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C:\Users\lueecn\Desktop\"/>
    </mc:Choice>
  </mc:AlternateContent>
  <xr:revisionPtr revIDLastSave="0" documentId="13_ncr:1_{F49411B3-B186-429E-B228-E62A0AC5D628}" xr6:coauthVersionLast="47" xr6:coauthVersionMax="47" xr10:uidLastSave="{00000000-0000-0000-0000-000000000000}"/>
  <bookViews>
    <workbookView xWindow="-108" yWindow="-108" windowWidth="23256" windowHeight="14016" xr2:uid="{00000000-000D-0000-FFFF-FFFF00000000}"/>
  </bookViews>
  <sheets>
    <sheet name="Sheet1" sheetId="1" r:id="rId1"/>
  </sheets>
  <calcPr calcId="162913"/>
  <pivotCaches>
    <pivotCache cacheId="9" r:id="rId2"/>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<sst xmlns="http://schemas.openxmlformats.org/spreadsheetml/2006/main" count="105116" uniqueCount="30663">
  <si>
    <t>序号</t>
  </si>
  <si>
    <t>年度</t>
  </si>
  <si>
    <t>类型</t>
  </si>
  <si>
    <t>类别-fix</t>
  </si>
  <si>
    <t>学科</t>
  </si>
  <si>
    <t>项目名称</t>
  </si>
  <si>
    <t>申报人</t>
  </si>
  <si>
    <t>所在单位</t>
  </si>
  <si>
    <t>所在省市</t>
  </si>
  <si>
    <t>重点</t>
  </si>
  <si>
    <t>马列·科社</t>
  </si>
  <si>
    <t>习近平新时代中国特色社会主义思想在马克思主义中国化进程中的历史地位研究</t>
  </si>
  <si>
    <t>尚庆飞</t>
  </si>
  <si>
    <t>南京大学</t>
  </si>
  <si>
    <t>江苏</t>
  </si>
  <si>
    <t>习近平新时代中国特色社会主义思想的理论贡献研究</t>
  </si>
  <si>
    <t>黄刚</t>
  </si>
  <si>
    <t>中央财经大学</t>
  </si>
  <si>
    <t>北京</t>
  </si>
  <si>
    <t>习近平关于马克思主义历史观的重要论述及理论创新研究</t>
  </si>
  <si>
    <t>洪光东</t>
  </si>
  <si>
    <t>南京师范大学</t>
  </si>
  <si>
    <t>习近平新时代中国特色社会主义生态文明思想的理论体系研究</t>
  </si>
  <si>
    <t>胡长生</t>
  </si>
  <si>
    <t>江西省委党校</t>
  </si>
  <si>
    <t>江西</t>
  </si>
  <si>
    <t>民族复兴进程中的中国革命文化传承研究</t>
  </si>
  <si>
    <t>孙武安</t>
  </si>
  <si>
    <t>温州大学</t>
  </si>
  <si>
    <t>浙江</t>
  </si>
  <si>
    <t>从“五四”到新时代的百年文化逻辑历史与理论研究</t>
  </si>
  <si>
    <t>张天勇</t>
  </si>
  <si>
    <t>南京信息工程大学</t>
  </si>
  <si>
    <t>毛泽东的江西七年（1927-1934）与中国共产党的自觉自信研究</t>
  </si>
  <si>
    <t>姚亚平</t>
  </si>
  <si>
    <t>南昌大学</t>
  </si>
  <si>
    <t>新中国70年中国共产党领导文化建设的基本经验研究</t>
  </si>
  <si>
    <t>梁建新</t>
  </si>
  <si>
    <t>长沙理工大学</t>
  </si>
  <si>
    <t>湖南</t>
  </si>
  <si>
    <t>改革开放以来的中国精神谱系研究</t>
  </si>
  <si>
    <t>史宏波</t>
  </si>
  <si>
    <t>上海交通大学</t>
  </si>
  <si>
    <t>上海</t>
  </si>
  <si>
    <t>习近平关于意识形态工作的重要论述研究</t>
  </si>
  <si>
    <t>孙来斌</t>
  </si>
  <si>
    <t>北京大学</t>
  </si>
  <si>
    <t>新时代我国网络意识形态安全建设研究</t>
  </si>
  <si>
    <t>刘永志</t>
  </si>
  <si>
    <t>燕山大学</t>
  </si>
  <si>
    <t>河北</t>
  </si>
  <si>
    <t>新时代我国意识形态领域重大风险防范研究</t>
  </si>
  <si>
    <t>白显良</t>
  </si>
  <si>
    <t>西南大学</t>
  </si>
  <si>
    <t>重庆</t>
  </si>
  <si>
    <t>中国特色网络意识形态话语体系建构研究</t>
  </si>
  <si>
    <t>李斌</t>
  </si>
  <si>
    <t>宁夏大学</t>
  </si>
  <si>
    <t>宁夏</t>
  </si>
  <si>
    <t>习近平关于教育工作的重要论述研究</t>
  </si>
  <si>
    <t>黄建军</t>
  </si>
  <si>
    <t>北京师范大学</t>
  </si>
  <si>
    <t>新时代大学生社会主义核心价值观培育和践行研究</t>
  </si>
  <si>
    <t>曲建武</t>
  </si>
  <si>
    <t>大连海事大学</t>
  </si>
  <si>
    <t>辽宁</t>
  </si>
  <si>
    <t>社会主义核心价值观引领司法公正研究</t>
  </si>
  <si>
    <t>王淑荣</t>
  </si>
  <si>
    <t>吉林大学</t>
  </si>
  <si>
    <t>吉林</t>
  </si>
  <si>
    <t>唯物史观微观叙事及其当代价值研究</t>
  </si>
  <si>
    <t>龚培河</t>
  </si>
  <si>
    <t>思想政治教育基础理论体系研究</t>
  </si>
  <si>
    <t>孙其昂</t>
  </si>
  <si>
    <t>河海大学</t>
  </si>
  <si>
    <t>“一带一路”倡议与提升中国文化软实力研究</t>
  </si>
  <si>
    <t>胡键</t>
  </si>
  <si>
    <t>上海市社会科学院</t>
  </si>
  <si>
    <t>乡村振兴战略下农村优秀传统文化传承发展理路研究</t>
  </si>
  <si>
    <t>韩美群</t>
  </si>
  <si>
    <t>中南财经政法大学</t>
  </si>
  <si>
    <t>湖北</t>
  </si>
  <si>
    <t>国家治理视野下提升我国社会组织发展质量研究</t>
  </si>
  <si>
    <t>康晓强</t>
  </si>
  <si>
    <t>中央党校</t>
  </si>
  <si>
    <t>党校</t>
  </si>
  <si>
    <t>马克思主义视野下农民互助新论的中国式建构研究</t>
  </si>
  <si>
    <t>吴春梅</t>
  </si>
  <si>
    <t>华中农业大学</t>
  </si>
  <si>
    <t>当代国外社会思潮传播的新动向及其对策研究</t>
  </si>
  <si>
    <t>程立涛</t>
  </si>
  <si>
    <t>河北师范大学</t>
  </si>
  <si>
    <t>当代英美马克思主义者对资本主义的道德批判研究</t>
  </si>
  <si>
    <t>吕梁山</t>
  </si>
  <si>
    <t>辽宁大学</t>
  </si>
  <si>
    <t>一般</t>
  </si>
  <si>
    <t>习近平新时代中国特色社会主义思想对历史唯物主义的原创性贡献研究</t>
  </si>
  <si>
    <t>蔺淑英</t>
  </si>
  <si>
    <t>山东财经大学</t>
  </si>
  <si>
    <t>山东</t>
  </si>
  <si>
    <t>习近平关于新时代坚持和发展马克思主义的重要论述研究</t>
  </si>
  <si>
    <t>杨燕</t>
  </si>
  <si>
    <t>济南大学</t>
  </si>
  <si>
    <t>习近平新时代中国特色社会主义思想的整体性研究</t>
  </si>
  <si>
    <t>胡馨月</t>
  </si>
  <si>
    <t>湖南商学院</t>
  </si>
  <si>
    <t>习近平新时代中国特色社会主义思想大众化研究</t>
  </si>
  <si>
    <t>肖芳</t>
  </si>
  <si>
    <t>曲阜师范大学</t>
  </si>
  <si>
    <t>习近平新时代中国特色社会主义思想的对外传播研究</t>
  </si>
  <si>
    <t>杨丽娟</t>
  </si>
  <si>
    <t>扬州大学</t>
  </si>
  <si>
    <t>马克思恩格斯“历史观”形成史的新诠释与最新文献研究（1845—1846）</t>
  </si>
  <si>
    <t>谢晓川</t>
  </si>
  <si>
    <t>马克思关于不平衡发展的思想及其当代中国意义研究</t>
  </si>
  <si>
    <t>付清松</t>
  </si>
  <si>
    <t>江苏大学</t>
  </si>
  <si>
    <t>马克思的宗教批判与唯物史观的创建研究</t>
  </si>
  <si>
    <t>刘春晓</t>
  </si>
  <si>
    <t>首都师范大学</t>
  </si>
  <si>
    <t>马克思恩格斯意识形态领导权思想及其当代价值研究</t>
  </si>
  <si>
    <t>凌取智</t>
  </si>
  <si>
    <t>安徽工程大学</t>
  </si>
  <si>
    <t>安徽</t>
  </si>
  <si>
    <t>马克思《资本论》的农民分化解读与新时代价值研究</t>
  </si>
  <si>
    <t>张德化</t>
  </si>
  <si>
    <t>安徽科技学院</t>
  </si>
  <si>
    <t>马克思哲学视野中人类命运共同体研究</t>
  </si>
  <si>
    <t>何建津</t>
  </si>
  <si>
    <t>福建省委党校</t>
  </si>
  <si>
    <t>福建</t>
  </si>
  <si>
    <t>马克思主义中国化史（1919—1949）</t>
  </si>
  <si>
    <t>姚宏志</t>
  </si>
  <si>
    <t>安徽师范大学</t>
  </si>
  <si>
    <t>马克思主义汉译概念史研究（1899—1949）</t>
  </si>
  <si>
    <t>靳书君</t>
  </si>
  <si>
    <t>广西师范大学</t>
  </si>
  <si>
    <t>广西</t>
  </si>
  <si>
    <t>历史经验视角下马克思主义在中国的传播研究</t>
  </si>
  <si>
    <t>隋秀英</t>
  </si>
  <si>
    <t>辽宁师范大学</t>
  </si>
  <si>
    <t>马克思主义在中国工人群体中的传播与影响研究（1919—1949）</t>
  </si>
  <si>
    <t>黄岭峻</t>
  </si>
  <si>
    <t>华中科技大学</t>
  </si>
  <si>
    <t>马克思主义在西藏的传播与普及研究</t>
  </si>
  <si>
    <t>王春焕</t>
  </si>
  <si>
    <t>西藏自治区社会科学院</t>
  </si>
  <si>
    <t>西藏</t>
  </si>
  <si>
    <t>马克思主义在非洲的传播与21世纪最新发展研究</t>
  </si>
  <si>
    <t>林子赛</t>
  </si>
  <si>
    <t>浙江师范大学</t>
  </si>
  <si>
    <t>马克思主义金融资本理论视域下的当代资本主义金融化研究</t>
  </si>
  <si>
    <t>周玲玲</t>
  </si>
  <si>
    <t>马克思主义视域下的信息文明研究</t>
  </si>
  <si>
    <t>王水兴</t>
  </si>
  <si>
    <t>江西师范大学</t>
  </si>
  <si>
    <t>马克思主义执政党意识形态社会认同研究</t>
  </si>
  <si>
    <t>邹庆华</t>
  </si>
  <si>
    <t>佳木斯大学</t>
  </si>
  <si>
    <t>黑龙江</t>
  </si>
  <si>
    <t>马克思主义视域下中国城乡社会协同治理研究</t>
  </si>
  <si>
    <t>罗志刚</t>
  </si>
  <si>
    <t>湖北省社会科学院</t>
  </si>
  <si>
    <t>马克思世界交往理论视域下弘扬丝路精神研究</t>
  </si>
  <si>
    <t>许士密</t>
  </si>
  <si>
    <t>枣庄学院</t>
  </si>
  <si>
    <t>马克思主义空间理论视域中“一带一路”倡议发展研究</t>
  </si>
  <si>
    <t>张海防</t>
  </si>
  <si>
    <t>马克思政治哲学视域中的人类命运共同体研究</t>
  </si>
  <si>
    <t>葛水林</t>
  </si>
  <si>
    <t>南通大学</t>
  </si>
  <si>
    <t>当代中国马克思主义学术话语创新研究</t>
  </si>
  <si>
    <t>尹占文</t>
  </si>
  <si>
    <t>山西大学</t>
  </si>
  <si>
    <t>山西</t>
  </si>
  <si>
    <t>生命共同体视域下的《资本论》生态思想研究</t>
  </si>
  <si>
    <t>孙磊</t>
  </si>
  <si>
    <t>北京外国语大学</t>
  </si>
  <si>
    <t>恩格斯东方社会发展道路思想及其当代价值研究</t>
  </si>
  <si>
    <t>杨志臣</t>
  </si>
  <si>
    <t>广东省委党校</t>
  </si>
  <si>
    <t>广东</t>
  </si>
  <si>
    <t>21世纪马克思主义的生态政治理论发展趋向研究</t>
  </si>
  <si>
    <t>刘魁</t>
  </si>
  <si>
    <t>东南大学</t>
  </si>
  <si>
    <t>列宁党的政治建设思想及其当代价值研究</t>
  </si>
  <si>
    <t>樊欣</t>
  </si>
  <si>
    <t>中国社会科学院</t>
  </si>
  <si>
    <t>社会科学院</t>
  </si>
  <si>
    <t>毛泽东探索中国工业化道路的历史经验与当代价值研究</t>
  </si>
  <si>
    <t>王赟鹏</t>
  </si>
  <si>
    <t>北京科技大学</t>
  </si>
  <si>
    <t>21世纪科学社会主义应对复杂性问题的方法论建构研究</t>
  </si>
  <si>
    <t>徐浩然</t>
  </si>
  <si>
    <t>习近平关于以人民为中心的重要论述研究</t>
  </si>
  <si>
    <t>彭国昌</t>
  </si>
  <si>
    <t>新时代以人民为中心的发展思想研究</t>
  </si>
  <si>
    <t>张富文</t>
  </si>
  <si>
    <t>河南理工大学</t>
  </si>
  <si>
    <t>河南</t>
  </si>
  <si>
    <t>新时代“美好生活需要”的价值论研究</t>
  </si>
  <si>
    <t>王前军</t>
  </si>
  <si>
    <t>合肥工业大学</t>
  </si>
  <si>
    <t>新时代加快实现共同富裕的政府作用研究</t>
  </si>
  <si>
    <t>张金金</t>
  </si>
  <si>
    <t>河南师范大学</t>
  </si>
  <si>
    <t>人民群众获得感提升研究</t>
  </si>
  <si>
    <t>闵琪</t>
  </si>
  <si>
    <t>山东大学</t>
  </si>
  <si>
    <t>新时代农民民生幸福研究</t>
  </si>
  <si>
    <t>刘孝菊</t>
  </si>
  <si>
    <t>杭州电子科技大学</t>
  </si>
  <si>
    <t>新时代美好生活的精神向度研究</t>
  </si>
  <si>
    <t>孙晶</t>
  </si>
  <si>
    <t>黑龙江省委党校</t>
  </si>
  <si>
    <t>“闽宁模式”及其对实现共同富裕的意义研究</t>
  </si>
  <si>
    <t>叶兴建</t>
  </si>
  <si>
    <t>厦门大学</t>
  </si>
  <si>
    <t>习近平关于底线思维的重要论述研究</t>
  </si>
  <si>
    <t>古荒</t>
  </si>
  <si>
    <t>全面深化改革背景下国家能力建设研究</t>
  </si>
  <si>
    <t>涂小雨</t>
  </si>
  <si>
    <t>河南省委党校</t>
  </si>
  <si>
    <t>新时代财富观建构与全面深化改革研究</t>
  </si>
  <si>
    <t>范宝舟</t>
  </si>
  <si>
    <t>上海财经大学</t>
  </si>
  <si>
    <t>新时代人民政协制度发展研究</t>
  </si>
  <si>
    <t>布成良</t>
  </si>
  <si>
    <t>江苏省委党校</t>
  </si>
  <si>
    <t>新时代政德建设的三重维度研究</t>
  </si>
  <si>
    <t>王秀华</t>
  </si>
  <si>
    <t>河北省委党校</t>
  </si>
  <si>
    <t>新时代政德建设的制度基础研究</t>
  </si>
  <si>
    <t>唐土红</t>
  </si>
  <si>
    <t>华南农业大学</t>
  </si>
  <si>
    <t>新时代中国特色社会主义民主观研究</t>
  </si>
  <si>
    <t>郑曙村</t>
  </si>
  <si>
    <t>当代中国改革话语的演进与建构研究</t>
  </si>
  <si>
    <t>刘洪森</t>
  </si>
  <si>
    <t>习近平关于社会革命和自我革命的重要论述研究</t>
  </si>
  <si>
    <t>徐奉臻</t>
  </si>
  <si>
    <t>哈尔滨工业大学</t>
  </si>
  <si>
    <t>新时代加强党对社会工作的全面领导研究</t>
  </si>
  <si>
    <t>蒋俊明</t>
  </si>
  <si>
    <t>新时代社会主要矛盾变化视阈下公众价值观变迁及调适问题研究</t>
  </si>
  <si>
    <t>王天楠</t>
  </si>
  <si>
    <t>辽宁省委党校</t>
  </si>
  <si>
    <t>新时代“三治合一”农村社会矛盾化解体系及其构建研究</t>
  </si>
  <si>
    <t>厉尽国</t>
  </si>
  <si>
    <t>社会主要矛盾转变背景下的城市社区治理质量研究</t>
  </si>
  <si>
    <t>何绍辉</t>
  </si>
  <si>
    <t>湖南省社会科学院</t>
  </si>
  <si>
    <t>新时代中国特色劳动关系协商协调机制创新研究</t>
  </si>
  <si>
    <t>杨成湘</t>
  </si>
  <si>
    <t>美好生活视域下中国志愿服务发展研究</t>
  </si>
  <si>
    <t>陶倩</t>
  </si>
  <si>
    <t>上海大学</t>
  </si>
  <si>
    <t>基本公共服务均等化及其实现机制研究</t>
  </si>
  <si>
    <t>刘志昌</t>
  </si>
  <si>
    <t>人的全面发展视域下的社会心态调适机制研究</t>
  </si>
  <si>
    <t>蔡志军</t>
  </si>
  <si>
    <t>贵州财经大学</t>
  </si>
  <si>
    <t>贵州</t>
  </si>
  <si>
    <t>习近平关于人类命运共同体重要论述的逻辑体系及其时代价值研究</t>
  </si>
  <si>
    <t>李秀敏</t>
  </si>
  <si>
    <t>上海对外经贸大学</t>
  </si>
  <si>
    <t>基于马克思世界历史理论的人类命运共同体思想研究</t>
  </si>
  <si>
    <t>帅倩</t>
  </si>
  <si>
    <t>四川省社会科学院</t>
  </si>
  <si>
    <t>四川</t>
  </si>
  <si>
    <t>习近平关于共同价值的重要论述研究</t>
  </si>
  <si>
    <t>王凤祥</t>
  </si>
  <si>
    <t>人类命运共同体的全球交往秩序建构研究</t>
  </si>
  <si>
    <t>黄徐平</t>
  </si>
  <si>
    <t>湘潭大学</t>
  </si>
  <si>
    <t>人类命运共同体构建中的经济正义问题研究</t>
  </si>
  <si>
    <t>王文臣</t>
  </si>
  <si>
    <t>上海政法学院</t>
  </si>
  <si>
    <t>新时代党推进全球治理的理论建构与实践路径研究</t>
  </si>
  <si>
    <t>李礼</t>
  </si>
  <si>
    <t>湖南省委党校</t>
  </si>
  <si>
    <t>习近平关于全球治理的重要论述研究</t>
  </si>
  <si>
    <t>陈以定</t>
  </si>
  <si>
    <t>安徽大学</t>
  </si>
  <si>
    <t>唯物史观视野中的中国道路研究</t>
  </si>
  <si>
    <t>唐爱军</t>
  </si>
  <si>
    <t>中国特色政治发展道路的独特优势及其世界贡献研究</t>
  </si>
  <si>
    <t>孙堂厚</t>
  </si>
  <si>
    <t>东北师范大学</t>
  </si>
  <si>
    <t>中国方案的实践智慧与世界意义研究</t>
  </si>
  <si>
    <t>韩建夫</t>
  </si>
  <si>
    <t>北方民族大学</t>
  </si>
  <si>
    <t>国际贸易正义问题的中国方案研究</t>
  </si>
  <si>
    <t>王程</t>
  </si>
  <si>
    <t>安徽财经大学</t>
  </si>
  <si>
    <t>习近平新时代中国特色社会主义生态文明思想研究</t>
  </si>
  <si>
    <t>秦慧杰</t>
  </si>
  <si>
    <t>习近平新时代中国特色社会主义生态文明思想的历史维度研究</t>
  </si>
  <si>
    <t>赵光辉</t>
  </si>
  <si>
    <t>海南师范大学</t>
  </si>
  <si>
    <t>海南</t>
  </si>
  <si>
    <t>习近平关于人与自然是生命共同体重要论述研究</t>
  </si>
  <si>
    <t>董军</t>
  </si>
  <si>
    <t>新时代中国特色社会主义生态文明思想的理论与实践向度研究</t>
  </si>
  <si>
    <t>王毅</t>
  </si>
  <si>
    <t>烟台大学</t>
  </si>
  <si>
    <t>新时代生态文明思想创新研究</t>
  </si>
  <si>
    <t>刘希刚</t>
  </si>
  <si>
    <t>南京财经大学</t>
  </si>
  <si>
    <t>新时代生态文明思想话语体系研究</t>
  </si>
  <si>
    <t>吉志强</t>
  </si>
  <si>
    <t>山西师范大学</t>
  </si>
  <si>
    <t>新时代绿色发展理念的哲学底蕴及实践路径研究</t>
  </si>
  <si>
    <t>王素芬</t>
  </si>
  <si>
    <t>中央司法警官学院</t>
  </si>
  <si>
    <t>中国传统生态智慧的创新性发展研究</t>
  </si>
  <si>
    <t>洪梅</t>
  </si>
  <si>
    <t>新时代共建共治共享乡村环境治理格局研究</t>
  </si>
  <si>
    <t>潘加军</t>
  </si>
  <si>
    <t>江南大学</t>
  </si>
  <si>
    <t>习近平关于科技创新重要论述的理论基础与实现路径研究</t>
  </si>
  <si>
    <t>曾林</t>
  </si>
  <si>
    <t>广西壮族自治区委党校</t>
  </si>
  <si>
    <t>新时代科技创新与制度创新协同发展研究</t>
  </si>
  <si>
    <t>张媛媛</t>
  </si>
  <si>
    <t>天津大学</t>
  </si>
  <si>
    <t>天津</t>
  </si>
  <si>
    <t>科技强国战略对于增强文化自信的作用研究</t>
  </si>
  <si>
    <t>管锦绣</t>
  </si>
  <si>
    <t>武汉工程大学</t>
  </si>
  <si>
    <t>中国特色新型智库建设体制机制研究</t>
  </si>
  <si>
    <t>张宏宝</t>
  </si>
  <si>
    <t>华南师范大学</t>
  </si>
  <si>
    <t>人工智能技术条件下劳动关系新变化及我国对策研究</t>
  </si>
  <si>
    <t>沈文玮</t>
  </si>
  <si>
    <t>天津师范大学</t>
  </si>
  <si>
    <t>习近平关于党的政治建设重要论述的科学内涵与价值指向研究</t>
  </si>
  <si>
    <t>杨立志</t>
  </si>
  <si>
    <t>十九大以来党的自我革命精神生成机制研究</t>
  </si>
  <si>
    <t>王守光</t>
  </si>
  <si>
    <t>山东省委党校</t>
  </si>
  <si>
    <t>新时代中国共产党人的精神世界建设问题研究</t>
  </si>
  <si>
    <t>王海滨</t>
  </si>
  <si>
    <t>新时代中国共产党自我革命的理论与实践研究</t>
  </si>
  <si>
    <t>阚和庆</t>
  </si>
  <si>
    <t>北京工业大学</t>
  </si>
  <si>
    <t>新时代“一国两制”理论与澳门成功实践研究</t>
  </si>
  <si>
    <t>夏泉</t>
  </si>
  <si>
    <t>暨南大学</t>
  </si>
  <si>
    <t>新时代中国特色海洋强国建设的理论体系与实践机制研究</t>
  </si>
  <si>
    <t>何广顺</t>
  </si>
  <si>
    <t>国家海洋信息中心</t>
  </si>
  <si>
    <t>新时代党员干部密切联系群众的动力机制及运行规律研究</t>
  </si>
  <si>
    <t>郭彦森</t>
  </si>
  <si>
    <t>郑州大学</t>
  </si>
  <si>
    <t>新时代西北民族地区基层党建促进乡村治理的机制创新研究</t>
  </si>
  <si>
    <t>蔡文成</t>
  </si>
  <si>
    <t>兰州大学</t>
  </si>
  <si>
    <t>甘肃</t>
  </si>
  <si>
    <t>防范领导干部政德失范的制度规制研究</t>
  </si>
  <si>
    <t>黄建跃</t>
  </si>
  <si>
    <t>重庆市委党校</t>
  </si>
  <si>
    <t>民营企业党组织领导功能及其实现途径研究</t>
  </si>
  <si>
    <t>罗海云</t>
  </si>
  <si>
    <t>湖南女子学院</t>
  </si>
  <si>
    <t>中国共产党党政关系的历史演进与坚持党的全面领导研究</t>
  </si>
  <si>
    <t>付小红</t>
  </si>
  <si>
    <t>厦门市委党校</t>
  </si>
  <si>
    <t>新中国70年发展观演变的内在逻辑研究</t>
  </si>
  <si>
    <t>杨小军</t>
  </si>
  <si>
    <t>新中国成立以来中国共产党纪律检查体制的发展与改革研究</t>
  </si>
  <si>
    <t>赵大朋</t>
  </si>
  <si>
    <t>上海市委党校</t>
  </si>
  <si>
    <t>新中国70年青年马克思主义信仰教育基本经验研究</t>
  </si>
  <si>
    <t>任燕红</t>
  </si>
  <si>
    <t>改革开放以来中国共产党减灾救灾的历史经验研究</t>
  </si>
  <si>
    <t>于文善</t>
  </si>
  <si>
    <t>阜阳师范学院</t>
  </si>
  <si>
    <t>改革开放以来党的民营经济政策变迁及启示研究</t>
  </si>
  <si>
    <t>侯晋雄</t>
  </si>
  <si>
    <t>二十世纪三十年代京津冀地方政权研究（1933—1937）</t>
  </si>
  <si>
    <t>包巍</t>
  </si>
  <si>
    <t>社会主义发展进程视域下中国妇女运动经验研究</t>
  </si>
  <si>
    <t>韩贺南</t>
  </si>
  <si>
    <t>中华女子学院</t>
  </si>
  <si>
    <t>习近平关于网络强国重要论述研究</t>
  </si>
  <si>
    <t>刘良海</t>
  </si>
  <si>
    <t>山东社会科学院</t>
  </si>
  <si>
    <t>习近平关于新闻传播重要论述研究</t>
  </si>
  <si>
    <t>宫承波</t>
  </si>
  <si>
    <t>中国传媒大学</t>
  </si>
  <si>
    <t>新时代网络思想政治教育原理体系创新研究</t>
  </si>
  <si>
    <t>谢玉进</t>
  </si>
  <si>
    <t>新时代网络公共话语空间的意识形态治理研究</t>
  </si>
  <si>
    <t>徐晓宇</t>
  </si>
  <si>
    <t>东北石油大学</t>
  </si>
  <si>
    <t>新时代网络公共舆论危机治理研究</t>
  </si>
  <si>
    <t>陈富国</t>
  </si>
  <si>
    <t>江西农业大学</t>
  </si>
  <si>
    <t>中国特色互联网治理的实践路径研究</t>
  </si>
  <si>
    <t>郑振宇</t>
  </si>
  <si>
    <t>福建江夏学院</t>
  </si>
  <si>
    <t>网络时代中国特色廉政建设中的公民有序参与研究</t>
  </si>
  <si>
    <t>董石桃</t>
  </si>
  <si>
    <t>广州大学</t>
  </si>
  <si>
    <t>当前社会思潮网络传播的新特点及引导研究</t>
  </si>
  <si>
    <t>邹兴平</t>
  </si>
  <si>
    <t>习近平关于意识形态工作重要论述的内在逻辑研究</t>
  </si>
  <si>
    <t>王宗礼</t>
  </si>
  <si>
    <t>西北师范大学</t>
  </si>
  <si>
    <t>新时代社会主义意识形态凝聚力的提升途径研究</t>
  </si>
  <si>
    <t>方晓强</t>
  </si>
  <si>
    <t>邯郸学院</t>
  </si>
  <si>
    <t>新时代国家意识形态安全的语言战略研究</t>
  </si>
  <si>
    <t>邓伯军</t>
  </si>
  <si>
    <t>南京航空航天大学</t>
  </si>
  <si>
    <t>新时代社会主义意识形态引领力提升的话语向度研究</t>
  </si>
  <si>
    <t>刘世衡</t>
  </si>
  <si>
    <t>长江师范学院</t>
  </si>
  <si>
    <t>新时代社会主义意识形态认同研究</t>
  </si>
  <si>
    <t>唐慧玲</t>
  </si>
  <si>
    <t>巩固我国主流意识形态的主导地位研究</t>
  </si>
  <si>
    <t>聂立清</t>
  </si>
  <si>
    <t>新时代我国基层意识形态治理体系建设研究</t>
  </si>
  <si>
    <t>龙秀雄</t>
  </si>
  <si>
    <t>中国共产党批判历史虚无主义思潮的历程与经验研究</t>
  </si>
  <si>
    <t>孙旭红</t>
  </si>
  <si>
    <t>新时代高校社会主义意识形态引领力提升研究</t>
  </si>
  <si>
    <t>郑伟</t>
  </si>
  <si>
    <t>武汉理工大学</t>
  </si>
  <si>
    <t>新时代我国文化安全的影响及对策研究</t>
  </si>
  <si>
    <t>颜旭</t>
  </si>
  <si>
    <t>国防大学</t>
  </si>
  <si>
    <t>军队</t>
  </si>
  <si>
    <t>网络意识形态主动权理论与实践研究</t>
  </si>
  <si>
    <t>宋海龙</t>
  </si>
  <si>
    <t>战略支援部队信息工程大学</t>
  </si>
  <si>
    <t>网络空间意识形态安全研究</t>
  </si>
  <si>
    <t>徐勇</t>
  </si>
  <si>
    <t>湖北省委党校</t>
  </si>
  <si>
    <t>智能时代的意识形态风险防范研究</t>
  </si>
  <si>
    <t>李钢</t>
  </si>
  <si>
    <t>北京邮电大学</t>
  </si>
  <si>
    <t>微传播时代我国意识形态治理机制与策略研究</t>
  </si>
  <si>
    <t>袁新华</t>
  </si>
  <si>
    <t>民族地区社会主义意识形态凝聚力和引领力研究</t>
  </si>
  <si>
    <t>马忠莲</t>
  </si>
  <si>
    <t>宁夏回族自治区委党校</t>
  </si>
  <si>
    <t>边疆地区社会主义意识形态凝聚力和引领力建设研究</t>
  </si>
  <si>
    <t>粟迎春</t>
  </si>
  <si>
    <t>新疆医科大学</t>
  </si>
  <si>
    <t>新疆</t>
  </si>
  <si>
    <t>境外宗教渗透与我国意识形态安全问题研究</t>
  </si>
  <si>
    <t>孟宪霞</t>
  </si>
  <si>
    <t>聊城大学</t>
  </si>
  <si>
    <t>宗教网络传播对高校意识形态安全的挑战及对策研究</t>
  </si>
  <si>
    <t>薛一飞</t>
  </si>
  <si>
    <t>四川大学</t>
  </si>
  <si>
    <t>新时代高校意识形态风险防范机制研究</t>
  </si>
  <si>
    <t>郑敬斌</t>
  </si>
  <si>
    <t>科学认识和防范化解意识形态风险研究</t>
  </si>
  <si>
    <t>戚桂锋</t>
  </si>
  <si>
    <t>改革开放以来边疆民族地区意识形态工作基本经验研究</t>
  </si>
  <si>
    <t>杨玲</t>
  </si>
  <si>
    <t>云南农业大学</t>
  </si>
  <si>
    <t>云南</t>
  </si>
  <si>
    <t>智能化背景下提升社会主义意识形态网络引领力研究</t>
  </si>
  <si>
    <t>聂智</t>
  </si>
  <si>
    <t>习近平对马克思主义核心价值观的重大贡献研究</t>
  </si>
  <si>
    <t>裴学进</t>
  </si>
  <si>
    <t>社会主义核心价值观的海外传播研究</t>
  </si>
  <si>
    <t>刘左元</t>
  </si>
  <si>
    <t>北京理工大学</t>
  </si>
  <si>
    <t>社会主义核心价值观“学思说行”的融合创新研究</t>
  </si>
  <si>
    <t>孟宪平</t>
  </si>
  <si>
    <t>社会主义核心价值观的政策导向和利益引导机制研究</t>
  </si>
  <si>
    <t>周志山</t>
  </si>
  <si>
    <t>社会主义核心价值观引领乡风文明建设路径研究</t>
  </si>
  <si>
    <t>米华</t>
  </si>
  <si>
    <t>湖南科技大学</t>
  </si>
  <si>
    <t>社会主义核心价值观的制度保障问题研究</t>
  </si>
  <si>
    <t>李蕊</t>
  </si>
  <si>
    <t>信阳师范学院</t>
  </si>
  <si>
    <t>社会主义核心价值观引领文化产业发展研究</t>
  </si>
  <si>
    <t>郑自立</t>
  </si>
  <si>
    <t>社会主义核心价值观引领下的新社会阶层文化整合研究</t>
  </si>
  <si>
    <t>刘军</t>
  </si>
  <si>
    <t>中国传统道德榜样的核心价值观念及其新时代传承创新研究</t>
  </si>
  <si>
    <t>孙泊</t>
  </si>
  <si>
    <t>习近平关于培养时代新人重要论述研究</t>
  </si>
  <si>
    <t>何玉芳</t>
  </si>
  <si>
    <t>北京交通大学</t>
  </si>
  <si>
    <t>新时代青年劳动精神培育创新研究</t>
  </si>
  <si>
    <t>李雨燕</t>
  </si>
  <si>
    <t>新时代高校“三全育人”的长效机制与实施路径研究</t>
  </si>
  <si>
    <t>旷永青</t>
  </si>
  <si>
    <t>新时代高校青年马克思主义者培养的长效机制建设研究</t>
  </si>
  <si>
    <t>张兴海</t>
  </si>
  <si>
    <t>长春中医药大学</t>
  </si>
  <si>
    <t>新时代少数民族青少年价值观培育的文化生态治理机制研究</t>
  </si>
  <si>
    <t>桂晓伟</t>
  </si>
  <si>
    <t>武汉大学</t>
  </si>
  <si>
    <t>中小学核心价值观教育的国际比较研究</t>
  </si>
  <si>
    <t>左璜</t>
  </si>
  <si>
    <t>“00后”大学生社会主义核心价值观培育和践行研究</t>
  </si>
  <si>
    <t>宋妍</t>
  </si>
  <si>
    <t>东北林业大学</t>
  </si>
  <si>
    <t>“00后”大学生社会主义核心价值观认同与培育的实证研究</t>
  </si>
  <si>
    <t>汤舒俊</t>
  </si>
  <si>
    <t>“00后”大学生的代际特征及教育引导研究</t>
  </si>
  <si>
    <t>李学勇</t>
  </si>
  <si>
    <t>西南交通大学</t>
  </si>
  <si>
    <t>协同视角下社会主义核心价值观融入乡村振兴战略研究</t>
  </si>
  <si>
    <t>江观伙</t>
  </si>
  <si>
    <t>安徽省委党校</t>
  </si>
  <si>
    <t>传统文化视角下培育社会主义核心价值观研究</t>
  </si>
  <si>
    <t>格日勒图</t>
  </si>
  <si>
    <t>内蒙古民族大学</t>
  </si>
  <si>
    <t>内蒙古</t>
  </si>
  <si>
    <t>新时代尊医重卫社会风气的价值引领及其培育机制研究</t>
  </si>
  <si>
    <t>刘群英</t>
  </si>
  <si>
    <t>安徽医科大学</t>
  </si>
  <si>
    <t>现代化进程中集体主义价值观的理论基础与实践进路研究</t>
  </si>
  <si>
    <t>郑朝静</t>
  </si>
  <si>
    <t>福建师范大学</t>
  </si>
  <si>
    <t>大学生马克思主义劳动观教育研究</t>
  </si>
  <si>
    <t>宋吉玲</t>
  </si>
  <si>
    <t>陕西师范大学</t>
  </si>
  <si>
    <t>陕西</t>
  </si>
  <si>
    <t>新时代大学生国际观教育研究</t>
  </si>
  <si>
    <t>冷雪梅</t>
  </si>
  <si>
    <t>中美大学生人生价值观教育比较研究</t>
  </si>
  <si>
    <t>蒋菲</t>
  </si>
  <si>
    <t>习近平关于新时代思想政治教育工作重要论述的理论逻辑与实践路径研究</t>
  </si>
  <si>
    <t>张桂华</t>
  </si>
  <si>
    <t>盐城师范学院</t>
  </si>
  <si>
    <t>新时代青年集体主义教育机制研究</t>
  </si>
  <si>
    <t>陈玲丽</t>
  </si>
  <si>
    <t>国防科技大学</t>
  </si>
  <si>
    <t>国防科学技术大学</t>
  </si>
  <si>
    <t>新时代大学生思想政治工作人才队伍建设研究</t>
  </si>
  <si>
    <t>李永山</t>
  </si>
  <si>
    <t>思想政治教育中的信念培育问题研究</t>
  </si>
  <si>
    <t>侯选明</t>
  </si>
  <si>
    <t>思想政治教育在解决新时代社会主要矛盾中的“价值引领”功能研究</t>
  </si>
  <si>
    <t>吴宏政</t>
  </si>
  <si>
    <t>家国情怀融入高校思想政治教育的路径研究</t>
  </si>
  <si>
    <t>李明</t>
  </si>
  <si>
    <t>湖南理工学院</t>
  </si>
  <si>
    <t>改革开放以来青年理想信念教育的历史考察及基本经验研究</t>
  </si>
  <si>
    <t>周宏军</t>
  </si>
  <si>
    <t>改革开放以来高校思想政治理论课教材内容体系演进逻辑及基本经验研究</t>
  </si>
  <si>
    <t>曹洪军</t>
  </si>
  <si>
    <t>中国矿业大学</t>
  </si>
  <si>
    <t>改革开放40年高校思想政治教育与心理健康教育契合研究</t>
  </si>
  <si>
    <t>方鸿志</t>
  </si>
  <si>
    <t>渤海大学</t>
  </si>
  <si>
    <t>德育内容视阈下我国中小学理科课程的百年嬗变研究</t>
  </si>
  <si>
    <t>严虹</t>
  </si>
  <si>
    <t>贵州师范大学</t>
  </si>
  <si>
    <t>新时代高校研学基地德育功能的开发与研究</t>
  </si>
  <si>
    <t>刘立勇</t>
  </si>
  <si>
    <t>湖南第一师范学院</t>
  </si>
  <si>
    <t>新时代海外侨胞中华民族共同体认同的建构研究</t>
  </si>
  <si>
    <t>李云</t>
  </si>
  <si>
    <t>广东金融学院</t>
  </si>
  <si>
    <t>大数据时代思想政治教育方法论创新研究</t>
  </si>
  <si>
    <t>黄欣荣</t>
  </si>
  <si>
    <t>江西财经大学</t>
  </si>
  <si>
    <t>智能条件下思想政治教育机制创新研究</t>
  </si>
  <si>
    <t>彭小兰</t>
  </si>
  <si>
    <t>华南理工大学</t>
  </si>
  <si>
    <t>智能互联时代军队马克思主义理论教育话语体系研究</t>
  </si>
  <si>
    <t>黄晓峰</t>
  </si>
  <si>
    <t>新媒体时代高校思想政治工作传播机理、实践模式及典型案例研究</t>
  </si>
  <si>
    <t>刘治军</t>
  </si>
  <si>
    <t>贵州大学</t>
  </si>
  <si>
    <t>文化安全视域下新时代边疆地区农村青年思想政治教育长效机制研究</t>
  </si>
  <si>
    <t>李春会</t>
  </si>
  <si>
    <t>伊犁师范学院</t>
  </si>
  <si>
    <t>积极心理学视角下新时代青年价值观培育机制研究</t>
  </si>
  <si>
    <t>张家喜</t>
  </si>
  <si>
    <t>火箭军工程大学</t>
  </si>
  <si>
    <t>新工科背景下“滴灌”式思政课程研究</t>
  </si>
  <si>
    <t>张秋山</t>
  </si>
  <si>
    <t>河北大学</t>
  </si>
  <si>
    <t>边疆地区高校思想政治理论课教师资源协同融合机制研究</t>
  </si>
  <si>
    <t>梁红军</t>
  </si>
  <si>
    <t>石河子大学</t>
  </si>
  <si>
    <t>兵团</t>
  </si>
  <si>
    <t>新时代青藏地区农牧民思想政治教育研究</t>
  </si>
  <si>
    <t>丁晓武</t>
  </si>
  <si>
    <t>青海师范大学</t>
  </si>
  <si>
    <t>青海</t>
  </si>
  <si>
    <t>新中国成立以来中国共产党开展农民思想政治教育的历程与经验研究</t>
  </si>
  <si>
    <t>张玲玲</t>
  </si>
  <si>
    <t>中国农业大学</t>
  </si>
  <si>
    <t>新时代中国特色社会主义文化自信生成逻辑及提升路径研究</t>
  </si>
  <si>
    <t>张谨</t>
  </si>
  <si>
    <t>新时代中国特色社会主义文化自信研究</t>
  </si>
  <si>
    <t>周忠华</t>
  </si>
  <si>
    <t>湖南文理学院</t>
  </si>
  <si>
    <t>新时代中国特色社会主义法治文化建设的道德支撑问题研究</t>
  </si>
  <si>
    <t>魏长领</t>
  </si>
  <si>
    <t>新时代传承发展中华优秀传统文化的仪式传播机制与路径研究</t>
  </si>
  <si>
    <t>张淑芳</t>
  </si>
  <si>
    <t>兰州财经大学</t>
  </si>
  <si>
    <t>中华优秀传统文化传承发展研究</t>
  </si>
  <si>
    <t>陈波</t>
  </si>
  <si>
    <t>中华传统优秀文化融入边疆地区思想政治教育研究</t>
  </si>
  <si>
    <t>谢玲</t>
  </si>
  <si>
    <t>新疆师范大学</t>
  </si>
  <si>
    <t>中华优秀传统文化融入生产生活研究</t>
  </si>
  <si>
    <t>李长庚</t>
  </si>
  <si>
    <t>陕西省委党校</t>
  </si>
  <si>
    <t>中华优秀传统德育文化传承发展研究</t>
  </si>
  <si>
    <t>明成满</t>
  </si>
  <si>
    <t>淮阴师范学院</t>
  </si>
  <si>
    <t>中华优秀传统文化传承提振文化自信路径研究</t>
  </si>
  <si>
    <t>吴祖鲲</t>
  </si>
  <si>
    <t>吉林省委党校</t>
  </si>
  <si>
    <t>新时代中国传统家训文化的创造性转化和创新性发展研究</t>
  </si>
  <si>
    <t>赵婵娟</t>
  </si>
  <si>
    <t>吉林化工学院</t>
  </si>
  <si>
    <t>五四时期进步刊物与社会主义思潮传播研究</t>
  </si>
  <si>
    <t>章育良</t>
  </si>
  <si>
    <t>中国共产党对五四精神的继承与发展研究</t>
  </si>
  <si>
    <t>彭臻</t>
  </si>
  <si>
    <t>中国共产党社会革命话语体系的逻辑嬗变及其大众化研究</t>
  </si>
  <si>
    <t>孔朝霞</t>
  </si>
  <si>
    <t>新时代中华民族精神的传承发展与认同机制研究</t>
  </si>
  <si>
    <t>权麟春</t>
  </si>
  <si>
    <t>新时代长征文化的弘扬与发展研究</t>
  </si>
  <si>
    <t>韩洪泉</t>
  </si>
  <si>
    <t>红色家书在新时代的传承和利用研究</t>
  </si>
  <si>
    <t>黄德锋</t>
  </si>
  <si>
    <t>红色文化融入高校思想政治教育的实践向度研究</t>
  </si>
  <si>
    <t>韩玲</t>
  </si>
  <si>
    <t>大别山红色文化传承与发展研究</t>
  </si>
  <si>
    <t>江峰</t>
  </si>
  <si>
    <t>湖北师范大学</t>
  </si>
  <si>
    <t>红色家训的文化基因及传承发展研究</t>
  </si>
  <si>
    <t>李泽昊</t>
  </si>
  <si>
    <t>常州大学</t>
  </si>
  <si>
    <t>新时代我国甘宁青地区红色文化传承与发展研究</t>
  </si>
  <si>
    <t>张琴</t>
  </si>
  <si>
    <t>陕甘宁红色文化融入高校思想政治教育研究</t>
  </si>
  <si>
    <t>贾立勤</t>
  </si>
  <si>
    <t>宁夏医科大学</t>
  </si>
  <si>
    <t>中国互联网平台对外文化传播创新研究</t>
  </si>
  <si>
    <t>李然忠</t>
  </si>
  <si>
    <t>“大舆论场”视角下中国特色社会主义文化治理机制构建研究</t>
  </si>
  <si>
    <t>杨阳</t>
  </si>
  <si>
    <t>陆上丝绸之路沿线国家中华文化传播的社会记忆研究</t>
  </si>
  <si>
    <t>姜国峰</t>
  </si>
  <si>
    <t>河南工程学院</t>
  </si>
  <si>
    <t>“一带一路”倡议视阀下中国文化软实力的提升路径研究</t>
  </si>
  <si>
    <t>王蕾</t>
  </si>
  <si>
    <t>乡村振兴背景下传统乡村文化的再乡土化研究</t>
  </si>
  <si>
    <t>王希坤</t>
  </si>
  <si>
    <t>浙江省委党校</t>
  </si>
  <si>
    <t>新时代中国特色休闲文化建设研究</t>
  </si>
  <si>
    <t>夏锡梅</t>
  </si>
  <si>
    <t>青岛大学</t>
  </si>
  <si>
    <t>习近平关于扶贫工作的重要论述研究</t>
  </si>
  <si>
    <t>牟成文</t>
  </si>
  <si>
    <t>华中师范大学</t>
  </si>
  <si>
    <t>习近平关于民族地区扶贫工作的重要论述研究</t>
  </si>
  <si>
    <t>张瑞敏</t>
  </si>
  <si>
    <t>中南民族大学</t>
  </si>
  <si>
    <t>新时代我国扶贫模式创新及世界意义研究</t>
  </si>
  <si>
    <t>房彬</t>
  </si>
  <si>
    <t>新时代中国国际减贫理念与实践研究</t>
  </si>
  <si>
    <t>何玲</t>
  </si>
  <si>
    <t>可行能力视角下深度贫困地区精准脱贫长效机制研究</t>
  </si>
  <si>
    <t>金英君</t>
  </si>
  <si>
    <t>空间正义视阈下的城乡协调发展研究</t>
  </si>
  <si>
    <t>张翠</t>
  </si>
  <si>
    <t>重庆理工大学</t>
  </si>
  <si>
    <t>摆脱贫困后农村老年人相对贫困治理模式创新研究</t>
  </si>
  <si>
    <t>张赛玉</t>
  </si>
  <si>
    <t>闽江学院</t>
  </si>
  <si>
    <t>“一带一路”倡议与提升新时代中国军事外交软实力研究</t>
  </si>
  <si>
    <t>汪红伟</t>
  </si>
  <si>
    <t>我国西南边境地区安全稳定新态势及风险防范研究</t>
  </si>
  <si>
    <t>袁春生</t>
  </si>
  <si>
    <t>云南省社会科学院</t>
  </si>
  <si>
    <t>21世纪资本主义四大社会思潮的最新发展与理论批判研究</t>
  </si>
  <si>
    <t>陈文旭</t>
  </si>
  <si>
    <t>南开大学</t>
  </si>
  <si>
    <t>发展中国家民族社会主义的历史演变与现实影响研究</t>
  </si>
  <si>
    <t>柴尚金</t>
  </si>
  <si>
    <t>天津科技大学</t>
  </si>
  <si>
    <t>当代国外左翼的生态帝国主义批判研究</t>
  </si>
  <si>
    <t>徐艳梅</t>
  </si>
  <si>
    <t>亚里士多德德性伦理学与现代性精神生活困境的化解研究</t>
  </si>
  <si>
    <t>傅鹤鸣</t>
  </si>
  <si>
    <t>深圳大学</t>
  </si>
  <si>
    <t>阿多诺文化工业理论及其对我国文化自信的启示研究</t>
  </si>
  <si>
    <t>陈燕</t>
  </si>
  <si>
    <t>宁波大学</t>
  </si>
  <si>
    <t>当代中东左翼政党研究</t>
  </si>
  <si>
    <t>易小明</t>
  </si>
  <si>
    <t>中央党史和文献研究院</t>
  </si>
  <si>
    <t>机关</t>
  </si>
  <si>
    <t>近年来中东欧非自由主义的兴起及演变研究</t>
  </si>
  <si>
    <t>赵司空</t>
  </si>
  <si>
    <t>西班牙共产党的探索与变革研究</t>
  </si>
  <si>
    <t>刘春元</t>
  </si>
  <si>
    <t>“美国社会主义例外论”研究</t>
  </si>
  <si>
    <t>邓超</t>
  </si>
  <si>
    <t>美国贸易保护主义的马克思主义正义论批判研究</t>
  </si>
  <si>
    <t>程晓林</t>
  </si>
  <si>
    <t>河南工业大学</t>
  </si>
  <si>
    <t>党史·党建</t>
  </si>
  <si>
    <t>坚持和加强党的全面领导研究</t>
  </si>
  <si>
    <t>祝灵君</t>
  </si>
  <si>
    <t>提升社会组织中基层党组织的组织力引领基层治理现代化研究</t>
  </si>
  <si>
    <t>祝全永</t>
  </si>
  <si>
    <t>对地方党委书记权力的党内监督体系研究</t>
  </si>
  <si>
    <t>冯志峰</t>
  </si>
  <si>
    <t>中国共产党领导农村社区治理70年历程与经验研究</t>
  </si>
  <si>
    <t>胡映兰</t>
  </si>
  <si>
    <t>湖南师范大学</t>
  </si>
  <si>
    <t>中国共产党红色文化发展史研究</t>
  </si>
  <si>
    <t>渠长根</t>
  </si>
  <si>
    <t>浙江理工大学</t>
  </si>
  <si>
    <t>毛泽东日常谈话的收集整理与考证、运用研究</t>
  </si>
  <si>
    <t>唐正芒</t>
  </si>
  <si>
    <t>延安时期中国共产党局部执政的历史进程和经验研究</t>
  </si>
  <si>
    <t>姚文琦</t>
  </si>
  <si>
    <t>西北大学</t>
  </si>
  <si>
    <t>20世纪初中国工人的政治认同与革命走向研究</t>
  </si>
  <si>
    <t>高中华</t>
  </si>
  <si>
    <t>习近平关于党的建设重要论述对马克思主义政党理论的原创性贡献研究</t>
  </si>
  <si>
    <t>董德兵</t>
  </si>
  <si>
    <t>中国浦东干部学院</t>
  </si>
  <si>
    <t>习近平关于依规治党的重要论述研究</t>
  </si>
  <si>
    <t>陈忠禹</t>
  </si>
  <si>
    <t>习近平关于党的作风建设重要论述研究</t>
  </si>
  <si>
    <t>彭心安</t>
  </si>
  <si>
    <t>新时代依规治党的基本理念、基本方略与基本要求研究</t>
  </si>
  <si>
    <t>刘红凛</t>
  </si>
  <si>
    <t>复旦大学</t>
  </si>
  <si>
    <t>新时代党的建设总体布局理论研究</t>
  </si>
  <si>
    <t>刘先春</t>
  </si>
  <si>
    <t>新时代党的建设方式方法研究</t>
  </si>
  <si>
    <t>张政</t>
  </si>
  <si>
    <t>光明日报社</t>
  </si>
  <si>
    <t>新时代中国共产党的自我革命研究</t>
  </si>
  <si>
    <t>郝涛</t>
  </si>
  <si>
    <t>新时代中国共产党纯洁党内关系的理论及实践研究</t>
  </si>
  <si>
    <t>张扣林</t>
  </si>
  <si>
    <t>新时代加强党员领导干部党性修养研究</t>
  </si>
  <si>
    <t>房晓军</t>
  </si>
  <si>
    <t>山东理工大学</t>
  </si>
  <si>
    <t>新时代反腐倡廉工作创新研究</t>
  </si>
  <si>
    <t>邓联繁</t>
  </si>
  <si>
    <t>新时代中国共产党支部组织生活质量提升研究</t>
  </si>
  <si>
    <t>唐建明</t>
  </si>
  <si>
    <t>新时代地方党委有效落实党的全面领导的路径研究</t>
  </si>
  <si>
    <t>裴泽庆</t>
  </si>
  <si>
    <t>四川省委党校</t>
  </si>
  <si>
    <t>新时代提高非公有制经济党的建设质量研究</t>
  </si>
  <si>
    <t>王可园</t>
  </si>
  <si>
    <t>华东师范大学</t>
  </si>
  <si>
    <t>领导干部增强运用法治思维和法治方式能力研究</t>
  </si>
  <si>
    <t>熊辉</t>
  </si>
  <si>
    <t>新时代党员干部的理想人格塑造研究</t>
  </si>
  <si>
    <t>倪洪兰</t>
  </si>
  <si>
    <t>新时代党内法规制度的评估机制建设及优化路径研究</t>
  </si>
  <si>
    <t>庄德水</t>
  </si>
  <si>
    <t>新时代党内监督体系建构与效能优化研究</t>
  </si>
  <si>
    <t>黄宇</t>
  </si>
  <si>
    <t>浙江省社会科学院</t>
  </si>
  <si>
    <t>党的网络治理领导力提升研究</t>
  </si>
  <si>
    <t>吴水平</t>
  </si>
  <si>
    <t>新时代高校党建工作研究</t>
  </si>
  <si>
    <t>王清义</t>
  </si>
  <si>
    <t>华北水利水电大学</t>
  </si>
  <si>
    <t>党章学的理论构建研究</t>
  </si>
  <si>
    <t>张晓燕</t>
  </si>
  <si>
    <t>党内法规制度建设基本规律研究</t>
  </si>
  <si>
    <t>施新州</t>
  </si>
  <si>
    <t>国家法官学院</t>
  </si>
  <si>
    <t>党内法规学科建设和人才培养研究</t>
  </si>
  <si>
    <t>周叶中</t>
  </si>
  <si>
    <t>以政治建设为统领全面净化党内政治生态战略研究</t>
  </si>
  <si>
    <t>谷宇</t>
  </si>
  <si>
    <t>健全党和国家监督体系研究</t>
  </si>
  <si>
    <t>陈党</t>
  </si>
  <si>
    <t>浙江工商大学</t>
  </si>
  <si>
    <t>权力清单视角下保障党的领导的法规建设研究</t>
  </si>
  <si>
    <t>周敬青</t>
  </si>
  <si>
    <t>深化党的纪律检查体制改革的理论与方案研究</t>
  </si>
  <si>
    <t>任建明</t>
  </si>
  <si>
    <t>北京航空航天大学</t>
  </si>
  <si>
    <t>新中国初期的“戏改”与主流意识形态建构研究（1949—1965）</t>
  </si>
  <si>
    <t>徐剑雄</t>
  </si>
  <si>
    <t>上海师范大学</t>
  </si>
  <si>
    <t>新中国70年中国共产党榜样教育的历程与经验研究</t>
  </si>
  <si>
    <t>王曦</t>
  </si>
  <si>
    <t>四川师范大学</t>
  </si>
  <si>
    <t>新中国成立以来中国共产党领导农村集体经济发展历程与经验研究</t>
  </si>
  <si>
    <t>高军峰</t>
  </si>
  <si>
    <t>许昌学院</t>
  </si>
  <si>
    <t>新中国成立初期退役军人安置工作研究（1950—1966）</t>
  </si>
  <si>
    <t>王玲</t>
  </si>
  <si>
    <t>新中国成立后党领导对外科技援助工作的历史与经验研究</t>
  </si>
  <si>
    <t>王勇忠</t>
  </si>
  <si>
    <t>中国科学院</t>
  </si>
  <si>
    <t>新中国70年党领导妇女工作的历史与经验研究</t>
  </si>
  <si>
    <t>尹旦萍</t>
  </si>
  <si>
    <t>新中国70年航天事业独立创新模式及现代意义研究</t>
  </si>
  <si>
    <t>李成智</t>
  </si>
  <si>
    <t>新中国70年学校教科书中国家形象建构研究</t>
  </si>
  <si>
    <t>方成智</t>
  </si>
  <si>
    <t>湖南农业大学</t>
  </si>
  <si>
    <t>新中国典型村庄党建70年口述历史的搜集整理与研究</t>
  </si>
  <si>
    <t>马社香</t>
  </si>
  <si>
    <t>江汉大学</t>
  </si>
  <si>
    <t>中国新型政党制度70年发展历程研究</t>
  </si>
  <si>
    <t>肖光荣</t>
  </si>
  <si>
    <t>中共中央在香山筹建新中国的历史与经验研究</t>
  </si>
  <si>
    <t>欧阳军喜</t>
  </si>
  <si>
    <t>清华大学</t>
  </si>
  <si>
    <t>中国共产党的铁路接管及新中国铁路体系建构研究（1946—1957）</t>
  </si>
  <si>
    <t>田永秀</t>
  </si>
  <si>
    <t>改革开放以来党内自由主义治理的历史与经验研究</t>
  </si>
  <si>
    <t>文玮</t>
  </si>
  <si>
    <t>改革开放以来中国共产党西藏工作的历史进程与基本经验研究</t>
  </si>
  <si>
    <t>王小彬</t>
  </si>
  <si>
    <t>中国藏学研究中心</t>
  </si>
  <si>
    <t>改革开放以来中国城市街居治理研究</t>
  </si>
  <si>
    <t>张群梅</t>
  </si>
  <si>
    <t>河南大学</t>
  </si>
  <si>
    <t>改革开放以来农村医疗卫生制度的变迁与对策研究（1979—2019）</t>
  </si>
  <si>
    <t>曾雪兰</t>
  </si>
  <si>
    <t>河北科技大学</t>
  </si>
  <si>
    <t>中国共产党毛泽东思想宣传史研究</t>
  </si>
  <si>
    <t>邹华斌</t>
  </si>
  <si>
    <t>中国共产党治理不作为不担当问题的历史考察及经验研究</t>
  </si>
  <si>
    <t>刘中</t>
  </si>
  <si>
    <t>天津市委党校</t>
  </si>
  <si>
    <t>中国共产党民生观的创生、演进与革新研究</t>
  </si>
  <si>
    <t>董田甜</t>
  </si>
  <si>
    <t>中国共产党执政安全研究</t>
  </si>
  <si>
    <t>车辚</t>
  </si>
  <si>
    <t>中国共产党关于改革与经济增长关系的探索历程和基本经验研究</t>
  </si>
  <si>
    <t>闫茂旭</t>
  </si>
  <si>
    <t>中国共产党革命精神百年生成与演进研究</t>
  </si>
  <si>
    <t>高凡夫</t>
  </si>
  <si>
    <t>嘉兴学院</t>
  </si>
  <si>
    <t>“人民”概念与中国共产党意识形态的建构及传播研究（1919—1949)</t>
  </si>
  <si>
    <t>侯竹青</t>
  </si>
  <si>
    <t>运用大数据提升党建质量的路径研究</t>
  </si>
  <si>
    <t>冯锋</t>
  </si>
  <si>
    <t>网络群众路线的生成逻辑、科学内涵及践行路径研究</t>
  </si>
  <si>
    <t>鲍中义</t>
  </si>
  <si>
    <t>遵义医科大学</t>
  </si>
  <si>
    <t>网络空间政治生态净化研究</t>
  </si>
  <si>
    <t>陈联俊</t>
  </si>
  <si>
    <t>增强党对网络空间意识形态工作领导力的实现途径研究</t>
  </si>
  <si>
    <t>齐冬梅</t>
  </si>
  <si>
    <t>新媒体时代党的执政话语体系建设研究</t>
  </si>
  <si>
    <t>吴阳松</t>
  </si>
  <si>
    <t>乡村振兴战略背景下村级党组织组织力提升研究</t>
  </si>
  <si>
    <t>黎明泽</t>
  </si>
  <si>
    <t>广州市委党校</t>
  </si>
  <si>
    <t>乡村振兴背景下农村党支部引领乡村治理机制构建及实现路径研究</t>
  </si>
  <si>
    <t>黄峰</t>
  </si>
  <si>
    <t>北京市委党校</t>
  </si>
  <si>
    <t>乡村振兴背景下农村基层党组织领导集体经济建设能力研究</t>
  </si>
  <si>
    <t>张晖</t>
  </si>
  <si>
    <t>党建引领社会组织提升社会治理效能的逻辑机理与实践策略研究</t>
  </si>
  <si>
    <t>曹胜亮</t>
  </si>
  <si>
    <t>人民军队的战斗精神与血性忠魂研究</t>
  </si>
  <si>
    <t>王晓辉</t>
  </si>
  <si>
    <t>口述历史的搜集整理与国史研究</t>
  </si>
  <si>
    <t>姚力</t>
  </si>
  <si>
    <t>井冈山道路的远播与影响研究</t>
  </si>
  <si>
    <t>孙伟</t>
  </si>
  <si>
    <t>中国井冈山干部学院</t>
  </si>
  <si>
    <t>红军长征革命遗址的保护和利用研究</t>
  </si>
  <si>
    <t>杨林兴</t>
  </si>
  <si>
    <t>云南省委党史研究室</t>
  </si>
  <si>
    <t>长三角一体化国家战略下红色文化资源整合与利用问题研究</t>
  </si>
  <si>
    <t>张蕾蕾</t>
  </si>
  <si>
    <t>川渝地区红色革命遗址分类保护与综合利用研究</t>
  </si>
  <si>
    <t>艾智科</t>
  </si>
  <si>
    <t>重庆中国三峡博物馆</t>
  </si>
  <si>
    <t>左翼文化运动对中共话语权的建构研究</t>
  </si>
  <si>
    <t>张朋</t>
  </si>
  <si>
    <t>新四军党的领导与党的建设研究</t>
  </si>
  <si>
    <t>李峻</t>
  </si>
  <si>
    <t>延安时期中国共产党师德建设研究</t>
  </si>
  <si>
    <t>高凤林</t>
  </si>
  <si>
    <t>延安大学</t>
  </si>
  <si>
    <t>延安文化社团与马克思主义话语权构建研究</t>
  </si>
  <si>
    <t>曾荣</t>
  </si>
  <si>
    <t>广东外语外贸大学</t>
  </si>
  <si>
    <t>西柏坡时期建国方略与中华民族复兴研究</t>
  </si>
  <si>
    <t>魏先法</t>
  </si>
  <si>
    <t>国联调查团档案中关于中国共产党资料的整理、翻译与研究</t>
  </si>
  <si>
    <t>屈胜飞</t>
  </si>
  <si>
    <t>浙江工业大学</t>
  </si>
  <si>
    <t>中央苏区妇女解放运动的理念嬗变、路径演化及经验启示研究</t>
  </si>
  <si>
    <t>胡军华</t>
  </si>
  <si>
    <t>中央苏区红色漫画整理与研究</t>
  </si>
  <si>
    <t>刘菊芳</t>
  </si>
  <si>
    <t>井冈山大学</t>
  </si>
  <si>
    <t>乌兰夫民族团结思想与实践研究</t>
  </si>
  <si>
    <t>吴海山</t>
  </si>
  <si>
    <t>内蒙古师范大学</t>
  </si>
  <si>
    <t>西藏牧区基层社会治理创新与枫桥经验践行研究</t>
  </si>
  <si>
    <t>平措</t>
  </si>
  <si>
    <t>西藏自治区委党校</t>
  </si>
  <si>
    <t>闽西苏区医药卫生史料的发掘整理与时代价值研究</t>
  </si>
  <si>
    <t>华碧春</t>
  </si>
  <si>
    <t>福建中医药大学</t>
  </si>
  <si>
    <t>东北抗联遗存区域保护利用一体化问题研究</t>
  </si>
  <si>
    <t>宋学来</t>
  </si>
  <si>
    <t>哈尔滨市委党校</t>
  </si>
  <si>
    <t>中共满洲省委历史文献搜集、整理与研究</t>
  </si>
  <si>
    <t>张磊</t>
  </si>
  <si>
    <t>新民主主义革命时期中国共产党兵运工作研究</t>
  </si>
  <si>
    <t>林全民</t>
  </si>
  <si>
    <t>美国国家档案馆藏新民主主义革命未刊资料搜索、整理与研究</t>
  </si>
  <si>
    <t>陈德军</t>
  </si>
  <si>
    <t>新解放区农村党组织建设的实践和历史经验研究（1949—1956）</t>
  </si>
  <si>
    <t>石武英</t>
  </si>
  <si>
    <t>新中国成立初期党领导意识形态工作的行动逻辑及历史经验研究（1949—1956）</t>
  </si>
  <si>
    <t>黎见春</t>
  </si>
  <si>
    <t>三峡大学</t>
  </si>
  <si>
    <t>抗美援朝战争与东北工业建设研究</t>
  </si>
  <si>
    <t>盛雷</t>
  </si>
  <si>
    <t>哲学</t>
  </si>
  <si>
    <t>《资本论》的古希腊思想渊源探究</t>
  </si>
  <si>
    <t>白刚</t>
  </si>
  <si>
    <t>《资本论》历史唯物主义思想的当代阐释</t>
  </si>
  <si>
    <t>郗戈</t>
  </si>
  <si>
    <t>中国人民大学</t>
  </si>
  <si>
    <t>构建人类命运共同体的生态伦理研究</t>
  </si>
  <si>
    <t>柴艳萍</t>
  </si>
  <si>
    <t>河北经贸大学</t>
  </si>
  <si>
    <t>改革开放以来道德生活形态变迁研究</t>
  </si>
  <si>
    <t>谈际尊</t>
  </si>
  <si>
    <t>人文社会科学研究诚信规范体系建设研究</t>
  </si>
  <si>
    <t>蒋美仕</t>
  </si>
  <si>
    <t>中南大学</t>
  </si>
  <si>
    <t>《蒙汉合璧&lt;四书&gt;》文献资料搜集、整理与研究</t>
  </si>
  <si>
    <t>巴特尔（萨·巴特尔）</t>
  </si>
  <si>
    <t>金代儒学编年史</t>
  </si>
  <si>
    <t>刘辉</t>
  </si>
  <si>
    <t>吉林省社会科学院</t>
  </si>
  <si>
    <t>王阳明心学与浙东思想文化研究</t>
  </si>
  <si>
    <t>何静</t>
  </si>
  <si>
    <t>永嘉学派文献整理与研究</t>
  </si>
  <si>
    <t>陈安金</t>
  </si>
  <si>
    <t>现象学视域下的友爱哲学研究</t>
  </si>
  <si>
    <t>陈治国</t>
  </si>
  <si>
    <t>医学伦理委员会及其伦理审查能力建设研究</t>
  </si>
  <si>
    <t>刘婵娟</t>
  </si>
  <si>
    <t>温州医科大学</t>
  </si>
  <si>
    <t>法律论证学研究</t>
  </si>
  <si>
    <t>熊明辉</t>
  </si>
  <si>
    <t>中山大学</t>
  </si>
  <si>
    <t>智慧化时代背景下的论辩理论及其应用研究</t>
  </si>
  <si>
    <t>金立</t>
  </si>
  <si>
    <t>浙江大学</t>
  </si>
  <si>
    <t>后现象学技术哲学视角下当代技术与生活经验的关系问题研究</t>
  </si>
  <si>
    <t>文成伟</t>
  </si>
  <si>
    <t>东北大学</t>
  </si>
  <si>
    <t>法兰克福学派主体与主体间性问题的源流与意义研究</t>
  </si>
  <si>
    <t>谢永康</t>
  </si>
  <si>
    <t>海南大学</t>
  </si>
  <si>
    <t>现代虚无主义思想史与批判史</t>
  </si>
  <si>
    <t>刘森林</t>
  </si>
  <si>
    <t>分析的西方哲学史研究</t>
  </si>
  <si>
    <t>江怡</t>
  </si>
  <si>
    <t>西方古代至中世纪哲学中的自由与责任研究</t>
  </si>
  <si>
    <t>吴天岳</t>
  </si>
  <si>
    <t>习近平新时代中国特色社会主义思想的世界观与历史观研究</t>
  </si>
  <si>
    <t>余乃忠</t>
  </si>
  <si>
    <t>马克思全球化理论视野下的人类命运共同体构建研究</t>
  </si>
  <si>
    <t>朱丽君</t>
  </si>
  <si>
    <t>马克思对施蒂纳虚无主义的批判及其当代价值研究</t>
  </si>
  <si>
    <t>姜海波</t>
  </si>
  <si>
    <t>杭州师范大学</t>
  </si>
  <si>
    <t>马克思对现代性道德的批判及其意义研究</t>
  </si>
  <si>
    <t>黄学胜</t>
  </si>
  <si>
    <t>马克思正义观研究</t>
  </si>
  <si>
    <t>陈雷</t>
  </si>
  <si>
    <t>马克思主义辩证思维范式的复杂性维度及其当代建构问题研究</t>
  </si>
  <si>
    <t>白利鹏</t>
  </si>
  <si>
    <t>云南大学</t>
  </si>
  <si>
    <t>马克思政治经济学批判视域中的城乡不平衡发展问题研究</t>
  </si>
  <si>
    <t>林密</t>
  </si>
  <si>
    <t>五四以来科学观念的变迁与马克思主义的深度中国化研究</t>
  </si>
  <si>
    <t>王时中</t>
  </si>
  <si>
    <t>《资本论》及其手稿的政治哲学研究</t>
  </si>
  <si>
    <t>李福岩</t>
  </si>
  <si>
    <t>沈阳师范大学</t>
  </si>
  <si>
    <t>列宁政治哲学及其当代价值研究</t>
  </si>
  <si>
    <t>袁芳</t>
  </si>
  <si>
    <t>习近平关于农业、农村、农民问题重要论述的哲学研究</t>
  </si>
  <si>
    <t>陈晓利</t>
  </si>
  <si>
    <t>哈尔滨学院</t>
  </si>
  <si>
    <t>中国社会变迁70年的公民宪法认同研究</t>
  </si>
  <si>
    <t>刘丹</t>
  </si>
  <si>
    <t>新时代中国城乡空间关系发展研究</t>
  </si>
  <si>
    <t>张军</t>
  </si>
  <si>
    <t>新时代中国特色社会主义的世界历史意义研究</t>
  </si>
  <si>
    <t>郭艳君</t>
  </si>
  <si>
    <t>黑龙江大学</t>
  </si>
  <si>
    <t>新时代哲学社会科学的育人功能与人的全面发展问题研究</t>
  </si>
  <si>
    <t>郭玲玲</t>
  </si>
  <si>
    <t>新时代公务员行政伦理建设研究</t>
  </si>
  <si>
    <t>周鸿雁</t>
  </si>
  <si>
    <t>湖北大学</t>
  </si>
  <si>
    <t>生命共同体视域下中国特色动物伦理理论构建和实践应用研究</t>
  </si>
  <si>
    <t>黄雯怡</t>
  </si>
  <si>
    <t>南京林业大学</t>
  </si>
  <si>
    <t>科技创新驱动乡村振兴的路径研究</t>
  </si>
  <si>
    <t>陈印政</t>
  </si>
  <si>
    <t>资本全球化城市体系支配下的城市问题批判与双重治理的哲学研究</t>
  </si>
  <si>
    <t>赵强</t>
  </si>
  <si>
    <t>苏州大学</t>
  </si>
  <si>
    <t>资本逻辑语境中的劳动正义及其当代中国意义研究</t>
  </si>
  <si>
    <t>毛勒堂</t>
  </si>
  <si>
    <t>科学与哲学深层关系问题研究</t>
  </si>
  <si>
    <t>孟建伟</t>
  </si>
  <si>
    <t>新发展理念下技术实践的价值转向
研究</t>
  </si>
  <si>
    <t>廖志鹏</t>
  </si>
  <si>
    <t>技术哲学社会人工物研究</t>
  </si>
  <si>
    <t>潘恩荣</t>
  </si>
  <si>
    <t>中俄技术哲学比较及其当代价值研究</t>
  </si>
  <si>
    <t>白夜昕</t>
  </si>
  <si>
    <t>哈尔滨师范大学</t>
  </si>
  <si>
    <t>计算社会科学的解释研究</t>
  </si>
  <si>
    <t>袁继红</t>
  </si>
  <si>
    <t>广东财经大学</t>
  </si>
  <si>
    <t>人工智能的算法风险与伦理审查研究</t>
  </si>
  <si>
    <t>张旺</t>
  </si>
  <si>
    <t>神经科学哲学的当代建构与解释研究</t>
  </si>
  <si>
    <t>尤洋</t>
  </si>
  <si>
    <t>可供性认知动力主义的科学路径研究</t>
  </si>
  <si>
    <t>王义</t>
  </si>
  <si>
    <t>中国医科大学</t>
  </si>
  <si>
    <t>认知劳力分配视角下的科学合作研究</t>
  </si>
  <si>
    <t>朱晶</t>
  </si>
  <si>
    <t>量子认知与决策的哲学基础研究</t>
  </si>
  <si>
    <t>潘平</t>
  </si>
  <si>
    <t>建构主义STS的逻辑进路及其中国语境研究</t>
  </si>
  <si>
    <t>陈佳</t>
  </si>
  <si>
    <t>社会生态系统的临界效应及其方法论研究</t>
  </si>
  <si>
    <t>刘益宇</t>
  </si>
  <si>
    <t>数据记忆的伦理问题及治理研究</t>
  </si>
  <si>
    <t>闫宏秀</t>
  </si>
  <si>
    <t>《中庸集释》编撰与《中庸》字义疏证</t>
  </si>
  <si>
    <t>杨少涵</t>
  </si>
  <si>
    <t>华侨大学</t>
  </si>
  <si>
    <t>荀子道德哲学的形上学基础研究</t>
  </si>
  <si>
    <t>王楷</t>
  </si>
  <si>
    <t>《春秋公羊传》《春秋谷梁传》义理比勘研究</t>
  </si>
  <si>
    <t>史应勇</t>
  </si>
  <si>
    <t>早期中国与古希腊宇宙观比较研究</t>
  </si>
  <si>
    <t>北京市社会科学院</t>
  </si>
  <si>
    <t>先秦道家气学史</t>
  </si>
  <si>
    <t>李刚</t>
  </si>
  <si>
    <t>先秦儒家伦理的情感逻辑研究</t>
  </si>
  <si>
    <t>李超</t>
  </si>
  <si>
    <t>南京医科大学</t>
  </si>
  <si>
    <t>儒家气节观的历史嬗变研究</t>
  </si>
  <si>
    <t>文敏</t>
  </si>
  <si>
    <t>陕西科技大学</t>
  </si>
  <si>
    <t>以奏议为中心的秦汉政治哲学研究</t>
  </si>
  <si>
    <t>戴木茅</t>
  </si>
  <si>
    <t>西汉儒家政治合法性思想研究</t>
  </si>
  <si>
    <t>闫利春</t>
  </si>
  <si>
    <t>河南科技大学</t>
  </si>
  <si>
    <t>先秦两汉漆器艺术的审美观念变迁研究</t>
  </si>
  <si>
    <t>余静贵</t>
  </si>
  <si>
    <t>长江大学</t>
  </si>
  <si>
    <t>汉魏经学视域下的王弼易学研究</t>
  </si>
  <si>
    <t>蒋丽梅</t>
  </si>
  <si>
    <t>汉唐之间美学话语的衍变研究</t>
  </si>
  <si>
    <t>任鹏</t>
  </si>
  <si>
    <t>董仲舒与何休对《春秋公羊传》诠释之比较研究</t>
  </si>
  <si>
    <t>郭晓东</t>
  </si>
  <si>
    <t>董仲舒学术研究史</t>
  </si>
  <si>
    <t>王文书</t>
  </si>
  <si>
    <t>衡水学院</t>
  </si>
  <si>
    <t>出土文献与民本思想溯源研究</t>
  </si>
  <si>
    <t>刘光胜</t>
  </si>
  <si>
    <t>孔子研究院</t>
  </si>
  <si>
    <t>宋代儒家事功伦理思想研究</t>
  </si>
  <si>
    <t>李雪辰</t>
  </si>
  <si>
    <t>宋代易图学史论</t>
  </si>
  <si>
    <t>张克宾</t>
  </si>
  <si>
    <t>宋代植物美学思想研究</t>
  </si>
  <si>
    <t>丁利荣</t>
  </si>
  <si>
    <t>《群书治要》中的德福观研究</t>
  </si>
  <si>
    <t>刘余莉</t>
  </si>
  <si>
    <t>语言哲学视域中宋明儒学文本经典化架构研究</t>
  </si>
  <si>
    <t>黄敦兵</t>
  </si>
  <si>
    <t>湖北经济学院</t>
  </si>
  <si>
    <t>元明清通礼著述源流与诠释研究</t>
  </si>
  <si>
    <t>张涛</t>
  </si>
  <si>
    <t>湖南大学</t>
  </si>
  <si>
    <t>元代新安朱子学及其对韩国儒学的影响研究</t>
  </si>
  <si>
    <t>田炳郁</t>
  </si>
  <si>
    <t>明代关学学派政治哲学研究</t>
  </si>
  <si>
    <t>刘宗镐</t>
  </si>
  <si>
    <t>明清桐城方氏学派哲学思想研究</t>
  </si>
  <si>
    <t>郭振香</t>
  </si>
  <si>
    <t>明末清初耶稣会士对宋明理学的诠释研究</t>
  </si>
  <si>
    <t>张凯作</t>
  </si>
  <si>
    <t>西北民族地区文化认同视野下的明清回儒思想研究</t>
  </si>
  <si>
    <t>贺更粹</t>
  </si>
  <si>
    <t>心学的形成发展与四书学的重构研究</t>
  </si>
  <si>
    <t>孙宝山</t>
  </si>
  <si>
    <t>中央民族大学</t>
  </si>
  <si>
    <t>阳明学派“以内在证超越”之路径研究</t>
  </si>
  <si>
    <t>程海霞</t>
  </si>
  <si>
    <t>道德哲学视域下的王阳明思想及其现代意义研究</t>
  </si>
  <si>
    <t>苏晓冰</t>
  </si>
  <si>
    <t>西安电子科技大学</t>
  </si>
  <si>
    <t>浙东学派黄宗羲、黄宗炎易学文献整理与思想研究</t>
  </si>
  <si>
    <t>胡士颍</t>
  </si>
  <si>
    <t>北方王门后学研究</t>
  </si>
  <si>
    <t>钟治国</t>
  </si>
  <si>
    <t>王夫之《庄子解》注释与疏义</t>
  </si>
  <si>
    <t>邓联合</t>
  </si>
  <si>
    <t>《云笈七签》科技史料整理与研究</t>
  </si>
  <si>
    <t>雷志华</t>
  </si>
  <si>
    <t>清代春秋穀梁学文献整理与诠释研究</t>
  </si>
  <si>
    <t>康有为《春秋》新解与儒学的转型和发展研究</t>
  </si>
  <si>
    <t>刘星</t>
  </si>
  <si>
    <t>冯友兰新理学对中西哲学的会通研究</t>
  </si>
  <si>
    <t>王仁宇</t>
  </si>
  <si>
    <t>南阳师范学院</t>
  </si>
  <si>
    <t>古苗疆走廊各民族伦理规训及现代转化研究</t>
  </si>
  <si>
    <t>余文武</t>
  </si>
  <si>
    <t>贵阳学院</t>
  </si>
  <si>
    <t>近代以来中国孟子学史研究（1895—2018）</t>
  </si>
  <si>
    <t>张少恩</t>
  </si>
  <si>
    <t>河北工程大学</t>
  </si>
  <si>
    <t>三教合一的生死学基础研究</t>
  </si>
  <si>
    <t>李聪</t>
  </si>
  <si>
    <t>20世纪新儒家代表人物佛学思想研究</t>
  </si>
  <si>
    <t>杨勇</t>
  </si>
  <si>
    <t>现代新儒学与现象学直觉方法论比较研究</t>
  </si>
  <si>
    <t>赵海燕</t>
  </si>
  <si>
    <t>山西财经大学</t>
  </si>
  <si>
    <t>儒家治边思想在西南地区的影响与发展研究</t>
  </si>
  <si>
    <t>张刚</t>
  </si>
  <si>
    <t>玉溪师范学院</t>
  </si>
  <si>
    <t>1949以来中国共产党伦理思想研究</t>
  </si>
  <si>
    <t>沈永福</t>
  </si>
  <si>
    <t>唯识学与现象学语言观之比较研究</t>
  </si>
  <si>
    <t>陈鑫</t>
  </si>
  <si>
    <t>西田几多郎《自觉中的直观与反省》汉译及研究</t>
  </si>
  <si>
    <t>胡嘉明</t>
  </si>
  <si>
    <t>中国传统契约观念研究</t>
  </si>
  <si>
    <t>郭萍</t>
  </si>
  <si>
    <t>中华文化体系中的新疆少数民族文化创新性发展研究</t>
  </si>
  <si>
    <t>木拉提·黑尼亚提</t>
  </si>
  <si>
    <t>新疆社会科学院</t>
  </si>
  <si>
    <t>中医哲学中的“道”“术”关系与医学人文精神重构研究</t>
  </si>
  <si>
    <t>罗中华</t>
  </si>
  <si>
    <t>甘肃中医药大学</t>
  </si>
  <si>
    <t>中国绘画美学“真”“实”论研究</t>
  </si>
  <si>
    <t>刘连杰</t>
  </si>
  <si>
    <t>云南师范大学</t>
  </si>
  <si>
    <t>古琴历史与文化的美学研究</t>
  </si>
  <si>
    <t>罗筠筠</t>
  </si>
  <si>
    <t>国家治理现代化视野下的阿格妮丝·赫勒现代性思想研究</t>
  </si>
  <si>
    <t>王海萍</t>
  </si>
  <si>
    <t>当代社会正义理论之空间转向及规范重建研究</t>
  </si>
  <si>
    <t>任政</t>
  </si>
  <si>
    <t>当代西方无神论研究的流变及趋向研究</t>
  </si>
  <si>
    <t>陈卫华</t>
  </si>
  <si>
    <t>当代西方政治哲学与儒家政治哲学的比较研究</t>
  </si>
  <si>
    <t>晋晖</t>
  </si>
  <si>
    <t>当代西方心灵哲学的情绪理论研究</t>
  </si>
  <si>
    <t>刘高岑</t>
  </si>
  <si>
    <t>洛阳师范学院</t>
  </si>
  <si>
    <t>当代西方心灵哲学中的指称研究</t>
  </si>
  <si>
    <t>宋荣</t>
  </si>
  <si>
    <t>当代英美哲学中的时间理论研究</t>
  </si>
  <si>
    <t>陈群志</t>
  </si>
  <si>
    <t>江苏师范大学</t>
  </si>
  <si>
    <t>当代宗教哲学“恶的难题”探微</t>
  </si>
  <si>
    <t>钱雪松</t>
  </si>
  <si>
    <t>中国政法大学</t>
  </si>
  <si>
    <t>当代俄罗斯哲学前沿问题研究</t>
  </si>
  <si>
    <t>金娜</t>
  </si>
  <si>
    <t>黑龙江省社会科学院</t>
  </si>
  <si>
    <t>北美媒介环境学派的媒介哲学研究</t>
  </si>
  <si>
    <t>刘晗</t>
  </si>
  <si>
    <t>吉首大学</t>
  </si>
  <si>
    <t>中美“负责任创新”跨文化比较研究</t>
  </si>
  <si>
    <t>李平</t>
  </si>
  <si>
    <t>斯多亚自然哲学研究</t>
  </si>
  <si>
    <t>王文华</t>
  </si>
  <si>
    <t>国际关系学院</t>
  </si>
  <si>
    <t>柏拉图与希腊民主理论的难题研究</t>
  </si>
  <si>
    <t>韩潮</t>
  </si>
  <si>
    <t>同济大学</t>
  </si>
  <si>
    <t>阿多诺现代性批判理论深度研究</t>
  </si>
  <si>
    <t>王晓升</t>
  </si>
  <si>
    <t>黑格尔的人格财产权理论研究</t>
  </si>
  <si>
    <t>陈浩</t>
  </si>
  <si>
    <t>等级的和非等级的正义研究</t>
  </si>
  <si>
    <t>谌林</t>
  </si>
  <si>
    <t>牛津、剑桥大学哲学课程体系研究对建设我国哲学课程体系的启示与借鉴</t>
  </si>
  <si>
    <t>谭志敏</t>
  </si>
  <si>
    <t>苏联哲学家凯德洛夫的科学史成果计量分析及科学编史学理论研究</t>
  </si>
  <si>
    <t>鲍鸥</t>
  </si>
  <si>
    <t>智能图示的认知机理及实践取向研究</t>
  </si>
  <si>
    <t>宋保林</t>
  </si>
  <si>
    <t>梵文原典《数论颂》的释读与研究</t>
  </si>
  <si>
    <t>张保胜</t>
  </si>
  <si>
    <t>基于《九章集》I.4、I.5译注的普罗提诺幸福论研究</t>
  </si>
  <si>
    <t>刘玉鹏</t>
  </si>
  <si>
    <t>伊壁鸠鲁著述的译注与研究</t>
  </si>
  <si>
    <t>罗晓颖</t>
  </si>
  <si>
    <t>重庆大学</t>
  </si>
  <si>
    <t>胡塞尔与康德的认识论比较研究</t>
  </si>
  <si>
    <t>张廷国</t>
  </si>
  <si>
    <t>《黑皮本》与海德格尔中后期思想研究</t>
  </si>
  <si>
    <t>朱清华</t>
  </si>
  <si>
    <t>德国古典哲学进程中的黑格尔共同体思想研究</t>
  </si>
  <si>
    <t>余玥</t>
  </si>
  <si>
    <t>海德格尔的教育哲学研究</t>
  </si>
  <si>
    <t>朱松峰</t>
  </si>
  <si>
    <t>拉康思想发展研究</t>
  </si>
  <si>
    <t>居飞</t>
  </si>
  <si>
    <t>列维纳斯的政治思想及其与伦理学神学的内在关系研究</t>
  </si>
  <si>
    <t>林华敏</t>
  </si>
  <si>
    <t>日本京都学派与胡塞尔现象学研究</t>
  </si>
  <si>
    <t>廖钦彬</t>
  </si>
  <si>
    <t>现象学视野中的精神分析思潮研究</t>
  </si>
  <si>
    <t>马迎辉</t>
  </si>
  <si>
    <t>朱迪斯·巴特勒文学哲学思想研究</t>
  </si>
  <si>
    <t>王楠</t>
  </si>
  <si>
    <t>康德法权哲学基本问题研究</t>
  </si>
  <si>
    <t>杨云飞</t>
  </si>
  <si>
    <t>普通知识的知识论研究</t>
  </si>
  <si>
    <t>毕文胜</t>
  </si>
  <si>
    <t>卢梭政治哲学在近代中国的诠释与再造研究</t>
  </si>
  <si>
    <t>范广欣</t>
  </si>
  <si>
    <t>大卫·刘易斯反事实条件因果理论研究</t>
  </si>
  <si>
    <t>汤志恒</t>
  </si>
  <si>
    <t>语言哲学视阈下的歧视语及其意义研究</t>
  </si>
  <si>
    <t>张瑛</t>
  </si>
  <si>
    <t>知觉的认知渗透性研究</t>
  </si>
  <si>
    <t>白洁</t>
  </si>
  <si>
    <t>德性解构背景下的西方现代道德话语研究</t>
  </si>
  <si>
    <t>马万东</t>
  </si>
  <si>
    <t>南方医科大学</t>
  </si>
  <si>
    <t>“他者”视域下新时代价值共识研究</t>
  </si>
  <si>
    <t>赵静波</t>
  </si>
  <si>
    <t>康德“道德的政治”伦理思想及其当代意义研究</t>
  </si>
  <si>
    <t>刘静</t>
  </si>
  <si>
    <t>西方责任伦理思想形成与发展研究</t>
  </si>
  <si>
    <t>王玉静</t>
  </si>
  <si>
    <t>西方政治哲学中尊重理念与政治道德基础问题研究</t>
  </si>
  <si>
    <t>陈肖生</t>
  </si>
  <si>
    <t>基于“核安全命运共同体”视角的核伦理研究</t>
  </si>
  <si>
    <t>冯昊青</t>
  </si>
  <si>
    <t>人工智能的责任伦理研究</t>
  </si>
  <si>
    <t>曲蓉</t>
  </si>
  <si>
    <t>人类基因编辑的伦理学研究</t>
  </si>
  <si>
    <t>毛新志</t>
  </si>
  <si>
    <t>生命伦理学语境中的道德地位问题研究</t>
  </si>
  <si>
    <t>李亚明</t>
  </si>
  <si>
    <t>网络战的正义性研究</t>
  </si>
  <si>
    <t>赵阵</t>
  </si>
  <si>
    <t>权力与资本良性互动的伦理规则研究</t>
  </si>
  <si>
    <t>靳凤林</t>
  </si>
  <si>
    <t>公共信任建设的伦理基础研究</t>
  </si>
  <si>
    <t>卞桂平</t>
  </si>
  <si>
    <t>南昌工程学院</t>
  </si>
  <si>
    <t>“十月主义”与现当代西方美学演进的逻辑研究</t>
  </si>
  <si>
    <t>段运冬</t>
  </si>
  <si>
    <t>文化原型视域下的藏族羊卓姜谐研究</t>
  </si>
  <si>
    <t>巴桑</t>
  </si>
  <si>
    <t>拉萨师范高等专科学校</t>
  </si>
  <si>
    <t>贝叶斯决策理论的概率基础与应用研究</t>
  </si>
  <si>
    <t>李章吕</t>
  </si>
  <si>
    <t>一阶模态逻辑的可判定片段研究</t>
  </si>
  <si>
    <t>王彦晶</t>
  </si>
  <si>
    <t>语义悖论的可容许模型研究</t>
  </si>
  <si>
    <t>熊明</t>
  </si>
  <si>
    <t>动态语境中的策略推理研究</t>
  </si>
  <si>
    <t>琚凤魁</t>
  </si>
  <si>
    <t>刑事证据推理的逻辑模型研究</t>
  </si>
  <si>
    <t>杜文静</t>
  </si>
  <si>
    <t>华东政法大学</t>
  </si>
  <si>
    <t>理论经济</t>
  </si>
  <si>
    <t>坚持“两个毫不动摇”研究</t>
  </si>
  <si>
    <t>洪功翔</t>
  </si>
  <si>
    <t>安徽工业大学</t>
  </si>
  <si>
    <t>新时代我国大中小企业融通发展的路径与机制研究</t>
  </si>
  <si>
    <t>尚会永</t>
  </si>
  <si>
    <t>新时代中国流动人口就业质量及其对高质量城镇化的影响研究</t>
  </si>
  <si>
    <t>苏丽锋</t>
  </si>
  <si>
    <t>对外经济贸易大学</t>
  </si>
  <si>
    <t>中国社会主义政治经济学体系探索史研究</t>
  </si>
  <si>
    <t>刘刚</t>
  </si>
  <si>
    <t>我国金融“脱实向虚”的形成机理、资源错配效应及其治理研究</t>
  </si>
  <si>
    <t>徐璋勇</t>
  </si>
  <si>
    <t>防范和化解地方政府隐性债务风险治理体系优化研究</t>
  </si>
  <si>
    <t>史锦华</t>
  </si>
  <si>
    <t>宏观金融网络视角下的合意杠杆率研究</t>
  </si>
  <si>
    <t>张晓晶</t>
  </si>
  <si>
    <t>开放条件下异质性企业要素配置与全要素生产率提升研究</t>
  </si>
  <si>
    <t>绿色技术创新促进长江经济带绿色发展的机制与政策研究</t>
  </si>
  <si>
    <t>柳剑平</t>
  </si>
  <si>
    <t>中国参与区域经济合作对收入差距和环境质量相互关系的影响研究</t>
  </si>
  <si>
    <t>肖德</t>
  </si>
  <si>
    <t>新型城镇化升级与乡村振兴统筹发展视角的农业转移人口市民化研究</t>
  </si>
  <si>
    <t>刘传江</t>
  </si>
  <si>
    <t>内生动力和自我发展能力视角的精准扶贫措施动能测度与返贫防范对策研究</t>
  </si>
  <si>
    <t>严明义</t>
  </si>
  <si>
    <t>西安交通大学</t>
  </si>
  <si>
    <t>资源富集生态功能区脱贫的价值机制研究</t>
  </si>
  <si>
    <t>肖文海</t>
  </si>
  <si>
    <t>推进农民工落户的区域差别化政策体系构建研究</t>
  </si>
  <si>
    <t>欧阳慧</t>
  </si>
  <si>
    <t>国家发展和改革委员会</t>
  </si>
  <si>
    <t>无锡、保定22村村庄经济的90年变迁研究（1929—2018）</t>
  </si>
  <si>
    <t>赵学军</t>
  </si>
  <si>
    <t>外国在华专利与中国出口贸易高质量发展的关系研究</t>
  </si>
  <si>
    <t>曲如晓</t>
  </si>
  <si>
    <t>马克思主义视域下新型经济全球化的发展机制研究</t>
  </si>
  <si>
    <t>黄瑾</t>
  </si>
  <si>
    <t>马克思主义农业合作经济理论的发展、完善及中国化研究</t>
  </si>
  <si>
    <t>娄锋</t>
  </si>
  <si>
    <t>基于马克思劳动生产力理论的技术进步测度方法研究</t>
  </si>
  <si>
    <t>魏峰</t>
  </si>
  <si>
    <t>基于马克思理论的生产力进步测度、产出变动分解与经济增长研究</t>
  </si>
  <si>
    <t>骆桢</t>
  </si>
  <si>
    <t>《资本论》手稿思想及其当代价值研究</t>
  </si>
  <si>
    <t>胡岳岷</t>
  </si>
  <si>
    <t>吉林财经大学</t>
  </si>
  <si>
    <t>习近平新时代中国特色社会主义经济思想的逻辑结构研究</t>
  </si>
  <si>
    <t>许德友</t>
  </si>
  <si>
    <t>新时代中国共产党经济治理能力建设研究</t>
  </si>
  <si>
    <t>张慧君</t>
  </si>
  <si>
    <t>新时代减税降费与财政可持续性研究</t>
  </si>
  <si>
    <t>邓力平</t>
  </si>
  <si>
    <t>新时代我国实现共同富裕的收入再分配体系研究</t>
  </si>
  <si>
    <t>刘海波</t>
  </si>
  <si>
    <t>新时代区域协调发展的财政体制研究</t>
  </si>
  <si>
    <t>刘小勇</t>
  </si>
  <si>
    <t>新时代调整收入结构缩小城乡收入差距的机制与路径研究</t>
  </si>
  <si>
    <t>张中锦</t>
  </si>
  <si>
    <t>东北地区全面振兴背景下新旧动能转换的机制构建与政策优化研究</t>
  </si>
  <si>
    <t>赵新宇</t>
  </si>
  <si>
    <t>淮河生态经济带高质量绿色发展模式及其实现路径研究</t>
  </si>
  <si>
    <t>任志安</t>
  </si>
  <si>
    <t>基本公共服务供给提高低收入群体幸福感的路径研究</t>
  </si>
  <si>
    <t>朱楠</t>
  </si>
  <si>
    <t>高质量发展背景下扩大进口的福利效应与实现机制研究</t>
  </si>
  <si>
    <t>朱克朋</t>
  </si>
  <si>
    <t>高质量发展下制造业技术创新提升价值链的组织模式研究</t>
  </si>
  <si>
    <t>罗小芳</t>
  </si>
  <si>
    <t>地方政府间学习行为与区域经济高质量发展的机制识别与政策建议研究</t>
  </si>
  <si>
    <t>齐讴歌</t>
  </si>
  <si>
    <t>西安邮电大学</t>
  </si>
  <si>
    <t>生态环境治理与高质量发展协调推进的中国逻辑与实现路径研究</t>
  </si>
  <si>
    <t>叶琪</t>
  </si>
  <si>
    <t>供给侧结构性改革背景下我国宏观金融杠杆波动对技术创新的影响研究</t>
  </si>
  <si>
    <t>张璟</t>
  </si>
  <si>
    <t>西南财经大学</t>
  </si>
  <si>
    <t>深化混合所有制改革研究</t>
  </si>
  <si>
    <t>赵驰</t>
  </si>
  <si>
    <t>新中国70年产业结构演变研究</t>
  </si>
  <si>
    <t>郭旭红</t>
  </si>
  <si>
    <t>新中国70年来西北民族地区经济发展战略演变及其基本经验研究</t>
  </si>
  <si>
    <t>田晓娟</t>
  </si>
  <si>
    <t>宁夏社会科学院</t>
  </si>
  <si>
    <t>新中国城乡金融关系发展研究（1949—2019）</t>
  </si>
  <si>
    <t>陈俭</t>
  </si>
  <si>
    <t>“一带一路”倡议下境外经贸合作区建设方案和路径研究</t>
  </si>
  <si>
    <t>张秀华</t>
  </si>
  <si>
    <t>哈尔滨工程大学</t>
  </si>
  <si>
    <t>“一带一路”倡议下中国对外援助、贸易和投资联动模式的创新研究</t>
  </si>
  <si>
    <t>叶作义</t>
  </si>
  <si>
    <t>“一带一路”建设中园区走出去带动对外直接投资的实现路径研究</t>
  </si>
  <si>
    <t>尹亚红</t>
  </si>
  <si>
    <t>“一带一路”沿线国家“互联网＋”价值链连接机制与借势途径研究</t>
  </si>
  <si>
    <t>梁运文</t>
  </si>
  <si>
    <t>广西大学</t>
  </si>
  <si>
    <t>中国同“一带一路”沿线国家开展区域货币合作推进人民币国际化的方案研究</t>
  </si>
  <si>
    <t>朱小梅</t>
  </si>
  <si>
    <t>丝绸之路经济带建设背景下新疆产业结构升级路径研究</t>
  </si>
  <si>
    <t>李翔</t>
  </si>
  <si>
    <t>新疆财经大学</t>
  </si>
  <si>
    <t>财政政策稳定机制研究</t>
  </si>
  <si>
    <t>薛涧坡</t>
  </si>
  <si>
    <t>不确定性对宏观经济的冲击及减缓对策研究</t>
  </si>
  <si>
    <t>李标</t>
  </si>
  <si>
    <t>基于多维大数据融合的中国宏观经济运行预警体系构建研究</t>
  </si>
  <si>
    <t>浦正宁</t>
  </si>
  <si>
    <t>基于微观主体行为视阈下的宏观审慎监管与货币政策协调研究</t>
  </si>
  <si>
    <t>余丽霞</t>
  </si>
  <si>
    <t>政府与市场关系视角下中国地方政府隐性债务风险形成机制及对策研究</t>
  </si>
  <si>
    <t>王飞</t>
  </si>
  <si>
    <t>贵州民族大学</t>
  </si>
  <si>
    <t>金融集聚促进实体经济发展的微观机理与实现路径研究</t>
  </si>
  <si>
    <t>黄解宇</t>
  </si>
  <si>
    <t>运城学院</t>
  </si>
  <si>
    <t>减税降费背景下发挥消费在经济增长中的基础性作用研究</t>
  </si>
  <si>
    <t>傅程远</t>
  </si>
  <si>
    <t>金融周期对中国经济波动的影响机制与应对策略研究</t>
  </si>
  <si>
    <t>刘尧成</t>
  </si>
  <si>
    <t>增强民营经济韧性的精准金融支持机理与路径研究</t>
  </si>
  <si>
    <t>杨宜</t>
  </si>
  <si>
    <t>北京联合大学</t>
  </si>
  <si>
    <t>基于高频数据的金融市场系统性风险预警研究</t>
  </si>
  <si>
    <t>简志宏</t>
  </si>
  <si>
    <t>司法保护促进我国消费的机制与实证研究</t>
  </si>
  <si>
    <t>周洲</t>
  </si>
  <si>
    <t>家庭债务对消费的挤出效应研究</t>
  </si>
  <si>
    <t>黎东升</t>
  </si>
  <si>
    <t>浙江科技学院</t>
  </si>
  <si>
    <t>异质性消费者视角下消费结构变化促进强大国内市场形成研究</t>
  </si>
  <si>
    <t>汪洋</t>
  </si>
  <si>
    <t>首都经济贸易大学</t>
  </si>
  <si>
    <t>提升服务实体经济能力的高质量普惠金融支持体系研究</t>
  </si>
  <si>
    <t>李细满</t>
  </si>
  <si>
    <t>中国计量大学</t>
  </si>
  <si>
    <t>提振民间投资的长效机制研究</t>
  </si>
  <si>
    <t>李鹏飞</t>
  </si>
  <si>
    <t>中国跨市场风险传染的机理、测度与管控研究</t>
  </si>
  <si>
    <t>徐少君</t>
  </si>
  <si>
    <t>货币与信贷分离的生成机制与政策内涵研究</t>
  </si>
  <si>
    <t>王义中</t>
  </si>
  <si>
    <t>小额贷款公司三重绩效评价与可持续发展研究</t>
  </si>
  <si>
    <t>吴建强</t>
  </si>
  <si>
    <t>上市民企大股东股权质押动机的经济学分析及风险预警研究</t>
  </si>
  <si>
    <t>刘德溯</t>
  </si>
  <si>
    <t>基于公司治理视角的民营企业融资难问题研究</t>
  </si>
  <si>
    <t>张雪芳</t>
  </si>
  <si>
    <t>产业关键共性技术研发的财政激励机制优化研究</t>
  </si>
  <si>
    <t>胡凯</t>
  </si>
  <si>
    <t>产业政策和WTO规则兼容性研究</t>
  </si>
  <si>
    <t>刘钧霆</t>
  </si>
  <si>
    <t>产业安全链重构下知识密集型中间投入品产业培育的机制与路径研究</t>
  </si>
  <si>
    <t>任优生</t>
  </si>
  <si>
    <t>技术进步偏向性视角下中国要素收入分配格局对产业结构的影响研究</t>
  </si>
  <si>
    <t>吴振华</t>
  </si>
  <si>
    <t>新一轮科技革命和产业变革背景下制造业服务化促进产业升级的机制与路径研究</t>
  </si>
  <si>
    <t>王文</t>
  </si>
  <si>
    <t>数据创新驱动下中国制造业数字化转型与服务化耦合机制与路径研究</t>
  </si>
  <si>
    <t>吴英慧</t>
  </si>
  <si>
    <t>大连民族大学</t>
  </si>
  <si>
    <t>双重锁定情景下传统制造业绿色转型阻滞与突破路径研究</t>
  </si>
  <si>
    <t>梁中</t>
  </si>
  <si>
    <t>要素流动视角下房价对制造业投资影响机制研究</t>
  </si>
  <si>
    <t>李启航</t>
  </si>
  <si>
    <t>我国智能制造产业集群创新网络的演化与合作机制研究</t>
  </si>
  <si>
    <t>莫琦</t>
  </si>
  <si>
    <t>信息视角下财政R&amp;D资助对企业创新融资的影响机理与优化路径研究</t>
  </si>
  <si>
    <t>孙辉</t>
  </si>
  <si>
    <t>双向跨境投资驱动中国创新发展的时空演化机制及其共轨溢出效应研究</t>
  </si>
  <si>
    <t>李勃昕</t>
  </si>
  <si>
    <t>西安财经大学</t>
  </si>
  <si>
    <t>基于家族价值理念和治理模式视角的民营企业新产品开发影响机制研究</t>
  </si>
  <si>
    <t>代吉林</t>
  </si>
  <si>
    <t>铜陵学院</t>
  </si>
  <si>
    <t>进口政策调整对中国制造业企业创新影响研究</t>
  </si>
  <si>
    <t>肖扬</t>
  </si>
  <si>
    <t>广西财经学院</t>
  </si>
  <si>
    <t>贸易摩擦背景下中小企业创新驱动与出口绩效提升战略研究</t>
  </si>
  <si>
    <t>梁俊伟</t>
  </si>
  <si>
    <t>数字金融支持中小民营企业融资生态链研究</t>
  </si>
  <si>
    <t>马德功</t>
  </si>
  <si>
    <t>中小民营企业分类发展的精准扶持政策研究</t>
  </si>
  <si>
    <t>张培丽</t>
  </si>
  <si>
    <t>空间—经济—社会关联下的技术创新同群效应研究</t>
  </si>
  <si>
    <t>肖利平</t>
  </si>
  <si>
    <t>市场创造型政府推动科技创新的机理与路径研究</t>
  </si>
  <si>
    <t>胡宝珠</t>
  </si>
  <si>
    <t>基于准技术前沿的我国创新发展实现路径与制度保证研究</t>
  </si>
  <si>
    <t>杨先明</t>
  </si>
  <si>
    <t>创新驱动背景下新型政商关系的构建机制与政策优化研究</t>
  </si>
  <si>
    <t>贾俊生</t>
  </si>
  <si>
    <t>促进中国中小企业研发的多层次创新政策组合研究</t>
  </si>
  <si>
    <t>梁彤缨</t>
  </si>
  <si>
    <t>人工智能对劳动者福利的多维冲击及其制度安排研究</t>
  </si>
  <si>
    <t>汪前元</t>
  </si>
  <si>
    <t>人工智能对我国劳动密集型产业出口转型升级的影响研究</t>
  </si>
  <si>
    <t>张一</t>
  </si>
  <si>
    <t>合作研发中机会主义行为的互惠性治理研究</t>
  </si>
  <si>
    <t>刘敬伟</t>
  </si>
  <si>
    <t>茅台学院</t>
  </si>
  <si>
    <t>数字平台经济效率与公平性研究</t>
  </si>
  <si>
    <t>姚灿中</t>
  </si>
  <si>
    <t>中等收入阶段劳动份额与收入差距的逆向变化规律和作用机制研究</t>
  </si>
  <si>
    <t>彭定贇</t>
  </si>
  <si>
    <t>区域协调发展政策评价体系研究</t>
  </si>
  <si>
    <t>王思薇</t>
  </si>
  <si>
    <t>西安科技大学</t>
  </si>
  <si>
    <t>我国区域制造业转型升级格局及空间溢出效应研究</t>
  </si>
  <si>
    <t>李福柱</t>
  </si>
  <si>
    <t>中国海洋大学</t>
  </si>
  <si>
    <t>推动长江经济带制造业高质量发展研究</t>
  </si>
  <si>
    <t>吴传清</t>
  </si>
  <si>
    <t>长江经济带制造业新型分工与区域协调发展机制研究</t>
  </si>
  <si>
    <t>马珩</t>
  </si>
  <si>
    <t>长三角区域一体化发展中环境污染协同治理机制及支持政策研究</t>
  </si>
  <si>
    <t>孙涛</t>
  </si>
  <si>
    <t>多源数据支持下长江经济带绿色绩效考核评价体系多纬度构建与实施研究</t>
  </si>
  <si>
    <t>马勇</t>
  </si>
  <si>
    <t>长江经济带城市群联动发展对区域一体化的影响作用及政策选择研究</t>
  </si>
  <si>
    <t>胡艳</t>
  </si>
  <si>
    <t>长江三角洲区域风景道一体化建设社会支持体系和推进机制研究</t>
  </si>
  <si>
    <t>演克武</t>
  </si>
  <si>
    <t>江苏理工学院</t>
  </si>
  <si>
    <t>东北地区乡村振兴主体利益共享的形成机制研究</t>
  </si>
  <si>
    <t>翟绪军</t>
  </si>
  <si>
    <t>黑龙江八一农垦大学</t>
  </si>
  <si>
    <t>长江三角洲城市群制造业产业内分工的测度方法与实证研究</t>
  </si>
  <si>
    <t>樊福卓</t>
  </si>
  <si>
    <t>基于多源大数据的京津冀产业协同发展模式及效果评价研究</t>
  </si>
  <si>
    <t>杨道玲</t>
  </si>
  <si>
    <t>国家信息中心</t>
  </si>
  <si>
    <t>中国西部扩大南向开放的路径抉择研究</t>
  </si>
  <si>
    <t>尹响</t>
  </si>
  <si>
    <t>哈维空间生产视域港口与地域空间互动的物流过程及机制研究</t>
  </si>
  <si>
    <t>庄佩君</t>
  </si>
  <si>
    <t>价值链视角下的增值收益空间分异与区域协同研究</t>
  </si>
  <si>
    <t>朱西湖</t>
  </si>
  <si>
    <t>我国区域性房地产金融风险空间溢出机制、效应及预警研究</t>
  </si>
  <si>
    <t>葛红玲</t>
  </si>
  <si>
    <t>北京工商大学</t>
  </si>
  <si>
    <t>基于大数据分析的城市病分类识别与预警优化系统构建研究</t>
  </si>
  <si>
    <t>宋涛</t>
  </si>
  <si>
    <t>基于习惯形成嵌入面板ELES模型视角的城乡居民消费结构研究</t>
  </si>
  <si>
    <t>吴学品</t>
  </si>
  <si>
    <t>生活成本提高背景下城镇新居民与原地居民公共资源配置研究</t>
  </si>
  <si>
    <t>舒燕飞</t>
  </si>
  <si>
    <t>同城化趋势下都市圈空间结构演变特征、动力机制及优化路径研究</t>
  </si>
  <si>
    <t>任光辉</t>
  </si>
  <si>
    <t>浙江财经大学</t>
  </si>
  <si>
    <t>我国农地金融创新的城乡收入分配效应研究</t>
  </si>
  <si>
    <t>李停</t>
  </si>
  <si>
    <t>乡村振兴背景下城乡高质量融合发展的动力机制研究</t>
  </si>
  <si>
    <t>侯志茹</t>
  </si>
  <si>
    <t>乡村振兴战略背景下第一书记驻村制度实践机制及绩效评价研究</t>
  </si>
  <si>
    <t>孟耀</t>
  </si>
  <si>
    <t>东北财经大学</t>
  </si>
  <si>
    <t>乡村振兴战略背景下农业经营模式创新及实施路径研究</t>
  </si>
  <si>
    <t>曹俊杰</t>
  </si>
  <si>
    <t>乡村振兴战略下民族地区旅游特色小镇模式比较研究</t>
  </si>
  <si>
    <t>舒小林</t>
  </si>
  <si>
    <t>中国特色小镇持续性发展内生动力与长效机制研究</t>
  </si>
  <si>
    <t>丛海彬</t>
  </si>
  <si>
    <t>推进农业服务规模经营的利益机制及支持政策研究</t>
  </si>
  <si>
    <t>彭新宇</t>
  </si>
  <si>
    <t>基于农民获得感的连片特困区精准扶贫绩效评价及脱贫巩固路径研究</t>
  </si>
  <si>
    <t>钟群英</t>
  </si>
  <si>
    <t>江西省社会科学院</t>
  </si>
  <si>
    <t>新时期农村集体经济资源配置模式及其收入分配效应研究</t>
  </si>
  <si>
    <t>程蹊</t>
  </si>
  <si>
    <t>2020年后深度贫困地区提升脱贫人口收入机制与路径研究</t>
  </si>
  <si>
    <t>张玉刚</t>
  </si>
  <si>
    <t>数字经济背景下我国农业协作生态系统绩效评价及实现路径研究</t>
  </si>
  <si>
    <t>杨小平</t>
  </si>
  <si>
    <t>产业结构演进视域下贫困地区绿色发展实践路径与推进策略研究</t>
  </si>
  <si>
    <t>高辉</t>
  </si>
  <si>
    <t>成都理工大学</t>
  </si>
  <si>
    <t>西部多元化生态补偿的协调机制及实现路径研究</t>
  </si>
  <si>
    <t>马晓强</t>
  </si>
  <si>
    <t>绿色发展理念下传统能源城市转型机制与政策研究</t>
  </si>
  <si>
    <t>华桂宏</t>
  </si>
  <si>
    <t>我国环境规制对经常账户的影响与应对策略研究</t>
  </si>
  <si>
    <t>刘晓辉</t>
  </si>
  <si>
    <t>全球价值链升级中多层级政府产业政策的效应及其与市场机制的协同研究</t>
  </si>
  <si>
    <t>余壮雄</t>
  </si>
  <si>
    <t>规制经济学视角下多边贸易体制改革及其对策研究</t>
  </si>
  <si>
    <t>吴朝阳</t>
  </si>
  <si>
    <t>多边贸易体制框架下绿色补贴与反补贴的博弈机制研究</t>
  </si>
  <si>
    <t>姚洪心</t>
  </si>
  <si>
    <t>东华大学</t>
  </si>
  <si>
    <t>世界变局中高质量外资利用的制度优化研究</t>
  </si>
  <si>
    <t>胡立法</t>
  </si>
  <si>
    <t>制度型开放背景下我国高质量汇聚全球资源的机制与路径研究</t>
  </si>
  <si>
    <t>安礼伟</t>
  </si>
  <si>
    <t>世界政治不确定对中国企业国际化动态选择及其创新的影响研究</t>
  </si>
  <si>
    <t>王智新</t>
  </si>
  <si>
    <t>最终市场变革对全球价值链的影响研究</t>
  </si>
  <si>
    <t>李优树</t>
  </si>
  <si>
    <t>中美贸易摩擦、全球价值链重构与出口主导产业培育研究</t>
  </si>
  <si>
    <t>王秋红</t>
  </si>
  <si>
    <t>中美贸易摩擦背景下美国知识产权调查的触发机制、影响效应及应对策略研究</t>
  </si>
  <si>
    <t>代中强</t>
  </si>
  <si>
    <t>基于互利共赢的中美双边对外直接投资的贸易效应研究</t>
  </si>
  <si>
    <t>刘海云</t>
  </si>
  <si>
    <t>“逆全球化”下中国战略资产寻求型对外直接投资的抗压机制和回馈效应研究</t>
  </si>
  <si>
    <t>逆全球化背景下贸易成本对我国出口产品质量的影响机理与提升策略研究</t>
  </si>
  <si>
    <t>余妙志</t>
  </si>
  <si>
    <t>国际生产组织视角下我国民营企业海外投资困境化解及高质量发展的推进机制研究</t>
  </si>
  <si>
    <t>洪联英</t>
  </si>
  <si>
    <t>国际投资保护背景下我国对外直接投资安全与质量提升研究</t>
  </si>
  <si>
    <t>余官胜</t>
  </si>
  <si>
    <t>市场交易视角下的人民币汇率微观决定机制研究</t>
  </si>
  <si>
    <t>李小平</t>
  </si>
  <si>
    <t>文化交流对中国OFDI的驱动机制及增长效应研究</t>
  </si>
  <si>
    <t>舒家先</t>
  </si>
  <si>
    <t>中国生产性资本外逃的动因、效应及对策研究</t>
  </si>
  <si>
    <t>汪小勤</t>
  </si>
  <si>
    <t>中国收入分配与市场研究（7—19世纪）</t>
  </si>
  <si>
    <t>石涛</t>
  </si>
  <si>
    <t>中国近代小企业长期演化及其宏观效应研究</t>
  </si>
  <si>
    <t>杨在军</t>
  </si>
  <si>
    <t>经验科学视角下西方经济学方法论演进研究</t>
  </si>
  <si>
    <t>梁建洪</t>
  </si>
  <si>
    <t>德国社会市场经济经验借鉴下的中国住房制度继续改革和长效机制建设研究</t>
  </si>
  <si>
    <t>马秀莲</t>
  </si>
  <si>
    <t>国际货币体系改革视角下中非命运共同体金融合作研究</t>
  </si>
  <si>
    <t>叶芳</t>
  </si>
  <si>
    <t>应用经济</t>
  </si>
  <si>
    <t>推动经济高质量发展的产业政策转型研究</t>
  </si>
  <si>
    <t>范言慧</t>
  </si>
  <si>
    <t>新旧动能转换的进程测度及推进策略研究</t>
  </si>
  <si>
    <t>张红凤</t>
  </si>
  <si>
    <t>新技术革命背景下全球创新链的调整及其影响研究</t>
  </si>
  <si>
    <t>张其仔</t>
  </si>
  <si>
    <t>经济周期形态变异、子类经济周期划分、子类经济周期与经济周期关联机制研究</t>
  </si>
  <si>
    <t>刘金全</t>
  </si>
  <si>
    <t>基于低碳绿色发展的“一带一路”区域产业链研究</t>
  </si>
  <si>
    <t>冯宗宪</t>
  </si>
  <si>
    <t>经济新形势下我国开发区内卷化及其规避机制研究</t>
  </si>
  <si>
    <t>赵波</t>
  </si>
  <si>
    <t>新形势下我国稳外资的思路及对策研究</t>
  </si>
  <si>
    <t>聂平香</t>
  </si>
  <si>
    <t>商务部国际贸易经济合作研究院</t>
  </si>
  <si>
    <t>中国资本市场汇率风险研究</t>
  </si>
  <si>
    <t>何青</t>
  </si>
  <si>
    <t>地方财政策略互动对资源配置效率的影响机制与政策优化研究</t>
  </si>
  <si>
    <t>杨得前</t>
  </si>
  <si>
    <t>地方政府举债行为对货币金融稳定性的影响研究</t>
  </si>
  <si>
    <t>时红秀</t>
  </si>
  <si>
    <t>大数据驱动下中国地方金融风险监测与防控研究</t>
  </si>
  <si>
    <t>蔡卫星</t>
  </si>
  <si>
    <t>工业化后期与新产业革命交汇下的我国制造业与服务业融合发展研究</t>
  </si>
  <si>
    <t>杜传忠</t>
  </si>
  <si>
    <t>“资源错配困境”下财税政策对中国企业技术创新的影响效应与优化路径研究</t>
  </si>
  <si>
    <t>李香菊</t>
  </si>
  <si>
    <t>金融科技驱动金融市场结构演进、效率变迁及金融稳定性演化研究</t>
  </si>
  <si>
    <t>王仁曾</t>
  </si>
  <si>
    <t>金融与实体经济的结构匹配及其经济增长效应研究</t>
  </si>
  <si>
    <t>叶德珠</t>
  </si>
  <si>
    <t>数字经济政府监管再定位及监管体系创新研究</t>
  </si>
  <si>
    <t>唐要家</t>
  </si>
  <si>
    <t>信任嵌入视角下风险投资与企业创新的互动耦合机制研究</t>
  </si>
  <si>
    <t>徐虹</t>
  </si>
  <si>
    <t>跨界流域生态补偿的一般均衡分析及横向转移支付研究</t>
  </si>
  <si>
    <t>谢慧明</t>
  </si>
  <si>
    <t>流通业态创新与品质消费双向促进的路径、作用机制与政策体系研究</t>
  </si>
  <si>
    <t>依绍华</t>
  </si>
  <si>
    <t>城市住房市场租售结构失衡及其治理的长效机制研究</t>
  </si>
  <si>
    <t>孔煜</t>
  </si>
  <si>
    <t>城乡融合发展视角下农村金融服务乡村振兴战略研究</t>
  </si>
  <si>
    <t>李敬</t>
  </si>
  <si>
    <t>重庆工商大学</t>
  </si>
  <si>
    <t>欠发达地区新型城镇化与乡村振兴协同共进路径研究</t>
  </si>
  <si>
    <t>谭鑫</t>
  </si>
  <si>
    <t>云南省委党校</t>
  </si>
  <si>
    <t>乡村振兴战略背景下农业经营主体协同发展的机制创新研究</t>
  </si>
  <si>
    <t>高远东</t>
  </si>
  <si>
    <t>乡村产业振兴的金融效应及其实现机制研究</t>
  </si>
  <si>
    <t>刘赛红</t>
  </si>
  <si>
    <t>数字供应链金融支持新型农业经营主体融资模式及运行机制研究</t>
  </si>
  <si>
    <t>傅昌銮</t>
  </si>
  <si>
    <t>借贷合约不完备视域下新兴互联网金融对传统农村金融机构的替代性研究</t>
  </si>
  <si>
    <t>许月丽</t>
  </si>
  <si>
    <t>中国“水—能源—粮食”纽带系统韧性测度及协同安全对策研究</t>
  </si>
  <si>
    <t>孙才志</t>
  </si>
  <si>
    <t>能源减贫实现我国包容性绿色发展的机理、路径与对策研究</t>
  </si>
  <si>
    <t>徐盈之</t>
  </si>
  <si>
    <t>新时代推进东北振兴的着力点及对策研究</t>
  </si>
  <si>
    <t>张万强</t>
  </si>
  <si>
    <t>辽宁省社会科学院</t>
  </si>
  <si>
    <t>新时代金融服务实体经济的功能和机理研究</t>
  </si>
  <si>
    <t>刘德红</t>
  </si>
  <si>
    <t>高质量发展阶段全要素生产率提升路径研究</t>
  </si>
  <si>
    <t>史修松</t>
  </si>
  <si>
    <t>淮阴工学院</t>
  </si>
  <si>
    <t>海洋经济高质量发展指标体系构建、提升路径及政策建议研究</t>
  </si>
  <si>
    <t>刘明</t>
  </si>
  <si>
    <t>自然资源部</t>
  </si>
  <si>
    <t>消费升级背景下中国海洋旅游业高质量发展创新模式研究</t>
  </si>
  <si>
    <t>郑玉香</t>
  </si>
  <si>
    <t>上海海事大学</t>
  </si>
  <si>
    <t>减税对政府高质量公共品供给影响与对策研究</t>
  </si>
  <si>
    <t>杨刚强</t>
  </si>
  <si>
    <t>民营企业创新质量提升的动力机制与引导政策研究</t>
  </si>
  <si>
    <t>彭向</t>
  </si>
  <si>
    <t>提升民营科技企业创新质量的财税政策研究</t>
  </si>
  <si>
    <t>尚洪涛</t>
  </si>
  <si>
    <t>中国家庭资产负债表新格局与家庭金融投资选择研究</t>
  </si>
  <si>
    <t>蔡明超</t>
  </si>
  <si>
    <t>推动经济高质量发展的财政管理体制优化研究</t>
  </si>
  <si>
    <t>王小龙</t>
  </si>
  <si>
    <t>经济高质量发展中的空间并购模式与产业政策转型研究</t>
  </si>
  <si>
    <t>刘正桥</t>
  </si>
  <si>
    <t>阳光学院</t>
  </si>
  <si>
    <t>环境规制驱动城市经济高质量发展的机制与路径研究</t>
  </si>
  <si>
    <t>乔美华</t>
  </si>
  <si>
    <t>新形势下金融开放的“质量效应”与中国经济高质量发展研究</t>
  </si>
  <si>
    <t>杜建华</t>
  </si>
  <si>
    <t>高质量发展背景下货币政策工具组合对民营企业融资结构优化的调节效应研究</t>
  </si>
  <si>
    <t>汤子隆</t>
  </si>
  <si>
    <t>注册会计师行业服务民营经济高质量发展的模式创新与路径优化研究</t>
  </si>
  <si>
    <t>李长爱</t>
  </si>
  <si>
    <t>创新引领经济高质量发展的金融资源有效配置机制研究</t>
  </si>
  <si>
    <t>范香梅</t>
  </si>
  <si>
    <t>适应民营经济高质量发展的民间投融资共生和谐环境建设与长效机制研究</t>
  </si>
  <si>
    <t>李元华</t>
  </si>
  <si>
    <t>高质量发展视角下经济增长与环境保护的联动机制及共融模式研究</t>
  </si>
  <si>
    <t>傅京燕</t>
  </si>
  <si>
    <t>高质量发展约束下中国进口贸易的微观收入分配机制和效应研究</t>
  </si>
  <si>
    <t>王明荣</t>
  </si>
  <si>
    <t>城市高质量发展目标下制造业绿色转型路径及环境规制政策研究</t>
  </si>
  <si>
    <t>雷玉桃</t>
  </si>
  <si>
    <t>国有企业高质量发展的财务评价体系与实现路径研究</t>
  </si>
  <si>
    <t>杨棉之</t>
  </si>
  <si>
    <t>中国石油大学（北京）</t>
  </si>
  <si>
    <t>旅游高质量发展助推美好生活的机制与社会支持体系研究</t>
  </si>
  <si>
    <t>凌常荣</t>
  </si>
  <si>
    <t>我国餐饮业高质量发展的产业政策转型研究</t>
  </si>
  <si>
    <t>于干千</t>
  </si>
  <si>
    <t>普洱学院</t>
  </si>
  <si>
    <t>西部农村贫困地区脱贫攻坚后高质量发展的创新驱动机制研究</t>
  </si>
  <si>
    <t>王燕</t>
  </si>
  <si>
    <t>西部陆海新通道推动西南地区外贸高质量发展路径及对策研究</t>
  </si>
  <si>
    <t>谢廷宇</t>
  </si>
  <si>
    <t>冲突均衡视角下新时期复杂装备产业军民融合高质量发展实现机制研究</t>
  </si>
  <si>
    <t>陈洪转</t>
  </si>
  <si>
    <t>“一带一路”倡议的贸易效应及政策研究</t>
  </si>
  <si>
    <t>胡兵</t>
  </si>
  <si>
    <t>重庆师范大学</t>
  </si>
  <si>
    <t>“一带一路”背景下数字贸易推动我国制造业升级的路径与政策研究</t>
  </si>
  <si>
    <t>潘申彪</t>
  </si>
  <si>
    <t>基于“一带一路”区域价值链构建的中国参与全球产业链竞争对策研究</t>
  </si>
  <si>
    <t>刘艳</t>
  </si>
  <si>
    <t>区域价值链视角下“一带一路”沿线国家利益共享实现机制研究</t>
  </si>
  <si>
    <t>李亚波</t>
  </si>
  <si>
    <t>云南财经大学</t>
  </si>
  <si>
    <t>“一带一路”经济圈视阈下的供应链安全体系研究</t>
  </si>
  <si>
    <t>程敏</t>
  </si>
  <si>
    <t>“一带一路”倡议下跨国供应链整合研究</t>
  </si>
  <si>
    <t>贺世红</t>
  </si>
  <si>
    <t>南宁师范大学</t>
  </si>
  <si>
    <t>“一带一路”背景下中国跨境产业集群的形成机理与培育政策研究</t>
  </si>
  <si>
    <t>刘海月</t>
  </si>
  <si>
    <t>“一带一路”背景下新能源汽车发展战略研究</t>
  </si>
  <si>
    <t>吴小员</t>
  </si>
  <si>
    <t>面向“一带一路”产能合作的新能源汽车国际贸易网络研究</t>
  </si>
  <si>
    <t>刘兰剑</t>
  </si>
  <si>
    <t>长安大学</t>
  </si>
  <si>
    <t>“一带一路”沿线国家文化差异对投资效率的影响研究</t>
  </si>
  <si>
    <t>赵振宇</t>
  </si>
  <si>
    <t>文化差异敏感度对“一带一路”国家双边贸易的影响和对策研究</t>
  </si>
  <si>
    <t>汪颖</t>
  </si>
  <si>
    <t>区域中心城市创新生态圈建构、演进及协同效应研究</t>
  </si>
  <si>
    <t>徐君</t>
  </si>
  <si>
    <t>国家公园特许经营管理体制与区域经济协调发展研究</t>
  </si>
  <si>
    <t>曹辉</t>
  </si>
  <si>
    <t>福建农林大学</t>
  </si>
  <si>
    <t>粤港澳大湾区科技创新协同发展研究</t>
  </si>
  <si>
    <t>申明浩</t>
  </si>
  <si>
    <t>粤港澳大湾区打造国际科技创新中心的方向、模式与机制研究</t>
  </si>
  <si>
    <t>李小瑛</t>
  </si>
  <si>
    <t>多空间尺度视角下粤港澳大湾区协同创新发展研究</t>
  </si>
  <si>
    <t>周锐波</t>
  </si>
  <si>
    <t>世界级城市群视阈下京津冀创新要素优化配置机制与路径研究</t>
  </si>
  <si>
    <t>吕静韦</t>
  </si>
  <si>
    <t>天津社会科学院</t>
  </si>
  <si>
    <t>海南自贸区（港）审计体制机制创新研究</t>
  </si>
  <si>
    <t>姜江华</t>
  </si>
  <si>
    <t>审计署审计科研所</t>
  </si>
  <si>
    <t>高速交通网络对区域空间格局的塑造机理与优化路径研究</t>
  </si>
  <si>
    <t>来逢波</t>
  </si>
  <si>
    <t>山东交通学院</t>
  </si>
  <si>
    <t>房价泡沫空间溢出对区域金融风险的影响机制和防范研究</t>
  </si>
  <si>
    <t>郭文伟</t>
  </si>
  <si>
    <t>配额制实施背景下面向区域差异的新能源发展战略研究</t>
  </si>
  <si>
    <t>董福贵</t>
  </si>
  <si>
    <t>华北电力大学</t>
  </si>
  <si>
    <t>我国西部县域经济的区际竞争与区域协同发展研究</t>
  </si>
  <si>
    <t>杨樱</t>
  </si>
  <si>
    <t>京津冀旅游需求演化机理与供给优化匹配研究</t>
  </si>
  <si>
    <t>舒波</t>
  </si>
  <si>
    <t>东北经济运行负向传导机理及政府策略选择研究</t>
  </si>
  <si>
    <t>连家明</t>
  </si>
  <si>
    <t>辽宁省财政科学研究所</t>
  </si>
  <si>
    <t>高速铁路站城双向关系及动态融合发展研究</t>
  </si>
  <si>
    <t>吴昊</t>
  </si>
  <si>
    <t>“碳平衡”框架下特大城市空间布局研究</t>
  </si>
  <si>
    <t>汪军</t>
  </si>
  <si>
    <t>华东理工大学</t>
  </si>
  <si>
    <t>财政支出对经济增长影响的区域差异研究</t>
  </si>
  <si>
    <t>谢瑞平</t>
  </si>
  <si>
    <t>中央与地方财政支出责任研究</t>
  </si>
  <si>
    <t>李齐云</t>
  </si>
  <si>
    <t>经济下行压力加大条件下防范债务风险研究</t>
  </si>
  <si>
    <t>钟永红</t>
  </si>
  <si>
    <t>PPP政府担保财政风险测度、管理模式及其政策构架研究</t>
  </si>
  <si>
    <t>唐祥来</t>
  </si>
  <si>
    <t>地方治理视角下的PPP模式多主体风险分担机制研究</t>
  </si>
  <si>
    <t>李妍</t>
  </si>
  <si>
    <t>基于分层管理视角的系统性风险顺周期性波动效应与异质性冲击效应研究</t>
  </si>
  <si>
    <t>唐齐鸣</t>
  </si>
  <si>
    <t>地方政府隐性债务风险与融资饥渴矛盾的财政平衡机制研究</t>
  </si>
  <si>
    <t>张帆</t>
  </si>
  <si>
    <t>地方政府隐性债务风险的演化机理及化解对策研究</t>
  </si>
  <si>
    <t>尹启华</t>
  </si>
  <si>
    <t>过度负债与经济下行的影响机制与治理政策研究</t>
  </si>
  <si>
    <t>展凯</t>
  </si>
  <si>
    <t>隐性债务信息在政府综合财务报告的嵌入及扩展研究</t>
  </si>
  <si>
    <t>李永鹏</t>
  </si>
  <si>
    <t>债权治理视角下“债委会”去杠杆的理论机制、实施效果与政策优化问题研究</t>
  </si>
  <si>
    <t>新夫</t>
  </si>
  <si>
    <t>风险投资、政府补贴对企业创新交互影响及可持续发展研究</t>
  </si>
  <si>
    <t>杨昀</t>
  </si>
  <si>
    <t>我国政策性融资担保体系层级协同机制与实现路径研究</t>
  </si>
  <si>
    <t>潘煜双</t>
  </si>
  <si>
    <t>多维贫困视阈下财政支出减贫的作用机制和动态效应研究</t>
  </si>
  <si>
    <t>李晓嘉</t>
  </si>
  <si>
    <t>推进新旧动能转换的财政金融协同机制研究</t>
  </si>
  <si>
    <t>张文</t>
  </si>
  <si>
    <t>基于减税降费的地方财政压力测评与承压能力提升路径研究</t>
  </si>
  <si>
    <t>刘明慧</t>
  </si>
  <si>
    <t>促进经济消费驱动型增长的增值税分成机制研究</t>
  </si>
  <si>
    <t>余显财</t>
  </si>
  <si>
    <t>中小企业减税效果评估与政策优化——基于全国税源调查数据的研究</t>
  </si>
  <si>
    <t>解洪涛</t>
  </si>
  <si>
    <t>我国儿童基本公共服务供给的财政缺口与保障机制研究</t>
  </si>
  <si>
    <t>蔡秀云</t>
  </si>
  <si>
    <t>逆全球化背景下中国制造业减税降费效应的综合评价及改进机制研究</t>
  </si>
  <si>
    <t>吕久琴</t>
  </si>
  <si>
    <t>国有资本授权经营制度优化研究</t>
  </si>
  <si>
    <t>胡兴旺</t>
  </si>
  <si>
    <t>河南省财政科学研究所</t>
  </si>
  <si>
    <t>外部冲击对股市价格跳跃影响的作用机理、预警及风险防控研究</t>
  </si>
  <si>
    <t>储小俊</t>
  </si>
  <si>
    <t>国家审计对西部地区持续优化营商环境的机理与对策研究</t>
  </si>
  <si>
    <t>易金翠</t>
  </si>
  <si>
    <t>大数据审计技术体系的构建与运行研究</t>
  </si>
  <si>
    <t>刘国城</t>
  </si>
  <si>
    <t>南京审计大学</t>
  </si>
  <si>
    <t>股权质押上市公司非效率投资风险及防控对策研究</t>
  </si>
  <si>
    <t>叶蓓</t>
  </si>
  <si>
    <t>武汉科技大学</t>
  </si>
  <si>
    <t>人民币国际化与汇率异常波动研究</t>
  </si>
  <si>
    <t>王阳照</t>
  </si>
  <si>
    <t>我国城市居民加杠杆的群体性特征及其债务风险研究</t>
  </si>
  <si>
    <t>柴时军</t>
  </si>
  <si>
    <t>我国国企公职人员跨境洗钱规模测度及影响因素研究</t>
  </si>
  <si>
    <t>金梅</t>
  </si>
  <si>
    <t>兰州交通大学</t>
  </si>
  <si>
    <t>金融发展与双重市场机构的互动机制及贸易平衡效用研究</t>
  </si>
  <si>
    <t>史恩义</t>
  </si>
  <si>
    <t>金融开放影响实体经济和虚拟经济非平衡发展研究</t>
  </si>
  <si>
    <t>袁申国</t>
  </si>
  <si>
    <t>金融普惠视角下家庭金融资产配置效率的提升机制研究</t>
  </si>
  <si>
    <t>周弘</t>
  </si>
  <si>
    <t>金融科技背景下普惠金融机制与路径研究</t>
  </si>
  <si>
    <t>张金林</t>
  </si>
  <si>
    <t>金融监管部门处罚违法违规机构的方式选择与罚款定价研究</t>
  </si>
  <si>
    <t>张桥云</t>
  </si>
  <si>
    <t>金融科技背景下类金融机构风险防控与监管创新研究</t>
  </si>
  <si>
    <t>华秀萍</t>
  </si>
  <si>
    <t>宁波诺丁汉大学</t>
  </si>
  <si>
    <t>金融科技监管的国际经验与中国实践研究</t>
  </si>
  <si>
    <t>张扬</t>
  </si>
  <si>
    <t>化解金融风险视角下的中国上市公司控股股东股权质押研究</t>
  </si>
  <si>
    <t>王永妍</t>
  </si>
  <si>
    <t>中国地区金融风险指数构建、预警及防控研究</t>
  </si>
  <si>
    <t>王小霞</t>
  </si>
  <si>
    <t>利率放开后金融市场间利率传导阻滞的测度、成因与对策研究</t>
  </si>
  <si>
    <t>张前程</t>
  </si>
  <si>
    <t>跨“银行和企业”金融关联网络的银行系统性风险传染机理、测度模型及防范策略研究</t>
  </si>
  <si>
    <t>卞曰瑭</t>
  </si>
  <si>
    <t>现代化经济体系建设背景下绿色金融创新路径及政策优化研究</t>
  </si>
  <si>
    <t>曾喜梅</t>
  </si>
  <si>
    <t>“脱实向虚”背景下的实体企业金融化评价及其风险防范研究</t>
  </si>
  <si>
    <t>基于大数据深度集成挖掘的互联网金融风险评估与监管研究</t>
  </si>
  <si>
    <t>沐光雨</t>
  </si>
  <si>
    <t>债务违约与资产价格下跌叠加冲击下系统性金融风险的跨部门传染机理与溢出效应研究</t>
  </si>
  <si>
    <t>温博慧</t>
  </si>
  <si>
    <t>天津财经大学</t>
  </si>
  <si>
    <t>货币国际化对中国估值效应的影响评估与治理策略研究</t>
  </si>
  <si>
    <t>刘威</t>
  </si>
  <si>
    <t>低利率环境下货币政策效应检验及新时期货币政策调控模式选择研究</t>
  </si>
  <si>
    <t>张小宇</t>
  </si>
  <si>
    <t>产业结构调整中银行系统性风险传导机制与防范策略研究</t>
  </si>
  <si>
    <t>陈欣烨</t>
  </si>
  <si>
    <t>供应链关系影响商业信用与银行信贷结构转换机制研究</t>
  </si>
  <si>
    <t>章铁生</t>
  </si>
  <si>
    <t>全球经济再平衡、价值链重构与中国对外贸易转型升级研究</t>
  </si>
  <si>
    <t>张纪</t>
  </si>
  <si>
    <t>全球价值链嵌入背景下汇率不确定与我国出口贸易“稳中提质”研究</t>
  </si>
  <si>
    <t>印梅</t>
  </si>
  <si>
    <t>全球价值链视角下中非建立深度自由贸易区的动力机制与模式选择
研究</t>
  </si>
  <si>
    <t>孙志娜</t>
  </si>
  <si>
    <t>中国特色自由贸易港政策供给研究</t>
  </si>
  <si>
    <t>罗晋京</t>
  </si>
  <si>
    <t>中国对东盟投资的质量评价与安全维护研究</t>
  </si>
  <si>
    <t>宋泽楠</t>
  </si>
  <si>
    <t>贸易环境不确定背景下我国出口稳增长与质量提升对策研究</t>
  </si>
  <si>
    <t>封肖云</t>
  </si>
  <si>
    <t>中美贸易摩擦下我国海外基础设施投资项目风险防范研究</t>
  </si>
  <si>
    <t>肖文</t>
  </si>
  <si>
    <t>中美贸易摩擦对我国OFDI区位分布的影响评价与应对方案研究</t>
  </si>
  <si>
    <t>郝新蓉</t>
  </si>
  <si>
    <t>宁波财经学院</t>
  </si>
  <si>
    <t>中美贸易摩擦下中国对美出口稳定性的微观机制及对策研究</t>
  </si>
  <si>
    <t>林常青</t>
  </si>
  <si>
    <t>湖南工业大学</t>
  </si>
  <si>
    <t>网络模型视角下中美两国进口贸易波动的溢出效应及反向冲击效应研究</t>
  </si>
  <si>
    <t>曹伟</t>
  </si>
  <si>
    <t>新时期我国利用外资与对外投资协调发展的互动机制研究</t>
  </si>
  <si>
    <t>张纪凤</t>
  </si>
  <si>
    <t>淮海工学院商学院</t>
  </si>
  <si>
    <t>进口扩张背景下的进出口联动机制与出口升级路径研究</t>
  </si>
  <si>
    <t>杨晓云</t>
  </si>
  <si>
    <t>重庆三峡学院</t>
  </si>
  <si>
    <t>双向FDI联动促进中国外贸发展模式转变的作用机理与对策研究</t>
  </si>
  <si>
    <t>叶劲松</t>
  </si>
  <si>
    <t>产业发展视角下“军民融合”政策效果评估研究</t>
  </si>
  <si>
    <t>郝朝艳</t>
  </si>
  <si>
    <t>产业承接地企业—园区绿色协同发展的治理机制研究</t>
  </si>
  <si>
    <t>毛小明</t>
  </si>
  <si>
    <t>要素禀赋变化与产业转型升级的协同机制研究</t>
  </si>
  <si>
    <t>冉茂盛</t>
  </si>
  <si>
    <t>工业化后期阶段产业结构变动趋势研究</t>
  </si>
  <si>
    <t>刘亮</t>
  </si>
  <si>
    <t>政府引导型旅游产业基金的绩效评价及提升策略研究</t>
  </si>
  <si>
    <t>胡抚生</t>
  </si>
  <si>
    <t>中国旅游研究院</t>
  </si>
  <si>
    <t>新经济发展与中国产业动能转换的路径选择与机制研究</t>
  </si>
  <si>
    <t>黄南</t>
  </si>
  <si>
    <t>南京市社会科学院</t>
  </si>
  <si>
    <t>人工智能、版权保护与版权产业发展研究</t>
  </si>
  <si>
    <t>魏建</t>
  </si>
  <si>
    <t>自由贸易协定对我国参与全球产业链竞争的影响及对策研究</t>
  </si>
  <si>
    <t>范兆斌</t>
  </si>
  <si>
    <t>多重融合视角下工业化后期阶段产业结构演进的动力机制与政策优化研究</t>
  </si>
  <si>
    <t>顾乃华</t>
  </si>
  <si>
    <t>基于时空异质的房地产市场反脆弱性长效机制研究</t>
  </si>
  <si>
    <t>李娇</t>
  </si>
  <si>
    <t>基于数据挖掘的住房租赁政策动态评估与优化模拟研究</t>
  </si>
  <si>
    <t>周稳海</t>
  </si>
  <si>
    <t>大数据驱动制造业供给质量提升的机制与实现路径研究</t>
  </si>
  <si>
    <t>吴伟萍</t>
  </si>
  <si>
    <t>广东省社会科学院</t>
  </si>
  <si>
    <t>世界市场转移背景下中国制造业全球价值链地位重塑研究</t>
  </si>
  <si>
    <t>易先忠</t>
  </si>
  <si>
    <t>环境政策工具对我国制造业绿色转型效率影响研究</t>
  </si>
  <si>
    <t>李胜兰</t>
  </si>
  <si>
    <t>二元传导路径下促进制造业绿色转型的认证机制设计与政策创新研究</t>
  </si>
  <si>
    <t>陈艳莹</t>
  </si>
  <si>
    <t>大连理工大学</t>
  </si>
  <si>
    <t>基于生产性服务业的先进制造业集群产业生态优化研究</t>
  </si>
  <si>
    <t>胡雅蓓</t>
  </si>
  <si>
    <t>中美贸易摩擦背景下中国先进制造业价值链跃迁机理、实现路径与保障策略研究</t>
  </si>
  <si>
    <t>李煜华</t>
  </si>
  <si>
    <t>上海应用技术大学</t>
  </si>
  <si>
    <t>中美贸易关系新形势下我国先进制造业升级路径研究</t>
  </si>
  <si>
    <t>李猛</t>
  </si>
  <si>
    <t>中美贸易关系新形势下我国先进制造业应对策略及转型升级路径研究</t>
  </si>
  <si>
    <t>杨水利</t>
  </si>
  <si>
    <t>西安理工大学</t>
  </si>
  <si>
    <t>电动汽车与配套电力供应链的系统发展路径研究</t>
  </si>
  <si>
    <t>史乐峰</t>
  </si>
  <si>
    <t>我国省域服务业开放水平测量评价、开放重点与推进路径研究</t>
  </si>
  <si>
    <t>魏修建</t>
  </si>
  <si>
    <t>全球视角下中国制造企业成本结构演进与价值链中高端攀升研究</t>
  </si>
  <si>
    <t>洪荭</t>
  </si>
  <si>
    <t>全球价值双环流下中国先进制造企业国际竞争力脆弱性的防范策略研究</t>
  </si>
  <si>
    <t>余珮</t>
  </si>
  <si>
    <t>东北老工业基地国有高端装备制造企业混合所有制改革机制与路径选择研究</t>
  </si>
  <si>
    <t>周正</t>
  </si>
  <si>
    <t>哈尔滨商业大学</t>
  </si>
  <si>
    <t>企业创新战略对公司财务决策的影响机理研究</t>
  </si>
  <si>
    <t>卢闯</t>
  </si>
  <si>
    <t>关键战略材料企业技术创新的政策作用机制及影响效应研究</t>
  </si>
  <si>
    <t>姚海琳</t>
  </si>
  <si>
    <t>空间异质性视角下企业碳信息披露动力机制研究</t>
  </si>
  <si>
    <t>杨洁</t>
  </si>
  <si>
    <t>行为决策视角下的我国企业绿色技术创新影响机制与政策体系研究</t>
  </si>
  <si>
    <t>王丽萍</t>
  </si>
  <si>
    <t>制度性成本视角下民营企业营商环境优化研究</t>
  </si>
  <si>
    <t>邵传林</t>
  </si>
  <si>
    <t>基于适应性学习视角的企业盈余信息对通胀预期的影响研究</t>
  </si>
  <si>
    <t>蔡玉梅</t>
  </si>
  <si>
    <t>机构投资者持股网络与企业资本配置效率改善研究</t>
  </si>
  <si>
    <t>刘广</t>
  </si>
  <si>
    <t>基于产品经营与资本经营的企业竞争策略选择与资本配置效率提升研究</t>
  </si>
  <si>
    <t>王贞洁</t>
  </si>
  <si>
    <t>双重贸易网络、市场拥挤与中国企业出口生存研究</t>
  </si>
  <si>
    <t>曹杰</t>
  </si>
  <si>
    <t>创新创业带动就业的有效性与协同性研究</t>
  </si>
  <si>
    <t>朱金生</t>
  </si>
  <si>
    <t>制度环境视角下中国对外直接投资对东道国创业的影响研究</t>
  </si>
  <si>
    <t>田毕飞</t>
  </si>
  <si>
    <t>颠覆性创新驱动消费细分市场生成机理与价值实现研究</t>
  </si>
  <si>
    <t>郁培丽</t>
  </si>
  <si>
    <t>绿色技术创新同群效应的生成机理与政策引导研究</t>
  </si>
  <si>
    <t>陈庆江</t>
  </si>
  <si>
    <t>新科技革命下我国创新城市的驱动机制与路径策略研究</t>
  </si>
  <si>
    <t>武前波</t>
  </si>
  <si>
    <t>生态保护红线区生态补偿机制研究</t>
  </si>
  <si>
    <t>靳乐山</t>
  </si>
  <si>
    <t>土地生态安全的监管困境及协同治理研究</t>
  </si>
  <si>
    <t>金晶</t>
  </si>
  <si>
    <t>生态位理论视角下我国战略性新兴产业跃迁式升级路径研究</t>
  </si>
  <si>
    <t>任保全</t>
  </si>
  <si>
    <t>我国生态环境“微治理”体系建构及政策引导机制研究</t>
  </si>
  <si>
    <t>赵国党</t>
  </si>
  <si>
    <t>基于“生态云”的自然资源审计监管机制研究</t>
  </si>
  <si>
    <t>潘琰</t>
  </si>
  <si>
    <t>福州大学</t>
  </si>
  <si>
    <t>青海祁连山生态功能区保护和建设问题研究</t>
  </si>
  <si>
    <t>张爱儒</t>
  </si>
  <si>
    <t>青海大学</t>
  </si>
  <si>
    <t>自然保护地生态经济系统协调性评价与预警研究</t>
  </si>
  <si>
    <t>修新田</t>
  </si>
  <si>
    <t>乡村旅游与生态环境保护非协调性耦合识别及其良性互动机制研究</t>
  </si>
  <si>
    <t>秦趣</t>
  </si>
  <si>
    <t>六盘水师范学院</t>
  </si>
  <si>
    <t>损害成本视角下生态补偿横向转移支付的政策设计与政策协同研究</t>
  </si>
  <si>
    <t>袁广达</t>
  </si>
  <si>
    <t>全球价值链嵌入对生态福利绩效的影响机制及对策研究</t>
  </si>
  <si>
    <t>亓朋</t>
  </si>
  <si>
    <t>鲁东大学</t>
  </si>
  <si>
    <t>基于绿色发展的政府生态购买机制及实现路径研究</t>
  </si>
  <si>
    <t>尹少华</t>
  </si>
  <si>
    <t>中南林业科技大学</t>
  </si>
  <si>
    <t>空间异质性视角下长江经济带生态效率评价及提升路径研究</t>
  </si>
  <si>
    <t>陈明华</t>
  </si>
  <si>
    <t>水利工程水土资源承载力转移与生态补偿机制研究</t>
  </si>
  <si>
    <t>邹学荣</t>
  </si>
  <si>
    <t>农村绿色发展的空间外溢效应评价与生态补偿政策研究</t>
  </si>
  <si>
    <t>杨秀玉</t>
  </si>
  <si>
    <t>山东师范大学</t>
  </si>
  <si>
    <t>牧区振兴战略下完善草原生态补偿机制研究</t>
  </si>
  <si>
    <t>刘宇晨</t>
  </si>
  <si>
    <t>内蒙古农业大学</t>
  </si>
  <si>
    <t>国家公园游憩利用的生态风险评价与监管机制研究</t>
  </si>
  <si>
    <t>周彬</t>
  </si>
  <si>
    <t>候鸟式消费需求驱动下南北气候带区域发展模式创新研究</t>
  </si>
  <si>
    <t>张淑杰</t>
  </si>
  <si>
    <t>碳排放责任共担核算体系与中国区域碳减排合作路径研究</t>
  </si>
  <si>
    <t>王文治</t>
  </si>
  <si>
    <t>基于公平与效率耦合的建筑能耗总量省际分配研究</t>
  </si>
  <si>
    <t>蔡伟光</t>
  </si>
  <si>
    <t>基于广义虚拟经济理论的能源价格改革路径研究</t>
  </si>
  <si>
    <t>刘宣</t>
  </si>
  <si>
    <t>嵌入双链背景下中国省域出口增加值隐含碳及其减排路径研究</t>
  </si>
  <si>
    <t>钱志权</t>
  </si>
  <si>
    <t>浙江农林大学</t>
  </si>
  <si>
    <t>基于行动者网络的长江经济带水环境界面管理机制研究</t>
  </si>
  <si>
    <t>常玉苗</t>
  </si>
  <si>
    <t>我国交通运输业碳排放总量控制政策研究</t>
  </si>
  <si>
    <t>朱长征</t>
  </si>
  <si>
    <t>我国权属制度下自然资源价值量核算研究</t>
  </si>
  <si>
    <t>乔永波</t>
  </si>
  <si>
    <t>郑州轻工业大学</t>
  </si>
  <si>
    <t>大国竞争背景下的稀有金属全球流动演变与我国供应安全研究</t>
  </si>
  <si>
    <t>郭尧琦</t>
  </si>
  <si>
    <t>油气资源型城市产学研耦合共生网络稳定性研究</t>
  </si>
  <si>
    <t>朱志红</t>
  </si>
  <si>
    <t>“2+26”城市煤炭消费减量替代差异化路径与政策协同机制研究</t>
  </si>
  <si>
    <t>董会忠</t>
  </si>
  <si>
    <t>我国南方流域水权制度建设及政策优化研究</t>
  </si>
  <si>
    <t>刘世庆</t>
  </si>
  <si>
    <t>美丽中国发展水平测度及其对入境旅游流量流质变化的影响研究</t>
  </si>
  <si>
    <t>魏卫</t>
  </si>
  <si>
    <t>国家粮食安全战略视角下我国与俄罗斯远东地区生态农业产业链融合发展研究</t>
  </si>
  <si>
    <t>李维刚</t>
  </si>
  <si>
    <t>基于“粮安工程”的供应链下粮食质量安全的影响因素及预警研究</t>
  </si>
  <si>
    <t>于晓秋</t>
  </si>
  <si>
    <t>农民合作社主导的农产品供应链的系统构建、利益协调与引导策略研究</t>
  </si>
  <si>
    <t>王佳丽</t>
  </si>
  <si>
    <t>东北农业大学</t>
  </si>
  <si>
    <t>产业融合驱动新型城镇化与乡村振兴战略协调推进研究</t>
  </si>
  <si>
    <t>张东玲</t>
  </si>
  <si>
    <t>城乡融合视角下协调推进新型城镇化与乡村振兴战略研究</t>
  </si>
  <si>
    <t>王慧英</t>
  </si>
  <si>
    <t>乡村振兴战略背景下青藏地区缩小城乡居民收入差距研究</t>
  </si>
  <si>
    <t>殷颂葵</t>
  </si>
  <si>
    <t>乡村振兴与新型城镇化互促共赢联动发展机制及对策研究</t>
  </si>
  <si>
    <t>罗蓉</t>
  </si>
  <si>
    <t>乡村多重价值嵌入的农村特色产业培育机制研究</t>
  </si>
  <si>
    <t>黄启发</t>
  </si>
  <si>
    <t>乡村振兴战略下城乡融合发展路径和机制创新研究</t>
  </si>
  <si>
    <t>吴波</t>
  </si>
  <si>
    <t>农村金融服务乡村产业振兴的机制与路径研究</t>
  </si>
  <si>
    <t>杨亦民</t>
  </si>
  <si>
    <t>农村金融服务乡村振兴的水平测评、时空分异与改进路径研究</t>
  </si>
  <si>
    <t>张峰</t>
  </si>
  <si>
    <t>乡村振兴背景下基于效率导向的新型农业经营体系构建与优化研究</t>
  </si>
  <si>
    <t>石冬梅</t>
  </si>
  <si>
    <t>河北地质大学</t>
  </si>
  <si>
    <t>绿色金融创新推动乡村产业兴旺的机制与实现路径研究</t>
  </si>
  <si>
    <t>周春喜</t>
  </si>
  <si>
    <t>乡村振兴战略视阈下农产品供给绩效提升的财政政策研究</t>
  </si>
  <si>
    <t>张维刚</t>
  </si>
  <si>
    <t>乡村振兴背景下农民合作社组织激励机制创新研究</t>
  </si>
  <si>
    <t>李桃</t>
  </si>
  <si>
    <t>乡村振兴背景下农村劳动技能错配问题及治理措施研究</t>
  </si>
  <si>
    <t>张锐</t>
  </si>
  <si>
    <t>乡村振兴进程中返乡劳动力增收影响因素与保障机制研究</t>
  </si>
  <si>
    <t>周平</t>
  </si>
  <si>
    <t>乡村振兴背景下农村“三产”融合对粮食主产区发展的溢出效应研究</t>
  </si>
  <si>
    <t>郝爱民</t>
  </si>
  <si>
    <t>郑州航空工业管理学院</t>
  </si>
  <si>
    <t>乡村振兴战略对农村留守儿童多维贫困的消减机制与精准扶持研究</t>
  </si>
  <si>
    <t>苏华山</t>
  </si>
  <si>
    <t>乡村振兴背景下金融素养对新疆农村居民普惠金融参与的效率研究</t>
  </si>
  <si>
    <t>玉素甫·阿布来提</t>
  </si>
  <si>
    <t>乡村振兴战略背景下中国农村电子商务可持续发展研究</t>
  </si>
  <si>
    <t>郭娜</t>
  </si>
  <si>
    <t>乡村振兴视阈下农业大灾风险多层次分担的最优责任边界研究</t>
  </si>
  <si>
    <t>尚勤</t>
  </si>
  <si>
    <t>产业融合视角下的乡村产业兴旺问题研究</t>
  </si>
  <si>
    <t>施红</t>
  </si>
  <si>
    <t>东北地区新型城镇化与乡村振兴协调发展的机制及路径研究</t>
  </si>
  <si>
    <t>吕萍</t>
  </si>
  <si>
    <t>农村三产融合发展助推乡村振兴的内在机理与路径选择研究</t>
  </si>
  <si>
    <t>陈灿煌</t>
  </si>
  <si>
    <t>农业农村优先发展的体制机制与政策体系研究</t>
  </si>
  <si>
    <t>曾令秋</t>
  </si>
  <si>
    <t>我国农业农村优先发展的体制机制与政策体系研究</t>
  </si>
  <si>
    <t>龚建文</t>
  </si>
  <si>
    <t>异质性视角下多层次农业保险的实现机制及优化路径研究</t>
  </si>
  <si>
    <t>王韧</t>
  </si>
  <si>
    <t>禀赋异质性小农户和现代农业有机衔接的机理与路径研究</t>
  </si>
  <si>
    <t>杨玉珍</t>
  </si>
  <si>
    <t>家庭农场促进小农户与现代农业有机衔接的作用机理及路径研究</t>
  </si>
  <si>
    <t>刘文霞</t>
  </si>
  <si>
    <t>5G时代小农户生产和现代农业发展有机衔接的组织模式和机制研究</t>
  </si>
  <si>
    <t>林玉妹</t>
  </si>
  <si>
    <t>我国小农户生产和现代农业发展有机衔接的价值驱动与路径优化研究</t>
  </si>
  <si>
    <t>邓雪霏</t>
  </si>
  <si>
    <t>黑龙江省农村发展研究中心</t>
  </si>
  <si>
    <t>网络嵌入、政府技术服务与农业转型升级耦合机制及实现路径研究</t>
  </si>
  <si>
    <t>宁福海</t>
  </si>
  <si>
    <t>网络化成长视角下小农户与现代农业发展有机衔接机制及实现路径研究</t>
  </si>
  <si>
    <t>孙芳</t>
  </si>
  <si>
    <t>电商价值链下小农户生产与现代农业有机衔接的机理与路径优化研究</t>
  </si>
  <si>
    <t>朱海波</t>
  </si>
  <si>
    <t>中国农业科学院</t>
  </si>
  <si>
    <t>西北绿洲农业提质增效模式比较与实现机制研究</t>
  </si>
  <si>
    <t>祖廷勋</t>
  </si>
  <si>
    <t>河西学院</t>
  </si>
  <si>
    <t>粮食安全风险管理视角下政策性农业再保险的经济效应研究</t>
  </si>
  <si>
    <t>詹琳</t>
  </si>
  <si>
    <t>塔里木河流域农业节水补偿机制改进研究</t>
  </si>
  <si>
    <t>卢泉</t>
  </si>
  <si>
    <t>塔里木大学</t>
  </si>
  <si>
    <t>小农户土地承包权退出问题研究</t>
  </si>
  <si>
    <t>郭庆海</t>
  </si>
  <si>
    <t>吉林农业大学</t>
  </si>
  <si>
    <t>市场与政府协调下的农村土地制度和户籍制度系统联动改革研究</t>
  </si>
  <si>
    <t>韩立达</t>
  </si>
  <si>
    <t>农村宅基地三权分置改革的风险生成机理与预警体系研究</t>
  </si>
  <si>
    <t>张全景</t>
  </si>
  <si>
    <t>农村宅基地三权分置改革的政策评估与优化研究</t>
  </si>
  <si>
    <t>杜伟</t>
  </si>
  <si>
    <t>农村土地经营权抵押贷款风险防控研究</t>
  </si>
  <si>
    <t>杨彩林</t>
  </si>
  <si>
    <t>农村最低生活保障制度减贫效应及其优化策略研究</t>
  </si>
  <si>
    <t>汪柱旺</t>
  </si>
  <si>
    <t>中国农村普惠保险缓解贫困脆弱性的机制、效应及政策研究</t>
  </si>
  <si>
    <t>孙蓉</t>
  </si>
  <si>
    <t>经济下行压力加大条件下农村家庭债务风险生成机理、影响因素及防范机制研究</t>
  </si>
  <si>
    <t>林丽琼</t>
  </si>
  <si>
    <t>提高农民分享农村产业融合发展增值收益的模式与机制研究</t>
  </si>
  <si>
    <t>郝华勇</t>
  </si>
  <si>
    <t>农民“三栖”与农村土地改革机制创新及配套政策研究</t>
  </si>
  <si>
    <t>张成玉</t>
  </si>
  <si>
    <t>农民合作社参与农村社会治理的实现机制和路径研究</t>
  </si>
  <si>
    <t>赵黎</t>
  </si>
  <si>
    <t>不确定性视角下我国农村居民消费行为研究</t>
  </si>
  <si>
    <t>肖立</t>
  </si>
  <si>
    <t>盐城工学院</t>
  </si>
  <si>
    <t>基于老年人口异质性的农村养老服务精准供给研究</t>
  </si>
  <si>
    <t>刘小春</t>
  </si>
  <si>
    <t>农民经营性收入质量的影响因素与提升路径研究</t>
  </si>
  <si>
    <t>潘文轩</t>
  </si>
  <si>
    <t>融入城市社会对农民工与城市居民经济趋同的影响研究</t>
  </si>
  <si>
    <t>孟磊</t>
  </si>
  <si>
    <t>利益相关者视角下农民专业合作社农产品质量安全控制行为及其绩效研究</t>
  </si>
  <si>
    <t>李旭</t>
  </si>
  <si>
    <t>沈阳农业大学</t>
  </si>
  <si>
    <t>乡村旅游社区居民主观幸福感形成机制研究</t>
  </si>
  <si>
    <t>赵玉宗</t>
  </si>
  <si>
    <t>老龄化背景下乡村休闲养老的市场机制与政策驱动研究</t>
  </si>
  <si>
    <t>赵海云</t>
  </si>
  <si>
    <t>资本下乡促进乡村旅游提质升级研究</t>
  </si>
  <si>
    <t>刘俊</t>
  </si>
  <si>
    <t>基于环境审美的乡村文化旅游空间生产研究</t>
  </si>
  <si>
    <t>赵萍</t>
  </si>
  <si>
    <t>成都信息工程大学</t>
  </si>
  <si>
    <t>基于消费行为演变的乡村旅游供给体系优化研究</t>
  </si>
  <si>
    <t>于秋阳</t>
  </si>
  <si>
    <t>城乡融合发展背景下户籍制度与农地产权制度联动并轨机制研究</t>
  </si>
  <si>
    <t>王玲玲</t>
  </si>
  <si>
    <t>江西科技学院</t>
  </si>
  <si>
    <t>宅基地“三权分置”下放活使用权的实现机制与政策体系研究</t>
  </si>
  <si>
    <t>张合林</t>
  </si>
  <si>
    <t>农地错配的效率损失及其对策研究</t>
  </si>
  <si>
    <t>刘同山</t>
  </si>
  <si>
    <t>我国农田水利供给体系质量提升研究</t>
  </si>
  <si>
    <t>杜威漩</t>
  </si>
  <si>
    <t>要素投入、契约选择与家庭农场的运行绩效研究</t>
  </si>
  <si>
    <t>陈军民</t>
  </si>
  <si>
    <t>农地制度约束下我国家庭农场长效经营机制培育研究</t>
  </si>
  <si>
    <t>邓汉超</t>
  </si>
  <si>
    <t>农产品国际贸易格局变化背景下确保中国粮食安全研究</t>
  </si>
  <si>
    <t>熊启泉</t>
  </si>
  <si>
    <t>中国农产品出口贸易包容性增长研究</t>
  </si>
  <si>
    <t>刘舜佳</t>
  </si>
  <si>
    <t>厄尔尼诺——南方涛动对我国主要粮食价格波动的冲击效应研究</t>
  </si>
  <si>
    <t>孟昭苏</t>
  </si>
  <si>
    <t>基于云计算方法的我国粮食安全预警系统构建及应用研究</t>
  </si>
  <si>
    <t>唐赛</t>
  </si>
  <si>
    <t>粮食安全视阈下我国“蓝色基本农田”制度构建研究</t>
  </si>
  <si>
    <t>李大海</t>
  </si>
  <si>
    <t>粮食收储制度改革对农户种植决策行为的影响及支持政策优化研究</t>
  </si>
  <si>
    <t>刘慧</t>
  </si>
  <si>
    <t>深度贫困地区易地搬迁农户多维贫困脆弱性及其可持续生计研究</t>
  </si>
  <si>
    <t>史俊宏</t>
  </si>
  <si>
    <t>内蒙古财经大学</t>
  </si>
  <si>
    <t>“后脱贫时代”返贫风险评估与保险反贫困的长效机制研究</t>
  </si>
  <si>
    <t>刘妍</t>
  </si>
  <si>
    <t>倾斜性保险扶贫政策的减贫效应与路径优化研究</t>
  </si>
  <si>
    <t>刘汉成</t>
  </si>
  <si>
    <t>黄冈师范学院</t>
  </si>
  <si>
    <t>武陵山区旅游返贫预警与扶贫长效机制研究</t>
  </si>
  <si>
    <t>李会琴</t>
  </si>
  <si>
    <t>中国地质大学（北京）</t>
  </si>
  <si>
    <t>湘鄂渝黔接壤贫困区旅游扶贫效益评价及提升机制研究</t>
  </si>
  <si>
    <t>张维梅</t>
  </si>
  <si>
    <t>湖南工程学院</t>
  </si>
  <si>
    <t>共享发展理念下转移支付对扶贫地区基本公共服务供给的激励效应与机制研究</t>
  </si>
  <si>
    <t>张侠</t>
  </si>
  <si>
    <t>减缓相对贫困下保障性扶贫资金的可持续性研究</t>
  </si>
  <si>
    <t>赵海利</t>
  </si>
  <si>
    <t>全面提升劳动力素质解决就业结构性矛盾问题研究</t>
  </si>
  <si>
    <t>曲玥</t>
  </si>
  <si>
    <t>人口结构危机背景下劳动就业新问题及对策研究</t>
  </si>
  <si>
    <t>张樨樨</t>
  </si>
  <si>
    <t>国家生育政策调整对女性生育及劳动力市场供给的影响及对策研究</t>
  </si>
  <si>
    <t>刘玮玮</t>
  </si>
  <si>
    <t>国家生育政策调整对女性就业质量的影响机制、测度及对策研究</t>
  </si>
  <si>
    <t>李善乐</t>
  </si>
  <si>
    <t>山东管理学院</t>
  </si>
  <si>
    <t>经济资助对大学生财经素养的影响研究</t>
  </si>
  <si>
    <t>蔡四平</t>
  </si>
  <si>
    <t>团队锦标赛中代理人非伦理行为的形成机理与治理途径研究</t>
  </si>
  <si>
    <t>闫威</t>
  </si>
  <si>
    <t>统计学</t>
  </si>
  <si>
    <t>国家治理能力与绩效测度指标体系研究</t>
  </si>
  <si>
    <t>宋丙涛</t>
  </si>
  <si>
    <t>更好发挥统计在党和国家监督体系中的重要作用研究</t>
  </si>
  <si>
    <t>毛有丰</t>
  </si>
  <si>
    <t>国家统计局</t>
  </si>
  <si>
    <t>新常态下经济高质量发展的统计测度与驱动因素研究</t>
  </si>
  <si>
    <t>周国富</t>
  </si>
  <si>
    <t>中国能源高质量发展的统计监测研究</t>
  </si>
  <si>
    <t>周四军</t>
  </si>
  <si>
    <t>中国城市绿色全要素生产率测算与分解研究</t>
  </si>
  <si>
    <t>程开明</t>
  </si>
  <si>
    <t>购买力平价（PPP）汇总方法研究</t>
  </si>
  <si>
    <t>陈梦根</t>
  </si>
  <si>
    <t>粤港澳大湾区协调发展机制体系统计测度和决策支持系统研究</t>
  </si>
  <si>
    <t>韩兆洲</t>
  </si>
  <si>
    <t>新时代经济背景下股票与公司债券的分位信息溢出效应研究</t>
  </si>
  <si>
    <t>曾志坚</t>
  </si>
  <si>
    <t>供给侧结构性改革视角下中国经济发展新动能测度与培育路径研究</t>
  </si>
  <si>
    <t>刘洁</t>
  </si>
  <si>
    <t>供给侧改革背景下中国通货膨胀的动态行为及其宏观经济效应研究</t>
  </si>
  <si>
    <t>聂飒</t>
  </si>
  <si>
    <t>云南民族大学</t>
  </si>
  <si>
    <t>经济高质量发展的宏观调控政策冲击识别与动态因果效应评价研究</t>
  </si>
  <si>
    <t>白仲林</t>
  </si>
  <si>
    <t>高质量发展导向下我国城市人居环境统计指标体系构建与评价研究</t>
  </si>
  <si>
    <t>陈战波</t>
  </si>
  <si>
    <t>高质量发展目标下低碳转型程度测度与倒逼路径研究</t>
  </si>
  <si>
    <t>马晓君</t>
  </si>
  <si>
    <t>高质量发展阶段我国能源要素配置扭曲的统计测度研究</t>
  </si>
  <si>
    <t>盛鹏飞</t>
  </si>
  <si>
    <t>更高质量和更充分就业的测度评价与实现路径研究</t>
  </si>
  <si>
    <t>谭永生</t>
  </si>
  <si>
    <t>中国经济增长动能转换的统计监测研究</t>
  </si>
  <si>
    <t>李庭辉</t>
  </si>
  <si>
    <t>中国区域发展的空间统计模型研究</t>
  </si>
  <si>
    <t>胡晶</t>
  </si>
  <si>
    <t>“一带一路”沿线国家投资风险的统计研究</t>
  </si>
  <si>
    <t>刘永辉</t>
  </si>
  <si>
    <t>“一带一路”沿线国家营商环境评价及其对我国OFDI的影响研究</t>
  </si>
  <si>
    <t>曾慧</t>
  </si>
  <si>
    <t>R&amp;D核算理论、方法与实务衔接的体系化研究</t>
  </si>
  <si>
    <t>林洪</t>
  </si>
  <si>
    <t>我国生态文明建设效果与路径优化的统计评价研究</t>
  </si>
  <si>
    <t>李惠茹</t>
  </si>
  <si>
    <t>资金流量与存量核算方法及应用研究</t>
  </si>
  <si>
    <t>朱启贵</t>
  </si>
  <si>
    <t>地方政府财政风险监测与预警的统计研究</t>
  </si>
  <si>
    <t>韩云虹</t>
  </si>
  <si>
    <t>居民自有住房服务核算研究</t>
  </si>
  <si>
    <t>祝丹</t>
  </si>
  <si>
    <t>闽南师范大学</t>
  </si>
  <si>
    <t>全域旅游背景下中国旅游卫星账户研究</t>
  </si>
  <si>
    <t>俞宗尧</t>
  </si>
  <si>
    <t>增加值视角下贸易隐含碳核算及绿色贸易利益评估研究</t>
  </si>
  <si>
    <t>曹俊文</t>
  </si>
  <si>
    <t>大数据背景下随机抽样技术及模型辅助估计方法研究</t>
  </si>
  <si>
    <t>贺建风</t>
  </si>
  <si>
    <t>大数据背景下多民族地区大学生意识形态分析研究</t>
  </si>
  <si>
    <t>李召妮</t>
  </si>
  <si>
    <t>大数据背景下概率抽样方法及统计推断研究</t>
  </si>
  <si>
    <t>李莉莉</t>
  </si>
  <si>
    <t>超高维数据网络模型及其在金融市场风险应用研究</t>
  </si>
  <si>
    <t>宁瀚文</t>
  </si>
  <si>
    <t>超高维稀疏网络模型及其组合风险应用研究</t>
  </si>
  <si>
    <t>李爱忠</t>
  </si>
  <si>
    <t>多源异构中医大数据分析的混合方法与模型研究</t>
  </si>
  <si>
    <t>金剑</t>
  </si>
  <si>
    <t>基于人工智能与多源异构数据的上市公司财务困境预警研究</t>
  </si>
  <si>
    <t>张志刚</t>
  </si>
  <si>
    <t>杠杆率的测度与结构优化研究</t>
  </si>
  <si>
    <t>王霞</t>
  </si>
  <si>
    <t>基于贝叶斯网络的疫苗安全监测与预警系统研究</t>
  </si>
  <si>
    <t>谢小良</t>
  </si>
  <si>
    <t>复杂抽样数据的统计推断方法及其应用研究</t>
  </si>
  <si>
    <t>高频金融数据统计测度模型的拓展研究</t>
  </si>
  <si>
    <t>蔡光辉</t>
  </si>
  <si>
    <t>互联网金融市场非结构化数据动态因子模型分析与处理研究</t>
  </si>
  <si>
    <t>方国斌</t>
  </si>
  <si>
    <t>混频因素协同变动下系统性金融风险的度量、预警及防范研究</t>
  </si>
  <si>
    <t>王江涛</t>
  </si>
  <si>
    <t>基于贝叶斯方法的我国智能制造产业资本配置效率及其提升路径研究</t>
  </si>
  <si>
    <t>王琼</t>
  </si>
  <si>
    <t>空间面板数据的建模分析及应用研究</t>
  </si>
  <si>
    <t>关丽</t>
  </si>
  <si>
    <t>弹性延迟退休城镇职工基本养老保险账户的长期精算平衡研究</t>
  </si>
  <si>
    <t>孙荣</t>
  </si>
  <si>
    <t>多源数据融合下企业纳税行为甄别智能学习方法研究</t>
  </si>
  <si>
    <t>李国锋</t>
  </si>
  <si>
    <t>复杂网络视角下系统性金融风险统计监测研究</t>
  </si>
  <si>
    <t>任英华</t>
  </si>
  <si>
    <t>基于网络舆情大数据的主流媒体公信力和影响力测度及其建设研究</t>
  </si>
  <si>
    <t>王贤明</t>
  </si>
  <si>
    <t>局部平稳面板数据异质性模型及其在经济金融大数据分析中的应用研究</t>
  </si>
  <si>
    <t>徐群芳</t>
  </si>
  <si>
    <t>流数据的实时监控和在线分类及其在民航中的应用研究</t>
  </si>
  <si>
    <t>周茂袁</t>
  </si>
  <si>
    <t>中国民航大学</t>
  </si>
  <si>
    <t>稳健分布式学习的统计建模及应用研究</t>
  </si>
  <si>
    <t>周兴才</t>
  </si>
  <si>
    <t>基于深度学习的金融高频数据波动率预测及其应用研究</t>
  </si>
  <si>
    <t>刘广应</t>
  </si>
  <si>
    <t>高新技术产业外商撤资影响技术进步的临界点与对策研究</t>
  </si>
  <si>
    <t>石季辉</t>
  </si>
  <si>
    <t>湖州师范学院</t>
  </si>
  <si>
    <t>后脱贫时代西南民族地区普惠治理下的防贫创新机制研究</t>
  </si>
  <si>
    <t>张超锋</t>
  </si>
  <si>
    <t>基于技术异质性的区域创新能力测度与应用研究</t>
  </si>
  <si>
    <t>陈锦其</t>
  </si>
  <si>
    <t>结构分析视角下的企业复杂专利组合价值测度模型构建与应用研究</t>
  </si>
  <si>
    <t>任培民</t>
  </si>
  <si>
    <t>民生性财政支出的社会安全治理效应测度及其提升路径研究</t>
  </si>
  <si>
    <t>李宏</t>
  </si>
  <si>
    <t>大连市委党校</t>
  </si>
  <si>
    <t>民营企业流动性风险监测预警及纾困路径研究</t>
  </si>
  <si>
    <t>朱宗元</t>
  </si>
  <si>
    <t>双支柱调控框架下中国存款准备金政策效应的测度、比较与评价研究</t>
  </si>
  <si>
    <t>顾标</t>
  </si>
  <si>
    <t>中国收入分配总体公平度测度指标体系优化及其应用研究</t>
  </si>
  <si>
    <t>胡双发</t>
  </si>
  <si>
    <t>中国不同收入群体规模统计测度研究</t>
  </si>
  <si>
    <t>王超</t>
  </si>
  <si>
    <t>河南财经政法大学</t>
  </si>
  <si>
    <t>我国乡村振兴成效评价指标及成效形成机理的统计研究</t>
  </si>
  <si>
    <t>徐学荣</t>
  </si>
  <si>
    <t>乡村振兴战略下农村居民获得感的分异特征评价与提升策略优化研究</t>
  </si>
  <si>
    <t>韩士专</t>
  </si>
  <si>
    <t>华东交通大学</t>
  </si>
  <si>
    <t>科创版设立对上海及长三角一体化协同创新与高质量发展的统计研究</t>
  </si>
  <si>
    <t>温建宁</t>
  </si>
  <si>
    <t>上海立信会计金融学院</t>
  </si>
  <si>
    <t>绿色金融驱动的互联网供应链产品服务能力统计测度与创新路径研究</t>
  </si>
  <si>
    <t>姚树俊</t>
  </si>
  <si>
    <t>我国多层资本市场体系资源配置效率评价及其优化路径研究</t>
  </si>
  <si>
    <t>耿晓媛</t>
  </si>
  <si>
    <t>生态学视阈下全球科技创新中心动态综合评价研究</t>
  </si>
  <si>
    <t>高菲</t>
  </si>
  <si>
    <t>北京决策咨询中心</t>
  </si>
  <si>
    <t>我国环境税政策有效性统计测度研究</t>
  </si>
  <si>
    <t>张东敏</t>
  </si>
  <si>
    <t>我国环境政策效应的测度与评价研究</t>
  </si>
  <si>
    <t>刘轶芳</t>
  </si>
  <si>
    <t>中国农村绿色发展的多维测度与长效驱动研究</t>
  </si>
  <si>
    <t>周纳</t>
  </si>
  <si>
    <t>张漾滨</t>
  </si>
  <si>
    <t>政治学</t>
  </si>
  <si>
    <t>新时代加强党对人大工作领导的制度化建设研究</t>
  </si>
  <si>
    <t>程竹汝</t>
  </si>
  <si>
    <t>地方政府债务监管体制研究</t>
  </si>
  <si>
    <t>牛美丽</t>
  </si>
  <si>
    <t>特大城市基层治理中的社会整合与管理体制优化研究</t>
  </si>
  <si>
    <t>赵聚军</t>
  </si>
  <si>
    <t>新时代干部选拔任用制度的改革路径和机制优化研究</t>
  </si>
  <si>
    <t>吴志华</t>
  </si>
  <si>
    <t>历史交汇期基本公共服务均等化政策实施效果、影响因素及优化方案研究</t>
  </si>
  <si>
    <t>张启春</t>
  </si>
  <si>
    <t>当代中国政治制度的历史、理论与实践逻辑研究</t>
  </si>
  <si>
    <t>陈明明</t>
  </si>
  <si>
    <t>政治话语视域下当代中国国家认同建构机制研究</t>
  </si>
  <si>
    <t>彭斌</t>
  </si>
  <si>
    <t>比较视野下中国国家仪式的政治效能提升研究</t>
  </si>
  <si>
    <t>王海洲</t>
  </si>
  <si>
    <t>基于党史与比较政治学视角的干部激励机制研究</t>
  </si>
  <si>
    <t>陈雪莲</t>
  </si>
  <si>
    <t>社会组织参与社会治理的模式比较与政策支持机制研究</t>
  </si>
  <si>
    <t>汪锦军</t>
  </si>
  <si>
    <t>韧性视角下的城市灾害风险评估与治理研究</t>
  </si>
  <si>
    <t>朱正威</t>
  </si>
  <si>
    <t>近代中国政治学学科发展史研究</t>
  </si>
  <si>
    <t>金安平</t>
  </si>
  <si>
    <t>当代西方政治哲学中的自我观之争研究</t>
  </si>
  <si>
    <t>马德普</t>
  </si>
  <si>
    <t>马克思主义国家学说的创新逻辑研究</t>
  </si>
  <si>
    <t>亓光</t>
  </si>
  <si>
    <t>中国马克思主义政治学的创建和发展研究（1919—1949）</t>
  </si>
  <si>
    <t>李宗楼</t>
  </si>
  <si>
    <t>五四时期中国马克思主义与自由主义关系研究</t>
  </si>
  <si>
    <t>张胜利</t>
  </si>
  <si>
    <t>新时代国家政治安全风险防控战略研究</t>
  </si>
  <si>
    <t>刘霞</t>
  </si>
  <si>
    <t>中国特色社会主义政治发展道路研究</t>
  </si>
  <si>
    <t>杨明佳</t>
  </si>
  <si>
    <t>中国特色行政学研究方式和学术体系建构研究</t>
  </si>
  <si>
    <t>罗梁波</t>
  </si>
  <si>
    <t>甘肃省委党校</t>
  </si>
  <si>
    <t>新时代加强党的全面领导理论与实践研究</t>
  </si>
  <si>
    <t>柴宝勇</t>
  </si>
  <si>
    <t>中国特色社会主义基层协商民主运行机制研究</t>
  </si>
  <si>
    <t>秦国民</t>
  </si>
  <si>
    <t>公共服务质量改进机制与实现路径研究</t>
  </si>
  <si>
    <t>翁列恩</t>
  </si>
  <si>
    <t>中国特色特大城市贫困治理研究</t>
  </si>
  <si>
    <t>姚尚建</t>
  </si>
  <si>
    <t>基层政治稳定与风险管控研究</t>
  </si>
  <si>
    <t>常健</t>
  </si>
  <si>
    <t>县域政治稳定与风险管控复合治理研究</t>
  </si>
  <si>
    <t>胡锐军</t>
  </si>
  <si>
    <t>国家教育行政学院</t>
  </si>
  <si>
    <t>企业参与灾害治理的政府工具系统研究</t>
  </si>
  <si>
    <t>徐媛媛</t>
  </si>
  <si>
    <t>网络社会心态风险防范与政府调适研究</t>
  </si>
  <si>
    <t>李伟权</t>
  </si>
  <si>
    <t>网络空间国家政治安全研究</t>
  </si>
  <si>
    <t>刘少华</t>
  </si>
  <si>
    <t>县乡基层公务员激励机制研究</t>
  </si>
  <si>
    <t>荆丰</t>
  </si>
  <si>
    <t>中国干部教育培训体系比较研究</t>
  </si>
  <si>
    <t>李振</t>
  </si>
  <si>
    <t>干部容错纠错与执纪问责协同推进机制研究</t>
  </si>
  <si>
    <t>高建设</t>
  </si>
  <si>
    <t>健全乡村治理体系的路径选择研究</t>
  </si>
  <si>
    <t>刘伟</t>
  </si>
  <si>
    <t>青年农民工政治价值观的实证与引领研究</t>
  </si>
  <si>
    <t>余艳红</t>
  </si>
  <si>
    <t>我国边疆治理资源配置研究</t>
  </si>
  <si>
    <t>邵宇</t>
  </si>
  <si>
    <t>大陆惠台政策对台湾基层民众的影响研究</t>
  </si>
  <si>
    <t>张宝蓉</t>
  </si>
  <si>
    <t>全面依法治国视域下党内法规备案审查制度研究</t>
  </si>
  <si>
    <t>秦勇</t>
  </si>
  <si>
    <t>全球视域下中国特色新型政党制度话语体系建设研究</t>
  </si>
  <si>
    <t>陈钰业</t>
  </si>
  <si>
    <t>甘肃社会主义学院</t>
  </si>
  <si>
    <t>中国与“一带一路”沿线国家差异化国门安全互保路径研究</t>
  </si>
  <si>
    <t>廖丹子</t>
  </si>
  <si>
    <t>我国地方党政机关合并或合署运行模式实证研究</t>
  </si>
  <si>
    <t>俞晓波</t>
  </si>
  <si>
    <t>上海市浦东新区委党校</t>
  </si>
  <si>
    <t>人大代表监督作用发挥机制研究</t>
  </si>
  <si>
    <t>王维国</t>
  </si>
  <si>
    <t>民主党派政治领导人的代际联系研究</t>
  </si>
  <si>
    <t>知识生长视角下的制度体系构造和运行研究</t>
  </si>
  <si>
    <t>雷艳红</t>
  </si>
  <si>
    <t>合作治理的交往行动网络研究</t>
  </si>
  <si>
    <t>唐秋伟</t>
  </si>
  <si>
    <t>全媒体时代中国特色社会主义政治话语传播策略研究</t>
  </si>
  <si>
    <t>邵梓捷</t>
  </si>
  <si>
    <t>网络公共事件中的社会心态分析与应对策略研究</t>
  </si>
  <si>
    <t>田进</t>
  </si>
  <si>
    <t>基于结构性疏导的网络舆情风险治理研究</t>
  </si>
  <si>
    <t>安志放</t>
  </si>
  <si>
    <t>人工智能发展与政府治理创新研究</t>
  </si>
  <si>
    <t>董立人</t>
  </si>
  <si>
    <t>信息技术驱动的地方政府治理能力现代化研究</t>
  </si>
  <si>
    <t>高翔</t>
  </si>
  <si>
    <t>权力监督中的大数据技术运用与制度创新互动机制研究</t>
  </si>
  <si>
    <t>刘力锐</t>
  </si>
  <si>
    <t>计算社会科学背景下的政治学研究方法变革研究</t>
  </si>
  <si>
    <t>严洁</t>
  </si>
  <si>
    <t>面向智慧社会的地方政务服务创新研究</t>
  </si>
  <si>
    <t>李鹏</t>
  </si>
  <si>
    <t>国际比较视野下政府在科技创新生态系统中的职能与政策研究</t>
  </si>
  <si>
    <t>李淑飞</t>
  </si>
  <si>
    <t>基于包容性发展的我国城市群地方政府协作治理机制研究</t>
  </si>
  <si>
    <t>王颖</t>
  </si>
  <si>
    <t>粤港澳大湾区政府大应急协调机制下的基层社区韧性评估与优化策略研究</t>
  </si>
  <si>
    <t>陈玉梅</t>
  </si>
  <si>
    <t>府际关系视域下粤港澳大湾区协同治理机制体系研究</t>
  </si>
  <si>
    <t>杨爱平</t>
  </si>
  <si>
    <t>粤港澳大湾区水污染治理的政府协同机制研究</t>
  </si>
  <si>
    <t>吴月</t>
  </si>
  <si>
    <t>城市社区公共空间精细化治理的机制创新与路径优化研究</t>
  </si>
  <si>
    <t>高聪颖</t>
  </si>
  <si>
    <t>宁波工程学院</t>
  </si>
  <si>
    <t>社会组织参与环境治理的影响因素与激励政策研究</t>
  </si>
  <si>
    <t>苏曦凌</t>
  </si>
  <si>
    <t>社会组织参与社会治理的模式研究</t>
  </si>
  <si>
    <t>谢舜</t>
  </si>
  <si>
    <t>基于“制度激励—协同结构”视角的新时代基层公务员激励机制研究</t>
  </si>
  <si>
    <t>孙晓莉</t>
  </si>
  <si>
    <t>《公务员法》修订对公务员工作满意度与工作行为影响的实证研究</t>
  </si>
  <si>
    <t>白艳莉</t>
  </si>
  <si>
    <t>基层干部避责行为治理的制度化研究</t>
  </si>
  <si>
    <t>田先红</t>
  </si>
  <si>
    <t>科层政治视域下基层公职人员的弹性履职行为研究</t>
  </si>
  <si>
    <t>丁宁宁</t>
  </si>
  <si>
    <t>新媒体时代反腐信息媒介接触对公务员与公众清廉感知的影响机制研究</t>
  </si>
  <si>
    <t>杜晓燕</t>
  </si>
  <si>
    <t>“放管服”背景下电子竞技产业化的行政法律机制建构研究</t>
  </si>
  <si>
    <t>刘福元</t>
  </si>
  <si>
    <t>公益类事业单位国有资产使用效益优化的监管机制研究</t>
  </si>
  <si>
    <t>管仲军</t>
  </si>
  <si>
    <t>首都医科大学</t>
  </si>
  <si>
    <t>我国央地双层金融监管分权—合作模式的制度逻辑及构建路径研究</t>
  </si>
  <si>
    <t>李红坤</t>
  </si>
  <si>
    <t>我国基层政权回应型政策的法治化研究</t>
  </si>
  <si>
    <t>欧阳景根</t>
  </si>
  <si>
    <t>基层党建促进县域城乡融合的机制建构研究</t>
  </si>
  <si>
    <t>孙肖远</t>
  </si>
  <si>
    <t>江苏省社会科学院</t>
  </si>
  <si>
    <t>基层预算协商民主的制度建设研究</t>
  </si>
  <si>
    <t>文炳勋</t>
  </si>
  <si>
    <t>湖南财政经济学院</t>
  </si>
  <si>
    <t>地方政府政绩管理的激励相容机制研究</t>
  </si>
  <si>
    <t>冯涛</t>
  </si>
  <si>
    <t>强镇改革进程中的镇级政府权能关系耦合及优化研究</t>
  </si>
  <si>
    <t>韩艺</t>
  </si>
  <si>
    <t>西部贫困地区县级地方政府治理能力评估研究</t>
  </si>
  <si>
    <t>谢斌</t>
  </si>
  <si>
    <t>西北政法大学</t>
  </si>
  <si>
    <t>政府购买服务第三方绩效评价的质量评价研究</t>
  </si>
  <si>
    <t>刘志辉</t>
  </si>
  <si>
    <t>政府购买社会组织公共服务的质量保障机制研究</t>
  </si>
  <si>
    <t>韦诸霞</t>
  </si>
  <si>
    <t>政府购买农业公益性服务的政策落实研究</t>
  </si>
  <si>
    <t>施从美</t>
  </si>
  <si>
    <t>政府购买农村社区居家养老服务研究</t>
  </si>
  <si>
    <t>王轲</t>
  </si>
  <si>
    <t>食用农产品质量安全的精准管控研究</t>
  </si>
  <si>
    <t>肖湘雄</t>
  </si>
  <si>
    <t>国家监管治理视角下中国抗癌药供给保障与安全防控机制研究</t>
  </si>
  <si>
    <t>李丹阳</t>
  </si>
  <si>
    <t>城市边缘社区治理中的协同困境及其化解机制研究</t>
  </si>
  <si>
    <t>史春玉</t>
  </si>
  <si>
    <t>户籍人口城镇化与基本公共服务供给的匹配度评价及政策选择研究</t>
  </si>
  <si>
    <t>郑晓东</t>
  </si>
  <si>
    <t>基本公共服务均等化与增强西部边疆民族地区民众政治认同联动研究</t>
  </si>
  <si>
    <t>任维德</t>
  </si>
  <si>
    <t>内蒙古大学</t>
  </si>
  <si>
    <t>我国精准扶贫政策效能评估与可持续机制创新研究</t>
  </si>
  <si>
    <t>丁建彪</t>
  </si>
  <si>
    <t>社会组织参与精准扶贫的协同模式与运行机制研究</t>
  </si>
  <si>
    <t>刘耀东</t>
  </si>
  <si>
    <t>湖北工业大学</t>
  </si>
  <si>
    <t>乡村振兴战略背景下乡镇政府职能转变的内生动力研究</t>
  </si>
  <si>
    <t>曲延春</t>
  </si>
  <si>
    <t>乡村振兴战略背景下民族地区农村社区治理现代化研究</t>
  </si>
  <si>
    <t>王强</t>
  </si>
  <si>
    <t>乡村振兴背景下农民公共精神生成机理与培育对策研究</t>
  </si>
  <si>
    <t>王丽</t>
  </si>
  <si>
    <t>乡村振兴战略下云南边境民族地区村落治理研究</t>
  </si>
  <si>
    <t>付耀华</t>
  </si>
  <si>
    <t>乡村振兴中财政专项资金公平有效使用问题研究</t>
  </si>
  <si>
    <t>吴思红</t>
  </si>
  <si>
    <t>杭州市委党校</t>
  </si>
  <si>
    <t>乡村共享经济新业态背景下闲置宅基地流转的政府权能研究</t>
  </si>
  <si>
    <t>黄建伟</t>
  </si>
  <si>
    <t>“乡村治理重心下移”背景下的县乡条块关系重构研究</t>
  </si>
  <si>
    <t>黄俊尧</t>
  </si>
  <si>
    <t>“三治结合”乡村治理体系内生长效机制建设研究</t>
  </si>
  <si>
    <t>苑丰</t>
  </si>
  <si>
    <t>农村社区治理能力现代化的双重困境及破解机制研究</t>
  </si>
  <si>
    <t>衡霞</t>
  </si>
  <si>
    <t>国家治理视域中的农村家户治理形态演变及其政策匹配研究</t>
  </si>
  <si>
    <t>黄振华</t>
  </si>
  <si>
    <t>互动式治理视角下农村环境多元共治的实现机制研究</t>
  </si>
  <si>
    <t>苏静</t>
  </si>
  <si>
    <t>西南民族地区软法治理机制研究</t>
  </si>
  <si>
    <t>顾德志</t>
  </si>
  <si>
    <t>总体国家安全观视角下西南边境地区社会组织发展研究</t>
  </si>
  <si>
    <t>马国芳</t>
  </si>
  <si>
    <t>20世纪50年代中国共产党治理西南边疆的奋斗历程和基本经验研究</t>
  </si>
  <si>
    <t>李燕</t>
  </si>
  <si>
    <t>东北地区跨界民族的公共服务满意度及其对政治认同的影响研究</t>
  </si>
  <si>
    <t>孔兆政</t>
  </si>
  <si>
    <t>宁夏统一战线文献整理与研究</t>
  </si>
  <si>
    <t>石媛</t>
  </si>
  <si>
    <t>宁夏社会主义学院</t>
  </si>
  <si>
    <t>新疆营商环境改善与培育释放民营经济活力研究</t>
  </si>
  <si>
    <t>达潭枫</t>
  </si>
  <si>
    <t>西藏社会治理的实践经验与创新路径研究</t>
  </si>
  <si>
    <t>钟振明</t>
  </si>
  <si>
    <t>应对境外涉藏分裂势力国际合作中的话语权提升研究</t>
  </si>
  <si>
    <t>刘海潮</t>
  </si>
  <si>
    <t>西南政法大学</t>
  </si>
  <si>
    <t>新时代“一国两制”实践机制研究</t>
  </si>
  <si>
    <t>王鹤亭</t>
  </si>
  <si>
    <t>“一国两制”的行政功能研究</t>
  </si>
  <si>
    <t>黄清贤</t>
  </si>
  <si>
    <t>惠台政策效应研究</t>
  </si>
  <si>
    <t>田蕴祥</t>
  </si>
  <si>
    <t>台湾当局对美游说研究</t>
  </si>
  <si>
    <t>童立群</t>
  </si>
  <si>
    <t>上海国际问题研究院</t>
  </si>
  <si>
    <t>比较政治学的学科范畴研究</t>
  </si>
  <si>
    <t>李路曲</t>
  </si>
  <si>
    <t>新制度主义政治学理论源流与方法变革研究</t>
  </si>
  <si>
    <t>马雪松</t>
  </si>
  <si>
    <t>多民族国家民族建构的理论与实践研究</t>
  </si>
  <si>
    <t>梁雪村</t>
  </si>
  <si>
    <t>后发展国家不同政体模式与国家治理绩效的比较研究</t>
  </si>
  <si>
    <t>包刚升</t>
  </si>
  <si>
    <t>共和主义视野中的德性与政体问题研究</t>
  </si>
  <si>
    <t>刘训练</t>
  </si>
  <si>
    <t>民族主义与民粹主义的当代趋势及其挑战研究</t>
  </si>
  <si>
    <t>林红</t>
  </si>
  <si>
    <t>近20年西欧国家政党体制的演变及其对民主的影响研究</t>
  </si>
  <si>
    <t>周建勇</t>
  </si>
  <si>
    <t>欧美政党体制面临的问题与挑战研究</t>
  </si>
  <si>
    <t>陈金英</t>
  </si>
  <si>
    <t>上海外国语大学</t>
  </si>
  <si>
    <t>当代西方国家政党体制的变化研究</t>
  </si>
  <si>
    <t>陈崎</t>
  </si>
  <si>
    <t>当代西方右翼民粹主义思潮及其演变研究</t>
  </si>
  <si>
    <t>王大威</t>
  </si>
  <si>
    <t>当前西方国家网络民粹主义的发展动态及对我国启示研究</t>
  </si>
  <si>
    <t>孙忠良</t>
  </si>
  <si>
    <t>中缅边境重大社会风险的跨域治理研究</t>
  </si>
  <si>
    <t>马光选</t>
  </si>
  <si>
    <t>针对“文化台独”势力主张的“越南独立经验”谬论的批判研究</t>
  </si>
  <si>
    <t>赵卓煜</t>
  </si>
  <si>
    <t>商洛学院</t>
  </si>
  <si>
    <t>非洲少数国家政治衰败现象及其影响研究</t>
  </si>
  <si>
    <t>马正义</t>
  </si>
  <si>
    <t>基于弹性视角的北极航道安全风险治理研究</t>
  </si>
  <si>
    <t>马晓雪</t>
  </si>
  <si>
    <t>法学</t>
  </si>
  <si>
    <t>中国法理学研究70年回理与评析</t>
  </si>
  <si>
    <t>付子堂</t>
  </si>
  <si>
    <t>新时代加强道德立法的理据与进路研究</t>
  </si>
  <si>
    <t>蔡宝刚</t>
  </si>
  <si>
    <t>合宪性审查标准的中国化与体系化研究</t>
  </si>
  <si>
    <t>郑贤君</t>
  </si>
  <si>
    <t>全面实施预算绩效管理的法治保障研究</t>
  </si>
  <si>
    <t>胡明</t>
  </si>
  <si>
    <t>现代市场体系建设的竞争法问题研究</t>
  </si>
  <si>
    <t>孙晋</t>
  </si>
  <si>
    <t>地方金融监管立法理论与实践研究</t>
  </si>
  <si>
    <t>李有星</t>
  </si>
  <si>
    <t>我国《价格法》修订的重大理论与实践问题研究</t>
  </si>
  <si>
    <t>郭宗杰</t>
  </si>
  <si>
    <t>社会法与社会治理新格局实现机制研究</t>
  </si>
  <si>
    <t>杨德敏</t>
  </si>
  <si>
    <t>刑法的立体分析与关系刑法学研究</t>
  </si>
  <si>
    <t>刘仁文</t>
  </si>
  <si>
    <t>认罪认罚从宽制度实施问题研究</t>
  </si>
  <si>
    <t>孙长永</t>
  </si>
  <si>
    <t>民事强制执行立法研究</t>
  </si>
  <si>
    <t>刘贵祥</t>
  </si>
  <si>
    <t>最高人民法院</t>
  </si>
  <si>
    <t>民法典编纂视域下农村土地制度改革试点的法理透视与立法表达研究</t>
  </si>
  <si>
    <t>宋志红</t>
  </si>
  <si>
    <t>民法典背景下损害赔偿规范体系的整合与完善研究</t>
  </si>
  <si>
    <t>张平华</t>
  </si>
  <si>
    <t>专利确权机制改革研究</t>
  </si>
  <si>
    <t>李雨峰</t>
  </si>
  <si>
    <t>作品类型扩张下独创性理论构建与适用研究</t>
  </si>
  <si>
    <t>张今</t>
  </si>
  <si>
    <t>不当得利法中的获益内容与返还范围研究</t>
  </si>
  <si>
    <t>许德峰</t>
  </si>
  <si>
    <t>担保制度新发展及其法律规制研究</t>
  </si>
  <si>
    <t>崔建远</t>
  </si>
  <si>
    <t>功能主义视角下商个人法律问题的体系化研究</t>
  </si>
  <si>
    <t>冯果</t>
  </si>
  <si>
    <t>我国人类遗传资源保护的立法机理与制度构建研究</t>
  </si>
  <si>
    <t>徐明</t>
  </si>
  <si>
    <t>长江保护立法研究</t>
  </si>
  <si>
    <t>彭峰</t>
  </si>
  <si>
    <t>面向生态文明建设的我国污染环境犯罪治理机制研究</t>
  </si>
  <si>
    <t>焦艳鹏</t>
  </si>
  <si>
    <t>国家形象导向下的中国国际法话语权提升机制研究</t>
  </si>
  <si>
    <t>何志鹏</t>
  </si>
  <si>
    <t>中美贸易争端背景下我国应对美国长臂管辖权的法律机制研究</t>
  </si>
  <si>
    <t>杜涛</t>
  </si>
  <si>
    <t>我国涉外民事审判中法官自由裁量权实证研究</t>
  </si>
  <si>
    <t>徐伟功</t>
  </si>
  <si>
    <t>古代法官箴言及其传承与创新研究</t>
  </si>
  <si>
    <t>霍存福</t>
  </si>
  <si>
    <t>晚清民国及当今两岸判例文化的承与变研究</t>
  </si>
  <si>
    <t>黄源盛</t>
  </si>
  <si>
    <t>马克思主义实践生存论视域下法治的道德根基研究</t>
  </si>
  <si>
    <t>陈福胜</t>
  </si>
  <si>
    <t>《资本论》中的法理及其现代意义研究</t>
  </si>
  <si>
    <t>骆正言</t>
  </si>
  <si>
    <t>江苏开放大学</t>
  </si>
  <si>
    <t>新时代法治型国家治理研究</t>
  </si>
  <si>
    <t>梁平</t>
  </si>
  <si>
    <t>新时代网络空间治理体系构建问题研究</t>
  </si>
  <si>
    <t>李建新</t>
  </si>
  <si>
    <t>人格尊严的私法转化与私法构造研究</t>
  </si>
  <si>
    <t>刘召成</t>
  </si>
  <si>
    <t>税收不确定性的法律应对措施研究</t>
  </si>
  <si>
    <t>杨洪</t>
  </si>
  <si>
    <t>民营企业的刑事法律风险及其刑法保护研究</t>
  </si>
  <si>
    <t>卢勤忠</t>
  </si>
  <si>
    <t>家政服务业法律规制研究</t>
  </si>
  <si>
    <t>谭秋霞</t>
  </si>
  <si>
    <t>党内法规建设促进新疆社会稳定和长治久安研究</t>
  </si>
  <si>
    <t>李军</t>
  </si>
  <si>
    <t>新疆大学</t>
  </si>
  <si>
    <t>新疆去极端化立法实施效果研究</t>
  </si>
  <si>
    <t>任丽莉</t>
  </si>
  <si>
    <t>专群结合、全民参与的反恐维稳法律机制研究</t>
  </si>
  <si>
    <t>艾尔肯·沙木沙克</t>
  </si>
  <si>
    <t>对宗教活动场所实施税收管理的法律机制研究</t>
  </si>
  <si>
    <t>梁文永</t>
  </si>
  <si>
    <t>西藏民族自治地方立法理论与实践研究</t>
  </si>
  <si>
    <t>邹贤祥</t>
  </si>
  <si>
    <t>西藏警官高等专科学校</t>
  </si>
  <si>
    <t>生态文明入宪研究</t>
  </si>
  <si>
    <t>张震</t>
  </si>
  <si>
    <t>宪法环境条款的民法表达研究</t>
  </si>
  <si>
    <t>侯国跃</t>
  </si>
  <si>
    <t>“宪法和基本法共同构成香港特区的宪制基础”的法理与实践研究</t>
  </si>
  <si>
    <t>夏引业</t>
  </si>
  <si>
    <t>近代中国宪法中的家庭保护条款研究（1908—1954）</t>
  </si>
  <si>
    <t>饶传平</t>
  </si>
  <si>
    <t>依法治国的中国传统法律文化溯源研究</t>
  </si>
  <si>
    <t>于语和</t>
  </si>
  <si>
    <t>人工智能语境下宪法财产权制度创新研究</t>
  </si>
  <si>
    <t>罗亚海</t>
  </si>
  <si>
    <t>临沂大学</t>
  </si>
  <si>
    <t>家、家庭和户的宪法内涵及实现方式研究</t>
  </si>
  <si>
    <t>韩秀义</t>
  </si>
  <si>
    <t>我国国家权力配置的功能主义原理研究</t>
  </si>
  <si>
    <t>张翔</t>
  </si>
  <si>
    <t>合设合署党政机构宪制理论研究</t>
  </si>
  <si>
    <t>李成</t>
  </si>
  <si>
    <t>监察法实施的配套制度供给及完善研究</t>
  </si>
  <si>
    <t>陈胜强</t>
  </si>
  <si>
    <t>现代法治视野下侦查行为的起点问题和法律边界研究</t>
  </si>
  <si>
    <t>李倩</t>
  </si>
  <si>
    <t>立法规范下监察与司法的衔接机制研究</t>
  </si>
  <si>
    <t>董坤</t>
  </si>
  <si>
    <t>正当法律程序视野下的监察调查措施研究</t>
  </si>
  <si>
    <t>邓立军</t>
  </si>
  <si>
    <t>行政裁量自我规制研究</t>
  </si>
  <si>
    <t>行政许可法修改研究</t>
  </si>
  <si>
    <t>行政指导性案例实证研究</t>
  </si>
  <si>
    <t>王红建</t>
  </si>
  <si>
    <t>行政犯入罪机制与出罪路径的实证研究</t>
  </si>
  <si>
    <t>杜文俊</t>
  </si>
  <si>
    <t>给付行政受益人识别制度研究</t>
  </si>
  <si>
    <t>刘东霞</t>
  </si>
  <si>
    <t>国家监察机关行政问责的体系化研究</t>
  </si>
  <si>
    <t>杨尚东</t>
  </si>
  <si>
    <t>风险社会背景下行政犯扩张及其适用限缩研究</t>
  </si>
  <si>
    <t>黄明儒</t>
  </si>
  <si>
    <t>“放管服”改革的行政法理研究</t>
  </si>
  <si>
    <t>骆梅英</t>
  </si>
  <si>
    <t>“放管服”改革背景下行政收费设定范围研究</t>
  </si>
  <si>
    <t>江利红</t>
  </si>
  <si>
    <t>文化自信视角下“法德合治”治理模式的现代转型及实践问题研究</t>
  </si>
  <si>
    <t>陈秀萍</t>
  </si>
  <si>
    <t>公共利益的立法表达与司法考量研究</t>
  </si>
  <si>
    <t>高志宏</t>
  </si>
  <si>
    <t>软法在经济法治发展中的地位与作用研究</t>
  </si>
  <si>
    <t>黄茂钦</t>
  </si>
  <si>
    <t>基于“法律与文学”视野的中国法治话语体系研究</t>
  </si>
  <si>
    <t>陈颀</t>
  </si>
  <si>
    <t>当代西方法学中的融贯论及其在中国法治实践中的借鉴价值研究</t>
  </si>
  <si>
    <t>侯学勇</t>
  </si>
  <si>
    <t>山东政法学院</t>
  </si>
  <si>
    <t>法治语境中的司法审判与公民参与良性互动机制研究</t>
  </si>
  <si>
    <t>王玉</t>
  </si>
  <si>
    <t>当代中国法教义学的本土化路径与限度研究</t>
  </si>
  <si>
    <t>陈辉</t>
  </si>
  <si>
    <t>影响我国法官裁判方法选用的因素及制度、程度规制研究</t>
  </si>
  <si>
    <t>赵言荣</t>
  </si>
  <si>
    <t>诉讼实施权配置视阈下的惩罚性赔偿消费公益诉讼研究</t>
  </si>
  <si>
    <t>黄忠顺</t>
  </si>
  <si>
    <t>重复诉讼识别中的利益衡量研究</t>
  </si>
  <si>
    <t>史长青</t>
  </si>
  <si>
    <t>我国股东直接诉讼体系建构研究</t>
  </si>
  <si>
    <t>胡宜奎</t>
  </si>
  <si>
    <t>实体与程序交错视阈下诉讼系属规则本土化研究</t>
  </si>
  <si>
    <t>蒋玮</t>
  </si>
  <si>
    <t>甘肃政法学院</t>
  </si>
  <si>
    <t>制度激励视角下的法官职业伦理研究</t>
  </si>
  <si>
    <t>邹立君</t>
  </si>
  <si>
    <t>现代科技发展的伦理向度与法律规制研究</t>
  </si>
  <si>
    <t>何士青</t>
  </si>
  <si>
    <t>智慧法院建设的技术路径与实践策略研究</t>
  </si>
  <si>
    <t>李鑫</t>
  </si>
  <si>
    <t>智慧司法运行实效评估与保障机制构建研究</t>
  </si>
  <si>
    <t>黄薇</t>
  </si>
  <si>
    <t>大数据背景下公民个人信息刑法保护体系研究</t>
  </si>
  <si>
    <t>张勇</t>
  </si>
  <si>
    <t>大数据时代刑案事实认定的经验法则适用规则研究</t>
  </si>
  <si>
    <t>胡宇清</t>
  </si>
  <si>
    <t>大数据背景下个人信息权利研究</t>
  </si>
  <si>
    <t>白云</t>
  </si>
  <si>
    <t>人工智能对劳动法的挑战及其应对研究</t>
  </si>
  <si>
    <t>侯玲玲</t>
  </si>
  <si>
    <t>人工智能对劳动就业的影响及法律对策研究</t>
  </si>
  <si>
    <t>吴锦宇</t>
  </si>
  <si>
    <t>我国公共大数据“聚通用”法律问题研究</t>
  </si>
  <si>
    <t>宋强</t>
  </si>
  <si>
    <t>政府数据的权益配置与利用保障研究</t>
  </si>
  <si>
    <t>郑春燕</t>
  </si>
  <si>
    <t>跨境数据流动国际规制的合作与协调研究</t>
  </si>
  <si>
    <t>胡炜</t>
  </si>
  <si>
    <t>网络发展对西藏社会稳定的影响及其法律对策研究</t>
  </si>
  <si>
    <t>陈烨</t>
  </si>
  <si>
    <t>西藏民族大学</t>
  </si>
  <si>
    <t>网络时代新型侵财行为的入罪理念与方法研究</t>
  </si>
  <si>
    <t>梁云宝</t>
  </si>
  <si>
    <t>网络智能时代个人信息泛在泄露与刑法有效保护研究</t>
  </si>
  <si>
    <t>李川</t>
  </si>
  <si>
    <t>网络中介服务平台知识产权侵权治理研究</t>
  </si>
  <si>
    <t>谢惠加</t>
  </si>
  <si>
    <t>我国网络有害信息的范围判定与法律边界研究</t>
  </si>
  <si>
    <t>尹建国</t>
  </si>
  <si>
    <t>互联网公域治理中政府转型及法治回应研究</t>
  </si>
  <si>
    <t>杨桦</t>
  </si>
  <si>
    <t>互联网金融时代非法集资犯罪认定研究</t>
  </si>
  <si>
    <t>时方</t>
  </si>
  <si>
    <t>新型网络犯罪对传统刑事法理论的突破与应对研究</t>
  </si>
  <si>
    <t>阎二鹏</t>
  </si>
  <si>
    <t>打击网络犯罪国际刑事司法协助的理论与实践研究</t>
  </si>
  <si>
    <t>刘灿华</t>
  </si>
  <si>
    <t>中国—东盟跨境电信网络诈骗犯罪案件的刑事司法协助问题研究</t>
  </si>
  <si>
    <t>伍光红</t>
  </si>
  <si>
    <t>广西民族大学</t>
  </si>
  <si>
    <t>刑法学司法逻辑化语境中的定罪论研究</t>
  </si>
  <si>
    <t>刘远</t>
  </si>
  <si>
    <t>刑事被告人答辩问题研究</t>
  </si>
  <si>
    <t>欧卫安</t>
  </si>
  <si>
    <t>刑事法一体化背景下的轻罪诉讼体系构建研究</t>
  </si>
  <si>
    <t>娄义鹏</t>
  </si>
  <si>
    <t>黔南州委党校</t>
  </si>
  <si>
    <t>刑事诉讼法典中实体法因素研究</t>
  </si>
  <si>
    <t>崔凯</t>
  </si>
  <si>
    <t>刑事再审与审级制度衔接研究</t>
  </si>
  <si>
    <t>莫湘益</t>
  </si>
  <si>
    <t>刑事案件事实认定中的经验法则研究</t>
  </si>
  <si>
    <t>张云鹏</t>
  </si>
  <si>
    <t>潘金贵</t>
  </si>
  <si>
    <t>行刑交叉视野下税收违法行为的立法规制问题研究</t>
  </si>
  <si>
    <t>张书琴</t>
  </si>
  <si>
    <t>激励性刑法规范与预防性刑法观的实现研究</t>
  </si>
  <si>
    <t>韩轶</t>
  </si>
  <si>
    <t>法治思维下刑罚权的动态与规制对策研究</t>
  </si>
  <si>
    <t>薛静丽</t>
  </si>
  <si>
    <t>系统论视域下刑事立法协调化研究</t>
  </si>
  <si>
    <t>熊永明</t>
  </si>
  <si>
    <t>中国特色军地刑事诉讼法治融合研究</t>
  </si>
  <si>
    <t>彭海青</t>
  </si>
  <si>
    <t>国家官员外国刑事管辖豁免研究</t>
  </si>
  <si>
    <t>朱利江</t>
  </si>
  <si>
    <t>心理学视角下的刑事辨认问题研究</t>
  </si>
  <si>
    <t>姜丽娜</t>
  </si>
  <si>
    <t>反腐败跨境追赃的刑民协作机制研究</t>
  </si>
  <si>
    <t>蒋凌申</t>
  </si>
  <si>
    <t>中国金融市场刑法保护研究</t>
  </si>
  <si>
    <t>谢杰</t>
  </si>
  <si>
    <t>金融科技背景下智能合约的法律问题研究</t>
  </si>
  <si>
    <t>李西臣</t>
  </si>
  <si>
    <t>西华大学</t>
  </si>
  <si>
    <t>金融市场会计信息公权与私权共治法律机制研究</t>
  </si>
  <si>
    <t>马立民</t>
  </si>
  <si>
    <t>河北工业大学</t>
  </si>
  <si>
    <t>地方金融系统性风险的“央地协同治理”及其法律构造研究</t>
  </si>
  <si>
    <t>冯辉</t>
  </si>
  <si>
    <t>认罪认罚从宽制度下的刑事错案预防研究</t>
  </si>
  <si>
    <t>黄士元</t>
  </si>
  <si>
    <t>车船交通运输风险预防性刑法研究</t>
  </si>
  <si>
    <t>赵微</t>
  </si>
  <si>
    <t>网信技术创新背景下新型侵财犯罪刑法适用困境的实证考察与破解路径研究</t>
  </si>
  <si>
    <t>吴江</t>
  </si>
  <si>
    <t>有组织犯罪防治视域下的来华非法移民现象刑事治理问题研究</t>
  </si>
  <si>
    <t>王俊平</t>
  </si>
  <si>
    <t>民事判决效力体系性研究</t>
  </si>
  <si>
    <t>陈杭平</t>
  </si>
  <si>
    <t>民事诉讼庭前会议制度研究</t>
  </si>
  <si>
    <t>熊跃敏</t>
  </si>
  <si>
    <t>检察民事公益诉讼的基本法理与有效运行研究</t>
  </si>
  <si>
    <t>刘加良</t>
  </si>
  <si>
    <t>涉外民事法律适用释法说理问题研究</t>
  </si>
  <si>
    <t>翁杰</t>
  </si>
  <si>
    <t>我国消费民事公益诉讼司法规则研究</t>
  </si>
  <si>
    <t>傅贤国</t>
  </si>
  <si>
    <t>请求权视角下民事诉讼法与民法典问题对接研究</t>
  </si>
  <si>
    <t>袁中华</t>
  </si>
  <si>
    <t>民法典婚姻家庭编与民事诉讼法对接问题研究</t>
  </si>
  <si>
    <t>杨晋玲</t>
  </si>
  <si>
    <t>民法典中动产与权利担保体系研究</t>
  </si>
  <si>
    <t>龙俊</t>
  </si>
  <si>
    <t>民法典编纂视野下过失类型化研究</t>
  </si>
  <si>
    <t>邱雪梅</t>
  </si>
  <si>
    <t>民法典编纂背景下营利法人行为与商事代理定型化研究</t>
  </si>
  <si>
    <t>钟凯</t>
  </si>
  <si>
    <t>民生法治视域下促进残障人融合就业法律制度研究</t>
  </si>
  <si>
    <t>龚燕</t>
  </si>
  <si>
    <t>民法典视野下的夫妻债务法研究</t>
  </si>
  <si>
    <t>叶名怡</t>
  </si>
  <si>
    <t>民法典体系中亲属间居住权制度研究</t>
  </si>
  <si>
    <t>孙若军</t>
  </si>
  <si>
    <t>中国物权冲突法之困境与出路研究</t>
  </si>
  <si>
    <t>周后春</t>
  </si>
  <si>
    <t>公司双层股权结构的法律构造研究</t>
  </si>
  <si>
    <t>公司双重股权结构司法审查标准研究</t>
  </si>
  <si>
    <t>夏小雄</t>
  </si>
  <si>
    <t>公司债券违约市场化处置机制研究</t>
  </si>
  <si>
    <t>齐萌</t>
  </si>
  <si>
    <t>我国知识产权领域失信主体惩戒制度研究</t>
  </si>
  <si>
    <t>李永明</t>
  </si>
  <si>
    <t>粤港澳大湾区知识产权法律冲突与协调机制研究</t>
  </si>
  <si>
    <t>李洁琼</t>
  </si>
  <si>
    <t>合成生物学成果的知识产权保护研究</t>
  </si>
  <si>
    <t>牟萍</t>
  </si>
  <si>
    <t>我国著作权法应对视听产业的困境与制度重构研究</t>
  </si>
  <si>
    <t>罗静</t>
  </si>
  <si>
    <t>新媒体时代视听节目的版权问题研究</t>
  </si>
  <si>
    <t>张春艳</t>
  </si>
  <si>
    <t>个人信息权利行使的平衡机制研究</t>
  </si>
  <si>
    <t>许娟</t>
  </si>
  <si>
    <t>个人信息跨境流动的法律规制研究</t>
  </si>
  <si>
    <t>孙益武</t>
  </si>
  <si>
    <t>未成年人个人信息保护立法研究</t>
  </si>
  <si>
    <t>冯恺</t>
  </si>
  <si>
    <t>法院审查专利有效性的制度设计研究</t>
  </si>
  <si>
    <t>管荣齐</t>
  </si>
  <si>
    <t>作品独创性的司法裁判逻辑研究</t>
  </si>
  <si>
    <t>王国柱</t>
  </si>
  <si>
    <t>技术标准的法治规控研究</t>
  </si>
  <si>
    <t>王庆廷</t>
  </si>
  <si>
    <t>我国《计量法》修订中的若干重大问题研究</t>
  </si>
  <si>
    <t>张云</t>
  </si>
  <si>
    <t>反垄断法的修订研究</t>
  </si>
  <si>
    <t>丁茂中</t>
  </si>
  <si>
    <t>竞争中性的中国规制体系研究</t>
  </si>
  <si>
    <t>李俊峰</t>
  </si>
  <si>
    <t>数字经济竞争法实施难点问题研究</t>
  </si>
  <si>
    <t>仲春</t>
  </si>
  <si>
    <t>外卖平台食品安全法律责任研究</t>
  </si>
  <si>
    <t>肖平辉</t>
  </si>
  <si>
    <t>公平竞争审查制度在政府采购领域适用问题研究</t>
  </si>
  <si>
    <t>李剑</t>
  </si>
  <si>
    <t>税收治理视阈下的纳税人信息权研究</t>
  </si>
  <si>
    <t>陈晴</t>
  </si>
  <si>
    <t>生态环境损害赔偿视域下鉴定评估意见的认证规则研究</t>
  </si>
  <si>
    <t>王元凤</t>
  </si>
  <si>
    <t>生态恢复性司法的实证考察与制度完善研究</t>
  </si>
  <si>
    <t>史玉成</t>
  </si>
  <si>
    <t>自然生态空间用途管制法律问题研究</t>
  </si>
  <si>
    <t>张百灵</t>
  </si>
  <si>
    <t>矿山生态修复责任研究</t>
  </si>
  <si>
    <t>秦建芝</t>
  </si>
  <si>
    <t>资源国家所有权与生态环境监管权关系研究</t>
  </si>
  <si>
    <t>巩固</t>
  </si>
  <si>
    <t>祁连山国家公园脆弱生态环境保护与修复的跨区域法治协调机制研究</t>
  </si>
  <si>
    <t>马芳</t>
  </si>
  <si>
    <t>青海民族大学</t>
  </si>
  <si>
    <t>自然灾害综合防治立法研究</t>
  </si>
  <si>
    <t>林鸿潮</t>
  </si>
  <si>
    <t>农业面源污染防治法律制度创新研究</t>
  </si>
  <si>
    <t>邓小云</t>
  </si>
  <si>
    <t>河南省社会科学院</t>
  </si>
  <si>
    <t>风险规制视域下我国环保约谈法律制度研究</t>
  </si>
  <si>
    <t>张锋</t>
  </si>
  <si>
    <t>以国家公园为主体的自然保护地体系立法研究</t>
  </si>
  <si>
    <t>刘超</t>
  </si>
  <si>
    <t>中国战略稀土产业绿色转型法律治理研究</t>
  </si>
  <si>
    <t>高凤平</t>
  </si>
  <si>
    <t>内蒙古科技大学</t>
  </si>
  <si>
    <t>天然气水合物发展战略的法律保障机制研究</t>
  </si>
  <si>
    <t>古小东</t>
  </si>
  <si>
    <t>“枫桥经验”下基层社会治理模式及实施路径研究</t>
  </si>
  <si>
    <t>杨昌军</t>
  </si>
  <si>
    <t>中国人民公安大学</t>
  </si>
  <si>
    <t>乡村振兴战略下宅基地“三权分置”问题研究</t>
  </si>
  <si>
    <t>吕丝</t>
  </si>
  <si>
    <t>法治视域下乡村习俗异化的多元治理研究</t>
  </si>
  <si>
    <t>易军</t>
  </si>
  <si>
    <t>民间非规则型法促进农村三治结合的机理、路径与机制研究</t>
  </si>
  <si>
    <t>戴小冬</t>
  </si>
  <si>
    <t>集体产权制度改革中农村集体经济组织立法问题研究</t>
  </si>
  <si>
    <t>高海</t>
  </si>
  <si>
    <t>土地经营权入股的风险管控与制度构造研究</t>
  </si>
  <si>
    <t>谭贵华</t>
  </si>
  <si>
    <t>土地收储中的政府环境责任研究</t>
  </si>
  <si>
    <t>高利红</t>
  </si>
  <si>
    <t>国土空间规划法改革研究</t>
  </si>
  <si>
    <t>李泠烨</t>
  </si>
  <si>
    <t>中国传统“不应为”律及法治本土资源继承研究</t>
  </si>
  <si>
    <t>陆娓</t>
  </si>
  <si>
    <t>南京工业大学</t>
  </si>
  <si>
    <t>中国传统法中的地权结构与土地流转研究</t>
  </si>
  <si>
    <t>夏扬</t>
  </si>
  <si>
    <t>殷墟甲骨文刑罚类卜辞整理与研究</t>
  </si>
  <si>
    <t>魏晓立</t>
  </si>
  <si>
    <t>安阳师范学院</t>
  </si>
  <si>
    <t>楚秦司法行政简册新研</t>
  </si>
  <si>
    <t>王捷</t>
  </si>
  <si>
    <t>《孔府档案》所见孔氏家法族规研究</t>
  </si>
  <si>
    <t>袁兆春</t>
  </si>
  <si>
    <t>清代国家法在内蒙古蒙汉杂居地区的适用研究</t>
  </si>
  <si>
    <t>张万军</t>
  </si>
  <si>
    <t>民国初期平政院裁决实践中的行政法理研究</t>
  </si>
  <si>
    <t>吴欢</t>
  </si>
  <si>
    <t>“湖南省例成案”点校、补正与研究</t>
  </si>
  <si>
    <t>李鼎楚</t>
  </si>
  <si>
    <t>丝路文化视域下敦煌借贷契约精细化研究</t>
  </si>
  <si>
    <t>王斐弘</t>
  </si>
  <si>
    <t>中国女性发展权法律保障体系研究</t>
  </si>
  <si>
    <t>王新宇</t>
  </si>
  <si>
    <t>“双重国籍”问题的多维度实证研究</t>
  </si>
  <si>
    <t>周明</t>
  </si>
  <si>
    <t>全面二孩背景下生育权的理论反思与法律保障研究</t>
  </si>
  <si>
    <t>赵大千</t>
  </si>
  <si>
    <t>科研管理“放管服”改革法治保障研究</t>
  </si>
  <si>
    <t>李石勇</t>
  </si>
  <si>
    <t>公共资源竞争性分配规则研究</t>
  </si>
  <si>
    <t>张小平</t>
  </si>
  <si>
    <t>预防型犯罪的法治体系构造研究</t>
  </si>
  <si>
    <t>敦宁</t>
  </si>
  <si>
    <t>社会关联视角下的黑恶势力犯罪治理机制研究</t>
  </si>
  <si>
    <t>焦俊峰</t>
  </si>
  <si>
    <t>辩证思维视角下单位犯罪司法适用的逻辑与共识研究</t>
  </si>
  <si>
    <t>聂立泽</t>
  </si>
  <si>
    <t>未成年人罪错行为分级干预与综合矫治体系研究</t>
  </si>
  <si>
    <t>王贞会</t>
  </si>
  <si>
    <t>失信被执行人惩戒机制研究</t>
  </si>
  <si>
    <t>常廷彬</t>
  </si>
  <si>
    <t>执行异议之诉的实体权利基础及原理研究</t>
  </si>
  <si>
    <t>赵秀举</t>
  </si>
  <si>
    <t>监控类技术侦查证据运用研究</t>
  </si>
  <si>
    <t>刘梅湘</t>
  </si>
  <si>
    <t>正当防卫的证明问题研究</t>
  </si>
  <si>
    <t>杨文革</t>
  </si>
  <si>
    <t>被害人视野下的我国个人极端暴力犯罪研究</t>
  </si>
  <si>
    <t>于小川</t>
  </si>
  <si>
    <t>科学证据错误的生成与防范机制研究</t>
  </si>
  <si>
    <t>吴洪淇</t>
  </si>
  <si>
    <t>标准的私法效力研究</t>
  </si>
  <si>
    <t>柳经纬</t>
  </si>
  <si>
    <t>非常态缔约规则之类型化与合同法体系重构研究</t>
  </si>
  <si>
    <t>徐涤宇</t>
  </si>
  <si>
    <t>侵权风险区分研究</t>
  </si>
  <si>
    <t>于雪锋</t>
  </si>
  <si>
    <t>疫苗损害救济实证分析与制度构建研究</t>
  </si>
  <si>
    <t>齐晓霞</t>
  </si>
  <si>
    <t>无因管理的多层次规范群研究</t>
  </si>
  <si>
    <t>李中原</t>
  </si>
  <si>
    <t>“三权分置”下农村宅基地立法研究</t>
  </si>
  <si>
    <t>吕军书</t>
  </si>
  <si>
    <t>独立担保制度的本土体系构建研究</t>
  </si>
  <si>
    <t>高祥</t>
  </si>
  <si>
    <t>物债交错视角下交付的体系意义研究</t>
  </si>
  <si>
    <t>刘家安</t>
  </si>
  <si>
    <t>优化营商环境视野下的新型担保司法裁判研究</t>
  </si>
  <si>
    <t>朱晓喆</t>
  </si>
  <si>
    <t>新型人格权益研究</t>
  </si>
  <si>
    <t>张莉</t>
  </si>
  <si>
    <t>基因治疗风险的法律治理与救济研究</t>
  </si>
  <si>
    <t>石旭雯</t>
  </si>
  <si>
    <t>天津医科大学</t>
  </si>
  <si>
    <t>严重精神障碍者暴力危害行为高维信息智能交互防控体系构建研究</t>
  </si>
  <si>
    <t>向静</t>
  </si>
  <si>
    <t>保险资金股权投资监管研究</t>
  </si>
  <si>
    <t>李华</t>
  </si>
  <si>
    <t>企业非破产退出法律制度研究</t>
  </si>
  <si>
    <t>王妍</t>
  </si>
  <si>
    <t>我国现行破产重整制度之解构与建构研究</t>
  </si>
  <si>
    <t>杨春华</t>
  </si>
  <si>
    <t>长期照护法律制度研究</t>
  </si>
  <si>
    <t>刘建</t>
  </si>
  <si>
    <t>我国安宁疗护法律制度体系的构建研究</t>
  </si>
  <si>
    <t>汪志刚</t>
  </si>
  <si>
    <t>养老基金投资风险法律防控研究</t>
  </si>
  <si>
    <t>张宇润</t>
  </si>
  <si>
    <t>“税费统一征管”背景下政府性基金征管制度变革研究</t>
  </si>
  <si>
    <t>田开友</t>
  </si>
  <si>
    <t>预算法视野下政府产业投资基金法律规制研究</t>
  </si>
  <si>
    <t>金香爱</t>
  </si>
  <si>
    <t>适应我国税收征管程序改革的税务准司法制度建构研究</t>
  </si>
  <si>
    <t>虞青松</t>
  </si>
  <si>
    <t>社会法之社会权基础理论研究</t>
  </si>
  <si>
    <t>刘清生</t>
  </si>
  <si>
    <t>中国社会法立法问题研究</t>
  </si>
  <si>
    <t>杨思斌</t>
  </si>
  <si>
    <t>中国劳动关系学院</t>
  </si>
  <si>
    <t>劳动合同履行障碍规则体系研究</t>
  </si>
  <si>
    <t>沈建峰</t>
  </si>
  <si>
    <t>对等原则视域下我国外资“国家安全”审查国别因素研究</t>
  </si>
  <si>
    <t>张怀岭</t>
  </si>
  <si>
    <t>《联合国海洋法公约》未规定事项的法律适用问题研究</t>
  </si>
  <si>
    <t>黄伟</t>
  </si>
  <si>
    <t>“去极端化”法治问题研究</t>
  </si>
  <si>
    <t>郭蓓</t>
  </si>
  <si>
    <t>《反分裂国家法》的实施机制研究</t>
  </si>
  <si>
    <t>季烨</t>
  </si>
  <si>
    <t>国际海底区域资源用益制度的法经济学研究</t>
  </si>
  <si>
    <t>邓海峰</t>
  </si>
  <si>
    <t>以国际商事法庭为核心的我国“一带一路”国际商事纠纷解决机制建设研究</t>
  </si>
  <si>
    <t>薛源</t>
  </si>
  <si>
    <t>我国国际商事法庭重大制度革新研究</t>
  </si>
  <si>
    <t>许庆坤</t>
  </si>
  <si>
    <t>德奥瑞检察机关在国际刑事司法协助中的作用与我国的应对研究</t>
  </si>
  <si>
    <t>黄礼登</t>
  </si>
  <si>
    <t>全球治理体系变革下的国际司法政治实证研究</t>
  </si>
  <si>
    <t>刘洋</t>
  </si>
  <si>
    <t>人工智能背景下自主武器系统相关国际法问题研究</t>
  </si>
  <si>
    <t>冷新宇</t>
  </si>
  <si>
    <t>人类命运共同体理念下开发外空资源国际法制度研究</t>
  </si>
  <si>
    <t>吴晓丹</t>
  </si>
  <si>
    <t>我国对外援助基本法构建研究</t>
  </si>
  <si>
    <t>韩永红</t>
  </si>
  <si>
    <t>全球经济治理变革背景下的亚投行法律和治理问题研究</t>
  </si>
  <si>
    <t>顾宾</t>
  </si>
  <si>
    <t>人权法视角下国家适应气候变化的治理策略研究</t>
  </si>
  <si>
    <t>唐颖侠</t>
  </si>
  <si>
    <t>逆全球化背景下世界贸易组织争端解决机制的中国改革方案研究</t>
  </si>
  <si>
    <t>孟琪</t>
  </si>
  <si>
    <t>上海第二工业大学</t>
  </si>
  <si>
    <t>发达经济体“非市场经济规则”的新发展与中国因应研究</t>
  </si>
  <si>
    <t>刘勇</t>
  </si>
  <si>
    <t>粤港澳大湾区统一市场建设法律制度研究</t>
  </si>
  <si>
    <t>钟立国</t>
  </si>
  <si>
    <t>粤港澳大湾区商事纠纷解决合作机制研究</t>
  </si>
  <si>
    <t>江保国</t>
  </si>
  <si>
    <t>海洋强国战略背景下中国《海洋基本法》立法宗旨及其相关问题研究</t>
  </si>
  <si>
    <t>杨华</t>
  </si>
  <si>
    <t>深海遗传资源开发的法律秩序变革及中国制度性话语权研究</t>
  </si>
  <si>
    <t>法国合宪性审查实践的历史文化因素研究</t>
  </si>
  <si>
    <t>李晓兵</t>
  </si>
  <si>
    <t>社会学</t>
  </si>
  <si>
    <t>全面建成小康社会后社会政策持续发展的基本方向和主要议题研究</t>
  </si>
  <si>
    <t>林卡</t>
  </si>
  <si>
    <t>新时代背景下的转型社区治理研究</t>
  </si>
  <si>
    <t>蓝宇蕴</t>
  </si>
  <si>
    <t>基于“复杂性科学”的质性社会学理论构建研究</t>
  </si>
  <si>
    <t>石英</t>
  </si>
  <si>
    <t>西北农林科技大学</t>
  </si>
  <si>
    <t>“治道”转型视角下的政治社会重构研究</t>
  </si>
  <si>
    <t>吴毅</t>
  </si>
  <si>
    <t>空间社会学的新发展研究</t>
  </si>
  <si>
    <t>林聚任</t>
  </si>
  <si>
    <t>中产阶层生活状况和社会态度研究</t>
  </si>
  <si>
    <t>吴愈晓</t>
  </si>
  <si>
    <t>面向人工智能时代的灾害治理研究</t>
  </si>
  <si>
    <t>周利敏</t>
  </si>
  <si>
    <t>中国城市社区治理转型与体制机制创新研究</t>
  </si>
  <si>
    <t>潘泽泉</t>
  </si>
  <si>
    <t>健康平等视角下中国人心理健康素养优化研究</t>
  </si>
  <si>
    <t>李强</t>
  </si>
  <si>
    <t>积极老龄化视域下社会资本整合与老年人健康研究</t>
  </si>
  <si>
    <t>吕楠</t>
  </si>
  <si>
    <t>乡村振兴中的城郊村落共同体重建研究</t>
  </si>
  <si>
    <t>徐晓军</t>
  </si>
  <si>
    <t>乡村振兴背景下逆城市化的动力机制与发展趋势研究</t>
  </si>
  <si>
    <t>王兴周</t>
  </si>
  <si>
    <t>乡村振兴内生主体的社会动员机制研究</t>
  </si>
  <si>
    <t>贾玉娇</t>
  </si>
  <si>
    <t>非就业性收入对农村居民收入的补偿性作用及其就业效果研究</t>
  </si>
  <si>
    <t>王春光</t>
  </si>
  <si>
    <t>中国西南跨境民族社区社会变迁过程中的国家认同研究</t>
  </si>
  <si>
    <t>俞茹</t>
  </si>
  <si>
    <t>民族地区易地扶贫搬迁农户的社会适应及社会工作服务路径研究</t>
  </si>
  <si>
    <t>庄勇</t>
  </si>
  <si>
    <t>凉山彝族对精神障碍患者的仪式治疗研究</t>
  </si>
  <si>
    <t>杨洪林</t>
  </si>
  <si>
    <t>西藏高海拔生态移民的可持续发展模式与实现路径研究</t>
  </si>
  <si>
    <t>久毛措</t>
  </si>
  <si>
    <t>西藏大学</t>
  </si>
  <si>
    <t>中国特色社会学学术体系和话语体系研究</t>
  </si>
  <si>
    <t>陈心想</t>
  </si>
  <si>
    <t>中国现代化理论与实践的新探索研究</t>
  </si>
  <si>
    <t>闭伟宁</t>
  </si>
  <si>
    <t>“五位一体”总体布局的实践路径与体制机制研究</t>
  </si>
  <si>
    <t>谭明方</t>
  </si>
  <si>
    <t>服务型政府改革的支持机制研究</t>
  </si>
  <si>
    <t>黄晓春</t>
  </si>
  <si>
    <t>新中国70年闲暇生活变迁研究</t>
  </si>
  <si>
    <t>方青</t>
  </si>
  <si>
    <t>新中国70年农村社会分层变迁研究</t>
  </si>
  <si>
    <t>李全生</t>
  </si>
  <si>
    <t>新中国70年中国农民画的文化主体性及现实价值研究</t>
  </si>
  <si>
    <t>胡绍宗</t>
  </si>
  <si>
    <t>改革开放40年中国社会流行语变迁与社会文化关系研究</t>
  </si>
  <si>
    <t>梁云云</t>
  </si>
  <si>
    <t>海南经贸职业技术学院</t>
  </si>
  <si>
    <t>改革开放40年与蒙古族村落社会变迁研究</t>
  </si>
  <si>
    <t>王苏敏</t>
  </si>
  <si>
    <t>大变革背景下中国社会政策的基本方向与主要议题研究</t>
  </si>
  <si>
    <t>熊跃根</t>
  </si>
  <si>
    <t>经济全球化与中国社会阶层结构变迁研究</t>
  </si>
  <si>
    <t>李雪</t>
  </si>
  <si>
    <t>全球化视域下中国消费结构升级的社会学研究</t>
  </si>
  <si>
    <t>范和生</t>
  </si>
  <si>
    <t>中国流动人口收入差距、形成机制和改善路径研究</t>
  </si>
  <si>
    <t>桂莉</t>
  </si>
  <si>
    <t>转型时期普遍性社会焦虑的形成、分化与治理研究</t>
  </si>
  <si>
    <t>刘程</t>
  </si>
  <si>
    <t>社会组织参与退役军人事务管理研究</t>
  </si>
  <si>
    <t>吴爱军</t>
  </si>
  <si>
    <t>中低收入家庭获得感的心理影响机制及提升策略研究</t>
  </si>
  <si>
    <t>王道阳</t>
  </si>
  <si>
    <t>慢生活的文化社会学研究</t>
  </si>
  <si>
    <t>周红路</t>
  </si>
  <si>
    <t>我国民众的信任水平与其心理健康的动态关系及其干预研究</t>
  </si>
  <si>
    <t>董妍</t>
  </si>
  <si>
    <t>特大城市老旧小区社会治理创新研究</t>
  </si>
  <si>
    <t>何雨</t>
  </si>
  <si>
    <t>超大城市环境治理现代化实践体系创新研究</t>
  </si>
  <si>
    <t>王芳</t>
  </si>
  <si>
    <t>我国慈善组织内部治理研究</t>
  </si>
  <si>
    <t>毕素华</t>
  </si>
  <si>
    <t>组织生态视域下的社区社会组织发展研究</t>
  </si>
  <si>
    <t>彭善民</t>
  </si>
  <si>
    <t>社会转型背景下国企改革对员工的影响研究</t>
  </si>
  <si>
    <t>吉国秀</t>
  </si>
  <si>
    <t>智能制造驱动劳动关系转型的社会嵌入路径研究</t>
  </si>
  <si>
    <t>许清清</t>
  </si>
  <si>
    <t>智能制造趋势下的劳动体制变迁研究</t>
  </si>
  <si>
    <t>许怡</t>
  </si>
  <si>
    <t>平台类公益组织服务的精准化研究</t>
  </si>
  <si>
    <t>马立</t>
  </si>
  <si>
    <t>支持型社会组织参与社区治理的路径选择与联动机制研究</t>
  </si>
  <si>
    <t>崔月琴</t>
  </si>
  <si>
    <t>韧性视角下环境邻避风险再生产机制与整合治理模式研究</t>
  </si>
  <si>
    <t>杨雪锋</t>
  </si>
  <si>
    <t>“互联网+”时代绿色生活方式的新型日常实践研究</t>
  </si>
  <si>
    <t>高娜</t>
  </si>
  <si>
    <t>新时期政商关系的类型与生成逻辑研究</t>
  </si>
  <si>
    <t>孙明</t>
  </si>
  <si>
    <t>“党建+微治理”促进社区治理创新研究</t>
  </si>
  <si>
    <t>吴青熹</t>
  </si>
  <si>
    <t>环境导因社会风险及其精准化治理研究</t>
  </si>
  <si>
    <t>王海明</t>
  </si>
  <si>
    <t>大数据视域下“隐性”政治舆情演化规律及治理路径研究</t>
  </si>
  <si>
    <t>江长斌</t>
  </si>
  <si>
    <t>基于网格化管理的社区舆情疏导机制研究</t>
  </si>
  <si>
    <t>毋建军</t>
  </si>
  <si>
    <t>北京政法职业学院</t>
  </si>
  <si>
    <t>强文化范式视域下社会治理的文化路径研究</t>
  </si>
  <si>
    <t>张森</t>
  </si>
  <si>
    <t>空间正义视野下的社区公共空间与城市社区治理研究</t>
  </si>
  <si>
    <t>曹志刚</t>
  </si>
  <si>
    <t>大企业对社会结构的影响研究</t>
  </si>
  <si>
    <t>侯博文</t>
  </si>
  <si>
    <t>中国民营企业的政治关联类型与创新绩效研究</t>
  </si>
  <si>
    <t>何晓斌</t>
  </si>
  <si>
    <t>旧城微更新中居民参与机制优化研究</t>
  </si>
  <si>
    <t>李晴</t>
  </si>
  <si>
    <t>城市居民家庭贫困风险的综合研判及协同防控机制研究</t>
  </si>
  <si>
    <t>祝建华</t>
  </si>
  <si>
    <t>城市社区精神障碍患者居家康复的医务社工服务实践与创新研究</t>
  </si>
  <si>
    <t>李滨</t>
  </si>
  <si>
    <t>城市流动老年人再社会化现状、影响因素及提升策略研究</t>
  </si>
  <si>
    <t>曹梅娟</t>
  </si>
  <si>
    <t>城市家庭祖辈—父辈共同养育对儿童进食行为的影响研究</t>
  </si>
  <si>
    <t>朱大乔</t>
  </si>
  <si>
    <t>城市老年人参与子代育儿与生活质量的关系研究</t>
  </si>
  <si>
    <t>沈奕斐</t>
  </si>
  <si>
    <t>城市失智老人整合照顾研究</t>
  </si>
  <si>
    <t>唐咏</t>
  </si>
  <si>
    <t>全面二孩政策背景下城市女性职业流动研究</t>
  </si>
  <si>
    <t>童梅</t>
  </si>
  <si>
    <t>大城市青年人的婚恋趋势、困境与社会过程研究</t>
  </si>
  <si>
    <t>刘汶蓉</t>
  </si>
  <si>
    <t>中国城市社区与外籍移民的社会融入研究</t>
  </si>
  <si>
    <t>吕云芳</t>
  </si>
  <si>
    <t>失地农民城市融入的社会风险问题研究</t>
  </si>
  <si>
    <t>文晓波</t>
  </si>
  <si>
    <t>重庆文理学院</t>
  </si>
  <si>
    <t>社区凝聚力对流动人口心理健康的影响机制与对策研究</t>
  </si>
  <si>
    <t>“双重身份”流动人口的认同结构与市民化策略研究</t>
  </si>
  <si>
    <t>童宗斌</t>
  </si>
  <si>
    <t>城市化进程中的乡村类型与乡村振兴路径研究</t>
  </si>
  <si>
    <t>刘华芹</t>
  </si>
  <si>
    <t>乡村振兴战略背景下社会公共资源新型网络化城乡共享策略研究</t>
  </si>
  <si>
    <t>李盛竹</t>
  </si>
  <si>
    <t>重庆邮电大学</t>
  </si>
  <si>
    <t>乡村振兴战略背景下中国农村社区营造机制研究</t>
  </si>
  <si>
    <t>卢国显</t>
  </si>
  <si>
    <t>乡村振兴战略中的地权改革与社会转型研究</t>
  </si>
  <si>
    <t>臧得顺</t>
  </si>
  <si>
    <t>乡村振兴战略下健全自治、法治、德治相结合的乡村治理体系研究</t>
  </si>
  <si>
    <t>陈锋</t>
  </si>
  <si>
    <t>乡村振兴中学校的乡土文化功能及其实现路径研究</t>
  </si>
  <si>
    <t>周晔</t>
  </si>
  <si>
    <t>乡村振兴战略背景下西南民族地区农村劳动力流动的福利效应研究</t>
  </si>
  <si>
    <t>杨杰</t>
  </si>
  <si>
    <t>乡村振兴背景下宁夏自发移民生计可持续发展模式与实现路径研究</t>
  </si>
  <si>
    <t>何粉霞</t>
  </si>
  <si>
    <t>乡村振兴战略下川西平原乡村工业遗存再利用和生态安全耦合发展研究</t>
  </si>
  <si>
    <t>付飞</t>
  </si>
  <si>
    <t>“技术—社会”互构视域下网络平台介入乡村振兴的社会基础及其成效研究</t>
  </si>
  <si>
    <t>靳晓芳</t>
  </si>
  <si>
    <t>空间社会学视阈下农村公共文化空间的变迁与乡村振兴研究</t>
  </si>
  <si>
    <t>戚晓明</t>
  </si>
  <si>
    <t>南京农业大学</t>
  </si>
  <si>
    <t>现象学社会学视角下的农村传统公共文化空间与乡村振兴研究</t>
  </si>
  <si>
    <t>胡伟</t>
  </si>
  <si>
    <t>新型农村社区凝聚力建设研究</t>
  </si>
  <si>
    <t>张国芳</t>
  </si>
  <si>
    <t>农村传统公共文化空间与乡村振兴研究</t>
  </si>
  <si>
    <t>钟祥虎</t>
  </si>
  <si>
    <t>“三权分置”背景下农民土地权利的实现机制和路径研究</t>
  </si>
  <si>
    <t>陈娟</t>
  </si>
  <si>
    <t>西南石油大学</t>
  </si>
  <si>
    <t>“三权分置”制度下土地流转风险防控研究</t>
  </si>
  <si>
    <t>侯小伏</t>
  </si>
  <si>
    <t>生态文明视域下乡村人居环境建设的社会机制研究</t>
  </si>
  <si>
    <t>顾金土</t>
  </si>
  <si>
    <t>乡村生态环境治理社区自组织研究</t>
  </si>
  <si>
    <t>马道明</t>
  </si>
  <si>
    <t>乡村生态环境协同治理效应评价与机制创新研究</t>
  </si>
  <si>
    <t>龚文娟</t>
  </si>
  <si>
    <t>乡村社会空间商品化研究</t>
  </si>
  <si>
    <t>郑国全</t>
  </si>
  <si>
    <t>美好生活视域下乡村民生新需求与公共服务提升研究</t>
  </si>
  <si>
    <t>吴业苗</t>
  </si>
  <si>
    <t>精准扶贫背景下社会工作驱动乡村社会有效治理的路径与模式创新研究</t>
  </si>
  <si>
    <t>刘艳霞</t>
  </si>
  <si>
    <t>新生代乡村教师的乡村社会融入问题研究</t>
  </si>
  <si>
    <t>蹇世琼</t>
  </si>
  <si>
    <t>乡村教师专业成长内卷化研究</t>
  </si>
  <si>
    <t>肖庆华</t>
  </si>
  <si>
    <t>农村留守儿童性侵害数字化防御体系构建与预防策略研究</t>
  </si>
  <si>
    <t>王东</t>
  </si>
  <si>
    <t>农村学前教育发展风险识别与防范研究</t>
  </si>
  <si>
    <t>严仲连</t>
  </si>
  <si>
    <t>农村事实无人抚养儿童的识别、评估与干预研究</t>
  </si>
  <si>
    <t>周春燕</t>
  </si>
  <si>
    <t>农村养老服务中社会组织的角色定位与职能发挥研究</t>
  </si>
  <si>
    <t>双艳珍</t>
  </si>
  <si>
    <t>我国农村留守儿童的母亲意象研究</t>
  </si>
  <si>
    <t>尹芳</t>
  </si>
  <si>
    <t>大理大学</t>
  </si>
  <si>
    <t>老年友好型农村传统公共文化空间与文化振兴研究</t>
  </si>
  <si>
    <t>杨乔伟</t>
  </si>
  <si>
    <t>新媒体时代农村青少年亚文化建构与干预机制研究</t>
  </si>
  <si>
    <t>李淼</t>
  </si>
  <si>
    <t>电子商务与农村社区发展的社会学研究</t>
  </si>
  <si>
    <t>雷勇</t>
  </si>
  <si>
    <t>2020年后农村女性非收入贫困问题及其干预策略研究</t>
  </si>
  <si>
    <t>东波</t>
  </si>
  <si>
    <t>“健康中国”战略视域下农村居家医养结合养老服务研究</t>
  </si>
  <si>
    <t>王振军</t>
  </si>
  <si>
    <t>公私合作视角下的农民养老福利可及性问题研究</t>
  </si>
  <si>
    <t>赵定东</t>
  </si>
  <si>
    <t>农民工健康不平等生成机制及协同治理研究</t>
  </si>
  <si>
    <t>蔡福满</t>
  </si>
  <si>
    <t>农民居住渐进城镇化方式研究</t>
  </si>
  <si>
    <t>黄鹏进</t>
  </si>
  <si>
    <t>农民工获得感的多维结构、评价方法与提升策略研究</t>
  </si>
  <si>
    <t>马金平</t>
  </si>
  <si>
    <t>2020年后社会组织承接扶贫服务的社会机制研究</t>
  </si>
  <si>
    <t>李峰</t>
  </si>
  <si>
    <t>2020年后包容性旅游减贫战略的路径设计与政策创新研究</t>
  </si>
  <si>
    <t>深度贫困地区旅游精准脱贫与传统村落文化振兴的耦合路径研究</t>
  </si>
  <si>
    <t>郭凌</t>
  </si>
  <si>
    <t>四川农业大学</t>
  </si>
  <si>
    <t>脱贫边缘户自立意识培育及其返贫预防研究</t>
  </si>
  <si>
    <t>吴文峰</t>
  </si>
  <si>
    <t>扶贫移民生计可持续发展机制研究</t>
  </si>
  <si>
    <t>余文学</t>
  </si>
  <si>
    <t>国家减贫行为对差异化减贫需求的回应能力建设研究</t>
  </si>
  <si>
    <t>吕方</t>
  </si>
  <si>
    <t>基于进化心理学视角的贫困认知根源及精准扶贫心理策略研究</t>
  </si>
  <si>
    <t>丁道群</t>
  </si>
  <si>
    <t>中华优秀传统文化融入新疆美丽乡村建设研究</t>
  </si>
  <si>
    <t>杨伟</t>
  </si>
  <si>
    <t>新疆深度贫困地区县域学前教育教师资源配置的公平性研究</t>
  </si>
  <si>
    <t>方建华</t>
  </si>
  <si>
    <t>新疆反分裂斗争背景下维吾尔族青年（18—25岁）文化生态研究</t>
  </si>
  <si>
    <t>秦裕华</t>
  </si>
  <si>
    <t>西藏乡村社会治理机制研究</t>
  </si>
  <si>
    <t>方晓玲</t>
  </si>
  <si>
    <t>内地西藏班学生中华民族共同体意识培育研究</t>
  </si>
  <si>
    <t>严奕峰</t>
  </si>
  <si>
    <t>基于农民合作社的西南边疆民族地区返贫阻断机制研究</t>
  </si>
  <si>
    <t>邵慧敏</t>
  </si>
  <si>
    <t>内蒙古地区蒙古族社会结构及其发展政策研究</t>
  </si>
  <si>
    <t>李路彬</t>
  </si>
  <si>
    <t>内蒙古自治区委党校</t>
  </si>
  <si>
    <t>西南边境跨境婚姻问题与边疆社会稳定研究</t>
  </si>
  <si>
    <t>陶自祥</t>
  </si>
  <si>
    <t>西南地区农村互助养老服务模式的实证比较与对策研究</t>
  </si>
  <si>
    <t>张娜</t>
  </si>
  <si>
    <t>少数民族深度贫困地区精准扶贫的社会工作介入机制研究</t>
  </si>
  <si>
    <t>杨慧</t>
  </si>
  <si>
    <t>滇桂边境民族地区农业生态资本运营扶贫研究</t>
  </si>
  <si>
    <t>尹元福</t>
  </si>
  <si>
    <t>鄂西少数民族传统村落文化景观保护研究</t>
  </si>
  <si>
    <t>西北少数民族老年人养老叙事及实践策略的行动研究</t>
  </si>
  <si>
    <t>谢冰雪</t>
  </si>
  <si>
    <t>社会转型中西南边疆民族地区的贫困流动性及其治理研究</t>
  </si>
  <si>
    <t>王谦</t>
  </si>
  <si>
    <t>红河学院</t>
  </si>
  <si>
    <t>健康扶贫的成效评估与长效机制研究</t>
  </si>
  <si>
    <t>张莹</t>
  </si>
  <si>
    <t>“健康中国”背景下照护人类学理论和应用体系研究</t>
  </si>
  <si>
    <t>程瑜</t>
  </si>
  <si>
    <t>“健康中国”战略背景下中国特色安宁疗护服务体系构建研究</t>
  </si>
  <si>
    <t>王云岭</t>
  </si>
  <si>
    <t>西方健康社会学的理论视角与核心议题研究</t>
  </si>
  <si>
    <t>郇建立</t>
  </si>
  <si>
    <t>公众环境健康风险感知与应对研究</t>
  </si>
  <si>
    <t>彭远春</t>
  </si>
  <si>
    <t>社区心理健康服务的可及性及公平性研究</t>
  </si>
  <si>
    <t>钱玉燕</t>
  </si>
  <si>
    <t>积极社会政策视域下健康扶贫的治理逻辑与机制构建研究</t>
  </si>
  <si>
    <t>张奎力</t>
  </si>
  <si>
    <t>居家养老服务资源优化配置研究</t>
  </si>
  <si>
    <t>周云</t>
  </si>
  <si>
    <t>我国政府主导下的“多元一体”养老服务模式研究</t>
  </si>
  <si>
    <t>房莉杰</t>
  </si>
  <si>
    <t>养老服务平台组织发展模式研究</t>
  </si>
  <si>
    <t>王晶</t>
  </si>
  <si>
    <t>积极老龄化视域下的老年人力资源再动员及社会政策研究</t>
  </si>
  <si>
    <t>李桂平</t>
  </si>
  <si>
    <t>积极老龄化视域下老年人善终教育及关怀研究</t>
  </si>
  <si>
    <t>薛云珍</t>
  </si>
  <si>
    <t>山西医科大学</t>
  </si>
  <si>
    <t>失能老人“四维一体”长期照护体系建构的基础与框架研究</t>
  </si>
  <si>
    <t>黄佳豪</t>
  </si>
  <si>
    <t>安徽建筑大学</t>
  </si>
  <si>
    <t>心理弹性视角下失独老人社会支持系统研究</t>
  </si>
  <si>
    <t>王大华</t>
  </si>
  <si>
    <t>协同发展视域下京津冀养老服务整合优化研究</t>
  </si>
  <si>
    <t>张金峰</t>
  </si>
  <si>
    <t>基于循证实践的社会工作介入老人长期照护证据的整理、转化与启示研究</t>
  </si>
  <si>
    <t>童峰</t>
  </si>
  <si>
    <t>四川外国语大学</t>
  </si>
  <si>
    <t>家庭政策视角下智障者及其监护人养老面临的困境及对策研究</t>
  </si>
  <si>
    <t>许琳</t>
  </si>
  <si>
    <t>留守儿童社会资本系统对教育获得的影响机制和干预路径研究</t>
  </si>
  <si>
    <t>王树涛</t>
  </si>
  <si>
    <t>“全面二孩”政策背景下大龄二孩家庭同胞关系研究</t>
  </si>
  <si>
    <t>刘庆</t>
  </si>
  <si>
    <t>全面两孩政策下家庭照料对女性非正规就业的影响研究</t>
  </si>
  <si>
    <t>吴燕华</t>
  </si>
  <si>
    <t>来华婚姻移民的社会空间风险及其治理研究</t>
  </si>
  <si>
    <t>武艳华</t>
  </si>
  <si>
    <t>社会支持影响艾滋孤儿社会心态发展之十五年追踪研究</t>
  </si>
  <si>
    <t>赵俊峰</t>
  </si>
  <si>
    <t>网络游戏对留守儿童心理发展和社会适应的影响研究</t>
  </si>
  <si>
    <t>高雪梅</t>
  </si>
  <si>
    <t>中国留守儿童共情发展特点及形成机制研究</t>
  </si>
  <si>
    <t>姜英杰</t>
  </si>
  <si>
    <t>流动儿童辍学的危险因素及预警模型构建研究</t>
  </si>
  <si>
    <t>李洁</t>
  </si>
  <si>
    <t>全面两孩政策下的亲职抚育困境与社会支持体系建构研究</t>
  </si>
  <si>
    <t>陈雯</t>
  </si>
  <si>
    <t>中国特色现代儿童福利与家庭福利制度研究</t>
  </si>
  <si>
    <t>刘继同</t>
  </si>
  <si>
    <t>我国独生子女家庭化迁移中的代际支持与福利态度研究</t>
  </si>
  <si>
    <t>黄叶青</t>
  </si>
  <si>
    <t>青少年心理健康促进的积极情绪训练方案研究</t>
  </si>
  <si>
    <t>李敏</t>
  </si>
  <si>
    <t>中国人民解放军陆军军医大学</t>
  </si>
  <si>
    <t>破解“三点半难题”的课后服务社会支持体系研究</t>
  </si>
  <si>
    <t>李金国</t>
  </si>
  <si>
    <t>“意识三态观”视野下的家校合作研究</t>
  </si>
  <si>
    <t>钱民辉</t>
  </si>
  <si>
    <t>监狱服刑人员未成年子女的困境及其支持路径研究</t>
  </si>
  <si>
    <t>莫瑞丽</t>
  </si>
  <si>
    <t>社会工作参与少年司法社会支持体系建构的实践模式与行动策略研究</t>
  </si>
  <si>
    <t>席小华</t>
  </si>
  <si>
    <t>社会心态视域下的90后大学生国家认同研究</t>
  </si>
  <si>
    <t>陈晨</t>
  </si>
  <si>
    <t>新时代90后大学生社会心态与国家认同实证研究</t>
  </si>
  <si>
    <t>哈丽娜</t>
  </si>
  <si>
    <t>西部高校大学生族际友谊网研究</t>
  </si>
  <si>
    <t>吴良平</t>
  </si>
  <si>
    <t>失独人群创伤后应激障碍及其救援机制研究</t>
  </si>
  <si>
    <t>刘炳琴</t>
  </si>
  <si>
    <t>新业态职业伤害风险特点及保障路径研究</t>
  </si>
  <si>
    <t>朱丽敏</t>
  </si>
  <si>
    <t>精神残障社会工作的本土实践与模式创新研究</t>
  </si>
  <si>
    <t>高万红</t>
  </si>
  <si>
    <t>我国持证社会工作者的职业状况研究</t>
  </si>
  <si>
    <t>阳辉</t>
  </si>
  <si>
    <t>老旧住区适老化空间设施改造的内外耦合及协同治理研究</t>
  </si>
  <si>
    <t>赵蔚</t>
  </si>
  <si>
    <t>智力—发展性障碍者支持模式的中国实践与创新研究</t>
  </si>
  <si>
    <t>许家成</t>
  </si>
  <si>
    <t>新时期我国公安机关应对非传统安全威胁研究</t>
  </si>
  <si>
    <t>王明生</t>
  </si>
  <si>
    <t>非法聚集事件临界危机应对策略研究</t>
  </si>
  <si>
    <t>胡根科</t>
  </si>
  <si>
    <t>中国人民武装警察部队指挥学院</t>
  </si>
  <si>
    <t>网络毒品交易行为及毒品问题治理创新研究</t>
  </si>
  <si>
    <t>刘柳</t>
  </si>
  <si>
    <t>安全文化对空军战斗力生成的实现路径研究</t>
  </si>
  <si>
    <t>姬鸣</t>
  </si>
  <si>
    <t>贫富分化现象的家庭代际传递动力机制研究</t>
  </si>
  <si>
    <t>郑丹丹</t>
  </si>
  <si>
    <t>职业教育促进社会流动机制研究</t>
  </si>
  <si>
    <t>刘保中</t>
  </si>
  <si>
    <t>大数据背景下网络欺凌的识别及网络化干预研究</t>
  </si>
  <si>
    <t>赵陵波</t>
  </si>
  <si>
    <t>大数据驱动下新能源汽车制造经济、生态、社会多目标优化的产业政策协调研究</t>
  </si>
  <si>
    <t>刘勤</t>
  </si>
  <si>
    <t>人地耦合视角下京津冀生态涵养区生态环境适应性评价与社会力量参与治理研究</t>
  </si>
  <si>
    <t>任亮</t>
  </si>
  <si>
    <t>河北北方学院</t>
  </si>
  <si>
    <t>时空社会学视角下网络社会的个体化研究</t>
  </si>
  <si>
    <t>邵力</t>
  </si>
  <si>
    <t>青年白领手机信息传播“圈子”文化研究</t>
  </si>
  <si>
    <t>郭瑾</t>
  </si>
  <si>
    <t>北京印刷学院</t>
  </si>
  <si>
    <t>财政社会学的梳理与构建研究</t>
  </si>
  <si>
    <t>欧阳静</t>
  </si>
  <si>
    <t>经济转型期青年就业创业保障政策体系研究</t>
  </si>
  <si>
    <t>张华新</t>
  </si>
  <si>
    <t>金融从业人员劳动过程研究</t>
  </si>
  <si>
    <t>庄家炽</t>
  </si>
  <si>
    <t>中国社会“关系文化”情境下创业投资家对创业者信任形成及其对投资决策的影响研究</t>
  </si>
  <si>
    <t>杨洪涛</t>
  </si>
  <si>
    <t>“机器换人”背景下低技术工人的失业风险及应对策略研究</t>
  </si>
  <si>
    <t>汪华</t>
  </si>
  <si>
    <t>物质主义对职业道德的影响机制研究</t>
  </si>
  <si>
    <t>张洪</t>
  </si>
  <si>
    <t>道德感知的人格基础及干预机制研究</t>
  </si>
  <si>
    <t>向燕辉</t>
  </si>
  <si>
    <t>面孔二态性对人际信任影响的社会心理解释及调节研究</t>
  </si>
  <si>
    <t>陈丽君</t>
  </si>
  <si>
    <t>文化自信地心理表征及其提升策略研究</t>
  </si>
  <si>
    <t>毕重增</t>
  </si>
  <si>
    <t>互联网医疗平台上的医患关系研究</t>
  </si>
  <si>
    <t>苏春艳</t>
  </si>
  <si>
    <t>历史社会学的本土化范式研究</t>
  </si>
  <si>
    <t>孟庆延</t>
  </si>
  <si>
    <t>社会资本理论的本土化建构研究</t>
  </si>
  <si>
    <t>吕涛</t>
  </si>
  <si>
    <t>传媒记忆的兴起及其后果研究</t>
  </si>
  <si>
    <t>陈宁</t>
  </si>
  <si>
    <t>新道德社会学评析研究</t>
  </si>
  <si>
    <t>李林艳</t>
  </si>
  <si>
    <t>河湟社火研究</t>
  </si>
  <si>
    <t>吴海霞</t>
  </si>
  <si>
    <t>民国社会学“文化学派”的学术思想研究</t>
  </si>
  <si>
    <t>肖文明</t>
  </si>
  <si>
    <t>“一国两制”台湾方案下闽台生活共同体建构研究</t>
  </si>
  <si>
    <t>张春霞</t>
  </si>
  <si>
    <t>审计视角下的食品跨国流动研究</t>
  </si>
  <si>
    <t>苏敏</t>
  </si>
  <si>
    <t>基于群际接触的来华留学生跨文化多维融入发展模型研究</t>
  </si>
  <si>
    <t>曹春</t>
  </si>
  <si>
    <t>阿甘本与福柯的治理理论比较研究</t>
  </si>
  <si>
    <t>张美川</t>
  </si>
  <si>
    <t>面向文明对话的中国与东南亚伊斯兰国家文化比较研究</t>
  </si>
  <si>
    <t>张燕</t>
  </si>
  <si>
    <t>多元文化视野下的中亚华裔跨文化经济行为研究</t>
  </si>
  <si>
    <t>雍琳</t>
  </si>
  <si>
    <t>中国—东非农耕文化互动与发展的人类学研究</t>
  </si>
  <si>
    <t>高良敏</t>
  </si>
  <si>
    <t>中美跨文化背景下人情关系对腐败行为的影响和心理机制研究</t>
  </si>
  <si>
    <t>定险峰</t>
  </si>
  <si>
    <t>人口学</t>
  </si>
  <si>
    <t>中国实现经济发展的人口回旋空间及其作用研究</t>
  </si>
  <si>
    <t>王金营</t>
  </si>
  <si>
    <t>新中国70年来人口死亡性别差异研究</t>
  </si>
  <si>
    <t>陈岱云</t>
  </si>
  <si>
    <t>乡村振兴战略背景下农村居民家庭可持续生计研究</t>
  </si>
  <si>
    <t>靳小怡</t>
  </si>
  <si>
    <t>我国城乡老年人健康养老需求与养老服务供给研究</t>
  </si>
  <si>
    <t>王俊华</t>
  </si>
  <si>
    <t>城市群视角下人口—经济与环境空间耦合机理与调控路径研究</t>
  </si>
  <si>
    <t>肖周燕</t>
  </si>
  <si>
    <t>生育支持政策试点效果跟踪评估与生育友好型社会构建研究</t>
  </si>
  <si>
    <t>石智雷</t>
  </si>
  <si>
    <t>中国人口教育结构预测研究</t>
  </si>
  <si>
    <t>果臻</t>
  </si>
  <si>
    <t>中国流动人口调查的比较研究</t>
  </si>
  <si>
    <t>周皓</t>
  </si>
  <si>
    <t>人口福利变迁中的年龄、时期、队列效应研究</t>
  </si>
  <si>
    <t>马妍</t>
  </si>
  <si>
    <t>人口结构变动对区域经济增长影响的传导机制与实证研究</t>
  </si>
  <si>
    <t>燕安</t>
  </si>
  <si>
    <t>人口迁移与区域房价收敛性及传导机制研究</t>
  </si>
  <si>
    <t>许先普</t>
  </si>
  <si>
    <t>产业转型升级中流动人口失业发生风险与应对策略研究</t>
  </si>
  <si>
    <t>杨胜利</t>
  </si>
  <si>
    <t>劳动力流出、专业化分工与中部传统农业县开发型发展研究</t>
  </si>
  <si>
    <t>梁辉</t>
  </si>
  <si>
    <t>欠发达地区新型城镇化进程中的社区转型研究</t>
  </si>
  <si>
    <t>刘建娥</t>
  </si>
  <si>
    <t>“健康老龄化”视角下老年人保健消费行为研究</t>
  </si>
  <si>
    <t>舒星宇</t>
  </si>
  <si>
    <t>南京邮电大学</t>
  </si>
  <si>
    <t>“健康老龄化”背景下失能老人心理资本建设研究</t>
  </si>
  <si>
    <t>李丹</t>
  </si>
  <si>
    <t>中国老年人余寿中的活动能力变化轨迹及其照料需求研究</t>
  </si>
  <si>
    <t>张文娟</t>
  </si>
  <si>
    <t>城市流动老人健康状况评估及公共服务供给研究</t>
  </si>
  <si>
    <t>邹兵</t>
  </si>
  <si>
    <t>城市老年流动人口生存境遇的判断和改善研究</t>
  </si>
  <si>
    <t>张祥晶</t>
  </si>
  <si>
    <t>城市流动老年人口生存状态与社会支持研究</t>
  </si>
  <si>
    <t>王建平</t>
  </si>
  <si>
    <t>城市老人社会资本对健康相关行为的影响及政策干预研究</t>
  </si>
  <si>
    <t>王友华</t>
  </si>
  <si>
    <t>基于身份认同视角的城市流动老年人口社会支持研究</t>
  </si>
  <si>
    <t>张超</t>
  </si>
  <si>
    <t>城乡空巢家庭老年人养老研究</t>
  </si>
  <si>
    <t>伍海霞</t>
  </si>
  <si>
    <t>少子老龄化与可持续发展的机理与路径研究</t>
  </si>
  <si>
    <t>严善平</t>
  </si>
  <si>
    <t>天津理工大学</t>
  </si>
  <si>
    <t>老年人口的健康状况转变与未来健康需求研究</t>
  </si>
  <si>
    <t>焦开山</t>
  </si>
  <si>
    <t>老年贫困与养老待遇充分性保障研究</t>
  </si>
  <si>
    <t>张力</t>
  </si>
  <si>
    <t>基于主客体互倚模型的失能老人居家长期照护质量预测模型及干预研究</t>
  </si>
  <si>
    <t>家庭代际团结对流动老年人口健康的影响研究</t>
  </si>
  <si>
    <t>王欢</t>
  </si>
  <si>
    <t>基于人口老龄化与疾病谱变化的临终关怀服务需求研究</t>
  </si>
  <si>
    <t>彭现美</t>
  </si>
  <si>
    <t>宁夏老年晚期癌症患者居家临终关怀模式构建研究</t>
  </si>
  <si>
    <t>蔡菊敏</t>
  </si>
  <si>
    <t>农村失能、半失能老人居家养老的社会支持研究</t>
  </si>
  <si>
    <t>安秀芳</t>
  </si>
  <si>
    <t>黑龙江省卫生和计划生育宣传教育中心</t>
  </si>
  <si>
    <t>农业转移人口市民化公共成本分担机制优化研究</t>
  </si>
  <si>
    <t>许光</t>
  </si>
  <si>
    <t>生命历程视角下中国老年人的家庭婚姻关系与成功老龄化研究</t>
  </si>
  <si>
    <t>马磊</t>
  </si>
  <si>
    <t>失能失智老年人的机构养老状况及需求研究</t>
  </si>
  <si>
    <t>纪晓岚</t>
  </si>
  <si>
    <t>失智老人家庭照顾策略形成及其对主要照顾者负担的影响研究</t>
  </si>
  <si>
    <t>丁志宏</t>
  </si>
  <si>
    <t>低生育率时代生育友好型社会构建研究</t>
  </si>
  <si>
    <t>潘金洪</t>
  </si>
  <si>
    <t>延迟退休、隔代照料与中国育龄女性生育行为研究</t>
  </si>
  <si>
    <t>顾和军</t>
  </si>
  <si>
    <t>福利多元主义视阈下我国生育保障政策研究</t>
  </si>
  <si>
    <t>李兰永</t>
  </si>
  <si>
    <t>东北地区长期超低生育率水平研究</t>
  </si>
  <si>
    <t>孙晓霞</t>
  </si>
  <si>
    <t>生殖健康咨询培训师能力建设研究</t>
  </si>
  <si>
    <t>武俊青</t>
  </si>
  <si>
    <t>上海市计划生育科学研究所</t>
  </si>
  <si>
    <t>3岁以下随迁子女照料对流动女性就业的影响及社会支持政策研究</t>
  </si>
  <si>
    <t>谭江蓉</t>
  </si>
  <si>
    <t>童年留守经历对新生代农民工社会适应的影响机制与促进策略研究</t>
  </si>
  <si>
    <t>李卫东</t>
  </si>
  <si>
    <t>人口生命周期视角下矿工职业健康损失的测算及治理对策研究</t>
  </si>
  <si>
    <t>于海淼</t>
  </si>
  <si>
    <t>残疾人口康复服务模式与精细化管理研究</t>
  </si>
  <si>
    <t>密忠祥</t>
  </si>
  <si>
    <t>中国康复研究中心</t>
  </si>
  <si>
    <t>中国古代南海徙民战略研究</t>
  </si>
  <si>
    <t>顾丽华</t>
  </si>
  <si>
    <t>海南热带海洋学院</t>
  </si>
  <si>
    <t>民族学</t>
  </si>
  <si>
    <t>马克思主义民族理论基本概念的中国化研究</t>
  </si>
  <si>
    <t>杨须爱</t>
  </si>
  <si>
    <t>新时代总体国家安全观视域下的边疆治理研究</t>
  </si>
  <si>
    <t>孙勇</t>
  </si>
  <si>
    <t>新中国70年民族团结进步教育理论与实践研究</t>
  </si>
  <si>
    <t>詹全友</t>
  </si>
  <si>
    <t>党在延安时期民族工作的理论与实践研究</t>
  </si>
  <si>
    <t>崔海亮</t>
  </si>
  <si>
    <t>广西壮族自治区60年的民族团结进步事业研究</t>
  </si>
  <si>
    <t>陈立生</t>
  </si>
  <si>
    <t>广西社会科学院</t>
  </si>
  <si>
    <t>百年来湘西苗族乡村治理的历史及经验研究</t>
  </si>
  <si>
    <t>崔榕</t>
  </si>
  <si>
    <t>新时代传统牧区的乡村振兴与绿色发展研究</t>
  </si>
  <si>
    <t>包玉山</t>
  </si>
  <si>
    <t>少数民族传统文化在乡村振兴中的作用及创新转化研究</t>
  </si>
  <si>
    <t>丁赛</t>
  </si>
  <si>
    <t>多元一体视角下民族地区学校教育中的族群认同与国家认同研究</t>
  </si>
  <si>
    <t>袁同凯</t>
  </si>
  <si>
    <t>东南地区民族乡村振兴研究</t>
  </si>
  <si>
    <t>郭献进</t>
  </si>
  <si>
    <t>丽水学院</t>
  </si>
  <si>
    <t>新乡贤与民族地区乡村文化振兴研究</t>
  </si>
  <si>
    <t>谭志满</t>
  </si>
  <si>
    <t>湖北民族大学</t>
  </si>
  <si>
    <t>藏羌彝走廊地带民族传统村落保护与利用研究</t>
  </si>
  <si>
    <t>赵兵</t>
  </si>
  <si>
    <t>西南民族大学</t>
  </si>
  <si>
    <t>维吾尔族中华认同意识的形成发展及其与其他民族的交往交流交融研究</t>
  </si>
  <si>
    <t>尹伟先</t>
  </si>
  <si>
    <t>西北民族大学</t>
  </si>
  <si>
    <t>武陵民族关系史研究</t>
  </si>
  <si>
    <t>黄柏权</t>
  </si>
  <si>
    <t>基于晚清至民国西方人在西南地区调查资料的民族服饰文化研究</t>
  </si>
  <si>
    <t>夏帆</t>
  </si>
  <si>
    <t>欧盟少数民族事务治理研究</t>
  </si>
  <si>
    <t>田烨</t>
  </si>
  <si>
    <t>习近平关于中华文化认同与各民族共有精神家园重要论述的研究</t>
  </si>
  <si>
    <t>何文钜</t>
  </si>
  <si>
    <t>广西社会主义学院</t>
  </si>
  <si>
    <t>中国特色民族团结理论的架构与解析研究</t>
  </si>
  <si>
    <t>陈坤</t>
  </si>
  <si>
    <t>西华师范大学</t>
  </si>
  <si>
    <t>中国民族祖源传说与中华民族共同体建构研究</t>
  </si>
  <si>
    <t>杨文辉</t>
  </si>
  <si>
    <t>铸牢中华民族共同体意识基本要素研究</t>
  </si>
  <si>
    <t>宗永平</t>
  </si>
  <si>
    <t>铸牢中华民族共同体意识的基本法治要素研究</t>
  </si>
  <si>
    <t>李占荣</t>
  </si>
  <si>
    <t>新媒体对铸牢中华民族共同体意识的挑战及应对研究</t>
  </si>
  <si>
    <t>王冬丽</t>
  </si>
  <si>
    <t>铸牢中华民族共同体意识背景下东部城市民族团结心理构建研究</t>
  </si>
  <si>
    <t>刘有安</t>
  </si>
  <si>
    <t>铸牢中华民族共同体意识视角下西北民族地区生态移民社区建设与民族交往交流交融研究</t>
  </si>
  <si>
    <t>西北少数民族流动人口社交媒介使用与中华民族共同体意识涵化研究</t>
  </si>
  <si>
    <t>李娟</t>
  </si>
  <si>
    <t>当代大学生中华民族共同体意识知行冲突与教育干预研究</t>
  </si>
  <si>
    <t>林钧昌</t>
  </si>
  <si>
    <t>潍坊医学院</t>
  </si>
  <si>
    <t>我国学校民族团结教育评价指标体系研究</t>
  </si>
  <si>
    <t>万明钢</t>
  </si>
  <si>
    <t>新时代中国特色民族团结进步事业实践研究</t>
  </si>
  <si>
    <t>赵英</t>
  </si>
  <si>
    <t>青海省委党校</t>
  </si>
  <si>
    <t>从文本到实践的新时代民族事务法治化研究</t>
  </si>
  <si>
    <t>彭谦</t>
  </si>
  <si>
    <t>新时代非物质文化遗产保护利用的新理念和新方法研究</t>
  </si>
  <si>
    <t>苏俊杰</t>
  </si>
  <si>
    <t>新时代岭南少数民族农业文化遗产的保护利用与乡村振兴互动研究</t>
  </si>
  <si>
    <t>杨艳</t>
  </si>
  <si>
    <t>新时代西南少数民族手工艺从业家庭反脆弱性研究</t>
  </si>
  <si>
    <t>刘从水</t>
  </si>
  <si>
    <t>新时代新疆学前教育基本公共服务体制保障研究</t>
  </si>
  <si>
    <t>冯江英</t>
  </si>
  <si>
    <t>民族区域自治地方政府执行政策方式研究</t>
  </si>
  <si>
    <t>李辰星</t>
  </si>
  <si>
    <t>共建共治共享格局下的民族互嵌式社区绩效治理研究</t>
  </si>
  <si>
    <t>单菲菲</t>
  </si>
  <si>
    <t>新中国70年甘宁青少数民族聚居乡村生活变迁研究</t>
  </si>
  <si>
    <t>刘天明</t>
  </si>
  <si>
    <t>新中国70年蒙古族妇女发展研究</t>
  </si>
  <si>
    <t>达日夫</t>
  </si>
  <si>
    <t>新中国70年西部边疆少数民族妇女发展研究</t>
  </si>
  <si>
    <t>黄筱娜</t>
  </si>
  <si>
    <t>新中国70年凉山彝族传统社会文化的变迁和转型研究</t>
  </si>
  <si>
    <t>阿育几坡</t>
  </si>
  <si>
    <t>西昌学院</t>
  </si>
  <si>
    <t>新中国70年怒族社会变迁的民族志研究</t>
  </si>
  <si>
    <t>李亚锋</t>
  </si>
  <si>
    <t>宁夏回族自治区60年的民族团结进步事业研究</t>
  </si>
  <si>
    <t>杨立宾</t>
  </si>
  <si>
    <t>改革开放40年牧区城镇化发展的制约因素与路径探寻
研究</t>
  </si>
  <si>
    <t>拓俊杰</t>
  </si>
  <si>
    <t>改革开放以来壮医药挖掘传承发展路径与创新性发展对策研究</t>
  </si>
  <si>
    <t>戴铭</t>
  </si>
  <si>
    <t>广西中医药大学</t>
  </si>
  <si>
    <t>改革开放以来云南省人口较少民族非物质文化遗产传承体系研究</t>
  </si>
  <si>
    <t>李锦云</t>
  </si>
  <si>
    <t>改革开放以来澜湄流域民心相通的历史演进及其驱动机制研究</t>
  </si>
  <si>
    <t>牛元帅</t>
  </si>
  <si>
    <t>文化传播视阈下新时代南岭走廊民族交融研究</t>
  </si>
  <si>
    <t>龙运荣</t>
  </si>
  <si>
    <t>湖南科技学院</t>
  </si>
  <si>
    <t>民族团结进步教育理论在新疆的实践研究</t>
  </si>
  <si>
    <t>宋新伟</t>
  </si>
  <si>
    <t>内蒙古推进中华民族共同体建设的实践经验研究</t>
  </si>
  <si>
    <t>李生</t>
  </si>
  <si>
    <t>赫哲族全面建成小康社会实证研究</t>
  </si>
  <si>
    <t>谷文双</t>
  </si>
  <si>
    <t>社会建设提升人口较少民族全面小康水平研究</t>
  </si>
  <si>
    <t>徐长恩</t>
  </si>
  <si>
    <t>北京社会管理职业学院</t>
  </si>
  <si>
    <t>“一带一路”建设中民族地区开发开放试验区发展模式与创新研究</t>
  </si>
  <si>
    <t>王玉莲</t>
  </si>
  <si>
    <t>“一带一路”视域下中俄边民社会交往与互惠的民族志研究</t>
  </si>
  <si>
    <t>马强</t>
  </si>
  <si>
    <t>“一带一路”沿线国家蒙古文古籍数字化回归与开发利用研究</t>
  </si>
  <si>
    <t>德力格尔</t>
  </si>
  <si>
    <t>“一带一路”的视野下台湾地区妈祖文化与海上经贸关系研究</t>
  </si>
  <si>
    <t>林孟蓉</t>
  </si>
  <si>
    <t>莆田学院</t>
  </si>
  <si>
    <t>“一带一路”建设中的老挝民族志研究</t>
  </si>
  <si>
    <t>许红艳</t>
  </si>
  <si>
    <t>绿色“一带一路”和生命共同体视域下中蒙生态合作机制研究</t>
  </si>
  <si>
    <t>杜淑芳</t>
  </si>
  <si>
    <t>内蒙古社会科学院</t>
  </si>
  <si>
    <t>乡村振兴中少数民族农牧民主体地位的实现路径与保障机制研究</t>
  </si>
  <si>
    <t>孙岿</t>
  </si>
  <si>
    <t>乡村振兴背景下西部民族地区农村传统公共文化空间生产研究</t>
  </si>
  <si>
    <t>王林</t>
  </si>
  <si>
    <t>乡村振兴背景下西南民族地区传统规约的现代治理转型机制研究</t>
  </si>
  <si>
    <t>周恩宇</t>
  </si>
  <si>
    <t>西南民族地区新乡贤文化在乡村文化振兴中的作用机理研究</t>
  </si>
  <si>
    <t>赵晓红</t>
  </si>
  <si>
    <t>乡村振兴中四川民族地区农牧民主体地位实现的机制构建与路径选择研究</t>
  </si>
  <si>
    <t>郭险峰</t>
  </si>
  <si>
    <t>乡村振兴战略视角下武陵民族地区国家农业公园发展路径研究</t>
  </si>
  <si>
    <t>乡村振兴背景下藏族民间仪式舞蹈研究</t>
  </si>
  <si>
    <t>万代吉</t>
  </si>
  <si>
    <t>乡村振兴战略下兵团少数民族集体所有制连队发展研究</t>
  </si>
  <si>
    <t>姜涛</t>
  </si>
  <si>
    <t>新疆生产建设兵团委党校</t>
  </si>
  <si>
    <t>乡村振兴战略下东北少数族传统民居的保护与传承研究</t>
  </si>
  <si>
    <t>马辉</t>
  </si>
  <si>
    <t>草原牧区乡村振兴中的地方性知识及其价值研究</t>
  </si>
  <si>
    <t>王桂兰</t>
  </si>
  <si>
    <t>旅游业促进西部民族地区乡村全面振兴的实现路径研究</t>
  </si>
  <si>
    <t>钟洁</t>
  </si>
  <si>
    <t>“三治”结合视角下新时代藏区乡村治理问题研究</t>
  </si>
  <si>
    <t>彭毛卓玛</t>
  </si>
  <si>
    <t>四省藏区农牧户融入现代农业生产体系的机制与模式研究</t>
  </si>
  <si>
    <t>庄天慧</t>
  </si>
  <si>
    <t>民族地区新型职业农民素质提升的路径、模式和效果研究</t>
  </si>
  <si>
    <t>沙景荣</t>
  </si>
  <si>
    <t>民族地区资本扶贫效应与可持续机制研究</t>
  </si>
  <si>
    <t>李波</t>
  </si>
  <si>
    <t>民族地区2020年后防范返贫长效机制研究</t>
  </si>
  <si>
    <t>莫光辉</t>
  </si>
  <si>
    <t>精准扶贫视域下民族地区贫困家庭发展能力建设研究</t>
  </si>
  <si>
    <t>童玉英</t>
  </si>
  <si>
    <t>精准扶贫后的凉山彝区返贫风险及防控研究</t>
  </si>
  <si>
    <t>里昕</t>
  </si>
  <si>
    <t>少数民族特困地区贫困救助的社会工作介入机制研究</t>
  </si>
  <si>
    <t>王丽华</t>
  </si>
  <si>
    <t>西南少数民族脱贫人口可持续生计改善的内生动力机制与政策支持研究</t>
  </si>
  <si>
    <t>杨应旭</t>
  </si>
  <si>
    <t>“三区三州”深度贫困地区贫困陷阱与稳定脱贫长效机制研究</t>
  </si>
  <si>
    <t>耿新</t>
  </si>
  <si>
    <t>凉山彝族易地扶贫搬迁的社会适应性问题研究</t>
  </si>
  <si>
    <t>董洪清</t>
  </si>
  <si>
    <t>临夏州稳定脱贫内生动力的培育路径与社会工作介入机制研究</t>
  </si>
  <si>
    <t>马忠才</t>
  </si>
  <si>
    <t>闽宁扶贫协作框架下宁夏移民模式研究</t>
  </si>
  <si>
    <t>张哲</t>
  </si>
  <si>
    <t>西南民族贫困地区儿童社会工作的实践现状与模式创新研究</t>
  </si>
  <si>
    <t>孙亚娟</t>
  </si>
  <si>
    <t>教育阻断凉山彝区贫困代际传递的评价研究</t>
  </si>
  <si>
    <t>景光仪</t>
  </si>
  <si>
    <t>少数民族传统文化资源创新转化中的权益保障研究</t>
  </si>
  <si>
    <t>戴琳</t>
  </si>
  <si>
    <t>民族地区文化旅游空间生产及其社会文化效应研究</t>
  </si>
  <si>
    <t>余意峰</t>
  </si>
  <si>
    <t>唐诗中民族关系与文化交流研究</t>
  </si>
  <si>
    <t>兰翠</t>
  </si>
  <si>
    <t>西南民族地区文化振兴与产业振兴的共构研究</t>
  </si>
  <si>
    <t>宋磊</t>
  </si>
  <si>
    <t>西南民族地区旅游文化景观趋同风险监测与防范研究</t>
  </si>
  <si>
    <t>吴芳梅</t>
  </si>
  <si>
    <t>武陵山区苗族民间仪式表演文化象征体系研究</t>
  </si>
  <si>
    <t>龙胜阳</t>
  </si>
  <si>
    <t>知识考古学视野下的“百苗图”再研究</t>
  </si>
  <si>
    <t>王万发</t>
  </si>
  <si>
    <t>湘桂邻界地区少数民族水利文化历史资料收集、整理与研究</t>
  </si>
  <si>
    <t>韦丹辉</t>
  </si>
  <si>
    <t>宗教文化因素对东部沿海地区少数民族流动人口的影响机制研究</t>
  </si>
  <si>
    <t>王艳</t>
  </si>
  <si>
    <t>五溪流域苗族服饰文化嬗变及其当代创新转化研究</t>
  </si>
  <si>
    <t>龙湘平</t>
  </si>
  <si>
    <t>湖南城市学院</t>
  </si>
  <si>
    <t>涉台传统村落原乡文化景观保持与提升研究</t>
  </si>
  <si>
    <t>丁智才</t>
  </si>
  <si>
    <t>厦门理工学院</t>
  </si>
  <si>
    <t>市场视角下东北地区少数民族非物质文化遗产保护机制创新研究</t>
  </si>
  <si>
    <t>杨絮飞</t>
  </si>
  <si>
    <t>草原丝绸之路沿线民族狩猎文化遗产调查研究</t>
  </si>
  <si>
    <t>僧格</t>
  </si>
  <si>
    <t>21世纪以来蒙古族非物质文化遗产保护与传承研究</t>
  </si>
  <si>
    <t>哈森其木格</t>
  </si>
  <si>
    <t>中俄跨境鄂伦春、鄂温克、赫哲族手工艺传承现状调查研究</t>
  </si>
  <si>
    <t>范铁明</t>
  </si>
  <si>
    <t>齐齐哈尔大学</t>
  </si>
  <si>
    <t>藏羌彝走廊民间文学的迁播与民族文化交流研究</t>
  </si>
  <si>
    <t>刘波</t>
  </si>
  <si>
    <t>达斡尔族聚居区文化遗存口述史调查及文化生态保护区建设研究</t>
  </si>
  <si>
    <t>黄志强</t>
  </si>
  <si>
    <t>满—通古斯语族诸民族萨满教研究</t>
  </si>
  <si>
    <t>时妍</t>
  </si>
  <si>
    <t>帕米尔高原游牧民传统生态知识的传承、保护与应用研究</t>
  </si>
  <si>
    <t>陈祥军</t>
  </si>
  <si>
    <t>文化软实力视域下华裔新生代中华文化认同研究</t>
  </si>
  <si>
    <t>裘晓兰</t>
  </si>
  <si>
    <t>海外华人的中华文化认同研究</t>
  </si>
  <si>
    <t>刘燕玲</t>
  </si>
  <si>
    <t>生态文明建设中筑牢民族地区生态屏障研究</t>
  </si>
  <si>
    <t>李文庆</t>
  </si>
  <si>
    <t>中国生态博物馆实践与理论研究</t>
  </si>
  <si>
    <t>吴秋林</t>
  </si>
  <si>
    <t>生态利益共同体视角下的西南地区民族关系研究</t>
  </si>
  <si>
    <t>艾菊红</t>
  </si>
  <si>
    <t>祁连山国家公园建设视阈下的裕固族游牧生态文化应用价值研究</t>
  </si>
  <si>
    <t>安玉军</t>
  </si>
  <si>
    <t>三江源生态实践多方合力构建研究</t>
  </si>
  <si>
    <t>改革开放40年内蒙古库布其沙漠生态环境保护研究</t>
  </si>
  <si>
    <t>盖志毅</t>
  </si>
  <si>
    <t>内蒙古区域节约型精准生态建设与地方性知识研究</t>
  </si>
  <si>
    <t>阿拉腾其木格</t>
  </si>
  <si>
    <t>新时代甘宁青地区生态文明建设与筑牢生态屏障路径研究</t>
  </si>
  <si>
    <t>冯雪红</t>
  </si>
  <si>
    <t>云南藏区生态保护地社区问题及对策研究</t>
  </si>
  <si>
    <t>章忠云</t>
  </si>
  <si>
    <t>六盘山生态脆弱区森林碳汇补偿机制研究</t>
  </si>
  <si>
    <t>孔丽霞</t>
  </si>
  <si>
    <t>澜沧江流域少数民族传统森林文化研究</t>
  </si>
  <si>
    <t>刘荣昆</t>
  </si>
  <si>
    <t>柴达木盆地绿色发展的动力机制与路径选择研究</t>
  </si>
  <si>
    <t>丁生喜</t>
  </si>
  <si>
    <t>《亥年新法》与西夏晚期社会研究</t>
  </si>
  <si>
    <t>王培培</t>
  </si>
  <si>
    <t>战国至隋唐时期少数民族官印的整理与研究</t>
  </si>
  <si>
    <t>李文学</t>
  </si>
  <si>
    <t>北朝末期族群互动与政治发展研究</t>
  </si>
  <si>
    <t>胡胜源</t>
  </si>
  <si>
    <t>出土西夏文药方语言文字专题研究</t>
  </si>
  <si>
    <t>惠宏</t>
  </si>
  <si>
    <t>陕西藏五代宋元少数民族历史文献调查整理研究</t>
  </si>
  <si>
    <t>赵斌</t>
  </si>
  <si>
    <t>元代以来南迁蒙古人与长江中下游地区蒙汉民族交往交流交融研究</t>
  </si>
  <si>
    <t>双喜</t>
  </si>
  <si>
    <t>明代涉藏诰、敕文书搜集整理与研究</t>
  </si>
  <si>
    <t>道周</t>
  </si>
  <si>
    <t>兰州文理学院</t>
  </si>
  <si>
    <t>清代西方地图与游记中的北疆中国研究</t>
  </si>
  <si>
    <t>李晓标</t>
  </si>
  <si>
    <t>清代西南方志少数民族图像资料的整理与研究</t>
  </si>
  <si>
    <t>旷天全</t>
  </si>
  <si>
    <t>绵阳师范学院</t>
  </si>
  <si>
    <t>清末民国时期云南民族调查的历史民族学研究</t>
  </si>
  <si>
    <t>原源</t>
  </si>
  <si>
    <t>法国藏近代涉藏档案整理与研究（1842—1952）</t>
  </si>
  <si>
    <t>刘瑞云</t>
  </si>
  <si>
    <t>中国近代影像（1840—1949）中的民族形象诠释研究</t>
  </si>
  <si>
    <t>范文霈</t>
  </si>
  <si>
    <t>民国回族史研究</t>
  </si>
  <si>
    <t>丁明俊</t>
  </si>
  <si>
    <t>民国时期土默特教育档案收集整理研究</t>
  </si>
  <si>
    <t>梅花</t>
  </si>
  <si>
    <t>民国时期康巴藏区的民族调查及其对社会发展的效用研究（1928—1945）</t>
  </si>
  <si>
    <t>何洁</t>
  </si>
  <si>
    <t>国民政府时期边疆教育委员会研究(1939—1946)</t>
  </si>
  <si>
    <t>凌兴珍</t>
  </si>
  <si>
    <t>近代日本对内蒙古的调查及相关文献研究</t>
  </si>
  <si>
    <t>乌力吉陶格套</t>
  </si>
  <si>
    <t>20世纪上半叶西南边疆民族调查的历史民族学研究</t>
  </si>
  <si>
    <t>刘小云</t>
  </si>
  <si>
    <t>玉林师范学院</t>
  </si>
  <si>
    <t>二战后台湾历史教科书国族认同危机与失范研究</t>
  </si>
  <si>
    <t>薛伟强</t>
  </si>
  <si>
    <t>现代国家构建视野下西藏自治区的成立研究（1949—1965）</t>
  </si>
  <si>
    <t>杨晓纯</t>
  </si>
  <si>
    <t>“新中国民族团结第一碑”资料搜集整理与研究</t>
  </si>
  <si>
    <t>陈卫东</t>
  </si>
  <si>
    <t>滇西科技师范学院</t>
  </si>
  <si>
    <t>湘西苗疆“国家化”进程研究</t>
  </si>
  <si>
    <t>曹景文</t>
  </si>
  <si>
    <t>武陵民族地区多宗教并存现状调查与研究</t>
  </si>
  <si>
    <t>刘冰清</t>
  </si>
  <si>
    <t>纳西东巴文献与滇川藏交界区多民族关系研究</t>
  </si>
  <si>
    <t>和继全</t>
  </si>
  <si>
    <t>土家语现状调查与保护研究</t>
  </si>
  <si>
    <t>张维权</t>
  </si>
  <si>
    <t>云贵高原民族地区古城镇历史遗产与山地特色城镇化融合研究</t>
  </si>
  <si>
    <t>李渌</t>
  </si>
  <si>
    <t>贵州雷公山苗族“贾理”调查与研究</t>
  </si>
  <si>
    <t>曹端波</t>
  </si>
  <si>
    <t>怀化学院</t>
  </si>
  <si>
    <t>水族墓葬碑刻的搜集、整理与研究</t>
  </si>
  <si>
    <t>张振江</t>
  </si>
  <si>
    <t>清水江文书全文数据库建设</t>
  </si>
  <si>
    <t>陈洪波</t>
  </si>
  <si>
    <t>凯里学院</t>
  </si>
  <si>
    <t>日常生活史视野下的畲族歌谣研究</t>
  </si>
  <si>
    <t>温春香</t>
  </si>
  <si>
    <t>赣南师范大学</t>
  </si>
  <si>
    <t>乌江流域各民族船工口述史研究</t>
  </si>
  <si>
    <t>陶少华</t>
  </si>
  <si>
    <t>乌江流域民族地区共建共治共享社会治理格局构建研究</t>
  </si>
  <si>
    <t>祝国超</t>
  </si>
  <si>
    <t>岭南民族交往交流交融的历史与现状研究</t>
  </si>
  <si>
    <t>罗彩娟</t>
  </si>
  <si>
    <t>青海藏区移民的社会适应研究</t>
  </si>
  <si>
    <t>乔旦加布</t>
  </si>
  <si>
    <t>共建共治共享框架下多元主体参与的藏区社会治理精细化研究</t>
  </si>
  <si>
    <t>来君</t>
  </si>
  <si>
    <t>苯教天文历算文献整理与研究</t>
  </si>
  <si>
    <t>拉毛吉</t>
  </si>
  <si>
    <t>互联网时代藏传佛教信众心理危机预警及干预机制研究</t>
  </si>
  <si>
    <t>共享理念下西南民族地区水电移民可持续生计研究</t>
  </si>
  <si>
    <t>孙海兵</t>
  </si>
  <si>
    <t>基于意识形态安全视角下的新疆青少年“五个认同”教育创新研究</t>
  </si>
  <si>
    <t>热合木吐拉·艾山</t>
  </si>
  <si>
    <t>西南边疆地区少数民族特殊人群贩毒问题防控措施研究</t>
  </si>
  <si>
    <t>李云鹏</t>
  </si>
  <si>
    <t>云南警官学院</t>
  </si>
  <si>
    <t>本土心理学视阈下凉山彝族对艾滋病的认知与应对研究</t>
  </si>
  <si>
    <t>张可佳</t>
  </si>
  <si>
    <t>四川省民族研究所</t>
  </si>
  <si>
    <t>史禄国在华学术活动资料的收集、整理、翻译与研究</t>
  </si>
  <si>
    <t>王传</t>
  </si>
  <si>
    <t>粤港澳大湾区外国移民聚居社区治理的比较视野与本土构建研究</t>
  </si>
  <si>
    <t>李俊良</t>
  </si>
  <si>
    <t>广东省民族宗教研究院</t>
  </si>
  <si>
    <t>中缅边境流动与地景的民族志研究</t>
  </si>
  <si>
    <t>段颖</t>
  </si>
  <si>
    <t>中缅跨境民族跨文化教育与边疆文化安全治理研究</t>
  </si>
  <si>
    <t>杨明宏</t>
  </si>
  <si>
    <t>德宏师范高等专科学校</t>
  </si>
  <si>
    <t>中缅边境民族地区农村境外宗教渗透活动综合治理对策研究</t>
  </si>
  <si>
    <t>岳宗凤</t>
  </si>
  <si>
    <t>守土固边视域下中缅边境抵边村寨“空心化”问题研究</t>
  </si>
  <si>
    <t>李国明</t>
  </si>
  <si>
    <t>基于口述史的中缅印泰四国跨境景颇人迁徙历史与文化传承研究</t>
  </si>
  <si>
    <t>杨慧芳</t>
  </si>
  <si>
    <t>新媒体环境下中缅越老交界地区妇女跨境交往与社会稳定问题研究</t>
  </si>
  <si>
    <t>王天玉</t>
  </si>
  <si>
    <t>古印度梵文医典《八心集》汉译及其对藏蒙汉医的影响研究</t>
  </si>
  <si>
    <t>王张</t>
  </si>
  <si>
    <t>成都中医药大学</t>
  </si>
  <si>
    <t>蒙古国藏回鹘蒙古文法律文献研究</t>
  </si>
  <si>
    <t>陈满达胡</t>
  </si>
  <si>
    <t>非洲政党民族化与民族分离主义运动研究</t>
  </si>
  <si>
    <t>王伟</t>
  </si>
  <si>
    <t>基于并行嵌入视角的美国华人族裔创业活动新动向研究</t>
  </si>
  <si>
    <t>陈翊</t>
  </si>
  <si>
    <t>马来西亚多元族群关系民族志研究</t>
  </si>
  <si>
    <t>高莉莎</t>
  </si>
  <si>
    <t>奥地利马克思主义民族理论与实践研究</t>
  </si>
  <si>
    <t>王幸平</t>
  </si>
  <si>
    <t>潍坊学院</t>
  </si>
  <si>
    <t>国际问题研究</t>
  </si>
  <si>
    <t>新型国际关系构建进程中的中国角色研究</t>
  </si>
  <si>
    <t>方长平</t>
  </si>
  <si>
    <t>“一带一路”背景下印太海上通道安全保障体系研究</t>
  </si>
  <si>
    <t>楼春豪</t>
  </si>
  <si>
    <t>中国现代国际关系研究院</t>
  </si>
  <si>
    <t>新时代中美俄大三角关系研究</t>
  </si>
  <si>
    <t>李抒音</t>
  </si>
  <si>
    <t>军事科学院</t>
  </si>
  <si>
    <t>中国人民解放军军事科学院</t>
  </si>
  <si>
    <t>美国对华战略竞争与中国的发展战略与对策研究</t>
  </si>
  <si>
    <t>阮建平</t>
  </si>
  <si>
    <t>美国长臂管辖中的贸易合规官制度及我国应对机制研究</t>
  </si>
  <si>
    <t>美国政府解密涉藏档案整理与研究</t>
  </si>
  <si>
    <t>程早霞</t>
  </si>
  <si>
    <t>数字贸易规则“美式模板”的演进升级、扩展适用趋向及中国的应对研究</t>
  </si>
  <si>
    <t>周念利</t>
  </si>
  <si>
    <t>俄罗斯北方海航道开发历史档案文献收集与中俄北极合作研究</t>
  </si>
  <si>
    <t>李新</t>
  </si>
  <si>
    <t>苏东剧变后世界共产党国际团结合作的理论与实践研究</t>
  </si>
  <si>
    <t>王喜满</t>
  </si>
  <si>
    <t>“中阿合作论坛”框架下中国对阿拉伯国家整体外交研究</t>
  </si>
  <si>
    <t>孙德刚</t>
  </si>
  <si>
    <t>非对称货币权力下国际经济金融制裁与反制裁效果研究</t>
  </si>
  <si>
    <t>陶士贵</t>
  </si>
  <si>
    <t>湄公河国家民粹主义发展态势及其影响研究</t>
  </si>
  <si>
    <t>何跃</t>
  </si>
  <si>
    <t>人类命运共同体视域下应对全球气候变化研究</t>
  </si>
  <si>
    <t>王瑞彬</t>
  </si>
  <si>
    <t>中国国际问题研究院</t>
  </si>
  <si>
    <t>“一带一路”背景下中国国家形象建构与传播研究</t>
  </si>
  <si>
    <t>陈楠</t>
  </si>
  <si>
    <t>“一带一路”倡议与中国的国际组织战略研究</t>
  </si>
  <si>
    <t>袁正清</t>
  </si>
  <si>
    <t>“一带一路”背景下我国旅游文化融通创新与国家形象建构及传播研究</t>
  </si>
  <si>
    <t>张海云</t>
  </si>
  <si>
    <t>“一带一路”沿线部分国家的债务可持续性问题研究</t>
  </si>
  <si>
    <t>周玉渊</t>
  </si>
  <si>
    <t>“一带一路”建设面临的国际舆论挑战及对策研究</t>
  </si>
  <si>
    <t>袁赛男</t>
  </si>
  <si>
    <t>“一带一路”倡议下中国海外港口投资风险评估、预警与防范研究</t>
  </si>
  <si>
    <t>邵言波</t>
  </si>
  <si>
    <t>我国社会组织参与“一带一路”的行动意愿、行动能力和制度支持研究</t>
  </si>
  <si>
    <t>柳建文</t>
  </si>
  <si>
    <t>“一带一路”铁路项目的效应评价与债务可持续性研究</t>
  </si>
  <si>
    <t>肖翔</t>
  </si>
  <si>
    <t>“一带一路”倡议背景下中东国家再工业化研究</t>
  </si>
  <si>
    <t>魏敏</t>
  </si>
  <si>
    <t>“一带一路”倡议下“中印+”合作研究</t>
  </si>
  <si>
    <t>龙兴春</t>
  </si>
  <si>
    <t>中国“一带一路”与韩国“朝鲜半岛新经济地图”“新北方政策”战略对接研究</t>
  </si>
  <si>
    <t>朴英爱</t>
  </si>
  <si>
    <t>全球治理背景下金砖合作机制对“一带一路”建设的支撑作用研究</t>
  </si>
  <si>
    <t>朱天祥</t>
  </si>
  <si>
    <t>印日“亚非发展走廊”对“一带一路”倡议的影响与对策研究</t>
  </si>
  <si>
    <t>张春燕</t>
  </si>
  <si>
    <t>中欧规则之争背景下南欧国家“一带一路”参与研究</t>
  </si>
  <si>
    <t>吉磊</t>
  </si>
  <si>
    <t>“债务陷阱论”的兴起与加强“一带一路”建设中的民心相通研究</t>
  </si>
  <si>
    <t>王秋彬</t>
  </si>
  <si>
    <t>“一带一路”倡议下加强“金新月”禁毒国际警务合作研究</t>
  </si>
  <si>
    <t>倪玉霞</t>
  </si>
  <si>
    <t>新疆警察学院</t>
  </si>
  <si>
    <t>推进“一带一路”灾害救援国际合作的实证调查与对策研究</t>
  </si>
  <si>
    <t>李昊</t>
  </si>
  <si>
    <t>中国新型国际制度设计与“一带一路”机制化建设研究</t>
  </si>
  <si>
    <t>吴文成</t>
  </si>
  <si>
    <t>外交学院</t>
  </si>
  <si>
    <t>中国FTA战略加快实施视角下CPTPP的应对研究</t>
  </si>
  <si>
    <t>张天桂</t>
  </si>
  <si>
    <t>中国企业境外直接投资合规风险及应对研究</t>
  </si>
  <si>
    <t>马文秀</t>
  </si>
  <si>
    <t>我国天然气多元化海外供应体系的实现路径与保障机制研究</t>
  </si>
  <si>
    <t>王强宇</t>
  </si>
  <si>
    <t>基于受众接受的中国文化典籍外译和传播与我国文化软实力提升研究</t>
  </si>
  <si>
    <t>季红琴</t>
  </si>
  <si>
    <t>中国与发达国家海外高层次人才竞争战略和移民政策比较研究</t>
  </si>
  <si>
    <t>方涛</t>
  </si>
  <si>
    <t>中国旅游发展方案与太平洋岛国发展理念、发展战略对接研究</t>
  </si>
  <si>
    <t>打击“三股势力”国际合作研究</t>
  </si>
  <si>
    <t>闫德华</t>
  </si>
  <si>
    <t>新海洋观视角下的中国—东盟海洋合作研究</t>
  </si>
  <si>
    <t>邵建平</t>
  </si>
  <si>
    <t>“冰上丝绸之路”倡议下北极经济发展的国际协调机制研究</t>
  </si>
  <si>
    <t>肖洋</t>
  </si>
  <si>
    <t>北京第二外国语学院</t>
  </si>
  <si>
    <t>世界贸易秩序重构背景下的WTO改革研究</t>
  </si>
  <si>
    <t>栾信杰</t>
  </si>
  <si>
    <t>人类命运共同体视阈下太空力量理论研究</t>
  </si>
  <si>
    <t>徐能武</t>
  </si>
  <si>
    <t>网络空间命运共同体的基础理论与建设路径研究</t>
  </si>
  <si>
    <t>何伟</t>
  </si>
  <si>
    <t>网络空间大国关系与战略稳定研究</t>
  </si>
  <si>
    <t>鲁传颖</t>
  </si>
  <si>
    <t>新形势下全球宏观审慎监管的挑战及我国对策研究</t>
  </si>
  <si>
    <t>耿楠</t>
  </si>
  <si>
    <t>转基因作物全球种植情况及影响调查研究</t>
  </si>
  <si>
    <t>邓宗豪</t>
  </si>
  <si>
    <t>反倾销冲击与全球价值链演进下的中国贸易利益提升研究</t>
  </si>
  <si>
    <t>周灏</t>
  </si>
  <si>
    <t>经济数字化背景下所得税国际规则重构与我国应对策略研究</t>
  </si>
  <si>
    <t>姚丽</t>
  </si>
  <si>
    <t>比较优势演化视角下我国自由贸易区战略与产业升级路径选择研究</t>
  </si>
  <si>
    <t>王建</t>
  </si>
  <si>
    <t>全球新产业政策对中国企业海外战略资产寻求的影响机制和对策研究</t>
  </si>
  <si>
    <t>蔡冬青</t>
  </si>
  <si>
    <t>欧盟国家间边界和领土争端研究</t>
  </si>
  <si>
    <t>丁丹</t>
  </si>
  <si>
    <t>欧亚互联互通“瓶颈地带”的机制博弈与中国应对研究</t>
  </si>
  <si>
    <t>宋黎磊</t>
  </si>
  <si>
    <t>认同政治视域下当代欧洲右翼民粹主义研究</t>
  </si>
  <si>
    <t>李宗开</t>
  </si>
  <si>
    <t>欧洲政治极化对中欧合作的影响研究</t>
  </si>
  <si>
    <t>卜永光</t>
  </si>
  <si>
    <t>可持续金融视野下的欧盟金融法发展及对中国的启示研究</t>
  </si>
  <si>
    <t>黄茉莉</t>
  </si>
  <si>
    <t>穆斯林移民问题与欧洲的身份认同危机研究</t>
  </si>
  <si>
    <t>王联</t>
  </si>
  <si>
    <t>俄罗斯民族意识研究</t>
  </si>
  <si>
    <t>刘聪颖</t>
  </si>
  <si>
    <t>俄罗斯北方海航道开发法律文献收集整理与中俄北极合作法律问题综合研究</t>
  </si>
  <si>
    <t>赵路</t>
  </si>
  <si>
    <t>西伯利亚华人史及对当今改进认知的启示研究（19—20世纪末）</t>
  </si>
  <si>
    <t>程红</t>
  </si>
  <si>
    <t>苏联海上崛起后美国对苏周边海域的遏制战略及其启示研究</t>
  </si>
  <si>
    <t>张愿</t>
  </si>
  <si>
    <t>中俄北极可持续发展合作研究</t>
  </si>
  <si>
    <t>初冬梅</t>
  </si>
  <si>
    <t>西方和平演变与苏东剧变关系研究</t>
  </si>
  <si>
    <t>曹亚雄</t>
  </si>
  <si>
    <t>世界主要大国的印度洋政策研究</t>
  </si>
  <si>
    <t>时宏远</t>
  </si>
  <si>
    <t>美国印太战略构建对中国周边环境的制度冲击与应对研究</t>
  </si>
  <si>
    <t>杨怡爽</t>
  </si>
  <si>
    <t>《美—墨—加协定》“毒丸”条款对国有企业带来的严峻挑战与应对策略研究</t>
  </si>
  <si>
    <t>冯军政</t>
  </si>
  <si>
    <t>美国印太战略及其对中国的挑战与对策研究</t>
  </si>
  <si>
    <t>陈积敏</t>
  </si>
  <si>
    <t>中美贸易摩擦新形势下军民融合一体化国家海运战略体系与能力构建研究</t>
  </si>
  <si>
    <t>孙家庆</t>
  </si>
  <si>
    <t>中美经贸关系新形势对中国全球价值链地位攀升的影响及应对策略研究</t>
  </si>
  <si>
    <t>张建清</t>
  </si>
  <si>
    <t>中美贸易摩擦对全球先进制造业格局的影响及我国的应对策略研究</t>
  </si>
  <si>
    <t>质变中的中美关系对两国贸易摩擦走势的影响研究</t>
  </si>
  <si>
    <t>王厚双</t>
  </si>
  <si>
    <t>美国总统外交危机话语研究</t>
  </si>
  <si>
    <t>王磊</t>
  </si>
  <si>
    <t>美国保守主义的政治秩序理论研究</t>
  </si>
  <si>
    <t>欧树军</t>
  </si>
  <si>
    <t>美国出口管制与我国企业海外经营的合规风险研究</t>
  </si>
  <si>
    <t>姜辉</t>
  </si>
  <si>
    <t>美国的能源革命、能源战略与中美合作策略研究</t>
  </si>
  <si>
    <t>王永中</t>
  </si>
  <si>
    <t>美国国会涉新疆议案综合研究</t>
  </si>
  <si>
    <t>页岩革命背景下的美国能源权力及其影响研究</t>
  </si>
  <si>
    <t>富景筠</t>
  </si>
  <si>
    <t>5G通信时代美国对华“全政府”科技遏制战略与中国数字经济创新发展研究</t>
  </si>
  <si>
    <t>王达</t>
  </si>
  <si>
    <t>产业视角下中美贸易失衡、结构性冲击与美国对华贸易政策研究</t>
  </si>
  <si>
    <t>网络政治时代美国政府对涉华议题的舆论引导及中国应对策略研究</t>
  </si>
  <si>
    <t>易妍</t>
  </si>
  <si>
    <t>东亚产业链视角下的中美经贸关系重构研究</t>
  </si>
  <si>
    <t>翟东升</t>
  </si>
  <si>
    <t>大数据环境下我国西南周边国家涉恐情报分析与预警机制研究</t>
  </si>
  <si>
    <t>刘爱娇</t>
  </si>
  <si>
    <t>越南共产党的建设研究</t>
  </si>
  <si>
    <t>王育谦</t>
  </si>
  <si>
    <t>越南民族主义形态嬗变及应对研究</t>
  </si>
  <si>
    <t>李春霞</t>
  </si>
  <si>
    <t>中缅经济走廊建设中的国家形象构建与民心相通研究</t>
  </si>
  <si>
    <t>周倩</t>
  </si>
  <si>
    <t>中国对朝鲜半岛外交70年经验与教训研究</t>
  </si>
  <si>
    <t>谭红梅</t>
  </si>
  <si>
    <t>朝韩国家战略调整与半岛形势发展新趋势研究</t>
  </si>
  <si>
    <t>张慧智</t>
  </si>
  <si>
    <t>朝鲜半岛经济发展新趋势与中朝韩经济走廊建设研究</t>
  </si>
  <si>
    <t>朴文进</t>
  </si>
  <si>
    <t>金融业全面开放背景下中日韩金融合作深化的动因、效应与路径研究</t>
  </si>
  <si>
    <t>邓鑫</t>
  </si>
  <si>
    <t>中日第三方市场合作的挑战与对策研究</t>
  </si>
  <si>
    <t>陈志恒</t>
  </si>
  <si>
    <t>蒙古国家安全战略与中蒙发展战略对接研究</t>
  </si>
  <si>
    <t>张秀杰</t>
  </si>
  <si>
    <t>“颜色革命”的发生、扩散与应对研究</t>
  </si>
  <si>
    <t>曾向红</t>
  </si>
  <si>
    <t>拉美政治格局变化与中拉转型发展研究</t>
  </si>
  <si>
    <t>崔守军</t>
  </si>
  <si>
    <t>大国博弈视域里阿富汗地缘政治对中国西部反恐维稳的影响与安全对策研究</t>
  </si>
  <si>
    <t>恽文捷</t>
  </si>
  <si>
    <t>土耳其模式的困境研究</t>
  </si>
  <si>
    <t>严天钦</t>
  </si>
  <si>
    <t>中国投资助推非洲新型工业化发展的路径与机制研究</t>
  </si>
  <si>
    <t>林云</t>
  </si>
  <si>
    <t>中尼印经济走廊的战略价值及建设路径研究</t>
  </si>
  <si>
    <t>何朝荣</t>
  </si>
  <si>
    <t>中巴经济走廊建设中的直接投资风险预警与防范研究</t>
  </si>
  <si>
    <t>刘文翠</t>
  </si>
  <si>
    <t>巴基斯坦多民族国家治理的经验教训研究</t>
  </si>
  <si>
    <t>孙力舟</t>
  </si>
  <si>
    <t>创建中巴能源命运共同体的风险协同治理机制研究</t>
  </si>
  <si>
    <t>文绪武</t>
  </si>
  <si>
    <t>21世纪非洲政党政治发展态势及影响研究</t>
  </si>
  <si>
    <t>王学军</t>
  </si>
  <si>
    <t>中国历史</t>
  </si>
  <si>
    <t>中国马克思主义史学范式的构建与兴起研究（1919—1949）</t>
  </si>
  <si>
    <t>陈峰</t>
  </si>
  <si>
    <t>中国五千年文明起源与连续性发展机制研究</t>
  </si>
  <si>
    <t>田广林</t>
  </si>
  <si>
    <t>北方海上丝绸之路史研究</t>
  </si>
  <si>
    <t>朱亚非</t>
  </si>
  <si>
    <t>《二十六史·艺术列传》体系与相关问题研究</t>
  </si>
  <si>
    <t>李倍雷</t>
  </si>
  <si>
    <t>商代甲骨占卜流程与卜法制度研究</t>
  </si>
  <si>
    <t>李雪山</t>
  </si>
  <si>
    <t>益阳兔子山遗址七号井出土简牍的整理与研究</t>
  </si>
  <si>
    <t>张忠炜</t>
  </si>
  <si>
    <t>中古粟特人与河西社会研究</t>
  </si>
  <si>
    <t>冯培红</t>
  </si>
  <si>
    <t>生产力发展与“唐宋中国变革”研究</t>
  </si>
  <si>
    <t>姜锡东</t>
  </si>
  <si>
    <t>中国佛教“末法思想”的历史学研究</t>
  </si>
  <si>
    <t>刘屹</t>
  </si>
  <si>
    <t>明清时期中原人口、城镇特质与东南地区的异同性研究</t>
  </si>
  <si>
    <t>张民服</t>
  </si>
  <si>
    <t>清代西南地区土司地理考释及地图编绘</t>
  </si>
  <si>
    <t>杨伟兵</t>
  </si>
  <si>
    <t>中国近代省制研究</t>
  </si>
  <si>
    <t>翁有为</t>
  </si>
  <si>
    <t>中国沿海口岸城市功能区时空演进研究（1840年至今）</t>
  </si>
  <si>
    <t>万勇</t>
  </si>
  <si>
    <t>近代中国民族主义话语与美洲华侨认同研究</t>
  </si>
  <si>
    <t>潮龙起</t>
  </si>
  <si>
    <t>社会史视野中的近代经学研究</t>
  </si>
  <si>
    <t>罗检秋</t>
  </si>
  <si>
    <t>报刊舆论与清末政局研究</t>
  </si>
  <si>
    <t>贾小叶</t>
  </si>
  <si>
    <t>“苏报案”前的《苏报》辑佚与研究</t>
  </si>
  <si>
    <t>王敏</t>
  </si>
  <si>
    <t>美国外交家柔克义涉华档案整理与研究</t>
  </si>
  <si>
    <t>赵志辉</t>
  </si>
  <si>
    <t>中国古代城乡关系研究</t>
  </si>
  <si>
    <t>马新</t>
  </si>
  <si>
    <t>中国古代乡村“耕读传家”传统习俗形成研究</t>
  </si>
  <si>
    <t>胡克森</t>
  </si>
  <si>
    <t>邵阳学院</t>
  </si>
  <si>
    <t>中国历代帝王神话研究</t>
  </si>
  <si>
    <t>丁希勤</t>
  </si>
  <si>
    <t>池州学院</t>
  </si>
  <si>
    <t>《春秋》经传历史书写之史学理论研究</t>
  </si>
  <si>
    <t>骆扬</t>
  </si>
  <si>
    <t>先秦史学范畴发生史研究</t>
  </si>
  <si>
    <t>王振红</t>
  </si>
  <si>
    <t>淮北师范大学</t>
  </si>
  <si>
    <t>清代治黄文献的史学和社会价值研究</t>
  </si>
  <si>
    <t>王志刚</t>
  </si>
  <si>
    <t>2000年以来流散唐代墓志的整理与研究</t>
  </si>
  <si>
    <t>毛阳光</t>
  </si>
  <si>
    <t>敦煌经学文献综合研究</t>
  </si>
  <si>
    <t>许建平</t>
  </si>
  <si>
    <t>海内外藏敦煌西域古藏文书信文献整理与翻译</t>
  </si>
  <si>
    <t>勘措吉</t>
  </si>
  <si>
    <t>敦煌研究院</t>
  </si>
  <si>
    <t>出土涉医文献与古医书经典化研究</t>
  </si>
  <si>
    <t>杜锋</t>
  </si>
  <si>
    <t>出土文献与东周齐国史研究</t>
  </si>
  <si>
    <t>孙刚</t>
  </si>
  <si>
    <t>法藏敦煌汉文非佛经吐蕃文献整理与研究</t>
  </si>
  <si>
    <t>己刊里耶秦简文本再整理与分类研究</t>
  </si>
  <si>
    <t>何有祖</t>
  </si>
  <si>
    <t>商周金文照片资料库建设与相关问题研究</t>
  </si>
  <si>
    <t>鞠焕文</t>
  </si>
  <si>
    <t>丝绸之路沿线汉至唐丝路碑刻整理研究</t>
  </si>
  <si>
    <t>景亚鹂</t>
  </si>
  <si>
    <t>西安碑林博物馆</t>
  </si>
  <si>
    <t>上海博物馆藏东周有铭兵器研究</t>
  </si>
  <si>
    <t>韦心滢</t>
  </si>
  <si>
    <t>上海博物馆</t>
  </si>
  <si>
    <t>唐长孺读书笔记整理与研究</t>
  </si>
  <si>
    <t>刘莹</t>
  </si>
  <si>
    <t>《周礼》所见用玉制度研究</t>
  </si>
  <si>
    <t>沈薇</t>
  </si>
  <si>
    <t>曾国考古与历史综合研究</t>
  </si>
  <si>
    <t>田成方</t>
  </si>
  <si>
    <t>战国竹书所见东周列国史料整理与研究</t>
  </si>
  <si>
    <t>张卉</t>
  </si>
  <si>
    <t>周代晋国世族社会研究</t>
  </si>
  <si>
    <t>李世佳</t>
  </si>
  <si>
    <t>楚卜筮祭祷简所见疾病、医疗及风俗民情研究</t>
  </si>
  <si>
    <t>贾海燕</t>
  </si>
  <si>
    <t>新出文献所见战国史学多元形态研究</t>
  </si>
  <si>
    <t>许兆昌</t>
  </si>
  <si>
    <t>秦汉魏晋时期基层吏员研究</t>
  </si>
  <si>
    <t>戴卫红</t>
  </si>
  <si>
    <t>新出简牍与秦汉土地制度研究</t>
  </si>
  <si>
    <t>张进</t>
  </si>
  <si>
    <t>河西汉简与汉代行政法律研究</t>
  </si>
  <si>
    <t>甘肃省社会科学院</t>
  </si>
  <si>
    <t>秦汉东北边郡防务体系研究</t>
  </si>
  <si>
    <t>于凌</t>
  </si>
  <si>
    <t>秦汉基层社会伦理秩序的建构与演变研究</t>
  </si>
  <si>
    <t>薛洪波</t>
  </si>
  <si>
    <t>吉林师范大学</t>
  </si>
  <si>
    <t>新出土简牍所见东汉长沙郡商业研究</t>
  </si>
  <si>
    <t>张朝阳</t>
  </si>
  <si>
    <t>北凉国史研究</t>
  </si>
  <si>
    <t>杨荣春</t>
  </si>
  <si>
    <t>出土墓志与北朝地方行政制度研究</t>
  </si>
  <si>
    <t>张小稳</t>
  </si>
  <si>
    <t>南京晓庄学院</t>
  </si>
  <si>
    <t>魏晋南北朝的政治地理空间与天下秩序
研究</t>
  </si>
  <si>
    <t>王安泰</t>
  </si>
  <si>
    <t>汉唐中兴观念嬗变研究</t>
  </si>
  <si>
    <t>张达志</t>
  </si>
  <si>
    <t>唐宋商业信息传播与经济发展研究</t>
  </si>
  <si>
    <t>唐国锋</t>
  </si>
  <si>
    <t>汉唐时期丝绸之路交易货币研究</t>
  </si>
  <si>
    <t>裴成国</t>
  </si>
  <si>
    <t>丝绸之路与中古时期的儒学西传研究</t>
  </si>
  <si>
    <t>韩锋</t>
  </si>
  <si>
    <t>丝路葡萄文书研究</t>
  </si>
  <si>
    <t>陈习刚</t>
  </si>
  <si>
    <t>唐两京书写文化在敦煌、奈良的流布与传承研究</t>
  </si>
  <si>
    <t>田卫卫</t>
  </si>
  <si>
    <t>波斯史诗文献里的中西交通研究</t>
  </si>
  <si>
    <t>刘英军</t>
  </si>
  <si>
    <t>中华文化价值观视域下的唐代中韩关系研究</t>
  </si>
  <si>
    <t>姜清波</t>
  </si>
  <si>
    <t>中古鲜卑拓跋氏士族化进程研究</t>
  </si>
  <si>
    <t>宋代的汉唐观与国家认同研究</t>
  </si>
  <si>
    <t>何玉红</t>
  </si>
  <si>
    <t>辽金女性研究</t>
  </si>
  <si>
    <t>王姝</t>
  </si>
  <si>
    <t>宋代地方政府与民间经营资本关系研究</t>
  </si>
  <si>
    <t>王晓龙</t>
  </si>
  <si>
    <t>元代万户府与地方路府关系研究</t>
  </si>
  <si>
    <t>温海清</t>
  </si>
  <si>
    <t>秦汉至唐宋时期燃料利用与社会生态变迁研究</t>
  </si>
  <si>
    <t>柴国生</t>
  </si>
  <si>
    <t>中原工学院</t>
  </si>
  <si>
    <t>宋代民间救助与基层社会整合研究</t>
  </si>
  <si>
    <t>杨华星</t>
  </si>
  <si>
    <t>宋朝乡村慈善与村落共同体重构研究</t>
  </si>
  <si>
    <t>西夏寺院经济研究</t>
  </si>
  <si>
    <t>潘洁</t>
  </si>
  <si>
    <t>云南元代碑刻整理与研究</t>
  </si>
  <si>
    <t>段进明</t>
  </si>
  <si>
    <t>族群政治与元初江南统治研究</t>
  </si>
  <si>
    <t>陈彩云</t>
  </si>
  <si>
    <t>东亚视野下万历朝鲜之役研究</t>
  </si>
  <si>
    <t>孙卫国</t>
  </si>
  <si>
    <t>明代武官制度演变与社会发展关系研究</t>
  </si>
  <si>
    <t>曹循</t>
  </si>
  <si>
    <t>基于GIS的明代卫所时空地理研究</t>
  </si>
  <si>
    <t>郭红</t>
  </si>
  <si>
    <t>“大航海时代”与晚明财政研究（1582—1644）</t>
  </si>
  <si>
    <t>方兴</t>
  </si>
  <si>
    <t>明代弭灾制度与国家治理研究</t>
  </si>
  <si>
    <t>鞠明库</t>
  </si>
  <si>
    <t>明代地方社会的公共典礼与礼仪秩序研究</t>
  </si>
  <si>
    <t>李媛</t>
  </si>
  <si>
    <t>《传习录》与王阳明其他单刻本稀见孤本文献全国调研、影印出版与总汇总校</t>
  </si>
  <si>
    <t>邹建锋</t>
  </si>
  <si>
    <t>明清华北女性碑刻搜集、整理与研究</t>
  </si>
  <si>
    <t>姚春敏</t>
  </si>
  <si>
    <t>明清清水江官文书整理与研究</t>
  </si>
  <si>
    <t>吴才茂</t>
  </si>
  <si>
    <t>明清江汉平原垸田再研究</t>
  </si>
  <si>
    <t>徐斌</t>
  </si>
  <si>
    <t>明清时期桂江流域的环境、社会与文化研究</t>
  </si>
  <si>
    <t>江田祥</t>
  </si>
  <si>
    <t>明清民国时期山西治所城市研究（1368—1937）</t>
  </si>
  <si>
    <t>李嘎</t>
  </si>
  <si>
    <t>近600年冀南水环境与灌溉水利变迁研究</t>
  </si>
  <si>
    <t>潘明涛</t>
  </si>
  <si>
    <t>明清运河沿线湖泊环境变迁与国家水资源管理体制研究</t>
  </si>
  <si>
    <t>李德楠</t>
  </si>
  <si>
    <t>明清徽州族规家法研究</t>
  </si>
  <si>
    <t>陈孔祥</t>
  </si>
  <si>
    <t>明清时期赣鄱宗族与地域社会秩序研究</t>
  </si>
  <si>
    <t>施由明</t>
  </si>
  <si>
    <t>文廷式《纯常子枝语》整理与研究</t>
  </si>
  <si>
    <t>陆有富</t>
  </si>
  <si>
    <t>15—18世纪江南赋役包揽网络与基层社会变迁研究</t>
  </si>
  <si>
    <t>侯鹏</t>
  </si>
  <si>
    <t>苏州科技大学</t>
  </si>
  <si>
    <t>明清时期士人书籍交流与文化传播研究</t>
  </si>
  <si>
    <t>岳爱华</t>
  </si>
  <si>
    <t>河北民族师范学院</t>
  </si>
  <si>
    <t>明清以来祁连山地区的用水机制与地方秩序研究</t>
  </si>
  <si>
    <t>潘春辉</t>
  </si>
  <si>
    <t>人文视域下明清中越宗藩关系演变研究</t>
  </si>
  <si>
    <t>陈文源</t>
  </si>
  <si>
    <t>清代徽州丧葬困境与社会应对研究</t>
  </si>
  <si>
    <t>熊帝兵</t>
  </si>
  <si>
    <t>清代台湾地区司法终审权研究(1683—1895)</t>
  </si>
  <si>
    <t>陈兆肆</t>
  </si>
  <si>
    <t>清代官学文献整理与研究</t>
  </si>
  <si>
    <t>李立民</t>
  </si>
  <si>
    <t>清代民间账簿中的物价与工价研究</t>
  </si>
  <si>
    <t>蒋勤</t>
  </si>
  <si>
    <t>清代译事奏谕与翻译政策研究</t>
  </si>
  <si>
    <t>朱灵慧</t>
  </si>
  <si>
    <t>清代民国时期京直地区旗地庄头研究</t>
  </si>
  <si>
    <t>王立群</t>
  </si>
  <si>
    <t>天津工业大学</t>
  </si>
  <si>
    <t>清朝新疆移民问题与边疆开发研究</t>
  </si>
  <si>
    <t>牛海桢</t>
  </si>
  <si>
    <t>清代“边缺”制度与边疆民族地区深化治理研究</t>
  </si>
  <si>
    <t>张轲风</t>
  </si>
  <si>
    <t>清代东北海疆开发治理研究</t>
  </si>
  <si>
    <t>聂有财</t>
  </si>
  <si>
    <t>清代川西南浅山地区移民研究</t>
  </si>
  <si>
    <t>龙圣</t>
  </si>
  <si>
    <t>清代索伦兵研究</t>
  </si>
  <si>
    <t>金鑫</t>
  </si>
  <si>
    <t>17—19世纪中国本草图像在日本的传播研究</t>
  </si>
  <si>
    <t>杨卫华</t>
  </si>
  <si>
    <t>归化城土默特蒙汉文契约的搜集整理与研究</t>
  </si>
  <si>
    <t>田宓</t>
  </si>
  <si>
    <t>法国所藏清末帝制维系文献整理与历史研究</t>
  </si>
  <si>
    <t>庄和灏</t>
  </si>
  <si>
    <t>新发现的两淮徽州盐商文书整理与研究</t>
  </si>
  <si>
    <t>张小坡</t>
  </si>
  <si>
    <t>妈祖信仰传播与清代台湾社会发展研究</t>
  </si>
  <si>
    <t>潘是辉</t>
  </si>
  <si>
    <t>土地文书与明清两湖地区土地制度研究</t>
  </si>
  <si>
    <t>杨国安</t>
  </si>
  <si>
    <t>以明清碑谱为中心的山东宗族与乡村社会建构研究</t>
  </si>
  <si>
    <t>周晓冀</t>
  </si>
  <si>
    <t>泰山学院</t>
  </si>
  <si>
    <t>南社士人结社交往研究</t>
  </si>
  <si>
    <t>吴强华</t>
  </si>
  <si>
    <t>新发现的日本文献中徽商资料整理与研究</t>
  </si>
  <si>
    <t>朱小阳</t>
  </si>
  <si>
    <t>晚清漕务变革之研究</t>
  </si>
  <si>
    <t>周健</t>
  </si>
  <si>
    <t>晚清政府对外军购档案文献整理与研究</t>
  </si>
  <si>
    <t>曾志文</t>
  </si>
  <si>
    <t>韩山师范学院</t>
  </si>
  <si>
    <t>晚清英国驻天津领事馆档案整理与研究（1860—1895）</t>
  </si>
  <si>
    <t>耿科研</t>
  </si>
  <si>
    <t>北京石油化工学院</t>
  </si>
  <si>
    <t>晚清江海关关税收支情况研究</t>
  </si>
  <si>
    <t>任智勇</t>
  </si>
  <si>
    <t>晚清西学东渐背景下心理学知识转型研究</t>
  </si>
  <si>
    <t>闫书昌</t>
  </si>
  <si>
    <t>晚清的双语词典（汉英、英汉）与中国文化的对外传播研究</t>
  </si>
  <si>
    <t>元青</t>
  </si>
  <si>
    <t>清末民初早稻田大学中国留学生档案整理与研究</t>
  </si>
  <si>
    <t>陈健</t>
  </si>
  <si>
    <t>以“中医药文告”传播为中心的清末民初时期中医医疗史研究</t>
  </si>
  <si>
    <t>马捷</t>
  </si>
  <si>
    <t>北京中医药大学</t>
  </si>
  <si>
    <t>海外黄郛档案资料的整理与研究</t>
  </si>
  <si>
    <t>肖如平</t>
  </si>
  <si>
    <t>近代国籍政策的制定、修正及实践研究</t>
  </si>
  <si>
    <t>李章鹏</t>
  </si>
  <si>
    <t>中国华侨华人研究所</t>
  </si>
  <si>
    <t>近代中国公共图书馆法规研究（1910—1949）</t>
  </si>
  <si>
    <t>刘劲松</t>
  </si>
  <si>
    <t>近代江浙商人参与社会治理及其行动逻辑研究</t>
  </si>
  <si>
    <t>陆和健</t>
  </si>
  <si>
    <t>近代中国外商债券市场研究（1873—1941）</t>
  </si>
  <si>
    <t>郭岩伟</t>
  </si>
  <si>
    <t>近代美国驻华商会研究（1915—1949）</t>
  </si>
  <si>
    <t>张振明</t>
  </si>
  <si>
    <t>近代日本官厅会社在华畜产调查资料整理与研究（1868—1945）</t>
  </si>
  <si>
    <t>马伟</t>
  </si>
  <si>
    <t>近代上海慈善团体财产研究</t>
  </si>
  <si>
    <t>陶水木</t>
  </si>
  <si>
    <t>近代皖中宗族的日常管理研究（1840—1949）</t>
  </si>
  <si>
    <t>王志龙</t>
  </si>
  <si>
    <t>近代长江三角洲铁路文献整理与研究</t>
  </si>
  <si>
    <t>葛玉红</t>
  </si>
  <si>
    <t>中国近代石油进口与埠际运销网络研究（1863—1937）</t>
  </si>
  <si>
    <t>常旭</t>
  </si>
  <si>
    <t>中国近代桐油资料整理与对外贸易研究</t>
  </si>
  <si>
    <t>杨乔</t>
  </si>
  <si>
    <t>新式交通视域下的近代东北社会生态变迁研究</t>
  </si>
  <si>
    <t>刘莉</t>
  </si>
  <si>
    <t>北京北堂与近代基督教中国化研究</t>
  </si>
  <si>
    <t>刘清华</t>
  </si>
  <si>
    <t>江南地方戏与近代乡村生活研究</t>
  </si>
  <si>
    <t>朱小田</t>
  </si>
  <si>
    <t>姻亲视野下的近代湖湘家族研究</t>
  </si>
  <si>
    <t>许顺富</t>
  </si>
  <si>
    <t>环南中国海地区海上丝绸之路的近代变迁研究</t>
  </si>
  <si>
    <t>水海刚</t>
  </si>
  <si>
    <t>长江流域对外贸易中的竞合关系及效应研究（1895—1937）</t>
  </si>
  <si>
    <t>方前移</t>
  </si>
  <si>
    <t>基于环境史视角的黄土高原水土保持研究（1840—1980）</t>
  </si>
  <si>
    <t>杜娟</t>
  </si>
  <si>
    <t>多维视野下的华北城市苦力行业与群体研究（1840—1956）</t>
  </si>
  <si>
    <t>任吉东</t>
  </si>
  <si>
    <t>传染病流行与近代东北社会变迁研究（1861—1931)</t>
  </si>
  <si>
    <t>管书合</t>
  </si>
  <si>
    <t>民国初年省议会的监督职能研究（1912—1927）</t>
  </si>
  <si>
    <t>赵艳玲</t>
  </si>
  <si>
    <t>铜仁学院</t>
  </si>
  <si>
    <t>民国时期的饮食卫生问题与社会应对研究</t>
  </si>
  <si>
    <t>范铁权</t>
  </si>
  <si>
    <t>民国清华留美生职业发展量化研究</t>
  </si>
  <si>
    <t>梁晨</t>
  </si>
  <si>
    <t>民国时期土司文献整理和研究</t>
  </si>
  <si>
    <t>马国君</t>
  </si>
  <si>
    <t>汉冶萍与长江中游区域社会变迁研究</t>
  </si>
  <si>
    <t>左世元</t>
  </si>
  <si>
    <t>湖北理工学院</t>
  </si>
  <si>
    <t>国共民众争夺战研究（1924—1937）</t>
  </si>
  <si>
    <t>齐春风</t>
  </si>
  <si>
    <t>段祺瑞临时执政府文献搜集、整理与研究（1924—1926）</t>
  </si>
  <si>
    <t>王雷</t>
  </si>
  <si>
    <t>巢湖学院</t>
  </si>
  <si>
    <t>南京国民政府边疆政策体系及实施效果研究</t>
  </si>
  <si>
    <t>马玉华</t>
  </si>
  <si>
    <t>伪满洲国殖民法律制度的嬗变与殖民统治秩序的构建研究</t>
  </si>
  <si>
    <t>宋从越</t>
  </si>
  <si>
    <t>路权视野下的近代中国铁路技术转移与自主化进程研究</t>
  </si>
  <si>
    <t>马陵合</t>
  </si>
  <si>
    <t>抗战时期中国军民营养与卫生保障问题的史料整理与研究</t>
  </si>
  <si>
    <t>王公</t>
  </si>
  <si>
    <t>抗战时期的中泰关系研究</t>
  </si>
  <si>
    <t>王文隆</t>
  </si>
  <si>
    <t>抗战时期桑干河流域沦陷区民众生活研究</t>
  </si>
  <si>
    <t>李珍梅</t>
  </si>
  <si>
    <t>大同大学</t>
  </si>
  <si>
    <t>抗战时期中国电影业与都市女性日常生活研究</t>
  </si>
  <si>
    <t>赵莹莹</t>
  </si>
  <si>
    <t>战时教育部与高校关系研究（1937—1945）</t>
  </si>
  <si>
    <t>许小青</t>
  </si>
  <si>
    <t>战时国民政府金融政策研究（1937—1945）</t>
  </si>
  <si>
    <t>贺水金</t>
  </si>
  <si>
    <t>日伪统治下苏皖沿江地区教会医院档案整理与研究</t>
  </si>
  <si>
    <t>张慧卿</t>
  </si>
  <si>
    <t>日军测制中国城镇聚落地图整理与研究</t>
  </si>
  <si>
    <t>钟翀</t>
  </si>
  <si>
    <t>近代日本殖民经营中国东北石油工业文献资料整理与研究（1909—1945）</t>
  </si>
  <si>
    <t>孙瑜</t>
  </si>
  <si>
    <t>黑龙江抗战遗址遗迹图文资料整理研究</t>
  </si>
  <si>
    <t>王冰</t>
  </si>
  <si>
    <t>医学伦理视角下的日军侵华细菌战研究</t>
  </si>
  <si>
    <t>吕晶</t>
  </si>
  <si>
    <t>日本东亚同文书院对华经济调查研究</t>
  </si>
  <si>
    <t>20世纪三四十年代国学研究与现代中国学术转承研究</t>
  </si>
  <si>
    <t>张凯</t>
  </si>
  <si>
    <t>上海商业储蓄银行与江南民族产业成长研究（1915—1949）</t>
  </si>
  <si>
    <t>张名誉</t>
  </si>
  <si>
    <t>上海美童公学研究（1912—1949）</t>
  </si>
  <si>
    <t>何方昱</t>
  </si>
  <si>
    <t>新中国社会主义工资制度构建与探索研究（1949—1966）</t>
  </si>
  <si>
    <t>郑京辉</t>
  </si>
  <si>
    <t>中国对越南农业技术援助文献整理与研究（1950—1978）</t>
  </si>
  <si>
    <t>宋超</t>
  </si>
  <si>
    <t>1950年代末鲁西北平原粮食危机的形成机理研究</t>
  </si>
  <si>
    <t>刘卫东</t>
  </si>
  <si>
    <t>百年中国农村合作教育研究</t>
  </si>
  <si>
    <t>刘纪荣</t>
  </si>
  <si>
    <t>制度与生活视角下的青岛农民工市民化问题研究（1898—2018）</t>
  </si>
  <si>
    <t>柳敏</t>
  </si>
  <si>
    <t>青岛农业大学</t>
  </si>
  <si>
    <t>杨树达学术思想研究</t>
  </si>
  <si>
    <t>张晶萍</t>
  </si>
  <si>
    <t>西北出土文献中水资料的整理与研究</t>
  </si>
  <si>
    <t>秦丙坤</t>
  </si>
  <si>
    <t>浙东地区河湖水系的历史变迁研究</t>
  </si>
  <si>
    <t>尹玲玲</t>
  </si>
  <si>
    <t>江南园林的历史演进研究</t>
  </si>
  <si>
    <t>胡运宏</t>
  </si>
  <si>
    <t>云冈至龙门沿线石窟碑刻的搜集、整理与研究</t>
  </si>
  <si>
    <t>20世纪以来横断山区城市发展研究</t>
  </si>
  <si>
    <t>邓真</t>
  </si>
  <si>
    <t>《道德经》海外传播史及影响力演进研究</t>
  </si>
  <si>
    <t>章媛</t>
  </si>
  <si>
    <t>合肥师范学院</t>
  </si>
  <si>
    <t>中西比较视野下二十世纪中国历史地理学史研究</t>
  </si>
  <si>
    <t>越南有关中国享有南海主权文献资料记载及其国际法效力研究</t>
  </si>
  <si>
    <t>秦爱玲</t>
  </si>
  <si>
    <t>美国国家档案馆藏钓鱼岛问题解密档案整理、翻译与研究</t>
  </si>
  <si>
    <t>郭永虎</t>
  </si>
  <si>
    <t>世界历史</t>
  </si>
  <si>
    <t>围绕中法建交的国际关系史研究</t>
  </si>
  <si>
    <t>姚百慧</t>
  </si>
  <si>
    <t>德意志中世纪经济社会史</t>
  </si>
  <si>
    <t>王亚平</t>
  </si>
  <si>
    <t>晚期罗马帝国与周边“蛮族”关系研究</t>
  </si>
  <si>
    <t>董晓佳</t>
  </si>
  <si>
    <t>英国海外贸易冲突史（14—19世纪初）</t>
  </si>
  <si>
    <t>柴彬</t>
  </si>
  <si>
    <t>美国现代城市规划的社会思想研究</t>
  </si>
  <si>
    <t>杨长云</t>
  </si>
  <si>
    <t>战后美国阳光带经济发展模式研究（1945—2015）</t>
  </si>
  <si>
    <t>韩宇</t>
  </si>
  <si>
    <t>中东反美主义研究</t>
  </si>
  <si>
    <t>赵文亮</t>
  </si>
  <si>
    <t>古代中日佛教外交研究</t>
  </si>
  <si>
    <t>江静</t>
  </si>
  <si>
    <t>南俄草原的历史交往研究</t>
  </si>
  <si>
    <t>张来仪</t>
  </si>
  <si>
    <t>人类命运共同体视域下的全球化当代发展研究（1945—2018）</t>
  </si>
  <si>
    <t>张清</t>
  </si>
  <si>
    <t>中法大学历史档案整理、编译与研究</t>
  </si>
  <si>
    <t>黄峪</t>
  </si>
  <si>
    <t>《哈萨克斯坦通史》（五卷本）翻译与研究</t>
  </si>
  <si>
    <t>《叻报》华侨社会史料汇编</t>
  </si>
  <si>
    <t>李勇</t>
  </si>
  <si>
    <t>20世纪70年代以来法国史学的嬗变及其影响研究</t>
  </si>
  <si>
    <t>赖国栋</t>
  </si>
  <si>
    <t>20世纪80年代以来的后殖民史学研究</t>
  </si>
  <si>
    <t>张旭鹏</t>
  </si>
  <si>
    <t>20世纪英美女性主义思潮及其时尚表达研究</t>
  </si>
  <si>
    <t>王赳</t>
  </si>
  <si>
    <t>民国时期海南华侨资料的整理与研究</t>
  </si>
  <si>
    <t>安华涛</t>
  </si>
  <si>
    <t>马歇尔·霍奇森世界历史理论研究</t>
  </si>
  <si>
    <t>李俊姝</t>
  </si>
  <si>
    <t>12世纪文艺复兴与通史编纂中的“世界主义”研究</t>
  </si>
  <si>
    <t>汪丽红</t>
  </si>
  <si>
    <t>古埃及神庙典籍与仪式研究</t>
  </si>
  <si>
    <t>颜海英</t>
  </si>
  <si>
    <t>古代埃及宗教问题研究</t>
  </si>
  <si>
    <t>李模</t>
  </si>
  <si>
    <t>古罗马维拉研究</t>
  </si>
  <si>
    <t>王鹤</t>
  </si>
  <si>
    <t>罗马帝国后期政教关系研究</t>
  </si>
  <si>
    <t>王遥</t>
  </si>
  <si>
    <t>罗马帝国税收监察制度研究</t>
  </si>
  <si>
    <t>李大维</t>
  </si>
  <si>
    <t>谱系神话与古希腊人的族群认同研究</t>
  </si>
  <si>
    <t>朱毅璋</t>
  </si>
  <si>
    <t>罗马帝国宗教政策研究（公元1—4世纪）</t>
  </si>
  <si>
    <t>袁波</t>
  </si>
  <si>
    <t>19世纪伦敦城市贫困阶层历史变迁研究</t>
  </si>
  <si>
    <t>张卫良</t>
  </si>
  <si>
    <t>英国学派与国际社会“文明标准”研究</t>
  </si>
  <si>
    <t>任东波</t>
  </si>
  <si>
    <t>中古英国区域自治制度研究</t>
  </si>
  <si>
    <t>蔺志强</t>
  </si>
  <si>
    <t>近代苏格兰经济转型研究</t>
  </si>
  <si>
    <t>杨芳</t>
  </si>
  <si>
    <t>近代早期英国宫廷研究（1485—1688）</t>
  </si>
  <si>
    <t>蔡蕾</t>
  </si>
  <si>
    <t>十九世纪英国两党制的发展与演变研究</t>
  </si>
  <si>
    <t>宋晓东</t>
  </si>
  <si>
    <t>斯图亚特王朝早期英国政治文化研究</t>
  </si>
  <si>
    <t>徐煜</t>
  </si>
  <si>
    <t>英国都铎时期戏剧与民族国家构建研究</t>
  </si>
  <si>
    <t>李家莉</t>
  </si>
  <si>
    <t>英国考文垂创伤记忆与和平构建的互动研究</t>
  </si>
  <si>
    <t>刘成</t>
  </si>
  <si>
    <t>英国中世纪财产权观念研究</t>
  </si>
  <si>
    <t>赵文君</t>
  </si>
  <si>
    <t>英国空想社会主义的多元性及其与民主社会主义的对接研究</t>
  </si>
  <si>
    <t>阎照祥</t>
  </si>
  <si>
    <t>20世纪60年代美国激进主义研究</t>
  </si>
  <si>
    <t>谢文玉</t>
  </si>
  <si>
    <t>美国国家史的历史建构及其影响研究</t>
  </si>
  <si>
    <t>徐良</t>
  </si>
  <si>
    <t>疟疾控制与冷战期间美国对东南亚的卫生外交研究</t>
  </si>
  <si>
    <t>孙建党</t>
  </si>
  <si>
    <t>19世纪美国女性财产权的确立及其影响研究</t>
  </si>
  <si>
    <t>孙晨旭</t>
  </si>
  <si>
    <t>巴西的日本移民史研究</t>
  </si>
  <si>
    <t>美国对东南亚华人华侨的心理战研究（1949—1965）</t>
  </si>
  <si>
    <t>高艳杰</t>
  </si>
  <si>
    <t>美国内战老兵与战场遗址保护研究（1865—1941）</t>
  </si>
  <si>
    <t>罗超</t>
  </si>
  <si>
    <t>系统论视阈下的美国生活质量运动研究</t>
  </si>
  <si>
    <t>苏晓智</t>
  </si>
  <si>
    <t>西安外国语大学</t>
  </si>
  <si>
    <t>美国“拯救儿童运动”研究（1825—1935）</t>
  </si>
  <si>
    <t>鲁运庚</t>
  </si>
  <si>
    <t>哈梅内伊治国理政思想与实践研究</t>
  </si>
  <si>
    <t>王泽壮</t>
  </si>
  <si>
    <t>全球史视野下的土耳其革命与变革研究</t>
  </si>
  <si>
    <t>昝涛</t>
  </si>
  <si>
    <t>巴勒斯坦被占领土犹太定居点扩建原因研究</t>
  </si>
  <si>
    <t>李志芬</t>
  </si>
  <si>
    <t>东南亚国家二战历史记忆建构研究</t>
  </si>
  <si>
    <t>朱大伟</t>
  </si>
  <si>
    <t>太平洋岛国非殖民化研究</t>
  </si>
  <si>
    <t>王作成</t>
  </si>
  <si>
    <t>“一带一路”视域下越南汉字碑刻发展史研究</t>
  </si>
  <si>
    <t>谭志词</t>
  </si>
  <si>
    <t>江桥抗战与国联调查团研究</t>
  </si>
  <si>
    <t>孙文政</t>
  </si>
  <si>
    <t>日本近代中期的社会主义思想研究</t>
  </si>
  <si>
    <t>许晓光</t>
  </si>
  <si>
    <t>日本早期马克思主义研究及对近代中国的影响</t>
  </si>
  <si>
    <t>史桂芳</t>
  </si>
  <si>
    <t>东北亚视阈下俄日关系与中国因素的历史研究（1701—1917）</t>
  </si>
  <si>
    <t>邢媛媛</t>
  </si>
  <si>
    <t>二战CBI战区日军连队史文献整理与研究</t>
  </si>
  <si>
    <t>雷娟利</t>
  </si>
  <si>
    <t>江户日本的“日式区域秩序”构想研究</t>
  </si>
  <si>
    <t>董灏智</t>
  </si>
  <si>
    <t>近代以来日本学者的“学术犯边”与中国学者的“学术戍边”研究</t>
  </si>
  <si>
    <t>张丹丹</t>
  </si>
  <si>
    <t>近代中日游记的“自—他”审视结构与两国政治互疑的见闻来源研究</t>
  </si>
  <si>
    <t>胡天舒</t>
  </si>
  <si>
    <t>日本东洋史学生成机制与实证方法研究</t>
  </si>
  <si>
    <t>赵薇</t>
  </si>
  <si>
    <t>象征天皇制与战后日本政治的关系研究</t>
  </si>
  <si>
    <t>龚娜</t>
  </si>
  <si>
    <t>法国大革命文化史研究</t>
  </si>
  <si>
    <t>洪庆明</t>
  </si>
  <si>
    <t>19世纪德国的市政改革与城市现代化研究</t>
  </si>
  <si>
    <t>徐继承</t>
  </si>
  <si>
    <t>俄国远东地区东亚移民研究（1860—1917）</t>
  </si>
  <si>
    <t>南慧英</t>
  </si>
  <si>
    <t>化学对20世纪世界的战争、发展与环境等方面的影响研究</t>
  </si>
  <si>
    <t>李文靖</t>
  </si>
  <si>
    <t>尼中印三角关系研究（1950—2018）</t>
  </si>
  <si>
    <t>王艳芬</t>
  </si>
  <si>
    <t>全球史视域下联合国创建问题研究</t>
  </si>
  <si>
    <t>刘晓莉</t>
  </si>
  <si>
    <t>中非传统医药合作交流史研究</t>
  </si>
  <si>
    <t>上海中医药大学</t>
  </si>
  <si>
    <t>考古学</t>
  </si>
  <si>
    <t>中国博物馆发展现状与对策研究</t>
  </si>
  <si>
    <t>王春法</t>
  </si>
  <si>
    <t>中国国家博物馆</t>
  </si>
  <si>
    <t>陕西临潼康家遗址考古发掘报告</t>
  </si>
  <si>
    <t>秦小丽</t>
  </si>
  <si>
    <t>海昏侯刘贺墓及车马坑出土铜器的整理与研究</t>
  </si>
  <si>
    <t>曹斌</t>
  </si>
  <si>
    <t>海龙囤考古发掘资料的整理与综合研究</t>
  </si>
  <si>
    <t>李飞</t>
  </si>
  <si>
    <t>贵州省博物馆</t>
  </si>
  <si>
    <t>新疆加依墓地考古发掘报告</t>
  </si>
  <si>
    <t>吕恩国</t>
  </si>
  <si>
    <t>吐鲁番学研究院</t>
  </si>
  <si>
    <t>宁夏鸽子山第10地点考古调查、发掘资料整理与综合研究</t>
  </si>
  <si>
    <t>彭菲</t>
  </si>
  <si>
    <t>宁夏文物考古研究所</t>
  </si>
  <si>
    <t>金代齐国王墓出土人骨的综合研究</t>
  </si>
  <si>
    <t>朱泓</t>
  </si>
  <si>
    <t>多维视域下夏文化形成研究</t>
  </si>
  <si>
    <t>魏继印</t>
  </si>
  <si>
    <t>博物馆文化传播的现状、模式与效果研究</t>
  </si>
  <si>
    <t>于淼</t>
  </si>
  <si>
    <t>湖北省文物考古研究所</t>
  </si>
  <si>
    <t>中国古代墓志纹饰整理与研究</t>
  </si>
  <si>
    <t>刘祥辉</t>
  </si>
  <si>
    <t>国家考古遗址公园公众感知度提升路径研究</t>
  </si>
  <si>
    <t>席岳婷</t>
  </si>
  <si>
    <t>文化遗产保护视野下的西安地区考古数据库建设与应用研究</t>
  </si>
  <si>
    <t>冯健</t>
  </si>
  <si>
    <t>西安市文物保护考古研究院</t>
  </si>
  <si>
    <t>鲁中南晚更新世晚期旧石器考古调查与整理研究</t>
  </si>
  <si>
    <t>李罡</t>
  </si>
  <si>
    <t>山东省文物考古研究院</t>
  </si>
  <si>
    <t>河北迁安爪村旧石器时代晚期遗址发掘资料整理与研究</t>
  </si>
  <si>
    <t>王法岗</t>
  </si>
  <si>
    <t>河北省文物研究所</t>
  </si>
  <si>
    <t>伊春桦阳石器时代遗址考古发掘报告</t>
  </si>
  <si>
    <t>李有骞</t>
  </si>
  <si>
    <t>黑龙江省文物考古研究所</t>
  </si>
  <si>
    <t>两周曾国墓地研究</t>
  </si>
  <si>
    <t>胡刚</t>
  </si>
  <si>
    <t xml:space="preserve">河套地区龙山时代石城群落兴衰史
</t>
  </si>
  <si>
    <t>孙金松</t>
  </si>
  <si>
    <t>临淄粉庄战国时期居民口腔疾病及齿根管形态研究</t>
  </si>
  <si>
    <t>谷雨</t>
  </si>
  <si>
    <t>青海官亭盆地先秦时期文化遗存的调查和研究</t>
  </si>
  <si>
    <t>乔虹</t>
  </si>
  <si>
    <t>青海省文物考古研究所</t>
  </si>
  <si>
    <t>开县余家坝墓地发掘报告</t>
  </si>
  <si>
    <t>陈淑卿</t>
  </si>
  <si>
    <t>李三孤堆楚王墓资料整理与综合研究</t>
  </si>
  <si>
    <t>张钟云</t>
  </si>
  <si>
    <t>安徽博物院</t>
  </si>
  <si>
    <t>沈阳郑家洼子遗址发掘资料的整理与研究</t>
  </si>
  <si>
    <t>赵晓刚</t>
  </si>
  <si>
    <t>沈阳博物院（沈阳故宫博物院）</t>
  </si>
  <si>
    <t>盐源皈家堡遗址的整理与研究</t>
  </si>
  <si>
    <t>周志清</t>
  </si>
  <si>
    <t>成都文物考古研究院</t>
  </si>
  <si>
    <t>成都市文物考古研究院</t>
  </si>
  <si>
    <t>四川新津瑞麟寺山墓地发掘报告</t>
  </si>
  <si>
    <t>索德浩</t>
  </si>
  <si>
    <t>山东垦利海北遗址考古发掘报告</t>
  </si>
  <si>
    <t>陈章龙</t>
  </si>
  <si>
    <t>吉尔赞喀勒墓葬考古发掘整理与研究</t>
  </si>
  <si>
    <t>巫新华</t>
  </si>
  <si>
    <t>南西伯利亚与中国北方古代文化交往研究</t>
  </si>
  <si>
    <t>杨建华</t>
  </si>
  <si>
    <t>西藏阿里地区洛布措环湖遗址考古调查资料整理与研究</t>
  </si>
  <si>
    <t>于春</t>
  </si>
  <si>
    <t>先秦时期家犬的动物考古学研究</t>
  </si>
  <si>
    <t>武庄</t>
  </si>
  <si>
    <t>秦直道考古资料梳理与综合研究</t>
  </si>
  <si>
    <t>肖健一</t>
  </si>
  <si>
    <t>咸阳师范学院</t>
  </si>
  <si>
    <t>泾渭秦墓考古发掘报告</t>
  </si>
  <si>
    <t>曹龙</t>
  </si>
  <si>
    <t>陕西省考古研究院</t>
  </si>
  <si>
    <t>汉代列侯墓葬综合研究</t>
  </si>
  <si>
    <t>刘尊志</t>
  </si>
  <si>
    <t>汉代葬玉制度研究</t>
  </si>
  <si>
    <t>李银德</t>
  </si>
  <si>
    <t>合浦汉墓的资料整理与研究</t>
  </si>
  <si>
    <t>富霞</t>
  </si>
  <si>
    <t>邳州新河煎药庙西晋墓地发掘资料整理与研究</t>
  </si>
  <si>
    <t>马永强</t>
  </si>
  <si>
    <t>南京博物院</t>
  </si>
  <si>
    <t>北魏王朝北疆军镇防御体系的考古学研究</t>
  </si>
  <si>
    <t>张文平</t>
  </si>
  <si>
    <t>内蒙古自治区文物考古研究所</t>
  </si>
  <si>
    <t>稳定同位素分析视角下的拓跋鲜卑生业与社会转型研究</t>
  </si>
  <si>
    <t>张国文</t>
  </si>
  <si>
    <t>稳定同位素视角下北魏平城地区的生业变迁与人群融合研究</t>
  </si>
  <si>
    <t>侯亮亮</t>
  </si>
  <si>
    <t>甘宁北朝石窟寺的营建与供养人研究</t>
  </si>
  <si>
    <t>陈悦新</t>
  </si>
  <si>
    <t>吉林市龙潭山城考古发掘资料整理与研究</t>
  </si>
  <si>
    <t>徐坤</t>
  </si>
  <si>
    <t>吉林省文物考古研究所</t>
  </si>
  <si>
    <t>陕北陇东北朝佛教石窟研究</t>
  </si>
  <si>
    <t>王友奎</t>
  </si>
  <si>
    <t>隋代墓葬中的外来元素与中西文化交融研究</t>
  </si>
  <si>
    <t>杨瑾</t>
  </si>
  <si>
    <t>高句丽壁画墓中的文化因素分析研究</t>
  </si>
  <si>
    <t>孙力楠</t>
  </si>
  <si>
    <t>唐宋丧葬礼俗与佛教文化交融互动的考古学研究</t>
  </si>
  <si>
    <t>袁泉</t>
  </si>
  <si>
    <t>川东—渝西与杭州地区五代—宋石窟之比较研究</t>
  </si>
  <si>
    <t>陈晶鑫</t>
  </si>
  <si>
    <t>宋代黑胎青瓷的考古学研究</t>
  </si>
  <si>
    <t>沈岳明</t>
  </si>
  <si>
    <t>滇黔民族民间古越文古水文与广西甘桑石刻古骆越文对比释读及研究</t>
  </si>
  <si>
    <t>罗祖虞</t>
  </si>
  <si>
    <t>丝绸之路出土缂织物调查、整理和工艺交流研究</t>
  </si>
  <si>
    <t>于颖</t>
  </si>
  <si>
    <t>高山古城宝墩文化人类骨骼考古研究</t>
  </si>
  <si>
    <t>原海兵</t>
  </si>
  <si>
    <t>新疆扎滚鲁克墓地先民遗骸的整理、数据库建设及儿童头骨体质特征研究</t>
  </si>
  <si>
    <t>李海军</t>
  </si>
  <si>
    <t>新郑郑韩故城制骨作坊出土骨料的整理与研究</t>
  </si>
  <si>
    <t>马萧林</t>
  </si>
  <si>
    <t>河南博物院</t>
  </si>
  <si>
    <t>雄安新区文化遗产考古调查及分类保护研究</t>
  </si>
  <si>
    <t>张文瑞</t>
  </si>
  <si>
    <t>环塔里木传统铜器锻造工艺的科学认知研究</t>
  </si>
  <si>
    <t>李洋</t>
  </si>
  <si>
    <t>新疆克孜尔石窟壁画有机染料及其使用技法的研究</t>
  </si>
  <si>
    <t>清代帝王陵墓考古学研究</t>
  </si>
  <si>
    <t>刘毅</t>
  </si>
  <si>
    <t>高校文博专业《石质文物保护基础》教材编撰</t>
  </si>
  <si>
    <t>任建光</t>
  </si>
  <si>
    <t>云冈石窟研究院</t>
  </si>
  <si>
    <t>宗教学</t>
  </si>
  <si>
    <t>东方道文化与新时代人类命运共同体的构建研究</t>
  </si>
  <si>
    <t>孙亦平</t>
  </si>
  <si>
    <t>清代道教史研究</t>
  </si>
  <si>
    <t>汪桂平</t>
  </si>
  <si>
    <t>民间信仰与社会治理的田野研究</t>
  </si>
  <si>
    <t>陈进国</t>
  </si>
  <si>
    <t>“民心相通”视域下西南边境地区宗教跨国交往的民间路径研究</t>
  </si>
  <si>
    <t>韩军学</t>
  </si>
  <si>
    <t>滇黔桂边区壮、瑶、苗诸族道教发展与民俗文化互构关系研究</t>
  </si>
  <si>
    <t>徐祖祥</t>
  </si>
  <si>
    <t>土族“嘛呢经”的搜集、整理与研究</t>
  </si>
  <si>
    <t>李言统</t>
  </si>
  <si>
    <t>信阳学院</t>
  </si>
  <si>
    <t>《犹太宗教大辞典》编纂</t>
  </si>
  <si>
    <t>刘金忠</t>
  </si>
  <si>
    <t>列宁宗教观及其当代价值研究</t>
  </si>
  <si>
    <t>郝瑞斌</t>
  </si>
  <si>
    <t>中西方宗教伦理与经济伦理之关系的比较研究</t>
  </si>
  <si>
    <t>彭睿</t>
  </si>
  <si>
    <t>文庙的历史传承及其功能研究</t>
  </si>
  <si>
    <t>杨莉</t>
  </si>
  <si>
    <t>五经中的宗教、记忆与传统研究</t>
  </si>
  <si>
    <t>田海华</t>
  </si>
  <si>
    <t>鲁西南民间信仰的文化心理学研究</t>
  </si>
  <si>
    <t>李朝旭</t>
  </si>
  <si>
    <t>齐鲁文化背景下儒道佛三教关系研究</t>
  </si>
  <si>
    <t>中国佛学中的“无神论”研究</t>
  </si>
  <si>
    <t>陈坚</t>
  </si>
  <si>
    <t>“太虚僧团”新史料辑佚与近现代中国政教结构新论研究</t>
  </si>
  <si>
    <t>赖岳山</t>
  </si>
  <si>
    <t>新发现《宗镜录具体》整理与研究</t>
  </si>
  <si>
    <t>刘泽亮</t>
  </si>
  <si>
    <t>中国汉传佛教讲经史研究</t>
  </si>
  <si>
    <t>邱高兴</t>
  </si>
  <si>
    <t>南北朝敦煌遗书《涅槃经》注疏整理与研究</t>
  </si>
  <si>
    <t>史经鹏</t>
  </si>
  <si>
    <t>唐宋敦煌石窟图像与洞窑宗教功能研究</t>
  </si>
  <si>
    <t>陈菊霞</t>
  </si>
  <si>
    <t>世俗法视域中的元代宗教法相关文献资料整理与研究</t>
  </si>
  <si>
    <t>张径真</t>
  </si>
  <si>
    <t>北美中国佛教道场的建立及其影响研究</t>
  </si>
  <si>
    <t>王敏琴</t>
  </si>
  <si>
    <t>佛教戒律中国化的范式建构及其道德功能的作用与影响研究</t>
  </si>
  <si>
    <t>王建光</t>
  </si>
  <si>
    <t>甘肃东部佛教石窟题记文献整理与研究</t>
  </si>
  <si>
    <t>崔峰</t>
  </si>
  <si>
    <t>陇南师范高等专科学校</t>
  </si>
  <si>
    <t>汉传佛教造像背光在东亚的传播与影响研究</t>
  </si>
  <si>
    <t>金建荣</t>
  </si>
  <si>
    <t>黑水城出土佛教疑伪经整理与研究</t>
  </si>
  <si>
    <t>文志勇</t>
  </si>
  <si>
    <t>基于佛教中国圣地建构的藏族五台山信仰研究</t>
  </si>
  <si>
    <t>朱丽霞</t>
  </si>
  <si>
    <t>中国佛教石窟女性信仰的宗教社会学研究</t>
  </si>
  <si>
    <t>徐婷</t>
  </si>
  <si>
    <t>新发现的明清川东地区佛教文献整理与研究</t>
  </si>
  <si>
    <t>华海燕</t>
  </si>
  <si>
    <t>藏文寺规文献搜集整理与研究</t>
  </si>
  <si>
    <t>甘措</t>
  </si>
  <si>
    <t>西藏苯教喇嘛传承制度研究</t>
  </si>
  <si>
    <t>旦增朗杰</t>
  </si>
  <si>
    <t>横断走廊西藏度亡经临终关怀实践的宗教人类学研究</t>
  </si>
  <si>
    <t>李大平</t>
  </si>
  <si>
    <t>广东医科大学</t>
  </si>
  <si>
    <t>《道教汉英词典》的编撰及其相关问题研究</t>
  </si>
  <si>
    <t>张丽娟</t>
  </si>
  <si>
    <t>道教外丹黄白术史研究</t>
  </si>
  <si>
    <t>容志毅</t>
  </si>
  <si>
    <t>六朝道教“因缘经”的哲学观与实践论研究</t>
  </si>
  <si>
    <t>强昱</t>
  </si>
  <si>
    <t>全真道学术史</t>
  </si>
  <si>
    <t>赵卫东</t>
  </si>
  <si>
    <t>上清经系的形成历史与中古道教信仰的超越性建构模式研究</t>
  </si>
  <si>
    <t>程乐松</t>
  </si>
  <si>
    <t>东南亚华人道教源流、变迁与转型研究</t>
  </si>
  <si>
    <t>刘守政</t>
  </si>
  <si>
    <t>岭南道教传统的建构及其衍化研究</t>
  </si>
  <si>
    <t>夏志前</t>
  </si>
  <si>
    <t>唐宋岭南道教文化的发展与传播研究</t>
  </si>
  <si>
    <t>王玲霞</t>
  </si>
  <si>
    <t>桂林电子科技大学</t>
  </si>
  <si>
    <t>明清徽州的民间信仰与社会互动的关系研究</t>
  </si>
  <si>
    <t>周致元</t>
  </si>
  <si>
    <t>南岳信仰传播与湖湘多民族文化交融研究</t>
  </si>
  <si>
    <t>李琳</t>
  </si>
  <si>
    <t>“新兴宗教”在西南边疆民族地区传播的态势、风险及对策研究</t>
  </si>
  <si>
    <t>雷宝</t>
  </si>
  <si>
    <t>藏族文化象征符号及其中华民族精神特质研究</t>
  </si>
  <si>
    <t>云南梵文金石文献整理研究与数据库建设</t>
  </si>
  <si>
    <t>黄正良</t>
  </si>
  <si>
    <t>滇西北少数民族宗教仪式的VR影像志与研究</t>
  </si>
  <si>
    <t>沈满琳</t>
  </si>
  <si>
    <t>澜沧江流域少数民族地区基督教传播状况及社会心态研究</t>
  </si>
  <si>
    <t>曾黎</t>
  </si>
  <si>
    <t>日本馆藏泰山府君祭祀文献研究</t>
  </si>
  <si>
    <t>王静</t>
  </si>
  <si>
    <t>东亚视阈下日本宗教对话的理论与实践研究</t>
  </si>
  <si>
    <t>陶金</t>
  </si>
  <si>
    <t>古典晚期地中海东部地区的民间信仰研究</t>
  </si>
  <si>
    <t>章衍</t>
  </si>
  <si>
    <t>宗教中国化视域下的《古兰经》注释与研究</t>
  </si>
  <si>
    <t>马占明</t>
  </si>
  <si>
    <t>近代中国教会土地研究</t>
  </si>
  <si>
    <t>赵广军</t>
  </si>
  <si>
    <t>中国天主教纳税史研究（1582—1949）</t>
  </si>
  <si>
    <t>康志杰</t>
  </si>
  <si>
    <t>巴基斯坦宗教管理模式与经验研究</t>
  </si>
  <si>
    <t>涂华忠</t>
  </si>
  <si>
    <t>新疆伊斯兰教中国化研究</t>
  </si>
  <si>
    <t>彭无情</t>
  </si>
  <si>
    <t>伊斯兰教义学体系及其中国化研究</t>
  </si>
  <si>
    <t>贾建萍</t>
  </si>
  <si>
    <t>中国伊斯兰教协会</t>
  </si>
  <si>
    <t>晚清士人反基督教思想研究</t>
  </si>
  <si>
    <t>项秉光</t>
  </si>
  <si>
    <t>19世纪英国圣经批评文献的整理与研究</t>
  </si>
  <si>
    <t>唐科</t>
  </si>
  <si>
    <t>英美加政教关系模式的比较研究</t>
  </si>
  <si>
    <t>董江阳</t>
  </si>
  <si>
    <t>保罗新观与“因信称义”的中国再诠释</t>
  </si>
  <si>
    <t>王梓</t>
  </si>
  <si>
    <t>基督教激进改革派研究</t>
  </si>
  <si>
    <t>杨华明</t>
  </si>
  <si>
    <t>基督宗教与英国宪制的形成及当代影响研究</t>
  </si>
  <si>
    <t>刘吉涛</t>
  </si>
  <si>
    <t>圣经中译本史</t>
  </si>
  <si>
    <t>赵晓阳</t>
  </si>
  <si>
    <t>托马斯·阿奎那《神学大全》的文本、思想与接受研究</t>
  </si>
  <si>
    <t>吴广成</t>
  </si>
  <si>
    <t>达瓦宣教运动及其风险防控研究</t>
  </si>
  <si>
    <t>杨桂萍</t>
  </si>
  <si>
    <t>朋霍费尔宗教批判的当代意义研究</t>
  </si>
  <si>
    <t>黄瑛</t>
  </si>
  <si>
    <t>美国藏学家金·史密斯收集的海外藏文历史宗教文献目录的翻译整理</t>
  </si>
  <si>
    <t>杨公卫</t>
  </si>
  <si>
    <t>美国犹太教“极化”趋势对美国外交和中美关系的影响研究</t>
  </si>
  <si>
    <t>汪舒明</t>
  </si>
  <si>
    <t>中国文学</t>
  </si>
  <si>
    <t>马克思主义文艺理论研究</t>
  </si>
  <si>
    <t>季水河</t>
  </si>
  <si>
    <t>审美人类学视野中马克思主义美学的当代发展研究</t>
  </si>
  <si>
    <t>向丽</t>
  </si>
  <si>
    <t>中华美学精神的诗学基因研究</t>
  </si>
  <si>
    <t>张晶</t>
  </si>
  <si>
    <t>百年中国书话重要文献整理研究与数据库建设</t>
  </si>
  <si>
    <t>赵普光</t>
  </si>
  <si>
    <t>百年中国文学孔子形象书写及演变研究</t>
  </si>
  <si>
    <t>刘进才</t>
  </si>
  <si>
    <t>黄淮学院</t>
  </si>
  <si>
    <t>近40年文学理论问题论争研究与文献整理</t>
  </si>
  <si>
    <t>赖大仁</t>
  </si>
  <si>
    <t>全国第四次文代会研究</t>
  </si>
  <si>
    <t>斯炎伟</t>
  </si>
  <si>
    <t>中国文学史书写体系的西化与化西问题研究</t>
  </si>
  <si>
    <t>方铭</t>
  </si>
  <si>
    <t>北京语言大学</t>
  </si>
  <si>
    <t>艺术符号学的当代建构研究</t>
  </si>
  <si>
    <t>赵奎英</t>
  </si>
  <si>
    <t>汉赋文本与理论研究</t>
  </si>
  <si>
    <t>孙少华</t>
  </si>
  <si>
    <t>两汉之际社会转型与文学演进研究</t>
  </si>
  <si>
    <t>龙文玲</t>
  </si>
  <si>
    <t>唐代诗人图像辑考与文学接受研究</t>
  </si>
  <si>
    <t>刘磊</t>
  </si>
  <si>
    <t>宋诗汇评与考证</t>
  </si>
  <si>
    <t>谭新红</t>
  </si>
  <si>
    <t>桐城派在晚清民国的命运研究</t>
  </si>
  <si>
    <t>王达敏</t>
  </si>
  <si>
    <t>河洛新出墓志汇集、整理与研究</t>
  </si>
  <si>
    <t>王胜明</t>
  </si>
  <si>
    <t>《汉文大藏经》中的小说文献研究</t>
  </si>
  <si>
    <t>魏世民</t>
  </si>
  <si>
    <t>明清散曲稀见文献整理与研究</t>
  </si>
  <si>
    <t>汪超红</t>
  </si>
  <si>
    <t>游士叙事视角下的明清小说地图研究</t>
  </si>
  <si>
    <t>葛永海</t>
  </si>
  <si>
    <t>“新诗潮”散佚文献整理与研究</t>
  </si>
  <si>
    <t>刘福春</t>
  </si>
  <si>
    <t>清代多民族文学的版图分布与互动研究</t>
  </si>
  <si>
    <t>马志英</t>
  </si>
  <si>
    <t>抗战大后方重要文学副刊研究</t>
  </si>
  <si>
    <t>段从学</t>
  </si>
  <si>
    <t>整理国故与中国现代俗文学研究的兴起</t>
  </si>
  <si>
    <t>鲍国华</t>
  </si>
  <si>
    <t>习近平关于文艺工作重要论述指导下的新疆当代文艺研究</t>
  </si>
  <si>
    <t>沙阿代提·库尔班</t>
  </si>
  <si>
    <t>改革开放40年知识分子叙事的嬗变研究</t>
  </si>
  <si>
    <t>侯玲宽</t>
  </si>
  <si>
    <t>改革开放40年新诗批评史研究</t>
  </si>
  <si>
    <t>李生森</t>
  </si>
  <si>
    <t>改革开放40年儿童文学的乡村叙事研究</t>
  </si>
  <si>
    <t>姚苏平</t>
  </si>
  <si>
    <t>江苏第二师范学院</t>
  </si>
  <si>
    <t>五四新文化运动以来“一带一路”沿线国家文学经典的汉译、传播与影响研究</t>
  </si>
  <si>
    <t>岳凯华</t>
  </si>
  <si>
    <t>近40年文学理论知识生成机制的反思性研究与文献整理</t>
  </si>
  <si>
    <t>邢建昌</t>
  </si>
  <si>
    <t>中国文学修辞百年研究史（1919—2019）</t>
  </si>
  <si>
    <t>高群</t>
  </si>
  <si>
    <t>中国古典词论雅俗观的生成与嬗变研究</t>
  </si>
  <si>
    <t>祝云珠</t>
  </si>
  <si>
    <t>中国古代楚辞图像整理与研究</t>
  </si>
  <si>
    <t>何继恒</t>
  </si>
  <si>
    <t>中国古代方志稀见小说文献整理与研究</t>
  </si>
  <si>
    <t>刘洪强</t>
  </si>
  <si>
    <t>中国古代戏曲关目研究</t>
  </si>
  <si>
    <t>张勇敢</t>
  </si>
  <si>
    <t>日常生活史与古代小说研究</t>
  </si>
  <si>
    <t>夏薇</t>
  </si>
  <si>
    <t>古诗十九首与玄学时代研究</t>
  </si>
  <si>
    <t>张节末</t>
  </si>
  <si>
    <t>《文心雕龙》的文献来源与知识谱系研究</t>
  </si>
  <si>
    <t>杨隽</t>
  </si>
  <si>
    <t>船山易学与诗学研究</t>
  </si>
  <si>
    <t>匡代军</t>
  </si>
  <si>
    <t>长沙师范学院</t>
  </si>
  <si>
    <t>汉末魏晋子书与文学批评研究</t>
  </si>
  <si>
    <t>杨康</t>
  </si>
  <si>
    <t>诗教传统及其现代转化研究</t>
  </si>
  <si>
    <t>唐定坤</t>
  </si>
  <si>
    <t>试律诗学理论史研究</t>
  </si>
  <si>
    <t>梁梅</t>
  </si>
  <si>
    <t>王阳明心学美学思想研究</t>
  </si>
  <si>
    <t>余群</t>
  </si>
  <si>
    <t>浙江越秀外国语学院</t>
  </si>
  <si>
    <t>清代诗学关键词的衍变与价值研究</t>
  </si>
  <si>
    <t>王宏林</t>
  </si>
  <si>
    <t>“清欢”观念与宋代美学面向研究</t>
  </si>
  <si>
    <t>吴洋洋</t>
  </si>
  <si>
    <t>长春师范大学</t>
  </si>
  <si>
    <t>西藏古代文艺美学理论研究</t>
  </si>
  <si>
    <t>张学海</t>
  </si>
  <si>
    <t>《左传》文本的生成与文学经典化研究</t>
  </si>
  <si>
    <t>刘成荣</t>
  </si>
  <si>
    <t>16—19世纪西方对“四书”儒家伦理诠释研究</t>
  </si>
  <si>
    <t>潘琳</t>
  </si>
  <si>
    <t>基于出土文献的《墨子》与诸子散文新变研究</t>
  </si>
  <si>
    <t>戴红贤</t>
  </si>
  <si>
    <t>西周衰世“诗史”考论</t>
  </si>
  <si>
    <t>邱奎</t>
  </si>
  <si>
    <t>先秦文献引《易》用《易》考论</t>
  </si>
  <si>
    <t>王长红</t>
  </si>
  <si>
    <t>出土秦汉简帛与文学关系整理与研究</t>
  </si>
  <si>
    <t>张树国</t>
  </si>
  <si>
    <t>汉赋学史研究</t>
  </si>
  <si>
    <t>何世剑</t>
  </si>
  <si>
    <t>乐府诗采辑、编选与乐府诗史建构研究</t>
  </si>
  <si>
    <t>王立增</t>
  </si>
  <si>
    <t>汉晋琴学文献生成研究</t>
  </si>
  <si>
    <t>王娜</t>
  </si>
  <si>
    <t>汉唐献赋制度与赋体创作研究</t>
  </si>
  <si>
    <t>刘青海</t>
  </si>
  <si>
    <t>礼俗与汉唐小说文体演进研究</t>
  </si>
  <si>
    <t>何亮</t>
  </si>
  <si>
    <t>权力话语下的汉代诗歌史研究</t>
  </si>
  <si>
    <t>李会玲</t>
  </si>
  <si>
    <t>传世先唐别集的编纂、刊刻与流布研究</t>
  </si>
  <si>
    <t>胡旭</t>
  </si>
  <si>
    <t>《文选》五臣李善二家注论衡</t>
  </si>
  <si>
    <t>刘汉忠</t>
  </si>
  <si>
    <t>桐城派《文选》评点研究</t>
  </si>
  <si>
    <t>叶当前</t>
  </si>
  <si>
    <t>安庆师范大学</t>
  </si>
  <si>
    <t>异质文化交流视野下的魏晋南北朝女性文学研究</t>
  </si>
  <si>
    <t>束莉</t>
  </si>
  <si>
    <t>海外重要唐乐文献《教训抄》整理与研究</t>
  </si>
  <si>
    <t>吴真</t>
  </si>
  <si>
    <t>敦煌歌辞写本整理与研究</t>
  </si>
  <si>
    <t>张长彬</t>
  </si>
  <si>
    <t>商丘师范学院</t>
  </si>
  <si>
    <t>韩国高丽和朝鲜时期的李白接受资料汇纂与研究</t>
  </si>
  <si>
    <t>王红霞</t>
  </si>
  <si>
    <t>基于大数据技术的唐代巴蜀地区文学地理研究</t>
  </si>
  <si>
    <t>李俊</t>
  </si>
  <si>
    <t>唐代律赋与经学之关系研究</t>
  </si>
  <si>
    <t>姜子龙</t>
  </si>
  <si>
    <t>唐代书籍形制与文学传播研究</t>
  </si>
  <si>
    <t>任雅芳</t>
  </si>
  <si>
    <t>《诗人玉屑》校笺与研究</t>
  </si>
  <si>
    <t>唐玲</t>
  </si>
  <si>
    <t>岁时节俗与宋诗研究</t>
  </si>
  <si>
    <t>成明明</t>
  </si>
  <si>
    <t>《太平广记》在朝鲜半岛的传播与影响研究</t>
  </si>
  <si>
    <t>孙惠欣</t>
  </si>
  <si>
    <t>大连大学</t>
  </si>
  <si>
    <t>文化空间视域下的北宋元祐诗坛研究</t>
  </si>
  <si>
    <t>马东瑶</t>
  </si>
  <si>
    <t>宋代文学尊体破体理论与创作实践研究</t>
  </si>
  <si>
    <t>许芳红</t>
  </si>
  <si>
    <t>宋元时期文学叙事口头形态与书面形态关系研究</t>
  </si>
  <si>
    <t>徐大军</t>
  </si>
  <si>
    <t>宋元小说学体系构建研究</t>
  </si>
  <si>
    <t>郝敬</t>
  </si>
  <si>
    <t>北曲联套流变研究</t>
  </si>
  <si>
    <t>时俊静</t>
  </si>
  <si>
    <t>家谱所见宋代文学文献整理与研究</t>
  </si>
  <si>
    <t>梅华</t>
  </si>
  <si>
    <t>历代元诗总集研究</t>
  </si>
  <si>
    <t>罗鹭</t>
  </si>
  <si>
    <t>元代文士活动编年史</t>
  </si>
  <si>
    <t>杨亮</t>
  </si>
  <si>
    <t>中华多民族文学交融视域下的元诗研究</t>
  </si>
  <si>
    <t>赵延花</t>
  </si>
  <si>
    <t>“水浒”说唱文献整理研究</t>
  </si>
  <si>
    <t>王丽娟</t>
  </si>
  <si>
    <t>《水浒传》在英语世界译介传播的历史流变与接受影响研究</t>
  </si>
  <si>
    <t>王运鸿</t>
  </si>
  <si>
    <t>明代女性作家考录</t>
  </si>
  <si>
    <t>张清华</t>
  </si>
  <si>
    <t>北京开放大学</t>
  </si>
  <si>
    <t>《桐旧集·续集》整理与编纂</t>
  </si>
  <si>
    <t>江小角</t>
  </si>
  <si>
    <t>明清回族文人诗文集整理与研究</t>
  </si>
  <si>
    <t>邵敏</t>
  </si>
  <si>
    <t>明清石刻诗歌集成与研究</t>
  </si>
  <si>
    <t>叶官谋</t>
  </si>
  <si>
    <t>广西科技师范学院</t>
  </si>
  <si>
    <t>明清时期昆曲舞台演出本整理与研究</t>
  </si>
  <si>
    <t>刘玮</t>
  </si>
  <si>
    <t>英语世界明清戏曲的译介与研究</t>
  </si>
  <si>
    <t>李安光</t>
  </si>
  <si>
    <t>清代科举教育与文学发展关系研究</t>
  </si>
  <si>
    <t>宋巧燕</t>
  </si>
  <si>
    <t>清代中韩文学关系编年史研究</t>
  </si>
  <si>
    <t>温兆海</t>
  </si>
  <si>
    <t>延边大学</t>
  </si>
  <si>
    <t>日本所编明清诗文选集叙录、汇刊与研究</t>
  </si>
  <si>
    <t>侯荣川</t>
  </si>
  <si>
    <t>清初诗人雅集与诗风演进研究</t>
  </si>
  <si>
    <t>张毓洲</t>
  </si>
  <si>
    <t>清代家族诗词总集研究</t>
  </si>
  <si>
    <t>唐红卫</t>
  </si>
  <si>
    <t>衡阳师范学院</t>
  </si>
  <si>
    <t>经学视域下《四库全书总目》集部文学阐释研究</t>
  </si>
  <si>
    <t>柳燕</t>
  </si>
  <si>
    <t>《红楼梦》说唱文献整理与研究</t>
  </si>
  <si>
    <t>刘衍青</t>
  </si>
  <si>
    <t>宁夏师范学院</t>
  </si>
  <si>
    <t>清文化遗民与京剧关系研究</t>
  </si>
  <si>
    <t>周茜</t>
  </si>
  <si>
    <t>城市化视域中晚清文艺报纸的整理与研究</t>
  </si>
  <si>
    <t>何宏玲</t>
  </si>
  <si>
    <t>黄遵宪南洋文学活动研究</t>
  </si>
  <si>
    <t>谢仁敏</t>
  </si>
  <si>
    <t>广西艺术学院</t>
  </si>
  <si>
    <t>清末民初报载京话小说研究</t>
  </si>
  <si>
    <t>郝凯利</t>
  </si>
  <si>
    <t>晚清民初江南目连戏稀见抄本整理与研究</t>
  </si>
  <si>
    <t>陈元贵</t>
  </si>
  <si>
    <t>晚清至民初幕僚文人的新疆书写及其国家认同意识研究</t>
  </si>
  <si>
    <t>邹淑琴</t>
  </si>
  <si>
    <t>晚清至五四时期的文言译诗研究</t>
  </si>
  <si>
    <t>蔡静</t>
  </si>
  <si>
    <t>文献和图像中的西域神话与意象研究</t>
  </si>
  <si>
    <t>王青</t>
  </si>
  <si>
    <t>科举制对云南古代文学的影响研究</t>
  </si>
  <si>
    <t>高明扬</t>
  </si>
  <si>
    <t>“朦胧诗”论争文献整理与研究</t>
  </si>
  <si>
    <t>李建立</t>
  </si>
  <si>
    <t>穆旦诗歌经典化研究</t>
  </si>
  <si>
    <t>张岩泉</t>
  </si>
  <si>
    <t>“七月派”记忆史料的整理与研究</t>
  </si>
  <si>
    <t>朱华阳</t>
  </si>
  <si>
    <t>文学教育与现代中国的意义生产研究</t>
  </si>
  <si>
    <t>哈迎飞</t>
  </si>
  <si>
    <t>吴越文化传统在中国现代新诗中的审美传承与转化研究</t>
  </si>
  <si>
    <t>潘正文</t>
  </si>
  <si>
    <t>陈栩著述整理与研究</t>
  </si>
  <si>
    <t>李艳平</t>
  </si>
  <si>
    <t>清华学派戏剧家谱系、风格及影响研究</t>
  </si>
  <si>
    <t>杨婷</t>
  </si>
  <si>
    <t>情感地理视野下的现代上海城市书写研究</t>
  </si>
  <si>
    <t>叶祝弟</t>
  </si>
  <si>
    <t>上海市社会科学界联合会</t>
  </si>
  <si>
    <t>新文学视野中农民与土地关系的变迁史研究</t>
  </si>
  <si>
    <t>晏洁</t>
  </si>
  <si>
    <t>中国近代报刊戏曲整理与研究</t>
  </si>
  <si>
    <t>姚大怀</t>
  </si>
  <si>
    <t>中国近代诗经学与文学研究</t>
  </si>
  <si>
    <t>陈国安</t>
  </si>
  <si>
    <t>近代北京文化空间与新文学的制度化研究（1921—1937）</t>
  </si>
  <si>
    <t>季剑青</t>
  </si>
  <si>
    <t>近代中外文学关系转型史研究</t>
  </si>
  <si>
    <t>张惠</t>
  </si>
  <si>
    <t>近代传教士中文报刊的文体发生与文体形态研究</t>
  </si>
  <si>
    <t>陈恩维</t>
  </si>
  <si>
    <t>近代汉译传记文献整理与研究（1810—1919）</t>
  </si>
  <si>
    <t>胡燕</t>
  </si>
  <si>
    <t>近代中国的新式教育与教育小说研究（1903—1922）</t>
  </si>
  <si>
    <t>马勤勤</t>
  </si>
  <si>
    <t>开明书店《中学生》研究（1930—1953）</t>
  </si>
  <si>
    <t>邱雪松</t>
  </si>
  <si>
    <t>中国近现代文学中的西洋器物书写研究</t>
  </si>
  <si>
    <t>刘永丽</t>
  </si>
  <si>
    <t>20世纪以来中国文学中青年形象的流变研究</t>
  </si>
  <si>
    <t>金理</t>
  </si>
  <si>
    <t>20世纪中国戏剧理论的现代建构研究</t>
  </si>
  <si>
    <t>胡星亮</t>
  </si>
  <si>
    <t>文化转型视角下的20世纪骈文理论发展研究</t>
  </si>
  <si>
    <t>莫山洪</t>
  </si>
  <si>
    <t>百年中国游记的“社会风景”书写研究</t>
  </si>
  <si>
    <t>王炳中</t>
  </si>
  <si>
    <t>百年中国文学思潮中的美国因素研究</t>
  </si>
  <si>
    <t>吕周聚</t>
  </si>
  <si>
    <t>百年中国文学框架中的澳门文学文献整理与研究（1919—2019）</t>
  </si>
  <si>
    <t>杨青泉</t>
  </si>
  <si>
    <t>民国时期郭沫若研究资料收集整理与研究</t>
  </si>
  <si>
    <t>廖久明</t>
  </si>
  <si>
    <t>乐山师范学院</t>
  </si>
  <si>
    <t>民国文选学研究</t>
  </si>
  <si>
    <t>孔令刚</t>
  </si>
  <si>
    <t>“五四”女校文学与中国新文学的发展研究</t>
  </si>
  <si>
    <t>郭霞</t>
  </si>
  <si>
    <t>中国现代文学中的“五四”书写研究</t>
  </si>
  <si>
    <t>龙永干</t>
  </si>
  <si>
    <t>新文化运动以来的汉语译诗与译者写诗研究</t>
  </si>
  <si>
    <t>崔春</t>
  </si>
  <si>
    <t>鲁迅评述“注解”《十三经》文献资料整理、细读及研究</t>
  </si>
  <si>
    <t>袁少冲</t>
  </si>
  <si>
    <t>鲁迅收藏校释金石文献活动之研究</t>
  </si>
  <si>
    <t>石祥</t>
  </si>
  <si>
    <t>鲁迅与百年儿童文学观念史的中国化进程研究</t>
  </si>
  <si>
    <t>徐妍</t>
  </si>
  <si>
    <t>中国文论关键词的精神谱系研究（1930—1940年代）</t>
  </si>
  <si>
    <t>张蕴艳</t>
  </si>
  <si>
    <t>抗战时期桂林文化城文学编年史</t>
  </si>
  <si>
    <t>黄伟林</t>
  </si>
  <si>
    <t>抗战时期中国现代散文报告化趋势研究</t>
  </si>
  <si>
    <t>魏继洲</t>
  </si>
  <si>
    <t>陈映真与战后台湾地区左翼文学研究</t>
  </si>
  <si>
    <t>张立本</t>
  </si>
  <si>
    <t>延安文艺在东亚世界的传播与接受研究</t>
  </si>
  <si>
    <t>任勇胜</t>
  </si>
  <si>
    <t>孙犁年谱长编</t>
  </si>
  <si>
    <t>宫立</t>
  </si>
  <si>
    <t>知青文学作家谱系研究</t>
  </si>
  <si>
    <t>车红梅</t>
  </si>
  <si>
    <t>1978年以来当代诗的历史意识研究</t>
  </si>
  <si>
    <t>张伟栋</t>
  </si>
  <si>
    <t>新马华文文学与中国当代文学关系研究</t>
  </si>
  <si>
    <t>王艳芳</t>
  </si>
  <si>
    <t>“重返八十年代”学术活动研究</t>
  </si>
  <si>
    <t>钱文亮</t>
  </si>
  <si>
    <t>中国现代虚无主义文学思潮研究</t>
  </si>
  <si>
    <t>程小强</t>
  </si>
  <si>
    <t>宝鸡文理学院</t>
  </si>
  <si>
    <t>城市文化与中国当代小说研究</t>
  </si>
  <si>
    <t>贾丽萍</t>
  </si>
  <si>
    <t>中国当代“小说讲稿”的整合研究</t>
  </si>
  <si>
    <t>徐阿兵</t>
  </si>
  <si>
    <t>中国当代文学问题史研究</t>
  </si>
  <si>
    <t>毕光明</t>
  </si>
  <si>
    <t>中国当代生态批评研究</t>
  </si>
  <si>
    <t>黄轶</t>
  </si>
  <si>
    <t>当代汉诗创新诗体研究</t>
  </si>
  <si>
    <t>黄永健</t>
  </si>
  <si>
    <t>中国现代美学对儒家礼乐精神的传承与转化研究</t>
  </si>
  <si>
    <t>潘黎勇</t>
  </si>
  <si>
    <t>文化自觉与新世纪中国文学写作发生研究</t>
  </si>
  <si>
    <t>张学昕</t>
  </si>
  <si>
    <t>新时期市井文学审美嬗变研究（1978—2018）</t>
  </si>
  <si>
    <t>丁琪</t>
  </si>
  <si>
    <t>新时期文学论争史料整理与研究（1978—1993）</t>
  </si>
  <si>
    <t>新时期现实主义文学发展境遇研究</t>
  </si>
  <si>
    <t>于树军</t>
  </si>
  <si>
    <t>新世纪中国长篇小说的“新现实主义”审美书写研究</t>
  </si>
  <si>
    <t>张丽军</t>
  </si>
  <si>
    <t>新世纪诗歌对古典诗传统的再发现研究</t>
  </si>
  <si>
    <t>罗小凤</t>
  </si>
  <si>
    <t>新世纪都市题材影视剧与青年文化研究</t>
  </si>
  <si>
    <t>王志成</t>
  </si>
  <si>
    <t>全球化时代中国影视文化的伦理问题研究</t>
  </si>
  <si>
    <t>孙燕</t>
  </si>
  <si>
    <t>浙江传媒学院</t>
  </si>
  <si>
    <t>数字美学理论话语建构研究</t>
  </si>
  <si>
    <t>何志钧</t>
  </si>
  <si>
    <t>现实主义在中国的流变及其新时代发展趋势研究</t>
  </si>
  <si>
    <t>韩德信</t>
  </si>
  <si>
    <t>自然主义诗学在中国的传播与接受研究</t>
  </si>
  <si>
    <t>范水平</t>
  </si>
  <si>
    <t>作为汉学概念的关联思维研究</t>
  </si>
  <si>
    <t>刘耘华</t>
  </si>
  <si>
    <t>视觉审美的神经生理基础研究</t>
  </si>
  <si>
    <t>阮学永</t>
  </si>
  <si>
    <t>中国当代女性文学本土化研究</t>
  </si>
  <si>
    <t>王宇</t>
  </si>
  <si>
    <t>香港文学与粤港澳大湾区文学互动关系研究</t>
  </si>
  <si>
    <t>乐琦</t>
  </si>
  <si>
    <t>中国现代文学视域下的儿童文学叙事模式研究</t>
  </si>
  <si>
    <t>金莉莉</t>
  </si>
  <si>
    <t>中国儿童文学现代演进与传统文化关系研究</t>
  </si>
  <si>
    <t>张梅</t>
  </si>
  <si>
    <t>中国儿童文学中的童年观念史</t>
  </si>
  <si>
    <t>杜传坤</t>
  </si>
  <si>
    <t>外国儿童文学在近现代中国的传播与接受研究</t>
  </si>
  <si>
    <t>周小娟</t>
  </si>
  <si>
    <t>郑伯奇年谱长编及佚文辑录研究</t>
  </si>
  <si>
    <t>郑莉</t>
  </si>
  <si>
    <t>西安石油大学</t>
  </si>
  <si>
    <t>文学人类学视域下华夏与古代近东神话比较研究</t>
  </si>
  <si>
    <t>金立江</t>
  </si>
  <si>
    <t>丝绸之路诸民族始祖与帝王神话传说比较研究</t>
  </si>
  <si>
    <t>领喜</t>
  </si>
  <si>
    <t>媒介融合视域下的中国少数民族文学转型研究</t>
  </si>
  <si>
    <t>梁昭</t>
  </si>
  <si>
    <t>中国当代少数民族文学史编纂中若干基本理论问题研究</t>
  </si>
  <si>
    <t>罗长青</t>
  </si>
  <si>
    <t>中国当代少数民族双语文学研究</t>
  </si>
  <si>
    <t>罗庆春</t>
  </si>
  <si>
    <t>敦煌古藏文诗歌及其意象研究</t>
  </si>
  <si>
    <t>马乃东智</t>
  </si>
  <si>
    <t>东北作家群的满族书写研究</t>
  </si>
  <si>
    <t>郑丽娜</t>
  </si>
  <si>
    <t>1980年代西南地区民间诗歌文献的整理与研究</t>
  </si>
  <si>
    <t>汤巧巧</t>
  </si>
  <si>
    <t>《玛纳斯》艾什玛特唱本的英译及口传史诗翻译研究</t>
  </si>
  <si>
    <t>郑丹</t>
  </si>
  <si>
    <t>藏族文学性别伦理和家园情怀的中华民族共同体意识研究</t>
  </si>
  <si>
    <t>徐美恒</t>
  </si>
  <si>
    <t>当代藏族文学中欧美、南亚形象研究</t>
  </si>
  <si>
    <t>卓玛</t>
  </si>
  <si>
    <t>改革开放40年藏族长篇小说研究（1978—2018）</t>
  </si>
  <si>
    <t>胡沛萍</t>
  </si>
  <si>
    <t>卡尔梅克《江格尔》搜集整理及其研究史</t>
  </si>
  <si>
    <t>玉杰</t>
  </si>
  <si>
    <t>蒙藏格言诗比研究</t>
  </si>
  <si>
    <t>海燕</t>
  </si>
  <si>
    <t>土族《格萨尔》创世神话研究</t>
  </si>
  <si>
    <t>王国明</t>
  </si>
  <si>
    <t>西藏当代文学批评史（1951—2018）</t>
  </si>
  <si>
    <t>蓝国华</t>
  </si>
  <si>
    <t>格萨尔三十员大将风物传说调查与研究</t>
  </si>
  <si>
    <t>娘吾才让</t>
  </si>
  <si>
    <t>全球化语境下云南特有民族汉语诗歌研究</t>
  </si>
  <si>
    <t>朱彩梅</t>
  </si>
  <si>
    <t>瑶族史诗《密洛陀》的口头诗学研究</t>
  </si>
  <si>
    <t>覃琮</t>
  </si>
  <si>
    <t>云南少数民族民间文学的中华文化认同研究</t>
  </si>
  <si>
    <t>王卫东</t>
  </si>
  <si>
    <t>中国哈尼族与老挝阿卡人口头传统比较研究</t>
  </si>
  <si>
    <t>刘镜净</t>
  </si>
  <si>
    <t>民间话语与百年中国文学书写研究</t>
  </si>
  <si>
    <t>刘继林</t>
  </si>
  <si>
    <t>北运河流域民间文学资源的传承与区域文化建设研究</t>
  </si>
  <si>
    <t>王卫华</t>
  </si>
  <si>
    <t>滦州影戏戏班调查与研究</t>
  </si>
  <si>
    <t>西方文学文本理论知识增长的历史与逻辑研究</t>
  </si>
  <si>
    <t>付昌玲</t>
  </si>
  <si>
    <t>欧洲华文文学及其重要作家研究</t>
  </si>
  <si>
    <t>钱虹</t>
  </si>
  <si>
    <t>中国新文学在法语世界的传播与影响研究</t>
  </si>
  <si>
    <t>梁海军</t>
  </si>
  <si>
    <t>19世纪中法文学交流史研究</t>
  </si>
  <si>
    <t>钱林森</t>
  </si>
  <si>
    <t>法兰克福学派美学思想的生态维度研究</t>
  </si>
  <si>
    <t>尤战生</t>
  </si>
  <si>
    <t>席勒与法兰克福学派文艺美学思想的关联研究</t>
  </si>
  <si>
    <t>莫小红</t>
  </si>
  <si>
    <t>海德格尔存在论思想与当代中国美学研究</t>
  </si>
  <si>
    <t>王昌树</t>
  </si>
  <si>
    <t>黑格尔与审美主义问题研究</t>
  </si>
  <si>
    <t>黄金城</t>
  </si>
  <si>
    <t>借鉴美国数字文学推动中国文学的创造性转化和创新性发展研究</t>
  </si>
  <si>
    <t>美国女性“南京大屠杀”叙事文献整理与研究</t>
  </si>
  <si>
    <t>仇蓓蓓</t>
  </si>
  <si>
    <t>形式问题与20世纪西方马克思主义的文论话语建构研究</t>
  </si>
  <si>
    <t>杜智芳</t>
  </si>
  <si>
    <t>20世纪西方抒情诗理论研究</t>
  </si>
  <si>
    <t>张进红</t>
  </si>
  <si>
    <t>数字人文视域中的隐喻理论研究</t>
  </si>
  <si>
    <t>郭琳</t>
  </si>
  <si>
    <t>南昌师范学院</t>
  </si>
  <si>
    <t>后现代主义文学戏仿研究</t>
  </si>
  <si>
    <t>程军</t>
  </si>
  <si>
    <t>“新媒介”的审美性研究</t>
  </si>
  <si>
    <t>陈海</t>
  </si>
  <si>
    <t>“文心”嬗变及其文化审美机制研究</t>
  </si>
  <si>
    <t>汤奇云</t>
  </si>
  <si>
    <t>挪威文学经典在中国的翻译、传播与影响研究（1919—1949）</t>
  </si>
  <si>
    <t>徐晓红</t>
  </si>
  <si>
    <t>外国文学</t>
  </si>
  <si>
    <t>中国“列夫·托尔斯泰学”学科史研究</t>
  </si>
  <si>
    <t>陈建华</t>
  </si>
  <si>
    <t>19世纪俄国文学中的中国形象及其误读研究</t>
  </si>
  <si>
    <t>高荣国</t>
  </si>
  <si>
    <t>海外“钱学”文献系统整理、研究与开发</t>
  </si>
  <si>
    <t>余承法</t>
  </si>
  <si>
    <t>《劳特利奇叙事理论百科全书》的翻译与研究</t>
  </si>
  <si>
    <t>苏坤</t>
  </si>
  <si>
    <t>白壁德全集翻译与研究</t>
  </si>
  <si>
    <t>张源</t>
  </si>
  <si>
    <t>英国维多利亚时代文学济贫书写研究</t>
  </si>
  <si>
    <t>吾文泉</t>
  </si>
  <si>
    <t>新世纪美国文学战争叙事与国家认同研究</t>
  </si>
  <si>
    <t>柳晓</t>
  </si>
  <si>
    <t>当代苏格兰戏剧研究</t>
  </si>
  <si>
    <t>王岚</t>
  </si>
  <si>
    <t>当代西方马克思主义文化诗学研究</t>
  </si>
  <si>
    <t>刘进</t>
  </si>
  <si>
    <t>精神分析学文论之马克思主义维度研究</t>
  </si>
  <si>
    <t>赵淳</t>
  </si>
  <si>
    <t>西方生态批评的马克思主义中国化阐释与重构研究</t>
  </si>
  <si>
    <t>纪秀明</t>
  </si>
  <si>
    <t>大连外国语大学</t>
  </si>
  <si>
    <t>海外华裔学者重构中国艺术史的方法论研究</t>
  </si>
  <si>
    <t>中国四大名著在越南的传播及影响研究</t>
  </si>
  <si>
    <t>刘志强</t>
  </si>
  <si>
    <t>中国瓷器故事在16—19世纪西欧的传播及影响研究</t>
  </si>
  <si>
    <t>侯铁军</t>
  </si>
  <si>
    <t>景德镇陶瓷大学</t>
  </si>
  <si>
    <t>中国印度文学学科史研究</t>
  </si>
  <si>
    <t>王鸿博</t>
  </si>
  <si>
    <t>北方工业大学</t>
  </si>
  <si>
    <t>中国语境下的来华韩国流亡志士汉诗研究</t>
  </si>
  <si>
    <t>张英美</t>
  </si>
  <si>
    <t>明清小说续书在日本近世的传播与影响研究</t>
  </si>
  <si>
    <t>勾艳军</t>
  </si>
  <si>
    <t>20世纪“法国理论”的缘起与流变研究</t>
  </si>
  <si>
    <t>黄晞耘</t>
  </si>
  <si>
    <t>后人类主义视域下庄子与拉康主体理论比较研究</t>
  </si>
  <si>
    <t>王泉</t>
  </si>
  <si>
    <t>卢曼系统论在“世界文学”框架塑造上的应用研究</t>
  </si>
  <si>
    <t>范劲</t>
  </si>
  <si>
    <t>斯坦利·卡维尔文学思想研究及著作翻译</t>
  </si>
  <si>
    <t>秦明利</t>
  </si>
  <si>
    <t>当代英语文学中的后人类主义思想和人性批判研究</t>
  </si>
  <si>
    <t>丁林棚</t>
  </si>
  <si>
    <t>16世纪欧洲视域下的《中华大帝国史》与中国形象研究</t>
  </si>
  <si>
    <t>高博</t>
  </si>
  <si>
    <t>当代新加坡英语文学中的中国形象研究</t>
  </si>
  <si>
    <t>刘延超</t>
  </si>
  <si>
    <t>本土视域下的近代中西文学关系研究（1840—1898）</t>
  </si>
  <si>
    <t>尹德翔</t>
  </si>
  <si>
    <t>傅雷翻译手稿和校样修订稿整理与研究</t>
  </si>
  <si>
    <t>宋学智</t>
  </si>
  <si>
    <t>阿理克学术年谱长编及其汉学思想研究</t>
  </si>
  <si>
    <t>岳巍</t>
  </si>
  <si>
    <t>欧美学界中国文学史书写话语建构研究</t>
  </si>
  <si>
    <t>万燚</t>
  </si>
  <si>
    <t>四川轻化工大学</t>
  </si>
  <si>
    <t>在华英文期刊与中国文学的译介研究（1832—1941）</t>
  </si>
  <si>
    <t>易永谊</t>
  </si>
  <si>
    <t>“文化磨合”与日本能乐范型理论建构研究</t>
  </si>
  <si>
    <t>韩聃</t>
  </si>
  <si>
    <t>西安建筑科技大学</t>
  </si>
  <si>
    <t>平成时代的日本都市文学研究</t>
  </si>
  <si>
    <t>王天慧</t>
  </si>
  <si>
    <t>《和汉朗咏集》之中国文学接受的跨文化阐释与研究</t>
  </si>
  <si>
    <t>吴雨平</t>
  </si>
  <si>
    <t>《李峤百咏》及《百咏和歌》研究</t>
  </si>
  <si>
    <t>胡志昂</t>
  </si>
  <si>
    <t>上海杉达学院</t>
  </si>
  <si>
    <t>日本平成年代战争文学的思想史研究</t>
  </si>
  <si>
    <t>刘研</t>
  </si>
  <si>
    <t>大江健三郎文艺思想研究</t>
  </si>
  <si>
    <t>许金龙</t>
  </si>
  <si>
    <t>日本当代科幻文学研究</t>
  </si>
  <si>
    <t>孟庆枢</t>
  </si>
  <si>
    <t>长春大学</t>
  </si>
  <si>
    <t>日本文学与延安</t>
  </si>
  <si>
    <t>张焕香</t>
  </si>
  <si>
    <t>日本左翼作家的“中国叙事”研究</t>
  </si>
  <si>
    <t>李雁南</t>
  </si>
  <si>
    <t>《大唐西域记》文学研究</t>
  </si>
  <si>
    <t>王汝良</t>
  </si>
  <si>
    <t>印度独立以来国民教育中的“中国表述”研究</t>
  </si>
  <si>
    <t>蒋茂霞</t>
  </si>
  <si>
    <t>古代朝鲜半岛“唐宋诗之争”文献整理与研究</t>
  </si>
  <si>
    <t>马金科</t>
  </si>
  <si>
    <t>“命运共同体”背景下的阿摩司·奥兹小说研究</t>
  </si>
  <si>
    <t>20世纪朝鲜半岛中国体验诗歌的整理与研究</t>
  </si>
  <si>
    <t>金海鹰</t>
  </si>
  <si>
    <t>菲律宾当代文学的现实主义潮流研究</t>
  </si>
  <si>
    <t>吴杰伟</t>
  </si>
  <si>
    <t>21世纪俄罗斯新现实主义文学研究</t>
  </si>
  <si>
    <t>邱静娟</t>
  </si>
  <si>
    <t>俄罗斯黄金时代诗歌研究</t>
  </si>
  <si>
    <t>汪剑钊</t>
  </si>
  <si>
    <t>陀思妥耶夫斯基后期小说的时空转型与文化焦虑研究</t>
  </si>
  <si>
    <t>陀思妥耶夫斯基书信文本研究</t>
  </si>
  <si>
    <t>万海松</t>
  </si>
  <si>
    <t>杰克·伦敦“北疆”和“南海”小说中的帝国话语及政治意识研究</t>
  </si>
  <si>
    <t>杨丽</t>
  </si>
  <si>
    <t>威廉·福克纳图文缝合的文学生产与接收研究</t>
  </si>
  <si>
    <t>周文娟</t>
  </si>
  <si>
    <t>狄更斯小说的视觉叙事研究</t>
  </si>
  <si>
    <t>蔡熙</t>
  </si>
  <si>
    <t>奥斯丁小说中经济叙事的道德主题研究</t>
  </si>
  <si>
    <t>张鑫</t>
  </si>
  <si>
    <t>马丁·艾米斯小说中的后现代生态思想研究</t>
  </si>
  <si>
    <t>王小会</t>
  </si>
  <si>
    <t>玛丽·雪莱小说中的科技伦理思想研究</t>
  </si>
  <si>
    <t>朱岩岩</t>
  </si>
  <si>
    <t>乔治·爱略特小说经济思想研究</t>
  </si>
  <si>
    <t>王海萌</t>
  </si>
  <si>
    <t>思想史视野下的弥尔顿研究</t>
  </si>
  <si>
    <t>吴雁翔</t>
  </si>
  <si>
    <t>叙事伦理视角下的安吉拉·卡特小说研究</t>
  </si>
  <si>
    <t>吴劼</t>
  </si>
  <si>
    <t>约翰·罗斯金风景思想研究</t>
  </si>
  <si>
    <t>乔修峰</t>
  </si>
  <si>
    <t>当代“新维多利亚小说”历史书写研究</t>
  </si>
  <si>
    <t>徐蕾</t>
  </si>
  <si>
    <t>南非英语文学中的政治书写研究</t>
  </si>
  <si>
    <t>李美芹</t>
  </si>
  <si>
    <t>19世纪英国文学中的北极探索与国家认同研究</t>
  </si>
  <si>
    <t>张陟</t>
  </si>
  <si>
    <t>文艺复兴时期英国文学中的忧郁书写研究</t>
  </si>
  <si>
    <t>郭全照</t>
  </si>
  <si>
    <t>君特·格拉斯诗学研究</t>
  </si>
  <si>
    <t>余杨</t>
  </si>
  <si>
    <t>《格林童话》的神话渊源与德意志民族精神研究</t>
  </si>
  <si>
    <t>王丽平</t>
  </si>
  <si>
    <t>博马舍正剧诗学研究</t>
  </si>
  <si>
    <t>龙佳</t>
  </si>
  <si>
    <t>存在论诗学与魏玛文化危机研究</t>
  </si>
  <si>
    <t>卢迎伏</t>
  </si>
  <si>
    <t>德国女性文学创伤叙事模式与修复机制研究</t>
  </si>
  <si>
    <t>西班牙“黄金世纪”戏剧研究</t>
  </si>
  <si>
    <t>刘爽</t>
  </si>
  <si>
    <t>奥古斯丁的文本理论与西方现代阅读传统的形成研究</t>
  </si>
  <si>
    <t>芮欣</t>
  </si>
  <si>
    <t>多元视野下的欧美后现代童话诗学研究</t>
  </si>
  <si>
    <t>张晓红</t>
  </si>
  <si>
    <t>中国百年科幻文学翻译史研究</t>
  </si>
  <si>
    <t>李琴</t>
  </si>
  <si>
    <t>维多利亚小说里的交通和旅行研究</t>
  </si>
  <si>
    <t>罗灿</t>
  </si>
  <si>
    <t>北京林业大学</t>
  </si>
  <si>
    <t>现代早期英国悲喜剧研究</t>
  </si>
  <si>
    <t>刘思远</t>
  </si>
  <si>
    <t>杰勒德·霍普金斯研究与批评</t>
  </si>
  <si>
    <t>蔡玉辉</t>
  </si>
  <si>
    <t>玛丽安·摩尔诗歌全集翻译与研究</t>
  </si>
  <si>
    <t>何庆机</t>
  </si>
  <si>
    <t>17世纪英国诗歌的“合一”思辨与时代诠释
研究</t>
  </si>
  <si>
    <t>熊毅</t>
  </si>
  <si>
    <t>艾米莉·狄金森的诗学实验及诗学影响研究</t>
  </si>
  <si>
    <t>王柏华</t>
  </si>
  <si>
    <t>拉斐尔前派诗歌的文本图像研究</t>
  </si>
  <si>
    <t>慈丽妍</t>
  </si>
  <si>
    <t>二十世纪英国科学散文研究</t>
  </si>
  <si>
    <t>张建国</t>
  </si>
  <si>
    <t>新世纪英国战争小说创伤叙事和伦理反思研究</t>
  </si>
  <si>
    <t>刘胡敏</t>
  </si>
  <si>
    <t>英国维多利亚晚期小说中的语言危机意识研究</t>
  </si>
  <si>
    <t>应璎</t>
  </si>
  <si>
    <t>英国文艺复兴时期戏剧阅读及其影响研究</t>
  </si>
  <si>
    <t>王永梅</t>
  </si>
  <si>
    <t>英国虚构叙事文学中的“岛屿”地理想象研究</t>
  </si>
  <si>
    <t>洪罡</t>
  </si>
  <si>
    <t>英国浪漫主义诗歌与视觉艺术关系研究</t>
  </si>
  <si>
    <t>章燕</t>
  </si>
  <si>
    <t>英国社会转型期乡村诗歌研究</t>
  </si>
  <si>
    <t>王刚</t>
  </si>
  <si>
    <t>认知女性主义视域下美国南方女作家的社会焦虑研究</t>
  </si>
  <si>
    <t>刘玉红</t>
  </si>
  <si>
    <t>十九世纪美国域外游记的国家认同研究</t>
  </si>
  <si>
    <t>柳士军</t>
  </si>
  <si>
    <t>美国内战文学与国家认同研究</t>
  </si>
  <si>
    <t>武月明</t>
  </si>
  <si>
    <t>美国自白派诗歌焦虑主题研究</t>
  </si>
  <si>
    <t>刘小艳</t>
  </si>
  <si>
    <t>美国民权运动时期非裔女性作家政治书写研究</t>
  </si>
  <si>
    <t>方幸福</t>
  </si>
  <si>
    <t>美国左翼戏剧的多元批判向度与国家认同研究</t>
  </si>
  <si>
    <t>李时学</t>
  </si>
  <si>
    <t>集美大学</t>
  </si>
  <si>
    <t>美国新世纪戏剧的对话性伦理研究</t>
  </si>
  <si>
    <t>李晶</t>
  </si>
  <si>
    <t>美国生态文学进程中的中国话语研究</t>
  </si>
  <si>
    <t>谭琼琳</t>
  </si>
  <si>
    <t>美国汉学家海陶玮的中国古典文学研究</t>
  </si>
  <si>
    <t>刘丽丽</t>
  </si>
  <si>
    <t>萧伯纳中后期戏剧研究与翻译</t>
  </si>
  <si>
    <t>谢江南</t>
  </si>
  <si>
    <t>政治结构转型中的新南非小说研究</t>
  </si>
  <si>
    <t>蒋晖</t>
  </si>
  <si>
    <t>电子科技大学</t>
  </si>
  <si>
    <t>当代美国少数族裔文学中的创伤书写与引路人的疗伤机制研究</t>
  </si>
  <si>
    <t>现实观照下国际难民文学的伦理学批评研究</t>
  </si>
  <si>
    <t>李昀</t>
  </si>
  <si>
    <t>语言学</t>
  </si>
  <si>
    <t>世界语言生活观测分析及数据库建设</t>
  </si>
  <si>
    <t>王克非</t>
  </si>
  <si>
    <t>汉语字词关系研究史</t>
  </si>
  <si>
    <t>张素凤</t>
  </si>
  <si>
    <t>汉语方言语法特征语料库建设</t>
  </si>
  <si>
    <t>刘丹青</t>
  </si>
  <si>
    <t>以“新言语行为分析”为核心的汉语修辞学理论研究</t>
  </si>
  <si>
    <t>胡范铸</t>
  </si>
  <si>
    <t>海外华语资源抢救性搜集整理与研究</t>
  </si>
  <si>
    <t>郭熙</t>
  </si>
  <si>
    <t>脱贫攻坚背景下西南边疆少数民族地区多语与贫困关系实证研究</t>
  </si>
  <si>
    <t>原一川</t>
  </si>
  <si>
    <t>中国学前儿童语料库建设及运作研究</t>
  </si>
  <si>
    <t>李宇明</t>
  </si>
  <si>
    <t>语言转换影响双语者抑制控制和转换控制的认知与神经机制研究</t>
  </si>
  <si>
    <t>王瑞明</t>
  </si>
  <si>
    <t>基于大数据的广东粤语方言语音综合研究</t>
  </si>
  <si>
    <t>邵慧君</t>
  </si>
  <si>
    <t>双外语学习中语言迁移的多维动态研究</t>
  </si>
  <si>
    <t>蔡金亭</t>
  </si>
  <si>
    <t>汉英语义修辞的文化机制对比研究</t>
  </si>
  <si>
    <t>廖巧云</t>
  </si>
  <si>
    <t>时空认知差异下的汉英句法语义关系对比研究</t>
  </si>
  <si>
    <t>刘正光</t>
  </si>
  <si>
    <t>翻译地理学的理论构建及实践研究</t>
  </si>
  <si>
    <t>贺爱军</t>
  </si>
  <si>
    <t>认知翻译学视阈下的翻译过程研究</t>
  </si>
  <si>
    <t>卢植</t>
  </si>
  <si>
    <t>基于数据挖掘的《切韵》系韵书微观比较及方法论研究</t>
  </si>
  <si>
    <t>雷励</t>
  </si>
  <si>
    <t>兴义民族师范学院</t>
  </si>
  <si>
    <t>跨语言视角下的汉语连词功能历史演变研究</t>
  </si>
  <si>
    <t>徐朝红</t>
  </si>
  <si>
    <t>基于标注语料库的蒙古语句法计量研究</t>
  </si>
  <si>
    <t>达胡白乙拉</t>
  </si>
  <si>
    <t>“一带一路”核心区尼泊尔境内藏缅语的深度调查和类型学研究</t>
  </si>
  <si>
    <t>张四红</t>
  </si>
  <si>
    <t>日本汉字词语料库建设与研究</t>
  </si>
  <si>
    <t>王鼎</t>
  </si>
  <si>
    <t>基于多模态语料库的贫困地区教师发展行动研究</t>
  </si>
  <si>
    <t>张海燕</t>
  </si>
  <si>
    <t>当代中国“死亡话语”及发展考察</t>
  </si>
  <si>
    <t>高一虹</t>
  </si>
  <si>
    <t>基于东亚语言词汇语音结构演变的语言学理论创新研究</t>
  </si>
  <si>
    <t>庄会彬</t>
  </si>
  <si>
    <t>基于非对称博弈的弱势群体话语反操控案例库建设与理论体系建构研究</t>
  </si>
  <si>
    <t>毛浩然</t>
  </si>
  <si>
    <t>语言学语域的释义元语言研究</t>
  </si>
  <si>
    <t>刘宇红</t>
  </si>
  <si>
    <t>语言接触下的辽东半岛三调方言的语音变异研究</t>
  </si>
  <si>
    <t>高玉娟</t>
  </si>
  <si>
    <t>基于语料库的反讽理解影响因素及其认知语用机制研究</t>
  </si>
  <si>
    <t>曾衍桃</t>
  </si>
  <si>
    <t>多元价值的跨文化能力理论建构研究</t>
  </si>
  <si>
    <t>戴晓东</t>
  </si>
  <si>
    <t>基于概念整合的认知功能理论范式研究</t>
  </si>
  <si>
    <t>缪海涛</t>
  </si>
  <si>
    <t>刻意性转喻的认知语用研究</t>
  </si>
  <si>
    <t>范振强</t>
  </si>
  <si>
    <t>事件概念化的心理路径起点及其功能的句法实现研究</t>
  </si>
  <si>
    <t>蔡满园</t>
  </si>
  <si>
    <t>汉语“超词形式”关联词语的体系建构、理论探讨及词典编写</t>
  </si>
  <si>
    <t>匡鹏飞</t>
  </si>
  <si>
    <t>汉语复句与语篇类型的选择关系研究</t>
  </si>
  <si>
    <t>刘云</t>
  </si>
  <si>
    <t>汉语非常规句式中宾语论元的语义类型与句法实现研究</t>
  </si>
  <si>
    <t>许歆媛</t>
  </si>
  <si>
    <t>汉语个性探索背景下的单双音节语法问题多维度研究</t>
  </si>
  <si>
    <t>王远杰</t>
  </si>
  <si>
    <t>互动视野下现代汉语数量构式研究</t>
  </si>
  <si>
    <t>基于讲说语体接受心理的话语标记语研究</t>
  </si>
  <si>
    <t>卢惠惠</t>
  </si>
  <si>
    <t>类型学视阈下现代汉语体相事件表征研究</t>
  </si>
  <si>
    <t>任龙波</t>
  </si>
  <si>
    <t>现代汉语肯否范畴偏转识解的交互主观性与生成机制研究</t>
  </si>
  <si>
    <t>尹海良</t>
  </si>
  <si>
    <t>形式类型学视角下汉语名词短语与小句的结构对称性研究</t>
  </si>
  <si>
    <t>王洪磊</t>
  </si>
  <si>
    <t>汉语关系语义范畴研究</t>
  </si>
  <si>
    <t>吕明臣</t>
  </si>
  <si>
    <t>基于说听不对称模型的汉语代词语篇用法研究</t>
  </si>
  <si>
    <t>乐明</t>
  </si>
  <si>
    <t>建立在语篇自动标注平行语料库之上的汉法衔接方式对比研究</t>
  </si>
  <si>
    <t>王秀丽</t>
  </si>
  <si>
    <t>汉语会话语篇表情行为标志的语用特征研究</t>
  </si>
  <si>
    <t>唐善生</t>
  </si>
  <si>
    <t>汉语特别概念系统构建原理的空间复合研究</t>
  </si>
  <si>
    <t>蒋勇</t>
  </si>
  <si>
    <t>汉语语法机制的系统研究</t>
  </si>
  <si>
    <t>马清华</t>
  </si>
  <si>
    <t>现象学视域下诗性语篇具身意义识解研究</t>
  </si>
  <si>
    <t>于林龙</t>
  </si>
  <si>
    <t>篇章语用背景下让步构式的解构和建构研究</t>
  </si>
  <si>
    <t>李会荣</t>
  </si>
  <si>
    <t>上海电力大学</t>
  </si>
  <si>
    <t>百年汉语语文词典谱系的词典考古研究</t>
  </si>
  <si>
    <t>王东海</t>
  </si>
  <si>
    <t>汉语词的模板式释义方法及释义模板库建设研究</t>
  </si>
  <si>
    <t>王恩旭</t>
  </si>
  <si>
    <t>汉语学术语体情态表达研究</t>
  </si>
  <si>
    <t>李文浩</t>
  </si>
  <si>
    <t>基于构式形态学的汉语词法研究</t>
  </si>
  <si>
    <t>宋作艳</t>
  </si>
  <si>
    <t>词语理据的学科模化研究</t>
  </si>
  <si>
    <t>李二占</t>
  </si>
  <si>
    <t>基于眼动实验的汉语修辞理论与识别理解研究</t>
  </si>
  <si>
    <t>陈香兰</t>
  </si>
  <si>
    <t>新时代背景下我国新社会阶层身份认同的话语研究</t>
  </si>
  <si>
    <t>刘承宇</t>
  </si>
  <si>
    <t>《昭明文选》修辞学研究</t>
  </si>
  <si>
    <t>乔俊杰</t>
  </si>
  <si>
    <t>中国对偶修辞通史</t>
  </si>
  <si>
    <t>罗积勇</t>
  </si>
  <si>
    <t>“一带一路”视野下的汉语国际微推平台建构与应用研究</t>
  </si>
  <si>
    <t>潘前颖</t>
  </si>
  <si>
    <t>“一带一路”视域下缅甸华人语言生活调查研究</t>
  </si>
  <si>
    <t>谭晓健</t>
  </si>
  <si>
    <t>“一带一路”沿线国家来华留学生语言教育政策和规划研究</t>
  </si>
  <si>
    <t>韩亚文</t>
  </si>
  <si>
    <t>非洲孔子学院本土化模式及路径研究</t>
  </si>
  <si>
    <t>鲍蕊</t>
  </si>
  <si>
    <t>汉语国际教育视阈下17—19世纪英文载体汉语教育文献翻译研究</t>
  </si>
  <si>
    <t>于海阔</t>
  </si>
  <si>
    <t>环贡嘎山地区的语言生态与非主流语言教育研究</t>
  </si>
  <si>
    <t>赵静</t>
  </si>
  <si>
    <t>面向汉语二语教学的现代汉语社会空间动词研究</t>
  </si>
  <si>
    <t>张欣</t>
  </si>
  <si>
    <t>汉语移动学习资源建设的理论与方法研究</t>
  </si>
  <si>
    <t>刘华</t>
  </si>
  <si>
    <t>产出导向型国际汉语教材与教法新模式创建研究</t>
  </si>
  <si>
    <t>朱勇</t>
  </si>
  <si>
    <t>汉语作为第二语言的韵律感知和产出的实验研究</t>
  </si>
  <si>
    <t>陈莹</t>
  </si>
  <si>
    <t>南京理工大学</t>
  </si>
  <si>
    <t>基于文化认知的东南亚汉语教材本土化模式及效果提升研究</t>
  </si>
  <si>
    <t>韩明</t>
  </si>
  <si>
    <t>汉语东南方言位移事件词化类型研究</t>
  </si>
  <si>
    <t>姜淑珍</t>
  </si>
  <si>
    <t>江苏境内汉语方言地图集的编制研究</t>
  </si>
  <si>
    <t>境内外语料支持下的北京话两百年间的成变研究</t>
  </si>
  <si>
    <t>周晨萌</t>
  </si>
  <si>
    <t>温州地区方言的语言地理学研究</t>
  </si>
  <si>
    <t>孙宜志</t>
  </si>
  <si>
    <t>官话方言音韵特征及其扩散研究</t>
  </si>
  <si>
    <t>熊燕</t>
  </si>
  <si>
    <t>类型学视野下的湘语体范畴研究</t>
  </si>
  <si>
    <t>王芸华</t>
  </si>
  <si>
    <t>山西方言语音解释地图</t>
  </si>
  <si>
    <t>李建校</t>
  </si>
  <si>
    <t>河北运河沿河方言调查研究</t>
  </si>
  <si>
    <t>基于《蕲春语》的蕲春方言地理语言学研究</t>
  </si>
  <si>
    <t>杨凯</t>
  </si>
  <si>
    <t>基于满汉对音的明末清初东北方言语音研究</t>
  </si>
  <si>
    <t>刘宇</t>
  </si>
  <si>
    <t>接触视域下的苏浙皖地区河南方言岛语言变异研究</t>
  </si>
  <si>
    <t>许巧枝</t>
  </si>
  <si>
    <t>山东回民汉语方言调查研究</t>
  </si>
  <si>
    <t>张燕芬</t>
  </si>
  <si>
    <t xml:space="preserve">山东省汉语方言地图集
</t>
  </si>
  <si>
    <t>王红娟</t>
  </si>
  <si>
    <t>广东客家方言地图集</t>
  </si>
  <si>
    <t>赵越</t>
  </si>
  <si>
    <t>广东技术师范大学</t>
  </si>
  <si>
    <t>湖南境内西南官话与湘语的比较与接触研究</t>
  </si>
  <si>
    <t>李康澄</t>
  </si>
  <si>
    <t>基于闽方言连续变调的句法—音系界面研究</t>
  </si>
  <si>
    <t>闫小斌</t>
  </si>
  <si>
    <t>深圳大鹏半岛濒危方言研究</t>
  </si>
  <si>
    <t>王莉宁</t>
  </si>
  <si>
    <t>语言接触下的粤西北粤语语音特征研究</t>
  </si>
  <si>
    <t>黄拾全</t>
  </si>
  <si>
    <t>中国展现负责任大国形象外媒传播的话语研究</t>
  </si>
  <si>
    <t>唐丽萍</t>
  </si>
  <si>
    <t>基于叙事话语分析的退役军人身份重构研究</t>
  </si>
  <si>
    <t>粟进英</t>
  </si>
  <si>
    <t>脱贫攻坚背景下青海藏区贫困人口的普通话水平与脱贫关系研究</t>
  </si>
  <si>
    <t>李瑞华</t>
  </si>
  <si>
    <t>新中国语言政策与国家语言能力发展关系研究</t>
  </si>
  <si>
    <t>关彦庆</t>
  </si>
  <si>
    <t>长春理工大学</t>
  </si>
  <si>
    <t>全面小康进程中的新疆南疆三地州少数民族群众语言使用及国家通用语普及情况调查研究</t>
  </si>
  <si>
    <t>柳元丰</t>
  </si>
  <si>
    <t>喀什大学</t>
  </si>
  <si>
    <t>社会语言学视域下农民工与留守儿童的言语互动研究</t>
  </si>
  <si>
    <t>詹海玉</t>
  </si>
  <si>
    <t>宜宾学院</t>
  </si>
  <si>
    <t>云南濒危语言的家庭语言政策研究</t>
  </si>
  <si>
    <t>刘代容</t>
  </si>
  <si>
    <t>犯罪言语识别研究</t>
  </si>
  <si>
    <t>袁瑛</t>
  </si>
  <si>
    <t>贵州警察学院</t>
  </si>
  <si>
    <t>青少年网络文明话语引导机制研究</t>
  </si>
  <si>
    <t>胡启海</t>
  </si>
  <si>
    <t>助力中华文化走出去的针灸国际话语体系重构与传播研究</t>
  </si>
  <si>
    <t>沈雪勇</t>
  </si>
  <si>
    <t>基于话语事件的韩国主流媒体涉华新闻情感分析研究</t>
  </si>
  <si>
    <t>张一尼</t>
  </si>
  <si>
    <t>基于语料库的中美贸易舆论战话语主观性对比研究</t>
  </si>
  <si>
    <t>张现荣</t>
  </si>
  <si>
    <t>面向公共安全事件舆情文本的语义识别与决策支持研究</t>
  </si>
  <si>
    <t>朱振方</t>
  </si>
  <si>
    <t>类型学视野下的1—4岁普通话儿童句法发展研究</t>
  </si>
  <si>
    <t>张云秋</t>
  </si>
  <si>
    <t>中国英语学习者句法—语义接口结构的认知加工机制研究</t>
  </si>
  <si>
    <t>曾涛</t>
  </si>
  <si>
    <t>汉英双语学习方式对认知控制的影响研究</t>
  </si>
  <si>
    <t>谢枝龙</t>
  </si>
  <si>
    <t>汉语儿童英语习得与执行控制发展的互动研究</t>
  </si>
  <si>
    <t>高育松</t>
  </si>
  <si>
    <t>基于跟踪语料库的汉语幼儿（5—6岁段）话语能力发展研究</t>
  </si>
  <si>
    <t>邱雪玫</t>
  </si>
  <si>
    <t>人工耳蜗术后儿童汉语阅读与节奏感知的关联机制及干预效果研究</t>
  </si>
  <si>
    <t>张伟锋</t>
  </si>
  <si>
    <t>南京特殊教育师范学院</t>
  </si>
  <si>
    <t>现代汉语非现实句的在线加工和习得研究</t>
  </si>
  <si>
    <t>战立侃</t>
  </si>
  <si>
    <t>基于多模态语料库的正常老年人和老年阿尔茨海默症患者语言蚀失
及大脑机制对比研究</t>
  </si>
  <si>
    <t>刘红艳</t>
  </si>
  <si>
    <t>广告视觉隐喻语义偏离的认知神经机制研究</t>
  </si>
  <si>
    <t>曹硕</t>
  </si>
  <si>
    <t>基于使用的错配构式二语加工和习得神经认知研究</t>
  </si>
  <si>
    <t>陈松松</t>
  </si>
  <si>
    <t>脑科学视角下音乐干预对汉语阅读障碍人群语言能力提升作用的实证研究</t>
  </si>
  <si>
    <t>双语视译认知加工过程——基于事件相关电位和眼动技术的研究</t>
  </si>
  <si>
    <t>潘颖</t>
  </si>
  <si>
    <t>汉英小句级对齐语料库的研制与应用研究</t>
  </si>
  <si>
    <t>邢富坤</t>
  </si>
  <si>
    <t>基于深度学习方法的语料库索引向量化与自动聚类研究</t>
  </si>
  <si>
    <t>梁茂成</t>
  </si>
  <si>
    <t>基于“深度学习”的汉语有标复句关系类别自动标识方法研究</t>
  </si>
  <si>
    <t>杨进才</t>
  </si>
  <si>
    <t>学前汉语普通话构音音系障碍标准化诊断评估工具的开发及其应用的实证研究</t>
  </si>
  <si>
    <t>万勤</t>
  </si>
  <si>
    <t>英语学习者课堂会话自我修补多模态语料库建设与应用研究</t>
  </si>
  <si>
    <t>姚剑鹏</t>
  </si>
  <si>
    <t>英汉非论元结构的认知动因及其中介语处理机制研究</t>
  </si>
  <si>
    <t>马志刚</t>
  </si>
  <si>
    <t>汉英实体范畴概念合成的隐转喻层级性计量研究</t>
  </si>
  <si>
    <t>周先武</t>
  </si>
  <si>
    <t>基于历时复合语料库1919—2019的翻译对现代汉语语言特征影响研究</t>
  </si>
  <si>
    <t>赵秋荣</t>
  </si>
  <si>
    <t>言语互动视域下汉英语篇关联模式与机制研究</t>
  </si>
  <si>
    <t>原苏荣</t>
  </si>
  <si>
    <t>依存语法视野下的汉英句法协同模型研究</t>
  </si>
  <si>
    <t>章红新</t>
  </si>
  <si>
    <t>英汉口语语篇下指的语用认知对比研究</t>
  </si>
  <si>
    <t>高军</t>
  </si>
  <si>
    <t>上海理工大学</t>
  </si>
  <si>
    <t>英汉情感语法研究</t>
  </si>
  <si>
    <t>刘芬</t>
  </si>
  <si>
    <t>长沙学院</t>
  </si>
  <si>
    <t>英汉语义重合现象的认知语法研究</t>
  </si>
  <si>
    <t>李香玲</t>
  </si>
  <si>
    <t>语言类型学视角下藏汉英三语语序对比研究</t>
  </si>
  <si>
    <t>谭益兰</t>
  </si>
  <si>
    <t>汉英语言差异对分数认知与使用的影响研究</t>
  </si>
  <si>
    <t>汪运起</t>
  </si>
  <si>
    <t>大数据时代翻译技术学理研究</t>
  </si>
  <si>
    <t>朱玉彬</t>
  </si>
  <si>
    <t>二十世纪中国文化典籍英译史</t>
  </si>
  <si>
    <t>赵长江</t>
  </si>
  <si>
    <t>变译伦理系统建构研究</t>
  </si>
  <si>
    <t>杨荣广</t>
  </si>
  <si>
    <t>湖北汽车工业学院</t>
  </si>
  <si>
    <t>翻译材料难度量化分级研究</t>
  </si>
  <si>
    <t>孙三军</t>
  </si>
  <si>
    <t>翻译过程的心智研究</t>
  </si>
  <si>
    <t>朱献珑</t>
  </si>
  <si>
    <t>翻译书评论体系构建研究</t>
  </si>
  <si>
    <t>刘金龙</t>
  </si>
  <si>
    <t>上海工程技术大学</t>
  </si>
  <si>
    <t>复合间性视阈下的中国近代间接翻译研究（1898—1937）</t>
  </si>
  <si>
    <t>李宏顺</t>
  </si>
  <si>
    <t>汤显祖和莎士比亚戏剧修辞比较研究</t>
  </si>
  <si>
    <t>谢世坚</t>
  </si>
  <si>
    <t>王阳明思想在英语世界的译介与阐释研究</t>
  </si>
  <si>
    <t>文炳</t>
  </si>
  <si>
    <t>西方文化软实力思想经典文献整理与中国文学外译话语体系建构研究</t>
  </si>
  <si>
    <t>陈伟</t>
  </si>
  <si>
    <t>中国当代科幻小说在英语世界的译介、传播与接受研究</t>
  </si>
  <si>
    <t>熊兵</t>
  </si>
  <si>
    <t>基于平行语料库的中国历代官制术语英译语义溯源与概念重构机制研究</t>
  </si>
  <si>
    <t>李秀英</t>
  </si>
  <si>
    <t>中国民间故事英译数字人文平台建设</t>
  </si>
  <si>
    <t>陈科芳</t>
  </si>
  <si>
    <t>浙江外国语学院</t>
  </si>
  <si>
    <t>《中华人民共和国刑法》英译的法律语言学研究</t>
  </si>
  <si>
    <t>黄永平</t>
  </si>
  <si>
    <t>中国网络小说外译及其社会效益研究</t>
  </si>
  <si>
    <t>陆秀英</t>
  </si>
  <si>
    <t>植物名称英译模式构建与《中华汉(拉)英植物名称词典》编纂</t>
  </si>
  <si>
    <t>任开兴</t>
  </si>
  <si>
    <t>台州学院</t>
  </si>
  <si>
    <t>口译过程认知论建构与人工智能口译研究</t>
  </si>
  <si>
    <t>王建华</t>
  </si>
  <si>
    <t>人工智能时代基于认知过程的翻译创新人才培养理论与实证研究</t>
  </si>
  <si>
    <t>王湘玲</t>
  </si>
  <si>
    <t>手语翻译教育的中国模式研究</t>
  </si>
  <si>
    <t>肖晓燕</t>
  </si>
  <si>
    <t>汉语特色词块英译认知加工过程研究</t>
  </si>
  <si>
    <t>王柳琪</t>
  </si>
  <si>
    <t>基于机辅技术的翻译认知过程实证研究</t>
  </si>
  <si>
    <t>刘艳梅</t>
  </si>
  <si>
    <t>基于数据挖掘的笔译学习知识网络协同构建与应用研究</t>
  </si>
  <si>
    <t>慕媛媛</t>
  </si>
  <si>
    <t>基于眼动和翻译过程数据库的译者认知努力研究</t>
  </si>
  <si>
    <t>李德凤</t>
  </si>
  <si>
    <t>技术赋能时代译者信息素养的发展机制研究</t>
  </si>
  <si>
    <t>王少爽</t>
  </si>
  <si>
    <t>神经网络机器翻译的译后编辑量化系统模型研究</t>
  </si>
  <si>
    <t>李梅</t>
  </si>
  <si>
    <t>《论语》英译误读及其对中华传统文化海外话语体系建构的启示研究</t>
  </si>
  <si>
    <t>《墨子》在英语世界的翻译、传播与影响研究</t>
  </si>
  <si>
    <t>王秀文</t>
  </si>
  <si>
    <t>《尚书》政治法律语言英译比较研究</t>
  </si>
  <si>
    <t>熊德米</t>
  </si>
  <si>
    <t>理雅各《春秋》英译注疏话语研究</t>
  </si>
  <si>
    <t>胡美馨</t>
  </si>
  <si>
    <t>“剑桥中国文库”的英语世界解读与中国形象建构研究</t>
  </si>
  <si>
    <t>范玲娟</t>
  </si>
  <si>
    <t>“一带一路”背景下新疆对外话语翻译理论与实践研究</t>
  </si>
  <si>
    <t>谢旭升</t>
  </si>
  <si>
    <t>《习近平谈治国理政》英译本质量评价与接受效果研究</t>
  </si>
  <si>
    <t>陈大亮</t>
  </si>
  <si>
    <t>天津外国语大学</t>
  </si>
  <si>
    <t>《求是》英文版的中国对外政治话语体系研究（2009—2018）</t>
  </si>
  <si>
    <t>高彬</t>
  </si>
  <si>
    <t>江苏科技大学</t>
  </si>
  <si>
    <t>基于路易·艾黎的国际友人塑造与传播中国形象研究</t>
  </si>
  <si>
    <t>李菁</t>
  </si>
  <si>
    <t>中国政治文本块状话语使用特征及其外译高原现象研究</t>
  </si>
  <si>
    <t>刘绍龙</t>
  </si>
  <si>
    <t>海内外珍稀记音文献与清代珠三角粤语语音研究</t>
  </si>
  <si>
    <t>余颂辉</t>
  </si>
  <si>
    <t>江西科技师范大学</t>
  </si>
  <si>
    <t>明清文献所辑“南音”、“北音”研究</t>
  </si>
  <si>
    <t>《古今韵会举要》多版本综合研究</t>
  </si>
  <si>
    <t>耿军</t>
  </si>
  <si>
    <t>敦煌汉藏对音语言文献整理与研究</t>
  </si>
  <si>
    <t>史淑琴</t>
  </si>
  <si>
    <t>汉语文献语言常用字历史层次研究</t>
  </si>
  <si>
    <t>张能甫</t>
  </si>
  <si>
    <t>《篇海》系字书三种比较研究</t>
  </si>
  <si>
    <t>杨清臣</t>
  </si>
  <si>
    <t>出土秦文献用字的综合整理与秦始皇“书同文字”政策的内涵及相关文本的断代研究</t>
  </si>
  <si>
    <t>徐世权</t>
  </si>
  <si>
    <t>东周盟书字词合编</t>
  </si>
  <si>
    <t>刘秋瑞</t>
  </si>
  <si>
    <t>基于出土文献的先秦形声字义符声符系统研究及相关数据库建设</t>
  </si>
  <si>
    <t>师玉梅</t>
  </si>
  <si>
    <t>秦至汉初简牍帛书用字习惯研究</t>
  </si>
  <si>
    <t>周朋升</t>
  </si>
  <si>
    <t>甲骨文字字形义的整理与研究</t>
  </si>
  <si>
    <t>方稚松</t>
  </si>
  <si>
    <t>利用神经网络进行甲骨卜辞字体分类的初步研究</t>
  </si>
  <si>
    <t>莫伯峰</t>
  </si>
  <si>
    <t>禅宗文献词汇研究史及词语整理考辨汇释</t>
  </si>
  <si>
    <t>康健</t>
  </si>
  <si>
    <t>汉魏晋南北朝《论语》古注考辨与研究</t>
  </si>
  <si>
    <t>张诒三</t>
  </si>
  <si>
    <t>“语义二分法”视角下的唐宋俗成语系统构建与研究</t>
  </si>
  <si>
    <t>付建荣</t>
  </si>
  <si>
    <t>商周金文名物词研究</t>
  </si>
  <si>
    <t>刘兴均</t>
  </si>
  <si>
    <t>三亚学院</t>
  </si>
  <si>
    <t>西北出土汉唐文献社会经济词汇演变研究</t>
  </si>
  <si>
    <t>李占平</t>
  </si>
  <si>
    <t>语言接触视域下中古北方地区汉语语词分层研究</t>
  </si>
  <si>
    <t>李丽</t>
  </si>
  <si>
    <t>唐宋笔记小说词语考释研究</t>
  </si>
  <si>
    <t>张鹏丽</t>
  </si>
  <si>
    <t>《尔雅》异文通考</t>
  </si>
  <si>
    <t>窦秀艳</t>
  </si>
  <si>
    <t>《尔雅》注本文献名物词汇史研究</t>
  </si>
  <si>
    <t>王建莉</t>
  </si>
  <si>
    <t>《广雅疏义》研究</t>
  </si>
  <si>
    <t>胡继明</t>
  </si>
  <si>
    <t>重庆广播电视大学</t>
  </si>
  <si>
    <t>《甬言稽诂》校注及研究</t>
  </si>
  <si>
    <t>周志锋</t>
  </si>
  <si>
    <t>清至民国杂字文献语言研究</t>
  </si>
  <si>
    <t>尹喜清</t>
  </si>
  <si>
    <t>上古汉语核心词研究</t>
  </si>
  <si>
    <t>吴宝安</t>
  </si>
  <si>
    <t>宋元禅宗颂古评唱文献汇校与语言研究</t>
  </si>
  <si>
    <t>徐琳</t>
  </si>
  <si>
    <t>魏晋南北朝道教戒律文献词汇新质研究</t>
  </si>
  <si>
    <t>田启涛</t>
  </si>
  <si>
    <t>语言接触视域下的中古道经佛教词语研究</t>
  </si>
  <si>
    <t>杜晓莉</t>
  </si>
  <si>
    <t>近代河洛方言语法研究</t>
  </si>
  <si>
    <t>刘永华</t>
  </si>
  <si>
    <t>基于梵汉平行语料库的汉译佛经关联标记研究</t>
  </si>
  <si>
    <t>张幼军</t>
  </si>
  <si>
    <t>词汇类型学视角的汉语姿态动词语义演变研究</t>
  </si>
  <si>
    <t>陈祝琴</t>
  </si>
  <si>
    <t>汉语名源动词历史演变研究</t>
  </si>
  <si>
    <t>袁健惠</t>
  </si>
  <si>
    <t>类型学视野下的汉语动词、形容词语义演变研究</t>
  </si>
  <si>
    <t>苏颖</t>
  </si>
  <si>
    <t>汉语强调表达的句法、语篇形式及语义来源研究</t>
  </si>
  <si>
    <t>鲁莹</t>
  </si>
  <si>
    <t>蒙古语言学史及理论创新研究</t>
  </si>
  <si>
    <t>曹道巴特尔</t>
  </si>
  <si>
    <t>中国朝鲜语方言自然口语有声影像数据库建设研究</t>
  </si>
  <si>
    <t>李锦花</t>
  </si>
  <si>
    <t>蒙古族儿童语言发展研究</t>
  </si>
  <si>
    <t>孟根图娅</t>
  </si>
  <si>
    <t>赤峰学院</t>
  </si>
  <si>
    <t>格语法理论视角下的蒙古语动词词义角色搭配方式研究</t>
  </si>
  <si>
    <t>额尔敦朝鲁</t>
  </si>
  <si>
    <t>跨境蒙古语亲属称谓词调查与历史演变研究</t>
  </si>
  <si>
    <t>马银亮</t>
  </si>
  <si>
    <t>契丹大字文献整理与契丹语词汇研究</t>
  </si>
  <si>
    <t>吉如何</t>
  </si>
  <si>
    <t>卫拉特蒙古语言语发声空气动力学研究</t>
  </si>
  <si>
    <t>金玲</t>
  </si>
  <si>
    <t>东北三省蒙古语方言资源保护与开发研究</t>
  </si>
  <si>
    <t>其木格</t>
  </si>
  <si>
    <t>裕固族口头文化有声数据库建设</t>
  </si>
  <si>
    <t>祁昌平</t>
  </si>
  <si>
    <t>土库曼语和撒拉语同源词比较研究</t>
  </si>
  <si>
    <t>托忒文文献数字化保护研究</t>
  </si>
  <si>
    <t>孟克代力格日</t>
  </si>
  <si>
    <t>藏语名物化的句法生成机制及其语言类型特征研究</t>
  </si>
  <si>
    <t>程杰</t>
  </si>
  <si>
    <t>川西两江交界地区藏缅语形态的流变研究</t>
  </si>
  <si>
    <t>田阡子</t>
  </si>
  <si>
    <t>藏语安多口语语法研究</t>
  </si>
  <si>
    <t>周毛草</t>
  </si>
  <si>
    <t>基于方言比较的普米语形态演变轨迹研究</t>
  </si>
  <si>
    <t>蒋颖</t>
  </si>
  <si>
    <t>嘉戎语组语言的植物学研究</t>
  </si>
  <si>
    <t>林幼菁</t>
  </si>
  <si>
    <t>语义类型学视野的苗瑶语核心词研究</t>
  </si>
  <si>
    <t>赵敏兰</t>
  </si>
  <si>
    <t>北盘江流域濒危方言喇叭苗人话调查研究</t>
  </si>
  <si>
    <t>吴伟军</t>
  </si>
  <si>
    <t>广西边境石刻整理研究</t>
  </si>
  <si>
    <t>何思源</t>
  </si>
  <si>
    <t>苗瑶语量词的类型学研究</t>
  </si>
  <si>
    <t>李一如</t>
  </si>
  <si>
    <t>词汇入构项与及物构式的质量守恒及习得研究</t>
  </si>
  <si>
    <t>张旭红</t>
  </si>
  <si>
    <t>二语抽象概念的派生具身机制研究</t>
  </si>
  <si>
    <t>林立红</t>
  </si>
  <si>
    <t>中国英语学习者音系能力提升及拓展策略实证研究</t>
  </si>
  <si>
    <t>孟小佳</t>
  </si>
  <si>
    <t>大数据背景下外语慕课多模态语篇分析及评价研究</t>
  </si>
  <si>
    <t>彭剑娥</t>
  </si>
  <si>
    <t>汕头大学</t>
  </si>
  <si>
    <t>多模态语篇文体分析综合理论模型的建构与应用研究</t>
  </si>
  <si>
    <t>雷茜</t>
  </si>
  <si>
    <t>类型学视野下英汉隐性比较构式的认知研究</t>
  </si>
  <si>
    <t>吴庸</t>
  </si>
  <si>
    <t>重庆第二师范学院</t>
  </si>
  <si>
    <t>情感文体学视角下的小说动态分析研究</t>
  </si>
  <si>
    <t>宋成方</t>
  </si>
  <si>
    <t>语法化与词汇化界面的汉日对比研究</t>
  </si>
  <si>
    <t>王忻</t>
  </si>
  <si>
    <t>《尚书》古典文化负载词的日韩译介对比研究</t>
  </si>
  <si>
    <t>金京爱</t>
  </si>
  <si>
    <t>基于数据挖掘技术的中国日语学习者认知机制研究</t>
  </si>
  <si>
    <t>毛文伟</t>
  </si>
  <si>
    <t>基于纵向语料库的日语学习者产出性词汇能力发展实证研究</t>
  </si>
  <si>
    <t>杨晓敏</t>
  </si>
  <si>
    <t>近代中国和日本在数学翻译中的词汇互借及影响研究</t>
  </si>
  <si>
    <t>徐喜平</t>
  </si>
  <si>
    <t>历史语义学视阈下情感词汇的汉日对比研究</t>
  </si>
  <si>
    <t>陈岗</t>
  </si>
  <si>
    <t>日本平安镰仓时代佛教文献中的咒语注音资料整理与研究</t>
  </si>
  <si>
    <t>李香</t>
  </si>
  <si>
    <t>日韩珍藏“语录解”类文献语言研究</t>
  </si>
  <si>
    <t>陈明娥</t>
  </si>
  <si>
    <t>社会认知视角下日本媒体有关中国报道的批评话语分析研究</t>
  </si>
  <si>
    <t>孙成志</t>
  </si>
  <si>
    <t>（俄汉）抗战翻译语境适应机制及其价值研究</t>
  </si>
  <si>
    <t>关秀娟</t>
  </si>
  <si>
    <t>俄罗斯词典编纂史研究</t>
  </si>
  <si>
    <t>张春新</t>
  </si>
  <si>
    <t>俄语动词概念隐喻的文化认知研究</t>
  </si>
  <si>
    <t>彭玉海</t>
  </si>
  <si>
    <t>基于汉俄平行语料库的翻译与中国形象研究</t>
  </si>
  <si>
    <t>朴哲浩</t>
  </si>
  <si>
    <t>儒家经典俄译符际文化信息守恒与失恒研究</t>
  </si>
  <si>
    <t>佟颖</t>
  </si>
  <si>
    <t>中国学派背景下汉语术语学学术话语体系建构及俄译研究</t>
  </si>
  <si>
    <t>叶其松</t>
  </si>
  <si>
    <t>新时代学术英语教师教学能力结构和发展研究</t>
  </si>
  <si>
    <t>姜莉</t>
  </si>
  <si>
    <t>新时代卓越外语教师培养模式研究</t>
  </si>
  <si>
    <t>杨鲁新</t>
  </si>
  <si>
    <t>改革开放40年我国大学英语教学范式的主体间性演进与重构研究</t>
  </si>
  <si>
    <t>郭万群</t>
  </si>
  <si>
    <t>高校英语学习者在线自我调控学习的理论构建及教学干预研究</t>
  </si>
  <si>
    <t>郑春萍</t>
  </si>
  <si>
    <t>基于人工智能多模态信息融合的大学英语口语评估理论与技术研究</t>
  </si>
  <si>
    <t>黄玲毅</t>
  </si>
  <si>
    <t>多元文化视域下青海民族地区三语教学模式的影响因素研究</t>
  </si>
  <si>
    <t>纪兰芬</t>
  </si>
  <si>
    <t>商务外语谈判语言能力评估模型建构及应用研究</t>
  </si>
  <si>
    <t>张斐瑞</t>
  </si>
  <si>
    <t>系统哲学视域下的外语教育学学科体系建构研究</t>
  </si>
  <si>
    <t>李民</t>
  </si>
  <si>
    <t>新时代中国大学生学术英语能力内涵及提升路径研究</t>
  </si>
  <si>
    <t>张敬源</t>
  </si>
  <si>
    <t>中国英语学习者互动语用能力发展研究</t>
  </si>
  <si>
    <t>高君</t>
  </si>
  <si>
    <t>中国英语学习者口语能力的发展变异与提升路径研究</t>
  </si>
  <si>
    <t>安颖</t>
  </si>
  <si>
    <t>中国英语学习者议论文论证能力发展特征研究</t>
  </si>
  <si>
    <t>刘应亮</t>
  </si>
  <si>
    <t>我国大学生英语课堂学习投入多维评价及动态监测机制研究</t>
  </si>
  <si>
    <t>任庆梅</t>
  </si>
  <si>
    <t>聋人大学生英语档案袋研制</t>
  </si>
  <si>
    <t>王正胜</t>
  </si>
  <si>
    <t>基于动态系统理论的外语类在线开放课程学习者粘性现状分析及影响因素模型建构研究</t>
  </si>
  <si>
    <t>王勃然</t>
  </si>
  <si>
    <t>基于图尔敏理论的思辨型英语写作教学模式研究</t>
  </si>
  <si>
    <t>刘辅兰</t>
  </si>
  <si>
    <t>中国理工科大学生学术英语泛在学习模式构建研究</t>
  </si>
  <si>
    <t>刘芹</t>
  </si>
  <si>
    <t>中英学术论文写作中的思辨对比研究</t>
  </si>
  <si>
    <t>陈则航</t>
  </si>
  <si>
    <t>英语口语评价改革及其对口语教学的影响研究</t>
  </si>
  <si>
    <t>金艳</t>
  </si>
  <si>
    <t>新闻学与传播学</t>
  </si>
  <si>
    <t>新时代中国国际传播实践问题与本土化理论创新研究</t>
  </si>
  <si>
    <t>张毓强</t>
  </si>
  <si>
    <t>新时代政府新闻发布评估体系研究</t>
  </si>
  <si>
    <t>周庆安</t>
  </si>
  <si>
    <t>新中国新闻摄影70年</t>
  </si>
  <si>
    <t>甘险峰</t>
  </si>
  <si>
    <t>新中国70年来我国出版业管理体制改革的演进研究</t>
  </si>
  <si>
    <t>周蔚华</t>
  </si>
  <si>
    <t>数字化时代农家书屋发展研究</t>
  </si>
  <si>
    <t>陈含章</t>
  </si>
  <si>
    <t>中国新闻出版研究院</t>
  </si>
  <si>
    <t>生态文明建设和绿色发展理念背景下我国气候传播的战略定位与行动策略</t>
  </si>
  <si>
    <t>郑保卫</t>
  </si>
  <si>
    <t>新媒体环境下公共传播的伦理与规范研究</t>
  </si>
  <si>
    <t>吴飞</t>
  </si>
  <si>
    <t>人工智能时代公民隐私保护研究</t>
  </si>
  <si>
    <t>顾理平</t>
  </si>
  <si>
    <t>当前我国青少年的社交媒体使用与政治社会化研究</t>
  </si>
  <si>
    <t>张明新</t>
  </si>
  <si>
    <t>知识服务升级背景下的学术出版能力评价研究</t>
  </si>
  <si>
    <t>谢寿光</t>
  </si>
  <si>
    <t>新闻舆论工作的党性原则及其实践研究</t>
  </si>
  <si>
    <t>邓绍根</t>
  </si>
  <si>
    <t>中国特色新闻学学科体系、学术体系和话语体系研究</t>
  </si>
  <si>
    <t>季为民</t>
  </si>
  <si>
    <t>中国特色新闻学话语体系的生成逻辑和演进机制研究</t>
  </si>
  <si>
    <t>齐爱军</t>
  </si>
  <si>
    <t>百年马克思主义新闻思想中国化研究（1921—2021）</t>
  </si>
  <si>
    <t>张品良</t>
  </si>
  <si>
    <t>华夏文明传播的观念基础、理论体系与当代实践研究</t>
  </si>
  <si>
    <t>谢清果</t>
  </si>
  <si>
    <t>新时代背景下主流媒体对外传播观念变革研究</t>
  </si>
  <si>
    <t>李鲤</t>
  </si>
  <si>
    <t>新时代中国纪录片国际传播影响力及策略研究</t>
  </si>
  <si>
    <t>陆敏</t>
  </si>
  <si>
    <t>基于人类命运共同体思想的国际传播话语体系研究</t>
  </si>
  <si>
    <t>袁靖华</t>
  </si>
  <si>
    <t>人类命运共同体视域下的全球传播秩序重建研究</t>
  </si>
  <si>
    <t>李沁</t>
  </si>
  <si>
    <t>人类命运共同体视角下的孔子学院跨文化传播研究</t>
  </si>
  <si>
    <t>刘志刚</t>
  </si>
  <si>
    <t>“一带一路”背景下中国出版走出去的供需错配与平台协同机制研究</t>
  </si>
  <si>
    <t>刘强</t>
  </si>
  <si>
    <t>“一带一路”背景下中国出版走出去的战略定位、市场布局与推进机制研究</t>
  </si>
  <si>
    <t>姚永春</t>
  </si>
  <si>
    <t>“一带一路”倡议下中国微电影对外传播模式与保障机制研究</t>
  </si>
  <si>
    <t>刘阳</t>
  </si>
  <si>
    <t>“一带一路”背景下东盟国家华侨华人谱牒跨文化传播研究</t>
  </si>
  <si>
    <t>邢永川</t>
  </si>
  <si>
    <t>“一带一路”背景下中国在东盟地区主流媒体中的国家形象研究</t>
  </si>
  <si>
    <t>李凤萍</t>
  </si>
  <si>
    <t>“一带一路”建设下中国非物质文化遗产跨文化传播路径研究</t>
  </si>
  <si>
    <t>赵君香</t>
  </si>
  <si>
    <t>东盟各国传播“一带一路”差异化研究及启示研究</t>
  </si>
  <si>
    <t>许燕</t>
  </si>
  <si>
    <t>全球数字鸿沟变迁与传播秩序重建研究</t>
  </si>
  <si>
    <t>韦路</t>
  </si>
  <si>
    <t>基于新形态新闻场域的新闻价值理论重构研究</t>
  </si>
  <si>
    <t>李蓉</t>
  </si>
  <si>
    <t>中美贸易摩擦中两国主流报纸的话语导向和报道策略研究</t>
  </si>
  <si>
    <t>李淑英</t>
  </si>
  <si>
    <t>社交媒体环境下“中美贸易摩擦”框架动态及效果研究</t>
  </si>
  <si>
    <t>张军芳</t>
  </si>
  <si>
    <t>社交媒体时代中国国家话语能力建设研究</t>
  </si>
  <si>
    <t>丁云亮</t>
  </si>
  <si>
    <t>社交网络对公众社会认知能力的影响方式及效能研究</t>
  </si>
  <si>
    <t>张东戈</t>
  </si>
  <si>
    <t>陆军工程大学</t>
  </si>
  <si>
    <t>我国媒体融合改革的难点与可行路径研究</t>
  </si>
  <si>
    <t>钱广贵</t>
  </si>
  <si>
    <t>媒介融合背景下新时代主流媒体的改革难点与可行路径研究</t>
  </si>
  <si>
    <t>马玥</t>
  </si>
  <si>
    <t>国家广播电视总局</t>
  </si>
  <si>
    <t>媒体融合的难点与可行路径研究</t>
  </si>
  <si>
    <t>黎勇</t>
  </si>
  <si>
    <t>媒介化时代中国社会意识形态的舆论表征与互动研究</t>
  </si>
  <si>
    <t>王庆</t>
  </si>
  <si>
    <t>媒介融合中的智能化传播特征与时空嬗变研究</t>
  </si>
  <si>
    <t>冶进海</t>
  </si>
  <si>
    <t>社交媒体公众号从业人员的主体责任及职业生态治理研究</t>
  </si>
  <si>
    <t>陆高峰</t>
  </si>
  <si>
    <t>县级融媒体中心建设的服务力生成研究</t>
  </si>
  <si>
    <t>罗书俊</t>
  </si>
  <si>
    <t>一体化战略视阈下媒体融合的现实困境与实现路径研究</t>
  </si>
  <si>
    <t>漆亚林</t>
  </si>
  <si>
    <t>多重“下沉”中的县级融媒体建设与发展研究</t>
  </si>
  <si>
    <t>葛明驷</t>
  </si>
  <si>
    <t>西部欠发达地区县级融媒体中心发展模式与内容生产研究</t>
  </si>
  <si>
    <t>基于大数据的新型智慧城市智能传播平台研究</t>
  </si>
  <si>
    <t>党东耀</t>
  </si>
  <si>
    <t>基于社会信任建构的记者群体网络公共参与研究</t>
  </si>
  <si>
    <t>彭华新</t>
  </si>
  <si>
    <t>政治传播视域下中外纪录片的观念、历史、策略比较研究</t>
  </si>
  <si>
    <t>唐宁</t>
  </si>
  <si>
    <t>政务新媒体回应重大舆论关切的专家介入机制研究</t>
  </si>
  <si>
    <t>刘泱育</t>
  </si>
  <si>
    <t>智媒时代新闻生产算法风险及其协同治理研究</t>
  </si>
  <si>
    <t>新闻推荐算法的把关机制、伦理问题及其对策研究</t>
  </si>
  <si>
    <t>苏俊斌</t>
  </si>
  <si>
    <t>社会化阅读对用户在线社会资本和知识建构的影响研究</t>
  </si>
  <si>
    <t>李武</t>
  </si>
  <si>
    <t>中国媒介环境学研究的历史整理与范式评估研究</t>
  </si>
  <si>
    <t>国家治理语境下媒介治理的逻辑建构与实践研究</t>
  </si>
  <si>
    <t>胡远珍</t>
  </si>
  <si>
    <t>全球治理视域下中国式扶贫话语的建构与传播研究</t>
  </si>
  <si>
    <t>黄敏</t>
  </si>
  <si>
    <t>公益传播力构建的理论、路径与测评研究</t>
  </si>
  <si>
    <t>王炎龙</t>
  </si>
  <si>
    <t>基于国家形象构建的主旋律影视剧海外传播研究</t>
  </si>
  <si>
    <t>徐玉梅</t>
  </si>
  <si>
    <t>基于传播技术变革的视觉传播研究</t>
  </si>
  <si>
    <t>苏状</t>
  </si>
  <si>
    <t>网络健康社区的运行机制及治理模式研究</t>
  </si>
  <si>
    <t>聂静虹</t>
  </si>
  <si>
    <t>我国互联网多元主体合作治理模式研究</t>
  </si>
  <si>
    <t>张建军</t>
  </si>
  <si>
    <t>网络社群中网民价值观引导研究</t>
  </si>
  <si>
    <t>郑满宁</t>
  </si>
  <si>
    <t>复杂适应性视域下自媒体短视频不良内容监管机制研究</t>
  </si>
  <si>
    <t>田维钢</t>
  </si>
  <si>
    <t>人工智能时代中国故事海外传播的“情感动员”研究</t>
  </si>
  <si>
    <t>徐明华</t>
  </si>
  <si>
    <t>人工智能时代新媒体产业版权保护制度创新研究</t>
  </si>
  <si>
    <t>艾岚</t>
  </si>
  <si>
    <t>人工智能时代新媒体广告发展趋势研究</t>
  </si>
  <si>
    <t>姚曦</t>
  </si>
  <si>
    <t>人工智能时代电视产业创新发展研究</t>
  </si>
  <si>
    <t>邬建中</t>
  </si>
  <si>
    <t>大数据营销传播的伦理治理体系研究</t>
  </si>
  <si>
    <t>杨先顺</t>
  </si>
  <si>
    <t>大数据背景下健康辟谣信息的纠正效果及其优化研究</t>
  </si>
  <si>
    <t>吴世文</t>
  </si>
  <si>
    <t>大数据应用中的信息流动与伦理问题研究</t>
  </si>
  <si>
    <t>郑保章</t>
  </si>
  <si>
    <t>基于时空大数据的突发事件网络舆情研判机制研究</t>
  </si>
  <si>
    <t>徐迪</t>
  </si>
  <si>
    <t>算法中介的网络平台劳动研究</t>
  </si>
  <si>
    <t>叶韦明</t>
  </si>
  <si>
    <t>大规模社交网络中正负影响力竞争传播的量化计算及引导管控研究</t>
  </si>
  <si>
    <t>李阳</t>
  </si>
  <si>
    <t>舆情事件防控导向下的政府倾听能力研究</t>
  </si>
  <si>
    <t>杨逍</t>
  </si>
  <si>
    <t>网络舆论智能引导仿真推演与系统建模研究</t>
  </si>
  <si>
    <t>李弼程</t>
  </si>
  <si>
    <t>网络社群文化的品牌消费引领研究</t>
  </si>
  <si>
    <t>王战</t>
  </si>
  <si>
    <t>重大公共卫生事件群体性恐慌度量模型与调适机制研究</t>
  </si>
  <si>
    <t>罗坤瑾</t>
  </si>
  <si>
    <t>传播犯罪的趋势、类型及立法司法研究</t>
  </si>
  <si>
    <t>罗斌</t>
  </si>
  <si>
    <t>移动数字媒介实践的技术具身与传播研究</t>
  </si>
  <si>
    <t>杜丹</t>
  </si>
  <si>
    <t>社会传染视角下网络社群文化的自主品牌消费引领研究</t>
  </si>
  <si>
    <t>韩煜东</t>
  </si>
  <si>
    <t>重庆交通大学</t>
  </si>
  <si>
    <t>基于多元共治视角的网络广告传播失范与治理研究</t>
  </si>
  <si>
    <t>戴维</t>
  </si>
  <si>
    <t>中国互联网广告数据治理体系构建研究</t>
  </si>
  <si>
    <t>张艳</t>
  </si>
  <si>
    <t>广告导向的理论阐释与典型案例库建设</t>
  </si>
  <si>
    <t>刘传红</t>
  </si>
  <si>
    <t>广告智能化内容生产与管理的现状与发展趋势研究</t>
  </si>
  <si>
    <t>谭辉煌</t>
  </si>
  <si>
    <t>湖北科技学院</t>
  </si>
  <si>
    <t>海外社交媒体上中国企业品牌传播机制研究</t>
  </si>
  <si>
    <t>袁胜</t>
  </si>
  <si>
    <t>温州商学院</t>
  </si>
  <si>
    <t>乡村振兴战略下提升县级融媒体传播力研究</t>
  </si>
  <si>
    <t>常凌翀</t>
  </si>
  <si>
    <t>乡村振兴战略下新媒体对农政策传播效果评估与跟踪研究</t>
  </si>
  <si>
    <t>张成良</t>
  </si>
  <si>
    <t>乡村振兴战略中新乡贤文化建构与传播研究</t>
  </si>
  <si>
    <t>刘社瑞</t>
  </si>
  <si>
    <t>乡村传播生态变迁与西南边疆地区乡村治理研究</t>
  </si>
  <si>
    <t>李宇峰</t>
  </si>
  <si>
    <t>大众传媒与乡村振兴的互动逻辑与路径选择研究</t>
  </si>
  <si>
    <t>谭云明</t>
  </si>
  <si>
    <t>社会网络视角下农村政策传播的效能危机及提升策略研究</t>
  </si>
  <si>
    <t>张淑华</t>
  </si>
  <si>
    <t>“新移动范式”下返乡农民工与乡村振兴的传播研究</t>
  </si>
  <si>
    <t>刘珺</t>
  </si>
  <si>
    <t>公益组织的新乡村文化传播研究</t>
  </si>
  <si>
    <t>孙顺华</t>
  </si>
  <si>
    <t>知识生产视域下乡村文化传播的创新机制研究</t>
  </si>
  <si>
    <t>夏颖</t>
  </si>
  <si>
    <t>跨文化传播视域下壮族非遗传承与乡村文化复兴的耦合机制研究</t>
  </si>
  <si>
    <t>周飞伶</t>
  </si>
  <si>
    <t>积极老龄化视角下流动老人数字融入路径与效果研究</t>
  </si>
  <si>
    <t>熊慧</t>
  </si>
  <si>
    <t>积极老龄化视域下城市退休老人社会媒体使用与社会参与研究</t>
  </si>
  <si>
    <t>赵红艳</t>
  </si>
  <si>
    <t>移动游戏中的青少年数字劳工及社会干预研究</t>
  </si>
  <si>
    <t>袁潇</t>
  </si>
  <si>
    <t>新媒体对农村青少年社会化影响的多点民族志调查研究</t>
  </si>
  <si>
    <t>管成云</t>
  </si>
  <si>
    <t>媒体融合环境下我国青少年网络素养与价值观引导研究</t>
  </si>
  <si>
    <t>张开</t>
  </si>
  <si>
    <t>青少年女性数字媒介文化实践研究</t>
  </si>
  <si>
    <t>马中红</t>
  </si>
  <si>
    <t>青少年网络游戏中的情感传播研究</t>
  </si>
  <si>
    <t>廖志坤</t>
  </si>
  <si>
    <t>时尚传播对青年价值观的影响机制研究</t>
  </si>
  <si>
    <t>陈雅莉</t>
  </si>
  <si>
    <t>西部地区少数民族青少年社交媒体使用状况研究</t>
  </si>
  <si>
    <t>胡青青</t>
  </si>
  <si>
    <t>西北少数民族文化空间中“国人”身份的建构与反馈研究</t>
  </si>
  <si>
    <t>张维民</t>
  </si>
  <si>
    <t>新媒体环境下政务微信“讲好新疆故事”叙事策略研究</t>
  </si>
  <si>
    <t>贺义荣</t>
  </si>
  <si>
    <t>新媒体环境下讲好西藏故事的路径与策略研究</t>
  </si>
  <si>
    <t>刘小三</t>
  </si>
  <si>
    <t>网络媒体对深度贫苦地区多维贫困的精准扶贫模式及效果研究</t>
  </si>
  <si>
    <t>曾来海</t>
  </si>
  <si>
    <t>数据赋能的智慧媒体对青少年行为模式变化影响的研究</t>
  </si>
  <si>
    <t>徐天晟</t>
  </si>
  <si>
    <t>出版强国背景下我国出版高等教育人才培养体系优化研究</t>
  </si>
  <si>
    <t>张志强</t>
  </si>
  <si>
    <t>数字时代中国主题出版的传播效果及提升路径研究</t>
  </si>
  <si>
    <t>王卉</t>
  </si>
  <si>
    <t>国际话语权视域下出版走出去创新体系研究</t>
  </si>
  <si>
    <t>谢清风</t>
  </si>
  <si>
    <t>中国非物质文化遗产在东南亚的跨文化传播效果与提升路径研究</t>
  </si>
  <si>
    <t>戚剑玲</t>
  </si>
  <si>
    <t>基于区块链的数字出版生态重构与发展策略研究</t>
  </si>
  <si>
    <t>谭雪芳</t>
  </si>
  <si>
    <t>牛津大学出版社学术出版模式研究</t>
  </si>
  <si>
    <t>王立平</t>
  </si>
  <si>
    <t>图书出版业高质量发展内涵、动力及实现路径研究</t>
  </si>
  <si>
    <t>李治堂</t>
  </si>
  <si>
    <t>我国古代媒介制度研究</t>
  </si>
  <si>
    <t>孔正毅</t>
  </si>
  <si>
    <t>清代新闻传播史史料学研究</t>
  </si>
  <si>
    <t>程丽红</t>
  </si>
  <si>
    <t>中国近代新闻舆论监督历史研究（1815—1949）</t>
  </si>
  <si>
    <t>段勃</t>
  </si>
  <si>
    <t>中国近代书业广告研究</t>
  </si>
  <si>
    <t>文娟</t>
  </si>
  <si>
    <t>中国近现代出版评论文献整理与研究</t>
  </si>
  <si>
    <t>曾建辉</t>
  </si>
  <si>
    <t>近代中国蒙古文报刊及其舆论研究</t>
  </si>
  <si>
    <t>乌云</t>
  </si>
  <si>
    <t>延安时期中国共产党新闻传播话语建构及其当代价值研究</t>
  </si>
  <si>
    <t>李晓灵</t>
  </si>
  <si>
    <t>中国新闻传播交叉学科百年演进史研究</t>
  </si>
  <si>
    <t>张振亭</t>
  </si>
  <si>
    <t>20世纪中国连环画阅读史研究</t>
  </si>
  <si>
    <t>张勇锋</t>
  </si>
  <si>
    <t>全面抗战时期中国战地记者研究（1937—1945）</t>
  </si>
  <si>
    <t>路鹏程</t>
  </si>
  <si>
    <t>国际传播视野下中国电影抗战记忆研究</t>
  </si>
  <si>
    <t>姜小凌</t>
  </si>
  <si>
    <t>湖北文理学院</t>
  </si>
  <si>
    <t>跨学科学术视野中的上海抗战传媒史</t>
  </si>
  <si>
    <t>钱晓文</t>
  </si>
  <si>
    <t>新疆抗战宣传动员与中华民族共同体意识建构研究（1931—1945）</t>
  </si>
  <si>
    <t>李宏刚</t>
  </si>
  <si>
    <t>传播学译著出版与学术话语生产研究（1984—2018）</t>
  </si>
  <si>
    <t>白志如</t>
  </si>
  <si>
    <t>中国播音口述史（1978年至今）</t>
  </si>
  <si>
    <t>李颖</t>
  </si>
  <si>
    <t>改革开放40年来日本人中国观变迁研究</t>
  </si>
  <si>
    <t>孙庚</t>
  </si>
  <si>
    <t>基于日常生活史视角的“十三行”跨文化传播研究</t>
  </si>
  <si>
    <t>韩红星</t>
  </si>
  <si>
    <t>图书馆·情报与文献学</t>
  </si>
  <si>
    <t>中国文献学史</t>
  </si>
  <si>
    <t>陈力</t>
  </si>
  <si>
    <t>新时代我国档案管理体制改革研究</t>
  </si>
  <si>
    <t>徐拥军</t>
  </si>
  <si>
    <t>面向智慧服务的多源多维公共文化数据治理及政策保障研究</t>
  </si>
  <si>
    <t>郑建明</t>
  </si>
  <si>
    <t>基于绩效和成效集成的公共图书馆评估理论与评估标准创新研究</t>
  </si>
  <si>
    <t>柯平</t>
  </si>
  <si>
    <t>面向集成管理的政府数据组织与传递机制研究</t>
  </si>
  <si>
    <t>耿骞</t>
  </si>
  <si>
    <t>跨学科潜在知识生长点识别与创新趋势预测研究</t>
  </si>
  <si>
    <t>李长玲</t>
  </si>
  <si>
    <t>大数据时代档案数据治理研究</t>
  </si>
  <si>
    <t>金波</t>
  </si>
  <si>
    <t>明清宫藏丝绸之路档案的整理与研究</t>
  </si>
  <si>
    <t>李国荣</t>
  </si>
  <si>
    <t>中国第一历史档案馆</t>
  </si>
  <si>
    <t>档案馆功能理论重构及社会化实现研究</t>
  </si>
  <si>
    <t>黄夏基</t>
  </si>
  <si>
    <t>读者权利义务均衡视角下的《公共图书馆法》实施路径研究</t>
  </si>
  <si>
    <t>赵奇钊</t>
  </si>
  <si>
    <t>新时代国家图书馆为国家立法和决策服务的模式与路径研究</t>
  </si>
  <si>
    <t>李春明</t>
  </si>
  <si>
    <t>国家图书馆</t>
  </si>
  <si>
    <t>新时代中国出版产业政策与意识形态安全研究</t>
  </si>
  <si>
    <t>黄先蓉</t>
  </si>
  <si>
    <t>高校图书馆影响力研究</t>
  </si>
  <si>
    <t>程娟</t>
  </si>
  <si>
    <t>海南图书馆事业发展研究（1044—2018）</t>
  </si>
  <si>
    <t>开放获取环境下图书馆转型语境构建与转型路径实践研究</t>
  </si>
  <si>
    <t>赵艳</t>
  </si>
  <si>
    <t>深化我国公共图书馆法人治理结构改革路径研究</t>
  </si>
  <si>
    <t>信息科学视野下的图书馆学原理研究</t>
  </si>
  <si>
    <t>刘竟</t>
  </si>
  <si>
    <t>出版物交换赠送与对外文化交流传播研究</t>
  </si>
  <si>
    <t>李伟</t>
  </si>
  <si>
    <t>民国时期北京大学对中国图书馆事业的贡献研究</t>
  </si>
  <si>
    <t>范凡</t>
  </si>
  <si>
    <t>我国《公共图书馆法》有效实施的推进策略研究</t>
  </si>
  <si>
    <t>吴钢</t>
  </si>
  <si>
    <t>城乡融合背景下的公共数字文化协同治理研究</t>
  </si>
  <si>
    <t>经渊</t>
  </si>
  <si>
    <t>健康中国战略下高校阅读疗法推广中心建设研究</t>
  </si>
  <si>
    <t>王景文</t>
  </si>
  <si>
    <t>华北理工大学</t>
  </si>
  <si>
    <t>社会力量参与新型阅读空间建设准入与考核机制研究</t>
  </si>
  <si>
    <t>黄奇杰</t>
  </si>
  <si>
    <t>新时代文化自信视域下的图书馆经典阅读研究</t>
  </si>
  <si>
    <t>张正</t>
  </si>
  <si>
    <t>儿童图书馆利用行为与早期读写能力培养研究</t>
  </si>
  <si>
    <t>卫垌圻</t>
  </si>
  <si>
    <t>公共图书馆在全面建设小康社会中的角色与作用研究</t>
  </si>
  <si>
    <t>张寒生</t>
  </si>
  <si>
    <t>面向特殊儿童的图书馆阅读治疗服务研究</t>
  </si>
  <si>
    <t>万宇</t>
  </si>
  <si>
    <t>多民族语言数字资源语义互联框架研究</t>
  </si>
  <si>
    <t>赵生辉</t>
  </si>
  <si>
    <t>融合知识图谱和深度学习的在线学术资源挖据与推荐研究</t>
  </si>
  <si>
    <t>熊回香</t>
  </si>
  <si>
    <t>预印本学术交流的理论和实践研究</t>
  </si>
  <si>
    <t>张智雄</t>
  </si>
  <si>
    <t>支撑城市记忆项目的“数据基础设施”理论建构与实践探索</t>
  </si>
  <si>
    <t>夏翠娟</t>
  </si>
  <si>
    <t>上海图书馆</t>
  </si>
  <si>
    <t>中华水文化信息资源数据库建设研究</t>
  </si>
  <si>
    <t>史鸿文</t>
  </si>
  <si>
    <t>数据开放环境中的词表重用问题研究</t>
  </si>
  <si>
    <t>贾君枝</t>
  </si>
  <si>
    <t>数字人文中图像文本资源的语义化建设与开放图谱构建研究</t>
  </si>
  <si>
    <t>陈涛</t>
  </si>
  <si>
    <t>近代期刊中数字图像语义描述框架研究与应用研究</t>
  </si>
  <si>
    <t>杨敏</t>
  </si>
  <si>
    <t>个人原生数字资源长期保存机制研究</t>
  </si>
  <si>
    <t>阮建海</t>
  </si>
  <si>
    <t>徽州民间文书抢救性保护与数据库建设研究</t>
  </si>
  <si>
    <t>智慧图书馆的零数据模型及应用研究</t>
  </si>
  <si>
    <t>杨新涯</t>
  </si>
  <si>
    <t>濒危土家族非物质文化遗产的征编与数字化保护研究</t>
  </si>
  <si>
    <t>徐险峰</t>
  </si>
  <si>
    <t>面向能力培养的高校图书馆融合式自主学习空间建设研究</t>
  </si>
  <si>
    <t>邹云龙</t>
  </si>
  <si>
    <t>仫佬族世居区域特色文化资源库建设及当代价值转换研究</t>
  </si>
  <si>
    <t>李臻</t>
  </si>
  <si>
    <t>广西壮族自治区图书馆</t>
  </si>
  <si>
    <t>异构环境跨域数字图书个性化信息服务研究</t>
  </si>
  <si>
    <t>张龙昌</t>
  </si>
  <si>
    <t>智慧图书馆全流程服务设计研究</t>
  </si>
  <si>
    <t>李晓珊</t>
  </si>
  <si>
    <t>大数据环境下面向图书馆资源的跨媒体知识服务研究</t>
  </si>
  <si>
    <t>刘忠宝</t>
  </si>
  <si>
    <t>中北大学</t>
  </si>
  <si>
    <t>乡村振兴战略背景下公共图书馆精准服务及实现机制研究</t>
  </si>
  <si>
    <t>王云娣</t>
  </si>
  <si>
    <t>大数据环境下面向用户的图书馆资源跨媒体知识服务研究</t>
  </si>
  <si>
    <t>张群</t>
  </si>
  <si>
    <t>基于创新学习空间的高校图书馆智慧服务模式研究</t>
  </si>
  <si>
    <t>王焕景</t>
  </si>
  <si>
    <t>面向乡村振兴的图书馆精准服务及实现机制研究</t>
  </si>
  <si>
    <t>任妮</t>
  </si>
  <si>
    <t>江苏省农业科学院</t>
  </si>
  <si>
    <t>面向用户PIM的图书馆服务研究</t>
  </si>
  <si>
    <t>谢阳群</t>
  </si>
  <si>
    <t>新时代高校图书馆知识产权信息服务机制研究</t>
  </si>
  <si>
    <t>周淑云</t>
  </si>
  <si>
    <t>隐性知识深度服务体系研究</t>
  </si>
  <si>
    <t>张建华</t>
  </si>
  <si>
    <t>智慧融合视角下图书馆与用户共创知识服务价值的模式构建研究</t>
  </si>
  <si>
    <t>郑德俊</t>
  </si>
  <si>
    <t>助力“双一流”建设的高校图书馆学科服务创新研究</t>
  </si>
  <si>
    <t>吴爱芝</t>
  </si>
  <si>
    <t>基于情境感知的移动图书馆服务模型的构建与应用研究</t>
  </si>
  <si>
    <t>习海旭</t>
  </si>
  <si>
    <t>老年人信息无障碍的状态演变及适老化信息服务研究</t>
  </si>
  <si>
    <t>《贤者喜宴》补译及考释</t>
  </si>
  <si>
    <t>泽仁吉美</t>
  </si>
  <si>
    <t>安徽医籍考</t>
  </si>
  <si>
    <t>刘时觉</t>
  </si>
  <si>
    <t>阮刻《十三经注疏》圈字汇校考正集成研究</t>
  </si>
  <si>
    <t>孔祥军</t>
  </si>
  <si>
    <t>少林文献整理与研究</t>
  </si>
  <si>
    <t>李景文</t>
  </si>
  <si>
    <t>王重民书信与年谱研究</t>
  </si>
  <si>
    <t>顾晓光</t>
  </si>
  <si>
    <t>王重民生平与学术思想研究</t>
  </si>
  <si>
    <t>姚伯岳</t>
  </si>
  <si>
    <t>甘肃华池出土的夏金文献整理研究</t>
  </si>
  <si>
    <t>佟建荣</t>
  </si>
  <si>
    <t>南海疆文献资料的知识关联及价值发现研究</t>
  </si>
  <si>
    <t>杨海平</t>
  </si>
  <si>
    <t>明代丽江木氏诗集整理研究</t>
  </si>
  <si>
    <t>毕先弟</t>
  </si>
  <si>
    <t>面向个性化信息检索的用户偏好隐私保护语义模型研究</t>
  </si>
  <si>
    <t>吴宗大</t>
  </si>
  <si>
    <t>绍兴文理学院</t>
  </si>
  <si>
    <t>大数据环境下移动社会网络中多维信任评价机制及实施路径研究</t>
  </si>
  <si>
    <t>吴艳辉</t>
  </si>
  <si>
    <t>共生视角下政府数据开放的运行机制与实现路径研究</t>
  </si>
  <si>
    <t>朱晓峰</t>
  </si>
  <si>
    <t>基于开放创新视角的国家基础科学研究知识创新效应评估指标体系研究</t>
  </si>
  <si>
    <t>张树良</t>
  </si>
  <si>
    <t>美国著名智库网络影响力研究及启示研究</t>
  </si>
  <si>
    <t>陈媛媛</t>
  </si>
  <si>
    <t>生态系统视角下开放政府数据价值实现研究</t>
  </si>
  <si>
    <t>王卫</t>
  </si>
  <si>
    <t>数据主权视域下的数据跨境流动安全评估体系构建研究</t>
  </si>
  <si>
    <t>胡海波</t>
  </si>
  <si>
    <t>广东药科大学</t>
  </si>
  <si>
    <t>新时代科技安全情报理论构建与运作模式研究</t>
  </si>
  <si>
    <t>张家年</t>
  </si>
  <si>
    <t>中外同学科期刊跨遴选体系联合排序方法研究</t>
  </si>
  <si>
    <t>王立学</t>
  </si>
  <si>
    <t>中国科学技术信息研究所</t>
  </si>
  <si>
    <t>总体国家安全观下军民情报融合机制研究</t>
  </si>
  <si>
    <t>刘光宇</t>
  </si>
  <si>
    <t>北京市科学技术情报研究所</t>
  </si>
  <si>
    <t>突发事件中多模态危机情报智能采集加工生成应对策略研究</t>
  </si>
  <si>
    <t>宋绍成</t>
  </si>
  <si>
    <t>北华大学</t>
  </si>
  <si>
    <t>信息分析宏观三段论研究</t>
  </si>
  <si>
    <t>吕斌</t>
  </si>
  <si>
    <t>硬规则时代APP隐私政策“合规性”研究</t>
  </si>
  <si>
    <t>唐思慧</t>
  </si>
  <si>
    <t>基于大数据的情报分析在互联网金融风险防控场景中的应用研究</t>
  </si>
  <si>
    <t>丁晓蔚</t>
  </si>
  <si>
    <t>基于图书馆主导的小微企业竞争情报精准定制与运行策略研究</t>
  </si>
  <si>
    <t>开放政府数据公共价值实现机制研究</t>
  </si>
  <si>
    <t>陈兰杰</t>
  </si>
  <si>
    <t>科技论文全景式摘要知识图谱构建与应用研究</t>
  </si>
  <si>
    <t>鲜国建</t>
  </si>
  <si>
    <t>多源在线医疗健康信息的语义融合及精准推荐服务研究</t>
  </si>
  <si>
    <t>成全</t>
  </si>
  <si>
    <t>机构知识资源的领域研究数据关联组织与开放复用研究</t>
  </si>
  <si>
    <t>都平平</t>
  </si>
  <si>
    <t>基于论文—专利交叉共现分析技术的基础—应用产业创新演化路径分析方法研究</t>
  </si>
  <si>
    <t>庞弘燊</t>
  </si>
  <si>
    <t>基于事理图谱的社会化问答知识组织与服务研究</t>
  </si>
  <si>
    <t>曹高辉</t>
  </si>
  <si>
    <t>基于语义网的医疗健康信息组织与服务模式研究</t>
  </si>
  <si>
    <t>刘喜文</t>
  </si>
  <si>
    <t>新乡医学院</t>
  </si>
  <si>
    <t>数据生态视角下科研大数据协同治理研究</t>
  </si>
  <si>
    <t>佟泽华</t>
  </si>
  <si>
    <t>政府开放数据的应用生态及服务体系研究</t>
  </si>
  <si>
    <t>赵龙文</t>
  </si>
  <si>
    <t>健康风险认知下的用户信息搜寻行为及其交互特性研究</t>
  </si>
  <si>
    <t>曹锦丹</t>
  </si>
  <si>
    <t>健康扶贫背景下独龙族健康信息行为及素养提升研究</t>
  </si>
  <si>
    <t>王晋</t>
  </si>
  <si>
    <t>用户交互与知识构建双重驱动的知识服务平台评估研究</t>
  </si>
  <si>
    <t>大数据环境下学术成果真实价值与影响的实时预测及长期评价研究</t>
  </si>
  <si>
    <t>邓三鸿</t>
  </si>
  <si>
    <t>基于复合数据的科技信息跨维度挖掘与推荐研究</t>
  </si>
  <si>
    <t>滕广青</t>
  </si>
  <si>
    <t>大数据环境下同行评议方法模式研究</t>
  </si>
  <si>
    <t>王运红</t>
  </si>
  <si>
    <t>国内外人文社会科学领域文本回收或自我剽窃的程度及原因实证研究</t>
  </si>
  <si>
    <t>罗艳玲</t>
  </si>
  <si>
    <t>基于多源数据的人文社会科学领域学术不端问题画像研究</t>
  </si>
  <si>
    <t>李晓辉</t>
  </si>
  <si>
    <t>基于文本内容挖掘的学术论文影响力评价研究</t>
  </si>
  <si>
    <t>王效岳</t>
  </si>
  <si>
    <t>社会科学科研人员数据复用过程模型与行为影响机理研究</t>
  </si>
  <si>
    <t>孙玉伟</t>
  </si>
  <si>
    <t>引证指标的学科标准化方法与跨学科学术评价研究</t>
  </si>
  <si>
    <t>刘雪立</t>
  </si>
  <si>
    <t>专利技术创新风险识别与技术创新路径预测方法研究</t>
  </si>
  <si>
    <t>方曙</t>
  </si>
  <si>
    <t>“一带一路”涉外档案文献编研研究</t>
  </si>
  <si>
    <t>郑慧</t>
  </si>
  <si>
    <t>档案记忆再生产研究</t>
  </si>
  <si>
    <t>丁华东</t>
  </si>
  <si>
    <t>面向数字人文的档案文献数据组织与知识发现研究</t>
  </si>
  <si>
    <t>张卫东</t>
  </si>
  <si>
    <t>中国档案史史料学</t>
  </si>
  <si>
    <t>丁海斌</t>
  </si>
  <si>
    <t>档案在身份认同中的功能、作用机理与实现路经研究</t>
  </si>
  <si>
    <t>陆阳</t>
  </si>
  <si>
    <t>国家大数据战略背景下档案数据治理体系构建研究</t>
  </si>
  <si>
    <t>谭必勇</t>
  </si>
  <si>
    <t>价值驱动的档案数据知识发现与服务模式研究</t>
  </si>
  <si>
    <t>牛力</t>
  </si>
  <si>
    <t>科研人员个人数字存档行为及其引导机制研究</t>
  </si>
  <si>
    <t>冯湘君</t>
  </si>
  <si>
    <t>我国副省级市档案社会存管服务供给侧改革研究</t>
  </si>
  <si>
    <t>李海涛</t>
  </si>
  <si>
    <t>基于用户交互的数字视频档案资源语义组织与精准化服务研究</t>
  </si>
  <si>
    <t>吕元智</t>
  </si>
  <si>
    <t>数字人文视角下历史档案资源知识聚合与知识发现研究</t>
  </si>
  <si>
    <t>邓君</t>
  </si>
  <si>
    <t>体育学</t>
  </si>
  <si>
    <t>新时代中国体育外交转型的机制创新与路径选择研究</t>
  </si>
  <si>
    <t>张德胜</t>
  </si>
  <si>
    <t>武汉体育学院</t>
  </si>
  <si>
    <t>我国体育国际话语权提升的机制和路径研究</t>
  </si>
  <si>
    <t>邓星华</t>
  </si>
  <si>
    <t>2022北京冬奥会危机管理研究</t>
  </si>
  <si>
    <t>当代中国体育思想研究</t>
  </si>
  <si>
    <t>崔乐泉</t>
  </si>
  <si>
    <t>苗疆传统体育文献采辑与整理研究</t>
  </si>
  <si>
    <t>白晋湘</t>
  </si>
  <si>
    <t>运动训练学学科体系构建研究</t>
  </si>
  <si>
    <t>熊文</t>
  </si>
  <si>
    <t>中国体育用品制造业服务化战略研究</t>
  </si>
  <si>
    <t>杨少雄</t>
  </si>
  <si>
    <t>基于创造共享价值理论的居民体育参与促进体育消费升级的整合机制研究</t>
  </si>
  <si>
    <t>吴贻刚</t>
  </si>
  <si>
    <t>上海体育学院</t>
  </si>
  <si>
    <t>体育彩票公益金绩效管理闭环系统构建及其实现机制研究</t>
  </si>
  <si>
    <t>白宇飞</t>
  </si>
  <si>
    <t>北京体育大学</t>
  </si>
  <si>
    <t>基于精准测量、精准分析、精准干预工作大幅提升中国学生体质的实验研究</t>
  </si>
  <si>
    <t>毛振明</t>
  </si>
  <si>
    <t>运动促进身心健康的大中小幼一体化教育体系构建与应用研究</t>
  </si>
  <si>
    <t>殷恒婵</t>
  </si>
  <si>
    <t>中国体育重大事件数字化影像口述史采集、整理与研究暨资料库建设
（1949—2019）</t>
  </si>
  <si>
    <t>瞿巍</t>
  </si>
  <si>
    <t>成都体育学院</t>
  </si>
  <si>
    <t>习近平关于体育工作重要论述的逻辑体系、核心内涵与实践路径研究</t>
  </si>
  <si>
    <t>郑家鲲</t>
  </si>
  <si>
    <t>新时代人民美好生活需要视域下公共体育服务法治化现代化路径研究</t>
  </si>
  <si>
    <t>范宏伟</t>
  </si>
  <si>
    <t>符号运动视域下运动员道德失范干预路径研究</t>
  </si>
  <si>
    <t>马艳红</t>
  </si>
  <si>
    <t>沈阳体育学院</t>
  </si>
  <si>
    <t>我国运动休闲城市的理论研究与实践探索</t>
  </si>
  <si>
    <t>李相如</t>
  </si>
  <si>
    <t>首都体育学院</t>
  </si>
  <si>
    <t>大型体育赛事项目组合多元模式构建研究</t>
  </si>
  <si>
    <t>郝庆威</t>
  </si>
  <si>
    <t>新时代我国青少年体质健康教育体系研究</t>
  </si>
  <si>
    <t>汤长发</t>
  </si>
  <si>
    <t>新时代中国农村体育高质量发展的现实困境及突破路径研究</t>
  </si>
  <si>
    <t>马永明</t>
  </si>
  <si>
    <t>新疆贫困农村学校体育精准扶贫研究</t>
  </si>
  <si>
    <t>刘坤鹏</t>
  </si>
  <si>
    <t>新疆教育学院</t>
  </si>
  <si>
    <t>“一带一路”视域下海南岛、台湾岛体育旅游战略比较研究</t>
  </si>
  <si>
    <t>张泽承</t>
  </si>
  <si>
    <t>2022年北京冬奥会背景下中国奥林匹克教育传承与创新研究</t>
  </si>
  <si>
    <t>茹秀英</t>
  </si>
  <si>
    <t>2022年北京冬奥会场馆赛后开发与利用研究</t>
  </si>
  <si>
    <t>林显鹏</t>
  </si>
  <si>
    <t>2022年北京冬奥会我国雪上重点项目竞技能力提升的关键备战策略研究</t>
  </si>
  <si>
    <t>牛雪松</t>
  </si>
  <si>
    <t>北京冬奥会中国代表团全项参赛的比较优势与风险控制研究</t>
  </si>
  <si>
    <t>张元文</t>
  </si>
  <si>
    <t>北京冬奥会背景下“北冰南展西扩东进”的战略价值与推进体系研究</t>
  </si>
  <si>
    <t>马玉芳</t>
  </si>
  <si>
    <t>奥林匹克教育的全球治理与中国方案研究</t>
  </si>
  <si>
    <t>王润斌</t>
  </si>
  <si>
    <t>冰雪运动进校园研究</t>
  </si>
  <si>
    <t>刘俊一</t>
  </si>
  <si>
    <t>我国滑雪旅游产业集群形成与竞争力评价研究</t>
  </si>
  <si>
    <t>姚小林</t>
  </si>
  <si>
    <t>哈尔滨体育学院</t>
  </si>
  <si>
    <t>数字时代我国体育伦理的全球叙事研究</t>
  </si>
  <si>
    <t>何平香</t>
  </si>
  <si>
    <t>新型国际关系视角下新中国70年中外体育思想比较研究</t>
  </si>
  <si>
    <t>张丽</t>
  </si>
  <si>
    <t>体育人类学学科体系与基础理论研究</t>
  </si>
  <si>
    <t>范可</t>
  </si>
  <si>
    <t>中国竞技体育国际竞争力研究</t>
  </si>
  <si>
    <t>戴永冠</t>
  </si>
  <si>
    <t>中国武术科学话语体系构建及跨文化传播研究</t>
  </si>
  <si>
    <t>支川</t>
  </si>
  <si>
    <t>南京体育学院</t>
  </si>
  <si>
    <t>体育产业创新要素市场化配置模式与运行机制研究</t>
  </si>
  <si>
    <t>金宗强</t>
  </si>
  <si>
    <t>天津体育学院</t>
  </si>
  <si>
    <t>2020年后中国体育公共服务助力“相对贫困”治理策略前瞻研究</t>
  </si>
  <si>
    <t>张铁民</t>
  </si>
  <si>
    <t>国家治理背景下体育场馆PPP项目SPV融资模式研究</t>
  </si>
  <si>
    <t>许锁迪</t>
  </si>
  <si>
    <t>利益相关者视阈下我国民间体育赛事协同治理研究</t>
  </si>
  <si>
    <t>段全伟</t>
  </si>
  <si>
    <t>善治视角下购买公共体育服务中的政府责任及其实现机制研究</t>
  </si>
  <si>
    <t>许文鑫</t>
  </si>
  <si>
    <t>我国体育赛事监管体系研究</t>
  </si>
  <si>
    <t>温阳</t>
  </si>
  <si>
    <t>我国职业体育制度创新研究</t>
  </si>
  <si>
    <t>靳厚忠</t>
  </si>
  <si>
    <t>人民美好生活需要的公共体育服务质量提升研究</t>
  </si>
  <si>
    <t>郑旗</t>
  </si>
  <si>
    <t>健康中国背景下我国大众健身公共体育空间构建研究</t>
  </si>
  <si>
    <t>李冬梅</t>
  </si>
  <si>
    <t>全民健身与全民健康深度融合保障机制构建研究</t>
  </si>
  <si>
    <t>任保国</t>
  </si>
  <si>
    <t>滨州学院</t>
  </si>
  <si>
    <t>基于共生理论的全民健身和全民健康融合发展研究</t>
  </si>
  <si>
    <t>崔运坤</t>
  </si>
  <si>
    <t>健康中国视域下全民健身与智能媒介融合发展研究</t>
  </si>
  <si>
    <t>孙高峰</t>
  </si>
  <si>
    <t>我国中部地区全民健身公共服务体系建设与整体性治理的研究</t>
  </si>
  <si>
    <t>项建民</t>
  </si>
  <si>
    <t>上饶师范学院</t>
  </si>
  <si>
    <t>体育场地建设与生态文明和谐共生创新路径研究</t>
  </si>
  <si>
    <t>史兵</t>
  </si>
  <si>
    <t>竞技体育助力健康中国建设的时代价值与实现路径研究</t>
  </si>
  <si>
    <t>彭国强</t>
  </si>
  <si>
    <t>马拉松赛事供给质量主体网络化研究</t>
  </si>
  <si>
    <t>周振华</t>
  </si>
  <si>
    <t>全球化背景下中国职业足球劳动力市场的运行与规制研究</t>
  </si>
  <si>
    <t>朱亚坤</t>
  </si>
  <si>
    <t>大型体育场馆服务中利益主体关系的失序及归正研究</t>
  </si>
  <si>
    <t>高晓波</t>
  </si>
  <si>
    <t>社会责任视域下中国体育彩票公益金绩效评估的体系构建与实践推进研究</t>
  </si>
  <si>
    <t>李海</t>
  </si>
  <si>
    <t>我国体育公共服务的效率与公平及其实现机制研究</t>
  </si>
  <si>
    <t>苗治文</t>
  </si>
  <si>
    <t>“合法性—有效性”视角下政府购买体育公共服务评估研究</t>
  </si>
  <si>
    <t>杨闯建</t>
  </si>
  <si>
    <t>多元共治视域下我国高校体育场（馆）设施公共服务质量的综合测评及提升路径创新研究</t>
  </si>
  <si>
    <t>姚绩伟</t>
  </si>
  <si>
    <t>农村体育公共服务促进美好生活的作用机理及实现路径研究</t>
  </si>
  <si>
    <t>许彩明</t>
  </si>
  <si>
    <t>基于文化自信的中国体育学术期刊本土化与国际化协同研究</t>
  </si>
  <si>
    <t>李勇勤</t>
  </si>
  <si>
    <t>中国英语体育新闻对外传播话语模式研究</t>
  </si>
  <si>
    <t>郭晴</t>
  </si>
  <si>
    <t>智慧城市视角下区域公共体育资源信息融合与共享机制研究</t>
  </si>
  <si>
    <t>魏华</t>
  </si>
  <si>
    <t>西安体育学院</t>
  </si>
  <si>
    <t>新制度主义视角下我国运动项目协会制度创新研究</t>
  </si>
  <si>
    <t>曹继红</t>
  </si>
  <si>
    <t>我国城市社区自发性体育组织治理创新研究</t>
  </si>
  <si>
    <t>我国农村自发性体育组织成长特征与培育路径研究</t>
  </si>
  <si>
    <t>杨涛</t>
  </si>
  <si>
    <t>现代体育与农业转移人口市民化研究</t>
  </si>
  <si>
    <t>崔雪梅</t>
  </si>
  <si>
    <t>廊坊师范学院</t>
  </si>
  <si>
    <t>政府、社会、学校、家庭对中学生体质健康影响测量指标筛选与数学模型构建研究</t>
  </si>
  <si>
    <t>杜建军</t>
  </si>
  <si>
    <t>长三角地区体育公园文化生态系统构建研究</t>
  </si>
  <si>
    <t>郑霞</t>
  </si>
  <si>
    <t>大运河流域体育文化产业创新发展研究</t>
  </si>
  <si>
    <t>苏州市职业大学</t>
  </si>
  <si>
    <t>我国大型体育赛事品牌塑造及其实现路径研究</t>
  </si>
  <si>
    <t>沈阳大学</t>
  </si>
  <si>
    <t>以赛后运营为主导的我国大型体育场馆建设“一体化”创新机制研究</t>
  </si>
  <si>
    <t>谭建湘</t>
  </si>
  <si>
    <t>长江经济带城市群体育产业协同发展研究</t>
  </si>
  <si>
    <t>方春妮</t>
  </si>
  <si>
    <t>西北地区运动休闲特色小镇发展动力及创新机制研究</t>
  </si>
  <si>
    <t>王建民</t>
  </si>
  <si>
    <t>基于多主体协同的冰雪体育产业可持续发展模式研究</t>
  </si>
  <si>
    <t>邵桂华</t>
  </si>
  <si>
    <t>吉林体育学院</t>
  </si>
  <si>
    <t>区域体育产业转型升级的主体行为与业态更新研究</t>
  </si>
  <si>
    <t>张颖</t>
  </si>
  <si>
    <t>基于SEM—ESDA模型的我国体育彩票公益金使用绩效测度及其空间演化研究</t>
  </si>
  <si>
    <t>张凤彪</t>
  </si>
  <si>
    <t>澜沧江—湄公河流域体育旅游合作研究</t>
  </si>
  <si>
    <t>王鹏</t>
  </si>
  <si>
    <t>曲靖师范学院</t>
  </si>
  <si>
    <t>我国“体旅文商农”融合发展的模式构建与机制创新研究</t>
  </si>
  <si>
    <t>叶小瑜</t>
  </si>
  <si>
    <t>粤港澳大湾区体育旅游空间结构及其优化路径研究</t>
  </si>
  <si>
    <t>夏江涛</t>
  </si>
  <si>
    <t>广州体育学院</t>
  </si>
  <si>
    <t>国际比较视野下我国体育专业认证体系构建研究</t>
  </si>
  <si>
    <t>贾明学</t>
  </si>
  <si>
    <t>健康中国战略下西南地区健康促进学校创建的效果评价与推进机制研究</t>
  </si>
  <si>
    <t>刘斌</t>
  </si>
  <si>
    <t>我国中考体育改革中的政策工具选择与评价研究</t>
  </si>
  <si>
    <t>孙长良</t>
  </si>
  <si>
    <t>我国体育教育家型教师素养评价与培育策略研究</t>
  </si>
  <si>
    <t>方奇</t>
  </si>
  <si>
    <t>长三角户外运动产业跨界融合发展研究</t>
  </si>
  <si>
    <t>沈纲</t>
  </si>
  <si>
    <t>甘宁青连片深度贫困地区农村学校体育发展路径研究</t>
  </si>
  <si>
    <t>杨小永</t>
  </si>
  <si>
    <t>桂滇黔民族地区传统体育助力精准扶贫绩效评价与优化路径研究</t>
  </si>
  <si>
    <t>陈炜</t>
  </si>
  <si>
    <t>山地户外运动精准扶贫的开发评估与实施路径研究</t>
  </si>
  <si>
    <t>毛德伟</t>
  </si>
  <si>
    <t>山东体育学院</t>
  </si>
  <si>
    <t>我国农村公共体育服务精准化供给的实现路径研究</t>
  </si>
  <si>
    <t>李洪波</t>
  </si>
  <si>
    <t>乡村振兴战略下体育特色小镇建设与民族传统体育发展的耦合研究</t>
  </si>
  <si>
    <t>万发达</t>
  </si>
  <si>
    <t>乡村振兴战略背景下户外运动产业与休闲农业融合发展的机制与路径研究</t>
  </si>
  <si>
    <t>刘华荣</t>
  </si>
  <si>
    <t>乡村振兴战略下农村公共体育服务治理体系研究</t>
  </si>
  <si>
    <t>谢正阳</t>
  </si>
  <si>
    <t>乡村振兴视域下西北地区农村居民小康体育服务体系构建研究</t>
  </si>
  <si>
    <t>朱杰</t>
  </si>
  <si>
    <t>天水师范学院</t>
  </si>
  <si>
    <t>乡村振兴战略下农村体育精准扶贫调适性社会动员研究</t>
  </si>
  <si>
    <t>郑湘平</t>
  </si>
  <si>
    <t>新时代乡村振兴战略背景下乡村全民健身公共服务体系优化研究</t>
  </si>
  <si>
    <t>周结友</t>
  </si>
  <si>
    <t>草原丝绸之路背景下“那达慕”文化传播及融合发展研究</t>
  </si>
  <si>
    <t>李凤新</t>
  </si>
  <si>
    <t>我国体育竞赛与文化表演互动融合模式及实践研究</t>
  </si>
  <si>
    <t>马鸿韬</t>
  </si>
  <si>
    <t>我国乡村体育文化发展评价与振兴战略实施研究</t>
  </si>
  <si>
    <t>孔庆波</t>
  </si>
  <si>
    <t>西南地区少数民族节庆体育文化空间发展研究</t>
  </si>
  <si>
    <t>王钧</t>
  </si>
  <si>
    <t>竞技体育选材与基础培养若干理论与实践问题研究</t>
  </si>
  <si>
    <t>陈小平</t>
  </si>
  <si>
    <t>国家体育总局</t>
  </si>
  <si>
    <t>基于复杂系统理论对运动员科学选材模式发展与创新研究</t>
  </si>
  <si>
    <t>仇乃民</t>
  </si>
  <si>
    <t>殷墟甲骨文体育刻辞整理与研究</t>
  </si>
  <si>
    <t>芦金峰</t>
  </si>
  <si>
    <t>中国百年高等体育师范教育研究</t>
  </si>
  <si>
    <t>储志东</t>
  </si>
  <si>
    <t>中国少数民族武术史料收集、整理及数据库建设</t>
  </si>
  <si>
    <t>张忠杰</t>
  </si>
  <si>
    <t>贵州师范学院</t>
  </si>
  <si>
    <t>“海上丝绸之路”古代体育文化研究</t>
  </si>
  <si>
    <t>曾小松</t>
  </si>
  <si>
    <t>汉画像石（砖）体育图像研究及当代启示研究</t>
  </si>
  <si>
    <t>邢金善</t>
  </si>
  <si>
    <t>中国传统体育文化在朝鲜半岛的传播与嬗变研究</t>
  </si>
  <si>
    <t>蔡艺</t>
  </si>
  <si>
    <t>精武体育会研究（1910—1949）</t>
  </si>
  <si>
    <t>丁守伟</t>
  </si>
  <si>
    <t>中国知识分子体育思想理性认知百年逻辑演进研究（1919—2019）</t>
  </si>
  <si>
    <t>律海涛</t>
  </si>
  <si>
    <t>新中国70年学校体育核心观念的历史疏证、影响考察与启示研究</t>
  </si>
  <si>
    <t>邵伟德</t>
  </si>
  <si>
    <t>改革开放40年女性体育身体观的图像史证</t>
  </si>
  <si>
    <t>杨雪</t>
  </si>
  <si>
    <t>基于中华民族共同体建构视域的两岸民间体育交流研究（1987年至今）</t>
  </si>
  <si>
    <t>郭学松</t>
  </si>
  <si>
    <t>我国少数民族传统体育的文化地理学研究</t>
  </si>
  <si>
    <t>王洪珅</t>
  </si>
  <si>
    <t>传统体育养生创造性转化的实践机制研究</t>
  </si>
  <si>
    <t>张茂林</t>
  </si>
  <si>
    <t>三晋民俗体育传承形态与文化资源开发研究</t>
  </si>
  <si>
    <t>刘敏</t>
  </si>
  <si>
    <t>文化创新视域下我国民俗体育的空间格局演化与重构研究</t>
  </si>
  <si>
    <t>张华江</t>
  </si>
  <si>
    <t>湘鄂渝黔边区体育非物质文化遗产传承与保护的跟踪评估研究</t>
  </si>
  <si>
    <t>吴湘军</t>
  </si>
  <si>
    <t>新时代少数民族体育文化服务跨境民族国家认同研究</t>
  </si>
  <si>
    <t>曾亦菡</t>
  </si>
  <si>
    <t>中国三江源国家公园民族民间体育传承与融合发展研究</t>
  </si>
  <si>
    <t>李鸿斌</t>
  </si>
  <si>
    <t>中华优秀传统武术拳种的传承发展体系研究</t>
  </si>
  <si>
    <t>杨建营</t>
  </si>
  <si>
    <t>城乡融合中乡村武术文化生态变迁与治理研究</t>
  </si>
  <si>
    <t>李文鸿</t>
  </si>
  <si>
    <t>齐鲁工业大学</t>
  </si>
  <si>
    <t>中国武术竞技思想研究</t>
  </si>
  <si>
    <t>张君贤</t>
  </si>
  <si>
    <t>新时代鄂西地区武当武术的创新保护与发展研究</t>
  </si>
  <si>
    <t>龙行年</t>
  </si>
  <si>
    <t>中国武术文化产业发展的顶层设计与创新路径研究</t>
  </si>
  <si>
    <t>以战斗力提升为导向的军队科学化体能训练实践应用研究</t>
  </si>
  <si>
    <t>李春雷</t>
  </si>
  <si>
    <t>“健康中国”理念下的幼儿体能课程科学化研究</t>
  </si>
  <si>
    <t>张玉敏</t>
  </si>
  <si>
    <t>体育活动对幼儿基本动作技能及体质健康促进的实证研究</t>
  </si>
  <si>
    <t>基于社会生态模型促进智力障碍儿童青少年体力活动及其身心健康效应的研究</t>
  </si>
  <si>
    <t>侯晓晖</t>
  </si>
  <si>
    <t>我国青少年脊柱健康问题的日常行为模式管理及其运动干预研究</t>
  </si>
  <si>
    <t>董静梅</t>
  </si>
  <si>
    <t>终身发展视角下肥胖学龄儿童动作能力发展及身体活动促进策略研究</t>
  </si>
  <si>
    <t>何玉秀</t>
  </si>
  <si>
    <t>自闭证儿童分阶综合运动训练模式探索及效果评估研究</t>
  </si>
  <si>
    <t>刘电芝</t>
  </si>
  <si>
    <t>国家战略背景下的体育锻炼促进儿童青少年视力健康研究</t>
  </si>
  <si>
    <t>蔡赓</t>
  </si>
  <si>
    <t>青少年校园足球运动参与的社会生态支持系统整合与构建研究</t>
  </si>
  <si>
    <t>刘献国</t>
  </si>
  <si>
    <t>学科核心素养下我国儿童青少年体育品德的评价与培养研究</t>
  </si>
  <si>
    <t>王树明</t>
  </si>
  <si>
    <t>共建共治共享视域下青少年体育环境创建的路径选择与实践推进研究</t>
  </si>
  <si>
    <t>夏贵霞</t>
  </si>
  <si>
    <t>运动对大学生学业拖延的干预研究</t>
  </si>
  <si>
    <t>任锴</t>
  </si>
  <si>
    <t>我国老年人体质健康研究</t>
  </si>
  <si>
    <t>李宗涛</t>
  </si>
  <si>
    <t>健康老龄化与城市社区体育转型升级耦合研究</t>
  </si>
  <si>
    <t>郑贺</t>
  </si>
  <si>
    <t>城市社区亚健康人群的社会学特征及智能化运动指导研究</t>
  </si>
  <si>
    <t>欧阳柳青</t>
  </si>
  <si>
    <t>供给侧结构性改革视角下我国残疾人公共体育服务体系构建研究</t>
  </si>
  <si>
    <t>任峰</t>
  </si>
  <si>
    <t>成人慢性非特异性腰痛运动疗法的科学化及应用策略研究</t>
  </si>
  <si>
    <t>许思毛</t>
  </si>
  <si>
    <t>基于ICF促进重度残疾人居家康复体育锻炼手段与方法的研究</t>
  </si>
  <si>
    <t>王国祥</t>
  </si>
  <si>
    <t>身体哲学视角下中国女性体育发展路径研究</t>
  </si>
  <si>
    <t>潘丽霞</t>
  </si>
  <si>
    <t>社会生态模型视角下不同社会阶层女性休闲体育参与研究</t>
  </si>
  <si>
    <t>韩勤英</t>
  </si>
  <si>
    <t>改革开放40年中国女子竞技体育发展历程、成就和经验研究</t>
  </si>
  <si>
    <t>龙斌</t>
  </si>
  <si>
    <t>管理学</t>
  </si>
  <si>
    <t>中国传统管理智慧在现代企业管理中的应用研究</t>
  </si>
  <si>
    <t>马珺</t>
  </si>
  <si>
    <t>经济高质量发展情境下区域知识资本效能测度及优化路径研究</t>
  </si>
  <si>
    <t>董必荣</t>
  </si>
  <si>
    <t>“竞争中立”制度的贸易福利效应与中国方案研究</t>
  </si>
  <si>
    <t>黄晓凤</t>
  </si>
  <si>
    <t>中国跨国企业应对“一带一路”延伸国家政治风险的战略反应研究</t>
  </si>
  <si>
    <t>杜晓君</t>
  </si>
  <si>
    <t>中国机构投资者异化行为与监管政策研究</t>
  </si>
  <si>
    <t>魏成龙</t>
  </si>
  <si>
    <t>长江经济带新旧动能转换的产业绿色发展绩效及模式研究</t>
  </si>
  <si>
    <t>史安娜</t>
  </si>
  <si>
    <t>智能生产与服务网络体系中军民融合产业联盟运行机制研究</t>
  </si>
  <si>
    <t>谭清美</t>
  </si>
  <si>
    <t>基于组织设计的数字经济趋势下企业组织变革研究</t>
  </si>
  <si>
    <t>朱祖平</t>
  </si>
  <si>
    <t>基于产业组织理论的产业技术创新动力机制研究</t>
  </si>
  <si>
    <t>范德成</t>
  </si>
  <si>
    <t>基于创新生态系统的颠覆性技术创新形成机理与演化路径研究</t>
  </si>
  <si>
    <t>何郁冰</t>
  </si>
  <si>
    <t>基于战略协同与激励相容的高校科技创新绩效提升研究</t>
  </si>
  <si>
    <t>许敏</t>
  </si>
  <si>
    <t>基于三维资本的大学生创业质量提升机制研究</t>
  </si>
  <si>
    <t>彭伟</t>
  </si>
  <si>
    <t>创业生态系统内利益相关者共创意愿影响公司创业机理研究</t>
  </si>
  <si>
    <t>李乾文</t>
  </si>
  <si>
    <t>企业绿色并购的驱动因素、决策选择与长效机制研究</t>
  </si>
  <si>
    <t>潘爱玲</t>
  </si>
  <si>
    <t>竞争性地方国企混合所有制改革中非国有股东治理机制和权限配置研究</t>
  </si>
  <si>
    <t>潘克勤</t>
  </si>
  <si>
    <t>混合所有制改革背景下基于现代企业理论的国有企业公司治理机制创新研究</t>
  </si>
  <si>
    <t>陈其安</t>
  </si>
  <si>
    <t>双重成本约束下企业集团管理控制模式选择机理及方法研究</t>
  </si>
  <si>
    <t>张先治</t>
  </si>
  <si>
    <t>平台企业社会责任二元体系、风险成因及协同治理机制研究</t>
  </si>
  <si>
    <t>郝云宏</t>
  </si>
  <si>
    <t>新经济背景下就业结构演变与失业风险防范研究</t>
  </si>
  <si>
    <t>李光红</t>
  </si>
  <si>
    <t>人工智能对劳动力市场的冲击及劳动者知识技能转换应对研究</t>
  </si>
  <si>
    <t>何勤</t>
  </si>
  <si>
    <t>大数据背景下复杂大型建设项目政府投资监控机理、方法及策略研究</t>
  </si>
  <si>
    <t>乌云娜</t>
  </si>
  <si>
    <t>大数据视角下后2020时期返贫风险监测预警机制研究</t>
  </si>
  <si>
    <t>张劲松</t>
  </si>
  <si>
    <t>大数据驱动下中国煤矿安全风险预控管理有效提升研究</t>
  </si>
  <si>
    <t>李新春</t>
  </si>
  <si>
    <t>大数据驱动的互联网平台价值共创与治理模式研究</t>
  </si>
  <si>
    <t>刘渊</t>
  </si>
  <si>
    <t>消费者在线行为模式研究</t>
  </si>
  <si>
    <t>刘凤军</t>
  </si>
  <si>
    <t>乡村振兴战略背景下空心村复活潜力评估与推进路径研究</t>
  </si>
  <si>
    <t>李芳</t>
  </si>
  <si>
    <t>乡村振兴战略背景下城乡融合发展中的闲置土地政策研究</t>
  </si>
  <si>
    <t>王宏新</t>
  </si>
  <si>
    <t>社会资本视域下乡村旅游微型企业成长研究</t>
  </si>
  <si>
    <t>张环宙</t>
  </si>
  <si>
    <t>文旅融合视角下两岸宗亲联结对台湾民众国家认同的影响研究</t>
  </si>
  <si>
    <t>林德荣</t>
  </si>
  <si>
    <t>中国海防学学科体系构建研究</t>
  </si>
  <si>
    <t>冯春</t>
  </si>
  <si>
    <t>陆军边海防学院</t>
  </si>
  <si>
    <t>基于临床路径按病种付费的医疗服务定价研究</t>
  </si>
  <si>
    <t>陈颖</t>
  </si>
  <si>
    <t>基于裁判文书大数据的中国腐败惩治多重逻辑与内在机制混合研究</t>
  </si>
  <si>
    <t>倪星</t>
  </si>
  <si>
    <t>新时代食品安全战略的科学内涵与制度体系框架设计研究</t>
  </si>
  <si>
    <t>吴林海</t>
  </si>
  <si>
    <t>非洲猪瘟疫情冲击下生猪产业链优化与支持政策研究</t>
  </si>
  <si>
    <t>胡浩</t>
  </si>
  <si>
    <t>以公共政策推动新时代政府治理能力现代化研究</t>
  </si>
  <si>
    <t>张丽珍</t>
  </si>
  <si>
    <t>新时代中外合资企业科技自主创新能力提升研究</t>
  </si>
  <si>
    <t>刘婷</t>
  </si>
  <si>
    <t>人口红利衰减对企业经营的影响与对策研究</t>
  </si>
  <si>
    <t>姚文韵</t>
  </si>
  <si>
    <t>民营企业承担社会责任对企业发展壮大的引导机制研究</t>
  </si>
  <si>
    <t>孙秀峰</t>
  </si>
  <si>
    <t>我国中小微企业新动能形成机理和培育策略研究</t>
  </si>
  <si>
    <t>邵际树</t>
  </si>
  <si>
    <t>企业新产品开发的双元绿色创新驱动因素及绩效影响研究</t>
  </si>
  <si>
    <t>贾涛</t>
  </si>
  <si>
    <t>我国低碳供应链发展的市场动力机制及评估研究</t>
  </si>
  <si>
    <t>邵举平</t>
  </si>
  <si>
    <t>高端品牌的文化属性对不同阶层的青年消费群体的影响机制研究</t>
  </si>
  <si>
    <t>刘涛</t>
  </si>
  <si>
    <t>国有企业混合所有制激励模式与有效性研究</t>
  </si>
  <si>
    <t>马喜芳</t>
  </si>
  <si>
    <t>新时代中国住房保障制度的实施路径研究</t>
  </si>
  <si>
    <t>魏丽艳</t>
  </si>
  <si>
    <t>新时代我国军民融合深度发展格局研究</t>
  </si>
  <si>
    <t>杨梅枝</t>
  </si>
  <si>
    <t>国家公园体制改革背景下我国自然保护区管理体制研究</t>
  </si>
  <si>
    <t>王昌海</t>
  </si>
  <si>
    <t>高质量发展视角下的重大项目绩效及其治理模式研究</t>
  </si>
  <si>
    <t>孙继德</t>
  </si>
  <si>
    <t>高质量发展目标下新型农业经营主体的产业链协同机制研究</t>
  </si>
  <si>
    <t>苏昕</t>
  </si>
  <si>
    <t>空间集聚视角下的小微企业高质量发展的治理机制研究</t>
  </si>
  <si>
    <t>林巍</t>
  </si>
  <si>
    <t>供给侧结构性改革背景下实体经济企业的成本战略与创新绩效研究</t>
  </si>
  <si>
    <t>汪猛</t>
  </si>
  <si>
    <t>基于技术科学的科技创新供给侧改革研究</t>
  </si>
  <si>
    <t>杨中楷</t>
  </si>
  <si>
    <t>“一带一路”沿线国家油气投资风险管理研究</t>
  </si>
  <si>
    <t>张琼</t>
  </si>
  <si>
    <t>“一带一路”倡议下中国对外投资企业社会责任跨境协同治理研究</t>
  </si>
  <si>
    <t>田冠军</t>
  </si>
  <si>
    <t>“一带一路”视角下东南亚国家居民与中国大陆游客和谐群际关系构建研究</t>
  </si>
  <si>
    <t>王永强</t>
  </si>
  <si>
    <t>服务“一带一路”倡议的信息基础设施军民融合建设研究</t>
  </si>
  <si>
    <t>杨清杰</t>
  </si>
  <si>
    <t>政府行为对我国制造企业开放式创新的影响机理与实证研究</t>
  </si>
  <si>
    <t>邢乐斌</t>
  </si>
  <si>
    <t>政府助推下沙产业协同创新的多中心治理机制研究</t>
  </si>
  <si>
    <t>侯二秀</t>
  </si>
  <si>
    <t>内蒙古工业大学</t>
  </si>
  <si>
    <t>政府购买公共服务中的协同治理研究</t>
  </si>
  <si>
    <t>王雁红</t>
  </si>
  <si>
    <t>行政审批制度改革与立法关系研究</t>
  </si>
  <si>
    <t>吴津</t>
  </si>
  <si>
    <t>国家治理逻辑下基层善治的条块关系效应研究</t>
  </si>
  <si>
    <t>曾明</t>
  </si>
  <si>
    <t>地方政府权力制约监督的数字化转型研究</t>
  </si>
  <si>
    <t>周盛</t>
  </si>
  <si>
    <t>地方政府干预城市土地资源配置的行为边界研究</t>
  </si>
  <si>
    <t>王红梅</t>
  </si>
  <si>
    <t>多利益主体视角下土地财政风险形成机理及预警防控研究</t>
  </si>
  <si>
    <t>邹秀清</t>
  </si>
  <si>
    <t>藏区基层社会治理体系构建研究</t>
  </si>
  <si>
    <t>羊中太</t>
  </si>
  <si>
    <t>基于“网络”视角的长三角区域旅游合作结构及优化路径研究</t>
  </si>
  <si>
    <t>王跃伟</t>
  </si>
  <si>
    <t>基于整体性治理的长江经济带科学中心网络构建研究</t>
  </si>
  <si>
    <t>王守文</t>
  </si>
  <si>
    <t>资源环境约束下长三角一体化产业链协调发展研究</t>
  </si>
  <si>
    <t>吴红梅</t>
  </si>
  <si>
    <t>浙江省发展规划研究院</t>
  </si>
  <si>
    <t>民营经济发展背景下的长三角中小制造业数字化转型研究</t>
  </si>
  <si>
    <t>徐正</t>
  </si>
  <si>
    <t>长三角区域创新共同体运行机制及构建路径研究</t>
  </si>
  <si>
    <t>王泽强</t>
  </si>
  <si>
    <t>多中心架构下长三角区域公共服务一体化的时空演进机制研究</t>
  </si>
  <si>
    <t>陈江</t>
  </si>
  <si>
    <t>京津冀人力资本空间溢出作用机制与共享路径研究</t>
  </si>
  <si>
    <t>陈亮</t>
  </si>
  <si>
    <t>中国—东盟应急物流走廊构建及跨境协同机制研究</t>
  </si>
  <si>
    <t>张立</t>
  </si>
  <si>
    <t>川、渝自贸区与长江上游地区协同发展及路径研究</t>
  </si>
  <si>
    <t>龙云安</t>
  </si>
  <si>
    <t>新疆环塔里木绿洲城镇组群空间优化与支点建设研究</t>
  </si>
  <si>
    <t>白燕</t>
  </si>
  <si>
    <t>中国西部地区优化合作机制参建国际陆海贸易新通道研究</t>
  </si>
  <si>
    <t>黄伟新</t>
  </si>
  <si>
    <t>北部湾大学</t>
  </si>
  <si>
    <t>长三角地区城乡融合发展动力机制与协同治理研究</t>
  </si>
  <si>
    <t>施建刚</t>
  </si>
  <si>
    <t>粤港澳大湾区食品安全协同治理模式、响应机制与政策选择研究</t>
  </si>
  <si>
    <t>余建斌</t>
  </si>
  <si>
    <t>共享制造的运行机制、模式选择与支撑体系研究</t>
  </si>
  <si>
    <t>魏麒</t>
  </si>
  <si>
    <t>共享经济背景下的共享心理与消费行为形成机理研究</t>
  </si>
  <si>
    <t>殷红</t>
  </si>
  <si>
    <t>共享经济背景下自我建构对消费行为过程的影响和干预机制研究</t>
  </si>
  <si>
    <t>共享经济的消费信任重构机理及对参与意愿的影响研究</t>
  </si>
  <si>
    <t>雷井生</t>
  </si>
  <si>
    <t>共享经济平台社会责任评价及治理对策研究</t>
  </si>
  <si>
    <t>张亚军</t>
  </si>
  <si>
    <t>共享经济时代下粤港澳大湾区人才共享机制研究</t>
  </si>
  <si>
    <t>周乐平</t>
  </si>
  <si>
    <t>共享经济背景下的煤炭产业组织变革研究</t>
  </si>
  <si>
    <t>邹绍辉</t>
  </si>
  <si>
    <t>共享经济影响下出租车交通事故致因机理及预防政策研究</t>
  </si>
  <si>
    <t>王永岗</t>
  </si>
  <si>
    <t>共享经济下的我国民宿协同消费心理与行为研究</t>
  </si>
  <si>
    <t>王晓蓉</t>
  </si>
  <si>
    <t>知识技能型共享经济双边参与行为研究</t>
  </si>
  <si>
    <t>李梅芳</t>
  </si>
  <si>
    <t>现代分享经济下模糊劳动关系演化及治理研究</t>
  </si>
  <si>
    <t>周莉</t>
  </si>
  <si>
    <t>大数据背景下机构投资者决策机理及优化方案研究</t>
  </si>
  <si>
    <t>邓浏睿</t>
  </si>
  <si>
    <t>大数据背景下国际工程项目风险智能预测与防控策略研究</t>
  </si>
  <si>
    <t>向文武</t>
  </si>
  <si>
    <t>大数据驱动的C2B个性化定制平台价值共创协同机制研究</t>
  </si>
  <si>
    <t>孟炯</t>
  </si>
  <si>
    <t>大数据背景下LNG能源产业转型与发展战略问题研究</t>
  </si>
  <si>
    <t>高清贵</t>
  </si>
  <si>
    <t>福建工程学院</t>
  </si>
  <si>
    <t>大数据背景下众创空间运行机制及其发展对策研究</t>
  </si>
  <si>
    <t>徐莉</t>
  </si>
  <si>
    <t>大数据背景下辟谣信息生成传播机理与辟谣效果研究</t>
  </si>
  <si>
    <t>王筱莉</t>
  </si>
  <si>
    <t>基于大数据分析的我国新能源汽车动力蓄电池回收综合利用及发展对策研究</t>
  </si>
  <si>
    <t>张川</t>
  </si>
  <si>
    <t>基于大数据驱动的长三角基本公共服务一体化运行机制及路径研究</t>
  </si>
  <si>
    <t>张晓杰</t>
  </si>
  <si>
    <t>产业融合背景下中国电影企业数字化转型研究</t>
  </si>
  <si>
    <t>程立茹</t>
  </si>
  <si>
    <t>战略性新兴产业平台生态系统的形成、演进与治理研究</t>
  </si>
  <si>
    <t>郑准</t>
  </si>
  <si>
    <t>国家战略性新兴产业政策对关键核心技术创新影响机制与路径研究</t>
  </si>
  <si>
    <t>蔡永明</t>
  </si>
  <si>
    <t>价值共创视角下我国制造业供应链创新生态系统演化及其运作机制研究</t>
  </si>
  <si>
    <t>王琦峰</t>
  </si>
  <si>
    <t>浙江万里学院</t>
  </si>
  <si>
    <t>基于区块链的能源电力供需网演化机制及安全调度策略研究</t>
  </si>
  <si>
    <t>面向中国制造业智能化转型升级的泛技能人才培养途径研究</t>
  </si>
  <si>
    <t>陈同扬</t>
  </si>
  <si>
    <t>面向价值共创的新一代智能制造服务创新过程协调机制研究</t>
  </si>
  <si>
    <t>白朝阳</t>
  </si>
  <si>
    <t>我国制造业共享经济发展模式与对策研究</t>
  </si>
  <si>
    <t>杨贵彬</t>
  </si>
  <si>
    <t>制造业转型期高技能人才培育困境及对策研究</t>
  </si>
  <si>
    <t>周佳</t>
  </si>
  <si>
    <t>我国跨国制造企业全球供应链运营模式及策略研究</t>
  </si>
  <si>
    <t>林兵</t>
  </si>
  <si>
    <t>经济金融化趋势下股权激励对制造业创新驱动升级的影响路径研究</t>
  </si>
  <si>
    <t>杨慧辉</t>
  </si>
  <si>
    <t>人工智能背景下应急志愿者与救援任务匹配决策研究</t>
  </si>
  <si>
    <t>陈圣群</t>
  </si>
  <si>
    <t>人工智能时代人机合作行为特征对企业人力资源管理体系的影响研究</t>
  </si>
  <si>
    <t>李贵卿</t>
  </si>
  <si>
    <t>重大工程社会公共安全风险协同防控机制研究</t>
  </si>
  <si>
    <t>陆莹</t>
  </si>
  <si>
    <t>基于混合方法的重大道路交通事故发生机理与预防机制研究</t>
  </si>
  <si>
    <t>张应语</t>
  </si>
  <si>
    <t>国之重器与重大工程的事故教训学习、遗忘与组织应对机制研究</t>
  </si>
  <si>
    <t>练宏</t>
  </si>
  <si>
    <t>基于模块化设计的突发事件应急指挥效能提升策略研究</t>
  </si>
  <si>
    <t>郭翔</t>
  </si>
  <si>
    <t>应急管理新体制下京津唐地震巨灾协同应对机制研究</t>
  </si>
  <si>
    <t>王慧彦</t>
  </si>
  <si>
    <t>防灾科技学院</t>
  </si>
  <si>
    <t>多种理性视角下突发事件的时间栅栏模型与应急管理对策研究</t>
  </si>
  <si>
    <t>王桂强</t>
  </si>
  <si>
    <t>新时期核能发展的社会争议风险与应急预案建设研究</t>
  </si>
  <si>
    <t>肖群鹰</t>
  </si>
  <si>
    <t>西安工业大学</t>
  </si>
  <si>
    <t>供应链创新网络视角下企业创新能力提升研究</t>
  </si>
  <si>
    <t>杨锐</t>
  </si>
  <si>
    <t>企业履行社会责任的外部环境评价指标体系及应用研究</t>
  </si>
  <si>
    <t>周祖城</t>
  </si>
  <si>
    <t>中国企业国际化成长中的外来者劣势影响因素研究</t>
  </si>
  <si>
    <t>张宇婷</t>
  </si>
  <si>
    <t>我国企业员工持股计划的路径取向与经济效应研究</t>
  </si>
  <si>
    <t>洪峰</t>
  </si>
  <si>
    <t>国有企业竞争中立制度研究</t>
  </si>
  <si>
    <t>柳学信</t>
  </si>
  <si>
    <t>家族企业代际传承对国际化的影响机制研究</t>
  </si>
  <si>
    <t>周立新</t>
  </si>
  <si>
    <t>二代企业家创新创业精神驱动家族企业战略转型的机理与路径研究</t>
  </si>
  <si>
    <t>李艳双</t>
  </si>
  <si>
    <t>中资企业海外社会责任行为动因与影响机制研究</t>
  </si>
  <si>
    <t>朱文忠</t>
  </si>
  <si>
    <t>家族企业差序式领导对新生代员工越轨创新行为的影响机制与治理对策研究</t>
  </si>
  <si>
    <t>陆杰</t>
  </si>
  <si>
    <t>家族企业创始人自恋与“新颖性”创新战略研究</t>
  </si>
  <si>
    <t>汪金爱</t>
  </si>
  <si>
    <t>新零售企业线上线下多渠道整合服务研究</t>
  </si>
  <si>
    <t>齐永智</t>
  </si>
  <si>
    <t>竞争性国有企业混合所有制改革动力鸿沟、融合机制与效果评价研究</t>
  </si>
  <si>
    <t>吴祖光</t>
  </si>
  <si>
    <t>混合所有制企业中的非控股股东利益侵占行为及治理研究</t>
  </si>
  <si>
    <t>李增福</t>
  </si>
  <si>
    <t>我国平台型企业成长机制及对策研究</t>
  </si>
  <si>
    <t>周欢怀</t>
  </si>
  <si>
    <t>互联网平台企业非伦理行为涌现的过程机制及协同治理研究</t>
  </si>
  <si>
    <t>王晓辰</t>
  </si>
  <si>
    <t>互联网环境下企业所得税税收风险分析与防范策略研究</t>
  </si>
  <si>
    <t>刘志安</t>
  </si>
  <si>
    <t>金融化行为与企业研发创新的挤出效应与动机研究</t>
  </si>
  <si>
    <t>李正辉</t>
  </si>
  <si>
    <t>财务共享实施与企业市场竞争力提升研究</t>
  </si>
  <si>
    <t>许汉友</t>
  </si>
  <si>
    <t>人口迁移对城市企业家精神影响机制研究</t>
  </si>
  <si>
    <t>基于双元驱动的企业绿色穿心行为诱发机理与激励对策研究</t>
  </si>
  <si>
    <t>张毅</t>
  </si>
  <si>
    <t>数字经济趋势下企业组织变革及其治理研究</t>
  </si>
  <si>
    <t>杨林</t>
  </si>
  <si>
    <t>联盟视角下国有企业混合所有制改革研究</t>
  </si>
  <si>
    <t>陈效林</t>
  </si>
  <si>
    <t>新业态下平台型企业非典型就业的权益保障困境及制度创新研究</t>
  </si>
  <si>
    <t>魏巍</t>
  </si>
  <si>
    <t>北京物资学院</t>
  </si>
  <si>
    <t>组织模块化驱动的企业颠覆性创新生态系统建构与管理机制研究</t>
  </si>
  <si>
    <t>王海军</t>
  </si>
  <si>
    <t>沈阳工业大学</t>
  </si>
  <si>
    <t>国际化背景下家族企业治理结构研究</t>
  </si>
  <si>
    <t>王晓婷</t>
  </si>
  <si>
    <t>并购追赶情境下中国企业的双元创新演化研究</t>
  </si>
  <si>
    <t>洪勇</t>
  </si>
  <si>
    <t>政商关系演变对民营企业融资行为的影响研究</t>
  </si>
  <si>
    <t>裘益政</t>
  </si>
  <si>
    <t>中美贸易摩擦对中国企业跨国并购的影响及对策研究</t>
  </si>
  <si>
    <t>于明涛</t>
  </si>
  <si>
    <t>绿色发展视角下新创企业社会责任的结构、多层次成因及作用效果研究</t>
  </si>
  <si>
    <t>刘宗华</t>
  </si>
  <si>
    <t>基于“管资本”的国有企业出资者财务体系研究</t>
  </si>
  <si>
    <t>罗兵</t>
  </si>
  <si>
    <t>贵州商学院</t>
  </si>
  <si>
    <t>不确定性容忍度对创业企业家创业激情持续性影响机理研究</t>
  </si>
  <si>
    <t>张广宁</t>
  </si>
  <si>
    <t>党组织嵌入视阈下的国有企业非伦理行为及其治理机制研究</t>
  </si>
  <si>
    <t>代彬</t>
  </si>
  <si>
    <t>代际传承中的社会资本与家族企业创新投入机制研究</t>
  </si>
  <si>
    <t>李健</t>
  </si>
  <si>
    <t>尊卑有序的代际关系推进中国企业成长的战略化理论构建研究</t>
  </si>
  <si>
    <t>潘安成</t>
  </si>
  <si>
    <t>基于区块链技术的物流供应链企业信任关系研究</t>
  </si>
  <si>
    <t>王莉芳</t>
  </si>
  <si>
    <t>西北工业大学</t>
  </si>
  <si>
    <t>基于高管递延薪酬设计视角的国有企业杠杆率治理研究</t>
  </si>
  <si>
    <t>张兴亮</t>
  </si>
  <si>
    <t>基于技术契合视角的公司创业投资生态链企业技术创新机理及其提升对策研究</t>
  </si>
  <si>
    <t>不同商业模式下管理会计工具综合应用与企业创新绩效研究</t>
  </si>
  <si>
    <t>王满</t>
  </si>
  <si>
    <t>基于利益相关者的国有混改公司治理转型风险预警研究</t>
  </si>
  <si>
    <t>曾爱青</t>
  </si>
  <si>
    <t>公司章程反收购条款设置中的管理层防御及经济后果研究</t>
  </si>
  <si>
    <t>价值共创视角下动态股权激励与创业团队持续创造力研究</t>
  </si>
  <si>
    <t>陈冲</t>
  </si>
  <si>
    <t>制度环境、公司治理与劳动力投资效率研究</t>
  </si>
  <si>
    <t>袁知柱</t>
  </si>
  <si>
    <t>社会责任背景下公司伪善行为研究</t>
  </si>
  <si>
    <t>陈华</t>
  </si>
  <si>
    <t>中国跨国公司回任知识治理与管理创新研究</t>
  </si>
  <si>
    <t>叶晓倩</t>
  </si>
  <si>
    <t>员工持股计划与心理所有权研究</t>
  </si>
  <si>
    <t>吕峰</t>
  </si>
  <si>
    <t>“后改革一代”员工工作意义感来源、后果及干预方式研究</t>
  </si>
  <si>
    <t>高婧</t>
  </si>
  <si>
    <t>视听觉注意角度下作业人员的安全行为建模及应用研究</t>
  </si>
  <si>
    <t>李国辉</t>
  </si>
  <si>
    <t>差异视角下高绩效工作系统对新生代员工工作幸福感的影响研究</t>
  </si>
  <si>
    <t>阎亮</t>
  </si>
  <si>
    <t>基于交互视角的新生代员工组织社会化过程及其影响因素的动态研究</t>
  </si>
  <si>
    <t>刘文彬</t>
  </si>
  <si>
    <t>提升新生代创业幸福感的工作—家庭和谐机制研究</t>
  </si>
  <si>
    <t>王三银</t>
  </si>
  <si>
    <t>被“污名化”职业的工作重塑及归属感研究</t>
  </si>
  <si>
    <t>杨自伟</t>
  </si>
  <si>
    <t>创新生态系统环境下众创空间知识共享与创造研究</t>
  </si>
  <si>
    <t>陈国宏</t>
  </si>
  <si>
    <t>平台生态系统中信任的形成与传递机理研究</t>
  </si>
  <si>
    <t>张冕</t>
  </si>
  <si>
    <t>创新生态链视角下依托大科学设施群推进区域科技协同发展的模式创新研究</t>
  </si>
  <si>
    <t>张坚</t>
  </si>
  <si>
    <t>众创空间生态系统自组织与外部选择的耦合机制研究</t>
  </si>
  <si>
    <t>薛浩</t>
  </si>
  <si>
    <t>动态能力视阈下平台领导企业数字化创新生态系统与价值共创研究</t>
  </si>
  <si>
    <t>姜骞</t>
  </si>
  <si>
    <t>网络文化企业生态圈协同治理机制研究</t>
  </si>
  <si>
    <t>王志标</t>
  </si>
  <si>
    <t>网络借贷平台企业风险生成机制及监管策略研究</t>
  </si>
  <si>
    <t>何涌</t>
  </si>
  <si>
    <t>基于双重网络外部性的互联网平台多点竞争形成机理与治理策略研究</t>
  </si>
  <si>
    <t>李治文</t>
  </si>
  <si>
    <t>用户消极使用行为对社交网络平台的作用机理及管理策略研究</t>
  </si>
  <si>
    <t>卢新元</t>
  </si>
  <si>
    <t>基于“互联网+”的WEEE回收服务系统价值共创机制研究</t>
  </si>
  <si>
    <t>简惠云</t>
  </si>
  <si>
    <t>新媒体环境下消费者的“负面偏见”与中国品牌建设的突破路径研究</t>
  </si>
  <si>
    <t>孙彧</t>
  </si>
  <si>
    <t>数字化转型背景下品牌跨界共生机理与路径研究</t>
  </si>
  <si>
    <t>王雪莲</t>
  </si>
  <si>
    <t>消费者产品处置绿色化的形成机制及“助推”式公共政策研究</t>
  </si>
  <si>
    <t>新零售语境下消费行为的新特征与决策神经机制研究</t>
  </si>
  <si>
    <t>谭平</t>
  </si>
  <si>
    <t>数字技术冲击下劳动就业面临的新问题及对策研究</t>
  </si>
  <si>
    <t>薛欣欣</t>
  </si>
  <si>
    <t>基于顾客感知价值的全渠道布局与物流网络优化机制研究</t>
  </si>
  <si>
    <t>彭扬</t>
  </si>
  <si>
    <t>电商平台生态系统中的卖家商业模式转型动因、机理及效果研究</t>
  </si>
  <si>
    <t>王丹萍</t>
  </si>
  <si>
    <t>基于信用评级的电商供应链融资策略研究</t>
  </si>
  <si>
    <t>陈兆波</t>
  </si>
  <si>
    <t>太原科技大学</t>
  </si>
  <si>
    <t>数字经济时代移动营销中的游戏化策略研究</t>
  </si>
  <si>
    <t>周飞</t>
  </si>
  <si>
    <t>智联网环境下消费者在线互动行为的形成及其作用机理研究</t>
  </si>
  <si>
    <t>卢云帆</t>
  </si>
  <si>
    <t>基于购物体验多维评测的新零售渠道优化路径选择研究</t>
  </si>
  <si>
    <t>余绍黔</t>
  </si>
  <si>
    <t>平台供应链社会责任及其协同治理研究</t>
  </si>
  <si>
    <t>袁安府</t>
  </si>
  <si>
    <t>合作博弈视域下绿色供应链成员匹配及协调机制研究</t>
  </si>
  <si>
    <t>林杨</t>
  </si>
  <si>
    <t>复杂社群影响情境下即时众包物流平台协同演化机理及治理机制研究</t>
  </si>
  <si>
    <t>肖亮</t>
  </si>
  <si>
    <t>非金融上市公司过度金融化的测度、驱动机制与经济后果研究</t>
  </si>
  <si>
    <t>夏宁</t>
  </si>
  <si>
    <t>我国上市公司股东异质性研究</t>
  </si>
  <si>
    <t>王荔红</t>
  </si>
  <si>
    <t>控股股东股权质押对上市公司财务行为的影响研究</t>
  </si>
  <si>
    <t>杨克智</t>
  </si>
  <si>
    <t>我国证券流动性风险的影响因素与预警机制研究</t>
  </si>
  <si>
    <t>李延军</t>
  </si>
  <si>
    <t>森林资源资产负债表编制研究</t>
  </si>
  <si>
    <t>张瑞琛</t>
  </si>
  <si>
    <t>国家生态文明试验区建设绩效评价及治理对策研究</t>
  </si>
  <si>
    <t>生态补偿机制下农产品供应链中政府、企业和农户行为研究</t>
  </si>
  <si>
    <t>张庆</t>
  </si>
  <si>
    <t>陆海统筹下海岸带空间发展权受限及生态补偿政策研究</t>
  </si>
  <si>
    <t>汪晗</t>
  </si>
  <si>
    <t>生态脱贫视阈下新疆牧区适度规模经营与多维脱贫路径机制研究</t>
  </si>
  <si>
    <t>马瑛</t>
  </si>
  <si>
    <t>新疆农业大学</t>
  </si>
  <si>
    <t>祁连山国家公园生态保护与游憩利用协调机制研究</t>
  </si>
  <si>
    <t>杨阿莉</t>
  </si>
  <si>
    <t>长江上游流域跨界污染治理机器生态补偿机制研究</t>
  </si>
  <si>
    <t>鲁祖亮</t>
  </si>
  <si>
    <t>长江经济带农业面源污染控制的典型生态补偿单元构建及其实践研究</t>
  </si>
  <si>
    <t>庞爱萍</t>
  </si>
  <si>
    <t>南京市委党校</t>
  </si>
  <si>
    <t>特色文化小镇创新生态系统构建及培育机制研究</t>
  </si>
  <si>
    <t>纪芬叶</t>
  </si>
  <si>
    <t>山地高密度城市高温热浪灾害防控与管理机制研究</t>
  </si>
  <si>
    <t>黄海静</t>
  </si>
  <si>
    <t>森林保险精准扶贫效果评估与财政补贴机制优化研究</t>
  </si>
  <si>
    <t>田治威</t>
  </si>
  <si>
    <t>基于流域生态系统特性的长江经济带农业绿色发展模式及利益关联主体协同响应策略研究</t>
  </si>
  <si>
    <t>张露</t>
  </si>
  <si>
    <t>包容性增长视角下城镇化与生态环境协调发展的机理和政策研究</t>
  </si>
  <si>
    <t>张斌</t>
  </si>
  <si>
    <t>总量控制、替代补偿与果菜茶种植户有机肥替代行为研究</t>
  </si>
  <si>
    <t>周霞</t>
  </si>
  <si>
    <t>山东农业大学</t>
  </si>
  <si>
    <t>命运共同体视域下澜湄流域水安全一体化调控机制研究</t>
  </si>
  <si>
    <t>李琼芳</t>
  </si>
  <si>
    <t>区域联动视角下我国雾霾污染协同治理机制与路径研究</t>
  </si>
  <si>
    <t>王世进</t>
  </si>
  <si>
    <t>面向藻类水华治理的应急决策机制与关键方法研究</t>
  </si>
  <si>
    <t>王小艺</t>
  </si>
  <si>
    <t>促进能源工业绿色转型的经济政策体系研究</t>
  </si>
  <si>
    <t>沈剑飞</t>
  </si>
  <si>
    <t>供应链网络视角下促进企业绿色转型发展的碳减排政策研究</t>
  </si>
  <si>
    <t>张桂涛</t>
  </si>
  <si>
    <t>碳市场衔接趋势下碳交易价格整合机制及其风险监管研究</t>
  </si>
  <si>
    <t>顾光同</t>
  </si>
  <si>
    <t>我国畜牧业经济绿色转型的环境规制、效率提升与实施策略研究</t>
  </si>
  <si>
    <t>基于职工福利提升视角的深化重点国有林区改革研究</t>
  </si>
  <si>
    <t>柯水发</t>
  </si>
  <si>
    <t>社会共治视角下低碳供应链多主体协同减排研究</t>
  </si>
  <si>
    <t>李进</t>
  </si>
  <si>
    <t>经济新常态下的中国环境政策工具选择与评价研究</t>
  </si>
  <si>
    <t>李力</t>
  </si>
  <si>
    <t>行业协会参与环境治理的实现机制及优化路径研究</t>
  </si>
  <si>
    <t>张建民</t>
  </si>
  <si>
    <t>促进工业绿色创新的环境政策体系研究</t>
  </si>
  <si>
    <t>王茹</t>
  </si>
  <si>
    <t>基于开放式创新的智慧城市隐私风险生态治理研究</t>
  </si>
  <si>
    <t>吴标兵</t>
  </si>
  <si>
    <t>城市社区环境治理中公民参与机制创新研究</t>
  </si>
  <si>
    <t>施生旭</t>
  </si>
  <si>
    <t>城市移民乡土情结、“反哺”行为与宅基地退出障碍研究</t>
  </si>
  <si>
    <t>刘玲</t>
  </si>
  <si>
    <t>城市交通治理视角下的出租车停靠站点设置优化研究</t>
  </si>
  <si>
    <t>姬浩</t>
  </si>
  <si>
    <t>特大城市运行安全风险精细化防控机制创新与优化策略研究</t>
  </si>
  <si>
    <t>董幼鸿</t>
  </si>
  <si>
    <t>智慧城市建设市民获得感的评价与提升研究</t>
  </si>
  <si>
    <t>李德智</t>
  </si>
  <si>
    <t>动态数据驱动的城市公共安全风险态势推演与防控策略研究</t>
  </si>
  <si>
    <t>杨保华</t>
  </si>
  <si>
    <t>基于SA理论超大城市外来人口医患关系分隔同化性及其影响路径研究</t>
  </si>
  <si>
    <t>董恩宏</t>
  </si>
  <si>
    <t>新疆乌昌一体化绿洲城市群空间扩张区的城市化和水资源支持能力研究</t>
  </si>
  <si>
    <t>韩桂兰</t>
  </si>
  <si>
    <t>城镇化进程下中国沿海城市旅游化演变新旧动能转换研究</t>
  </si>
  <si>
    <t>张广海</t>
  </si>
  <si>
    <t>多维协同视角下资源型城市绿色低碳转型的新动能培育机制研究</t>
  </si>
  <si>
    <t>孙秀梅</t>
  </si>
  <si>
    <t>互联网租赁自行车发展背景下城市交通系统衔接优化研究</t>
  </si>
  <si>
    <t>辛飞飞</t>
  </si>
  <si>
    <t>自贸区建设背景下海南港口与城市经济协同发展机理研究</t>
  </si>
  <si>
    <t>侯媛媛</t>
  </si>
  <si>
    <t>中国热带农业科学院</t>
  </si>
  <si>
    <t>基于“隐秩序”显性化的新型智慧城市创新治理研究</t>
  </si>
  <si>
    <t>毛超</t>
  </si>
  <si>
    <t>创新内生动力视角下创意人才的空间流动与城市融入研究</t>
  </si>
  <si>
    <t>袁新敏</t>
  </si>
  <si>
    <t>基于要素流动与空间均衡的城乡融合测度、影响因素与提升机制研究</t>
  </si>
  <si>
    <t>周德</t>
  </si>
  <si>
    <t>乡村振兴战略背景下我国城乡融合发展的模式与推进机制研究</t>
  </si>
  <si>
    <t>舒季君</t>
  </si>
  <si>
    <t>乡村振兴战略背景下的城乡融合发展机制研究</t>
  </si>
  <si>
    <t>李灵</t>
  </si>
  <si>
    <t>城乡要素共生视角的乡村产业融合发展机制与路径研究</t>
  </si>
  <si>
    <t>庄晋财</t>
  </si>
  <si>
    <t>社会企业参与乡村振兴的空间路径及体制机制研究</t>
  </si>
  <si>
    <t>乡村振兴战略中自治、法治、德治相结合的基层治理创新内在逻辑与实现形式研究</t>
  </si>
  <si>
    <t>刘红岩</t>
  </si>
  <si>
    <t>农业农村部</t>
  </si>
  <si>
    <t>乡村振兴战略下县、乡、村三级农村物流协同机制研究</t>
  </si>
  <si>
    <t>宾厚</t>
  </si>
  <si>
    <t>乡村振兴背景下特色小镇及相关城市的可持续发展要素配置与优化研究</t>
  </si>
  <si>
    <t>乡村振兴战略下农产品区域品牌协同共建机制研究</t>
  </si>
  <si>
    <t>陆娟</t>
  </si>
  <si>
    <t>乡村振兴背景下粮食生产功能区利益补偿机制研究</t>
  </si>
  <si>
    <t>王莉</t>
  </si>
  <si>
    <t>乡村振兴中“乡村技术赋能”研究</t>
  </si>
  <si>
    <t>刘祖云</t>
  </si>
  <si>
    <t>乡村振兴战略背景下农民创新的影响因素与激励政策研究</t>
  </si>
  <si>
    <t>祝振兵</t>
  </si>
  <si>
    <t>江西理工大学</t>
  </si>
  <si>
    <t>乡村振兴战略下社会人才下乡的动力机制与促进政策研究</t>
  </si>
  <si>
    <t>宁泽逵</t>
  </si>
  <si>
    <t>乡村振兴战略背景下乡村旅游公共服务供给机制创新研究</t>
  </si>
  <si>
    <t>高楠</t>
  </si>
  <si>
    <t>农业供应链金融可持续减贫机理及信贷协作模式创新研究</t>
  </si>
  <si>
    <t>杨申燕</t>
  </si>
  <si>
    <t>农产品供应链低碳联合融资的运作协调与低碳引导机制研究</t>
  </si>
  <si>
    <t>陈建新</t>
  </si>
  <si>
    <t>广东工业大学</t>
  </si>
  <si>
    <t>农产品电子商务原产地效应与推进南疆扶贫路径研究</t>
  </si>
  <si>
    <t>李霞</t>
  </si>
  <si>
    <t>互联网时代农产品质量安全事件风险放大机制及其影响研究</t>
  </si>
  <si>
    <t>张群祥</t>
  </si>
  <si>
    <t>供应链视角下我国农产品产后损失形成机理及减损机制研究</t>
  </si>
  <si>
    <t>刘彦平</t>
  </si>
  <si>
    <t>新型农业经营主体绿色生产行为演进机制与政策设计研究</t>
  </si>
  <si>
    <t>郑军</t>
  </si>
  <si>
    <t>程序性权利保障视角下的土地征收制度改革研究</t>
  </si>
  <si>
    <t>刘向南</t>
  </si>
  <si>
    <t>基于社会认同的农村消费者在线行为模式研究</t>
  </si>
  <si>
    <t>李宝库</t>
  </si>
  <si>
    <t>辽宁工程技术大学</t>
  </si>
  <si>
    <t>农村土地经营权流转多类别竞价机制及其政府规制研究</t>
  </si>
  <si>
    <t>周乐欣</t>
  </si>
  <si>
    <t>我国农村集体经营性建设用地入市改革的动力机制与路径优化研究</t>
  </si>
  <si>
    <t>胡亦琴</t>
  </si>
  <si>
    <t>农村资金互助组织合作金融属性及成效研究</t>
  </si>
  <si>
    <t>管福泉</t>
  </si>
  <si>
    <t>农村集体资产股份合作制改革的实践逻辑与推进策略研究</t>
  </si>
  <si>
    <t>黄静晗</t>
  </si>
  <si>
    <t>农村人居环境整治的模式及机制创新研究</t>
  </si>
  <si>
    <t>王成</t>
  </si>
  <si>
    <t>贫困脆弱性视角下我国农村医疗保障“精准防贫”研究</t>
  </si>
  <si>
    <t>周新发</t>
  </si>
  <si>
    <t>乡村社区传统知识资源保存研究</t>
  </si>
  <si>
    <t>汤跃</t>
  </si>
  <si>
    <t>基于共生理论的乡村旅游利益相关者冲突及互惠型治理机制研究</t>
  </si>
  <si>
    <t>黄细嘉</t>
  </si>
  <si>
    <t>乡村旅游多元开发主体共生发展机制研究</t>
  </si>
  <si>
    <t>沈国琪</t>
  </si>
  <si>
    <t>双向嵌入视角市场化农业服务组织与小农户有机衔接机制研究</t>
  </si>
  <si>
    <t>许芳</t>
  </si>
  <si>
    <t>基于长尾农户线下社会资本线上化的银行网贷制度信任机制研究</t>
  </si>
  <si>
    <t>任乐</t>
  </si>
  <si>
    <t>西南边疆小农户融入现代农业发展的实现路径研究</t>
  </si>
  <si>
    <t>孔莉</t>
  </si>
  <si>
    <t>基于多元化服务体系的小农户生产与现代农业发展有机衔接研究</t>
  </si>
  <si>
    <t>杨进</t>
  </si>
  <si>
    <t>智慧服务促进小农户生产和现代农业发展有机衔接研究</t>
  </si>
  <si>
    <t>霍生平</t>
  </si>
  <si>
    <t>需要满足视角下农户相对贫困测度与防贫机制研究</t>
  </si>
  <si>
    <t>霍增辉</t>
  </si>
  <si>
    <t>信息赋能视阈下小农户稳定脱贫长效机制研究</t>
  </si>
  <si>
    <t>新疆南疆四地州农村结构性贫困治理与乡村振兴统筹衔接问题研究</t>
  </si>
  <si>
    <t>苏武峥</t>
  </si>
  <si>
    <t>新疆农业科学院</t>
  </si>
  <si>
    <t>禁牧管制、舍饲养殖集中污染排放与退耕区农户清洁低碳养殖激励机制研究</t>
  </si>
  <si>
    <t>李纪生</t>
  </si>
  <si>
    <t>精准扶贫政策对岩溶山区农户土地流转行为影响及其响应机制研究</t>
  </si>
  <si>
    <t>深度贫困地区创业扶贫与消费扶贫的协同机制及对策研究</t>
  </si>
  <si>
    <t>刘国权</t>
  </si>
  <si>
    <t>电商扶贫的商业模式、价值共创与协同治理研究</t>
  </si>
  <si>
    <t>易法敏</t>
  </si>
  <si>
    <t>上市公司精准扶贫社会责任履行的经济后果及溢出效应研究</t>
  </si>
  <si>
    <t>谢帮生</t>
  </si>
  <si>
    <t>旅游产业加速脱贫的机制及其效果评估研究</t>
  </si>
  <si>
    <t>郭舒</t>
  </si>
  <si>
    <t>我国新能源精准扶贫补贴退坡的路径与机制设计研究</t>
  </si>
  <si>
    <t>张慧明</t>
  </si>
  <si>
    <t>制度压力下上市公司精准扶贫的战略反应与长效机制研究</t>
  </si>
  <si>
    <t>王秋霞</t>
  </si>
  <si>
    <t>价值共创视角下旅游精准扶贫多主体参与机制研究</t>
  </si>
  <si>
    <t>何彪</t>
  </si>
  <si>
    <t>普惠金融、金融素养与边缘贫困户生计能力提升研究</t>
  </si>
  <si>
    <t>何学松</t>
  </si>
  <si>
    <t>基于数字技术的商业模式创新与反贫困研究</t>
  </si>
  <si>
    <t>邢小强</t>
  </si>
  <si>
    <t>共建共治共享理念下全域旅游安全综合治理体系研究</t>
  </si>
  <si>
    <t>郑向敏</t>
  </si>
  <si>
    <t>基于国际游客视角的中国国家形象认知、构建与传播研究</t>
  </si>
  <si>
    <t>万绪才</t>
  </si>
  <si>
    <t>《电子商务法》实施背景下的旅游平台经营者法律责任问题研究</t>
  </si>
  <si>
    <t>孟凡哲</t>
  </si>
  <si>
    <t>中国大运河的多重游憩空间与文化自信战略研究</t>
  </si>
  <si>
    <t>吴茂英</t>
  </si>
  <si>
    <t>出境游客负面事件对客源国品牌形象的损伤、溢出与对策研究</t>
  </si>
  <si>
    <t>邱玮</t>
  </si>
  <si>
    <t>成功老龄化群体的养老旅游行为研究</t>
  </si>
  <si>
    <t>文吉</t>
  </si>
  <si>
    <t>旅游消费移民主观幸福感与管理提升研究</t>
  </si>
  <si>
    <t>梁增贤</t>
  </si>
  <si>
    <t>新市民住房保障长效机制构建研究</t>
  </si>
  <si>
    <t>陈琳</t>
  </si>
  <si>
    <t>中国社会保险管理体制研究</t>
  </si>
  <si>
    <t>鲁全</t>
  </si>
  <si>
    <t>长期照护保险制度试点模式效果评估与路径优化研究</t>
  </si>
  <si>
    <t>城市社区养老服务跨部门合作网络治理机制与治理绩效研究</t>
  </si>
  <si>
    <t>杨蓓蕾</t>
  </si>
  <si>
    <t>协同治理视角下社会医疗保险欺诈行为监测与反欺诈机制研究</t>
  </si>
  <si>
    <t>詹长春</t>
  </si>
  <si>
    <t>医保整合背景下的漏保行为研究</t>
  </si>
  <si>
    <t>李向宇</t>
  </si>
  <si>
    <t>以人为本的医疗服务控费机制研究</t>
  </si>
  <si>
    <t>大数据精准引导下大型医院急诊医疗服务管理方法研究</t>
  </si>
  <si>
    <t>杨之涛</t>
  </si>
  <si>
    <t>紧急医学救援队人力资源拼凑对救援能力成熟度的影响及其提升对策研究</t>
  </si>
  <si>
    <t>杜汋</t>
  </si>
  <si>
    <t>面向DRGS支付的我国公立医院成本控制优化模式及路径研究</t>
  </si>
  <si>
    <t>卿放</t>
  </si>
  <si>
    <t>医疗机构公益性的民众感知机制及获得感提升策略研究</t>
  </si>
  <si>
    <t>钱辉</t>
  </si>
  <si>
    <t>分级诊疗背景下县域医共体协同度及提升策略研究</t>
  </si>
  <si>
    <t>张萌</t>
  </si>
  <si>
    <t>基于分级诊疗制度的居民就医行为形成机制及引导路径研究</t>
  </si>
  <si>
    <t>苗春霞</t>
  </si>
  <si>
    <t>徐州医科大学</t>
  </si>
  <si>
    <t>制药企业研发风险的资本对冲机制与知识资产积累研究</t>
  </si>
  <si>
    <t>葛锐</t>
  </si>
  <si>
    <t>基于互联网+国家“名医工作室”的中医药知识社会共享路径与政策促进机制研究</t>
  </si>
  <si>
    <t>申俊龙</t>
  </si>
  <si>
    <t>南京中医药大学</t>
  </si>
  <si>
    <t>我国文化情境下管理会计工具创新与应用路径研究</t>
  </si>
  <si>
    <t>范英杰</t>
  </si>
  <si>
    <t>“双一流”建设背景下地方院校分类协调发展的引导机制与政策体系研究</t>
  </si>
  <si>
    <t>陈金圣</t>
  </si>
  <si>
    <t>岭南师范学院</t>
  </si>
  <si>
    <t>学术创业失败修复机制及扶持政策的动态追踪研究</t>
  </si>
  <si>
    <t>易高峰</t>
  </si>
  <si>
    <t>新旧动能转换与地方“双一流”建设大学社会责任实现研究</t>
  </si>
  <si>
    <t>毕宪顺</t>
  </si>
  <si>
    <t>多元主体网络安全漏洞披露风险生成机理与管控研究</t>
  </si>
  <si>
    <t>熊强</t>
  </si>
  <si>
    <t>基于“大数据+深度学习”的藏文网络突发事件分析及预警研究</t>
  </si>
  <si>
    <t>胥桂仙</t>
  </si>
  <si>
    <t>毒品成瘾青年复吸预防的治理机制研究</t>
  </si>
  <si>
    <t>曾晓青</t>
  </si>
  <si>
    <t>我国小微文化企业商业模式创新研究</t>
  </si>
  <si>
    <t>汤晖</t>
  </si>
  <si>
    <t>网络文学产业链健康发展的影响机制及治理对策研究</t>
  </si>
  <si>
    <t>赵礼寿</t>
  </si>
  <si>
    <t>科技创新平台的利益相关者动力与协调机制研究</t>
  </si>
  <si>
    <t>盛亚</t>
  </si>
  <si>
    <t>“21世纪海上丝绸之路”沿线华人商会发展与治理研究</t>
  </si>
  <si>
    <t>徐晞</t>
  </si>
  <si>
    <t>进藏职工子女内地就学政策执行研究</t>
  </si>
  <si>
    <t>邢俊利</t>
  </si>
  <si>
    <t>基于分类视角的“休眠态”科技成果激活机制研究</t>
  </si>
  <si>
    <t>叶建木</t>
  </si>
  <si>
    <t>强军目标战略视野下军民融合深度发展问题研究</t>
  </si>
  <si>
    <t>丁友宝</t>
  </si>
  <si>
    <t>海军航空大学</t>
  </si>
  <si>
    <t>军民融合深度发展国际比较研究</t>
  </si>
  <si>
    <t>李晓松</t>
  </si>
  <si>
    <t>军民融合深度发展研究</t>
  </si>
  <si>
    <t>米俊</t>
  </si>
  <si>
    <t>军民融合环境中装备采购供应链质量监督问题研究</t>
  </si>
  <si>
    <t>黄栋</t>
  </si>
  <si>
    <t>海军工程大学</t>
  </si>
  <si>
    <t>军民融合视阈下南海岛礁民事功能开发研究</t>
  </si>
  <si>
    <t>周伟</t>
  </si>
  <si>
    <t>军民深度融合下我国空管体系运行能力评估与增长规划研究</t>
  </si>
  <si>
    <t>王瑛</t>
  </si>
  <si>
    <t>中国人民解放军空军工程大学</t>
  </si>
  <si>
    <t>新兴领域军民两用技术双向转移耦合机制构建研究</t>
  </si>
  <si>
    <t>李小丽</t>
  </si>
  <si>
    <t>武汉纺织大学</t>
  </si>
  <si>
    <t>高校军民融合科技创新生态系统的价值共创机制研究</t>
  </si>
  <si>
    <t>张明亲</t>
  </si>
  <si>
    <t>国家物流枢纽网络军民融合发展研究</t>
  </si>
  <si>
    <t>王丰</t>
  </si>
  <si>
    <t>中国人民解放军陆军勤务学院</t>
  </si>
  <si>
    <t>金融参与军民融合方式、融合水平与融合效果关系研究</t>
  </si>
  <si>
    <t>张健光</t>
  </si>
  <si>
    <t>中国人民武装警察部队后勤学院</t>
  </si>
  <si>
    <t>新兴领域军民融合投融资机制创新研究</t>
  </si>
  <si>
    <t>谭琦</t>
  </si>
  <si>
    <t>国防颠覆性技术的涌现机理、演化路径及识别方法研究</t>
  </si>
  <si>
    <t>刘书雷</t>
  </si>
  <si>
    <t>“三线”地区国防科技工业军民深度融合发展的主要障碍与对策研究</t>
  </si>
  <si>
    <t>李烨</t>
  </si>
  <si>
    <t>青年</t>
  </si>
  <si>
    <t>马克思人民民主思想及其当代价值研究</t>
  </si>
  <si>
    <t>刘洪刚</t>
  </si>
  <si>
    <t>马克思规范理论视阈下社会主义核心价值观凝聚社会共识研究</t>
  </si>
  <si>
    <t>冯波</t>
  </si>
  <si>
    <t>马克思精神生产理论与全媒体时代主流意识形态的建构研究</t>
  </si>
  <si>
    <t>梅岚</t>
  </si>
  <si>
    <t>马克思思想历程中的人类学因素及其当代效应研究</t>
  </si>
  <si>
    <t>王莅</t>
  </si>
  <si>
    <t>思想史视域下的马克思主义中国化研究</t>
  </si>
  <si>
    <t>张城</t>
  </si>
  <si>
    <t>消费方式生态化的马克思主义解答研究</t>
  </si>
  <si>
    <t>《资本论》及其手稿中的政治哲学思想研究</t>
  </si>
  <si>
    <t>付文军</t>
  </si>
  <si>
    <t>《资本论》及其手稿中经济术语的哲学阐释及其当代价值研究</t>
  </si>
  <si>
    <t>石佳</t>
  </si>
  <si>
    <t>列宁“论中国”研究</t>
  </si>
  <si>
    <t>王东红</t>
  </si>
  <si>
    <t>习近平关于人民美好生活的重要论述研究</t>
  </si>
  <si>
    <t>张然</t>
  </si>
  <si>
    <t>习近平关于防范系统性金融风险的重要论述研究</t>
  </si>
  <si>
    <t>张敏</t>
  </si>
  <si>
    <t>新发展理念对现代性的批判性重构研究</t>
  </si>
  <si>
    <t>赵恩国</t>
  </si>
  <si>
    <t>全面深化改革进程中维护党中央权威和集中统一领导研究</t>
  </si>
  <si>
    <t>朱益飞</t>
  </si>
  <si>
    <t>新时代党的社会号召力及其提升策略研究</t>
  </si>
  <si>
    <t>田旭明</t>
  </si>
  <si>
    <t>新时代社会主要矛盾转化背景下人的尊严全面提升研究</t>
  </si>
  <si>
    <t>郭倩倩</t>
  </si>
  <si>
    <t>新时代政德建设的整体性研究</t>
  </si>
  <si>
    <t>白燕妮</t>
  </si>
  <si>
    <t>新时代中华民族共同体意识建构研究</t>
  </si>
  <si>
    <t>苏泽宇</t>
  </si>
  <si>
    <t>中国共产党人理想信念的话语表达研究</t>
  </si>
  <si>
    <t>蓝强</t>
  </si>
  <si>
    <t>中国共产党领导意识形态工作的体制机制创新研究</t>
  </si>
  <si>
    <t>姚金艳</t>
  </si>
  <si>
    <t>新时代中国共产党意识形态话语权的群众基础研究</t>
  </si>
  <si>
    <t>史姗姗</t>
  </si>
  <si>
    <t>新时代社会主义核心价值观的全媒体传播机制研究</t>
  </si>
  <si>
    <t>柏路</t>
  </si>
  <si>
    <t>新时代大学生的精神需求图景与高校思想政治教育的精准化研究</t>
  </si>
  <si>
    <t>闫方洁</t>
  </si>
  <si>
    <t>新时代农村青年价值观培育机制研究</t>
  </si>
  <si>
    <t>席莹</t>
  </si>
  <si>
    <t>中国共产党运用中华优秀传统文化凝心聚力的意义与路径研究</t>
  </si>
  <si>
    <t>许慎</t>
  </si>
  <si>
    <t>中国共产党改革话语及其建构研究</t>
  </si>
  <si>
    <t>竟辉</t>
  </si>
  <si>
    <t>新中国成立以来社会主义意识形态引领多样化社会思潮经验研究</t>
  </si>
  <si>
    <t>郑晶晶</t>
  </si>
  <si>
    <t>习近平生态文明思想的世界意蕴与世界影响研究</t>
  </si>
  <si>
    <t>申森</t>
  </si>
  <si>
    <t>“人与自然是生命共同体”理念的哲学研究</t>
  </si>
  <si>
    <t>张斯珉</t>
  </si>
  <si>
    <t>生态正义理念研究</t>
  </si>
  <si>
    <t>张子玉</t>
  </si>
  <si>
    <t>新中国生态文明建设的历史经验与推进路径研究</t>
  </si>
  <si>
    <t>舒玲</t>
  </si>
  <si>
    <t>改革开放以来中国政治发展和经济发展相互促进的历史经验研究</t>
  </si>
  <si>
    <t>马立政</t>
  </si>
  <si>
    <t>改革开放以来中国社会治理创新的发展历程和基本经验研究</t>
  </si>
  <si>
    <t>高健</t>
  </si>
  <si>
    <t>中国特色新型智库法治化建设路径研究</t>
  </si>
  <si>
    <t>丁启明</t>
  </si>
  <si>
    <t>智能化趋势下马克思社会结构理论的应对与发展研究</t>
  </si>
  <si>
    <t>蔡青竹</t>
  </si>
  <si>
    <t>普惠性与差异性平衡视域下提高民生水平研究</t>
  </si>
  <si>
    <t>刘晋祎</t>
  </si>
  <si>
    <t>青岛市委党校</t>
  </si>
  <si>
    <t>网络空间意识形态风险评估与防控研究</t>
  </si>
  <si>
    <t>曾贤杰</t>
  </si>
  <si>
    <t>中国网络空间主流意识形态的传播效果及其优化研究</t>
  </si>
  <si>
    <t>陈卓</t>
  </si>
  <si>
    <t>媒体融合发展背景下主流意识形态话语传播力提升研究</t>
  </si>
  <si>
    <t>梁罡</t>
  </si>
  <si>
    <t>五四精神及其时代价值研究</t>
  </si>
  <si>
    <t>张竑</t>
  </si>
  <si>
    <t>“以文化人”的理论蕴涵和战略指向研究</t>
  </si>
  <si>
    <t>王振</t>
  </si>
  <si>
    <t>基于文化身份的国家认同教育研究</t>
  </si>
  <si>
    <t>赵颖</t>
  </si>
  <si>
    <t>中华传统礼仪的文化内涵及其传承研究</t>
  </si>
  <si>
    <t>邵凤丽</t>
  </si>
  <si>
    <t>“诗教”传统与民族精神的建构及传播研究</t>
  </si>
  <si>
    <t>董宇宇</t>
  </si>
  <si>
    <t>中央社会主义学院</t>
  </si>
  <si>
    <t>红色文化融入高校思想政治教育的实现路径研究</t>
  </si>
  <si>
    <t>董平</t>
  </si>
  <si>
    <t>红色文化与高校思想政治教育融通机制研究</t>
  </si>
  <si>
    <t>吴凯</t>
  </si>
  <si>
    <t>人工智能驱动高校思想政治工作方式创新研究</t>
  </si>
  <si>
    <t>付艳</t>
  </si>
  <si>
    <t>西部边疆民族地区意识形态风险的防范与化解研究</t>
  </si>
  <si>
    <t>张娜娜</t>
  </si>
  <si>
    <t>内地高校港澳台学生中华民族共同体意识培育研究</t>
  </si>
  <si>
    <t>林子荣</t>
  </si>
  <si>
    <t>五四精神的时代价值研究</t>
  </si>
  <si>
    <t>王彦</t>
  </si>
  <si>
    <t>内蒙古医科大学</t>
  </si>
  <si>
    <t>“港人治港”的政治与法律机制研究</t>
  </si>
  <si>
    <t>张小帅</t>
  </si>
  <si>
    <t>苏联—俄罗斯政治转型研究</t>
  </si>
  <si>
    <t>费海汀</t>
  </si>
  <si>
    <t>基于当代资本智能化的资本主义新变化研究</t>
  </si>
  <si>
    <t>蒋红群</t>
  </si>
  <si>
    <t>当代西方数字资本主义批判理论与数字化生活问题研究</t>
  </si>
  <si>
    <t>邹琨</t>
  </si>
  <si>
    <t>社会主义理论维度下的英国新左翼思想及其当代价值研究</t>
  </si>
  <si>
    <t>黄斐</t>
  </si>
  <si>
    <t>金融危机后西方左翼学者的当代资本主义批判研究</t>
  </si>
  <si>
    <t>雷晓欢</t>
  </si>
  <si>
    <t>金融危机后美国左翼运动新特点研究</t>
  </si>
  <si>
    <t>高建明</t>
  </si>
  <si>
    <t>新时代中国共产党人政治价值观建设的内在机理研究</t>
  </si>
  <si>
    <t>王培洲</t>
  </si>
  <si>
    <t>新时代中国共产党政治领导力建设的理论和实践创新研究</t>
  </si>
  <si>
    <t>何茜</t>
  </si>
  <si>
    <t>新时代中国共产党跳出历史周期率的制度治党路向研究</t>
  </si>
  <si>
    <t>王金炳</t>
  </si>
  <si>
    <t>新时代中国共产党政党外交研究</t>
  </si>
  <si>
    <t>武元婧</t>
  </si>
  <si>
    <t>新时代提高党的基层组织建设质量研究</t>
  </si>
  <si>
    <t>新时代政德建设研究</t>
  </si>
  <si>
    <t>杨肖</t>
  </si>
  <si>
    <t>国有企业党委参与公司治理的理论与实证研究</t>
  </si>
  <si>
    <t>余汉</t>
  </si>
  <si>
    <t>新时代地方干部激励困境与路径优化研究</t>
  </si>
  <si>
    <t>成婧</t>
  </si>
  <si>
    <t>新疆城市基层党建的理论研究与实践探索</t>
  </si>
  <si>
    <t>王兆瑞</t>
  </si>
  <si>
    <t>新疆维吾尔自治区委党校</t>
  </si>
  <si>
    <t>中国共产党党章话语体系及建设路径研究</t>
  </si>
  <si>
    <t>王瑾</t>
  </si>
  <si>
    <t>中国共产党革命话语体系中的概念建构与当代启示研究</t>
  </si>
  <si>
    <t>马明冲</t>
  </si>
  <si>
    <t>中国共产党早期人物革命精神及其当代价值研究</t>
  </si>
  <si>
    <t>吕惠东</t>
  </si>
  <si>
    <t>中国共产党治理黄河档案整理与研究（1946—1949）</t>
  </si>
  <si>
    <t>中国农村改革的省级决策研究（1977—1982）</t>
  </si>
  <si>
    <t>李嘉树</t>
  </si>
  <si>
    <t>党领导民营经济的路径演变和完善对策研究</t>
  </si>
  <si>
    <t>石云鸣</t>
  </si>
  <si>
    <t>党内法规实施效果评估体系研究</t>
  </si>
  <si>
    <t>李志强</t>
  </si>
  <si>
    <t>提升领导干部正向激励效能对策研究</t>
  </si>
  <si>
    <t>路欣</t>
  </si>
  <si>
    <t>一体推进不敢腐不能腐不想腐的路径研究</t>
  </si>
  <si>
    <t>江小燕</t>
  </si>
  <si>
    <t>新中国成立初期中国共产党节庆活动与意识形态培育研究</t>
  </si>
  <si>
    <t>陈娅飞</t>
  </si>
  <si>
    <t>新中国成立后党领导对外援助工作的历史与经验研究</t>
  </si>
  <si>
    <t>穆阿妮</t>
  </si>
  <si>
    <t>集体化时期中国农村的电影宣传与社会动员研究</t>
  </si>
  <si>
    <t>郭燕平</t>
  </si>
  <si>
    <t>中共中央南方局机关党的政治建设的历史经验与现实启示研究</t>
  </si>
  <si>
    <t>李英</t>
  </si>
  <si>
    <t>《解放日报》与延安整风运动研究</t>
  </si>
  <si>
    <t>谌玉梅</t>
  </si>
  <si>
    <t>延安时期中国共产党支部建设实践及当代价值研究</t>
  </si>
  <si>
    <t>许士尧</t>
  </si>
  <si>
    <t>延安时期党的学习活动考察及对建设学习型政党的启示研究</t>
  </si>
  <si>
    <t>李雪铭</t>
  </si>
  <si>
    <t>延安时期“学术中国化”运动中马克思主义学术话语权建构及现实启示研究</t>
  </si>
  <si>
    <t>徐岑琛</t>
  </si>
  <si>
    <t>乡村振兴视域下农村党支部组织力建设研究</t>
  </si>
  <si>
    <t>王惠林</t>
  </si>
  <si>
    <t>乡村社会走向集体化的路径考察与经验研究</t>
  </si>
  <si>
    <t>吴淑丽</t>
  </si>
  <si>
    <t>党建引领下的农村“三治”协同机制构建研究</t>
  </si>
  <si>
    <t>魏程琳</t>
  </si>
  <si>
    <t>“智媒体”视域下红色文化可视化呈现和传承研究</t>
  </si>
  <si>
    <t>魏晓光</t>
  </si>
  <si>
    <t>河北金融学院</t>
  </si>
  <si>
    <t>文旅融合背景下运用抗日战争遗址遗迹提升大学生国家认同研究</t>
  </si>
  <si>
    <t>隽雨仙</t>
  </si>
  <si>
    <t>20世纪20年代苏联培养中共军事干部研究</t>
  </si>
  <si>
    <t>叶帆</t>
  </si>
  <si>
    <t>英美在华报刊上的中共党史资料整理与研究（1919—1949）</t>
  </si>
  <si>
    <t>周瑞瑞</t>
  </si>
  <si>
    <t>青年马克思的语言哲学研究（1840—1844）</t>
  </si>
  <si>
    <t>李捷</t>
  </si>
  <si>
    <t>《资本论》的人类学哲学思想研究</t>
  </si>
  <si>
    <t>邵然</t>
  </si>
  <si>
    <t>以现实问题为导向的《资本论》哲学思想研究</t>
  </si>
  <si>
    <t>杨洪源</t>
  </si>
  <si>
    <t>基于“过度积累”的资本主义危机理论及其批判研究</t>
  </si>
  <si>
    <t>张寅</t>
  </si>
  <si>
    <t>当代国外海德格尔式马克思主义的研究</t>
  </si>
  <si>
    <t>杨栋</t>
  </si>
  <si>
    <t>德国“新马克思阅读”运动的理论与思想史效应研究</t>
  </si>
  <si>
    <t>李乾坤</t>
  </si>
  <si>
    <t>批判实在论马克思主义的正义观及其当代价值研究</t>
  </si>
  <si>
    <t>蒋天婵</t>
  </si>
  <si>
    <t>新时代政府公共责任的哲学探究</t>
  </si>
  <si>
    <t>丰琰</t>
  </si>
  <si>
    <t>“数字货币”本质的哲学研究</t>
  </si>
  <si>
    <t>张楚</t>
  </si>
  <si>
    <t>中国哲学现代转型中的智识关系问题研究</t>
  </si>
  <si>
    <t>肖雄</t>
  </si>
  <si>
    <t>《周易》德福观研究</t>
  </si>
  <si>
    <t>龙倩</t>
  </si>
  <si>
    <t>《中庸》的古典生命哲学思想及其创造性转化研究</t>
  </si>
  <si>
    <t>李卯</t>
  </si>
  <si>
    <t>“天人三策”与汉代政治哲学研究</t>
  </si>
  <si>
    <t>王博</t>
  </si>
  <si>
    <t>中国人民解放军空军军医大学</t>
  </si>
  <si>
    <t>唐朝时期敦煌藏经洞文献的教育哲学思想研究</t>
  </si>
  <si>
    <t>冷璐</t>
  </si>
  <si>
    <t>东林易学研究</t>
  </si>
  <si>
    <t>李可心</t>
  </si>
  <si>
    <t>吕祖谦道学思想研究</t>
  </si>
  <si>
    <t>彭荣</t>
  </si>
  <si>
    <t>泰州学派生命哲学思想研究</t>
  </si>
  <si>
    <t>李兰兰</t>
  </si>
  <si>
    <t>泰州学派文献搜集整理及其伦理思想研究</t>
  </si>
  <si>
    <t>唐新林</t>
  </si>
  <si>
    <t>现象学视域中的阳明心学研究</t>
  </si>
  <si>
    <t>云龙</t>
  </si>
  <si>
    <t>中晚明心性问题研究</t>
  </si>
  <si>
    <t>李璐楠</t>
  </si>
  <si>
    <t>基于本草学认知方法的中国传统格致方法研究</t>
  </si>
  <si>
    <t>丁立维</t>
  </si>
  <si>
    <t>浙江省中医药研究院</t>
  </si>
  <si>
    <t>丧服制度与儒家五伦关系的建构及流变研究</t>
  </si>
  <si>
    <t>黄铭</t>
  </si>
  <si>
    <t>《天主实义》中的逻辑与儒学天命观新解研究</t>
  </si>
  <si>
    <t>尚文华</t>
  </si>
  <si>
    <t>东亚儒学视域下的明代“气学”研究</t>
  </si>
  <si>
    <t>周磊</t>
  </si>
  <si>
    <t>日本江户时代《孟子》文献的整理与研究</t>
  </si>
  <si>
    <t>张晓明</t>
  </si>
  <si>
    <t>日译西学与王国维哲学思想的关系研究</t>
  </si>
  <si>
    <t>杜永宽</t>
  </si>
  <si>
    <t>熊十力《春秋》学研究</t>
  </si>
  <si>
    <t>任新民</t>
  </si>
  <si>
    <t>对熊十力“量论”思想的存在主义转变与发展研究</t>
  </si>
  <si>
    <t>张睿明</t>
  </si>
  <si>
    <t>新型城镇化背景下的城乡空间正义问题研究</t>
  </si>
  <si>
    <t>曹琳琳</t>
  </si>
  <si>
    <t>科学实践哲学视域下的人工智能框架问题研究</t>
  </si>
  <si>
    <t>徐源</t>
  </si>
  <si>
    <t>跨文化视角下人工智能的伦理嵌入机制研究</t>
  </si>
  <si>
    <t>王亮</t>
  </si>
  <si>
    <t>人工智能时代人体增强问题的道德哲学研究</t>
  </si>
  <si>
    <t>江璇</t>
  </si>
  <si>
    <t>人工智能领域中汉语自然语言信息处理的范畴语法研究</t>
  </si>
  <si>
    <t>张璐</t>
  </si>
  <si>
    <t>人工智能负责任创新研究</t>
  </si>
  <si>
    <t>刘战雄</t>
  </si>
  <si>
    <t>互构论视域的算法风险生成逻辑及治理机制研究</t>
  </si>
  <si>
    <t>黄晓伟</t>
  </si>
  <si>
    <t>进化视域下合成生物技术的哲学研究</t>
  </si>
  <si>
    <t>程晨</t>
  </si>
  <si>
    <t>生物增强技术的身体伦理研究</t>
  </si>
  <si>
    <t>张灿</t>
  </si>
  <si>
    <t>基于“开放科学”的数据伦理及治理研究</t>
  </si>
  <si>
    <t>廖苗</t>
  </si>
  <si>
    <t>《赫尔墨斯文集》译注及研究</t>
  </si>
  <si>
    <t>高洋</t>
  </si>
  <si>
    <t>生成主义的认知现象学研究</t>
  </si>
  <si>
    <t>武建峰</t>
  </si>
  <si>
    <t>政治建构主义视域中的霍布斯自然法思想研究</t>
  </si>
  <si>
    <t>谭研</t>
  </si>
  <si>
    <t>17—18世纪德意志敬虔主义研究</t>
  </si>
  <si>
    <t>黄丁</t>
  </si>
  <si>
    <t>黑格尔柏林时期宗教哲学思想研究</t>
  </si>
  <si>
    <t>张云凯</t>
  </si>
  <si>
    <t>陌生经验的现象学研究</t>
  </si>
  <si>
    <t>文晗</t>
  </si>
  <si>
    <t>“混合”真理论研究</t>
  </si>
  <si>
    <t>赵震</t>
  </si>
  <si>
    <t>诠释学视域下的实践智慧思想研究</t>
  </si>
  <si>
    <t>王宏健</t>
  </si>
  <si>
    <t>现象学运动中的亨利生命现象学及其价值研究</t>
  </si>
  <si>
    <t>刘宏</t>
  </si>
  <si>
    <t>笛卡尔的表征主义问题研究</t>
  </si>
  <si>
    <t>叶斌</t>
  </si>
  <si>
    <t>中国科学技术大学</t>
  </si>
  <si>
    <t>斯宾诺莎《梵蒂冈抄本》编译研究</t>
  </si>
  <si>
    <t>毛竹</t>
  </si>
  <si>
    <t>维特根斯坦实践哲学方法论研究</t>
  </si>
  <si>
    <t>贺敏年</t>
  </si>
  <si>
    <t>休谟自然主义思想研究</t>
  </si>
  <si>
    <t>张连富</t>
  </si>
  <si>
    <t>维特根斯坦哲学中的规范思想研究</t>
  </si>
  <si>
    <t>王彬彬</t>
  </si>
  <si>
    <t>康德式建构主义的元伦理学研究</t>
  </si>
  <si>
    <t>赵志坚</t>
  </si>
  <si>
    <t>康德形式伦理学的空洞性问题与人性价值研究</t>
  </si>
  <si>
    <t>郭宇航</t>
  </si>
  <si>
    <t>维特根斯坦的伦理学思想研究</t>
  </si>
  <si>
    <t>吴杨义</t>
  </si>
  <si>
    <t>桂林理工大学</t>
  </si>
  <si>
    <t>伊壁鸠鲁学派伦理学思想研究</t>
  </si>
  <si>
    <t>仇彦斌</t>
  </si>
  <si>
    <t>元伦理学中“道德难题”及其解决方案研究</t>
  </si>
  <si>
    <t>杨征源</t>
  </si>
  <si>
    <t>对“自欺”现象的心性现象学研究</t>
  </si>
  <si>
    <t>汪隐峰</t>
  </si>
  <si>
    <t>战后日本经济伦理思想研究（1945—1989）</t>
  </si>
  <si>
    <t>曹希</t>
  </si>
  <si>
    <t>后基因时代中的道德哲学革命研究</t>
  </si>
  <si>
    <t>柴琳</t>
  </si>
  <si>
    <t>风格的哲学美学研究</t>
  </si>
  <si>
    <t>欧阳霄</t>
  </si>
  <si>
    <t>梵本《时论》中的古印度时间哲学研究</t>
  </si>
  <si>
    <t>赵悠</t>
  </si>
  <si>
    <t>西方中国逻辑思想研究的历史发展与最新进展研究</t>
  </si>
  <si>
    <t>崔文芊</t>
  </si>
  <si>
    <t>马克思供给需求理论视角下中国供给侧结构性改革研究</t>
  </si>
  <si>
    <t>林芳芳</t>
  </si>
  <si>
    <t>马克思主义经济学视域下金融危机后中国国际贸易摩擦的原因和对策研究</t>
  </si>
  <si>
    <t>赵敏</t>
  </si>
  <si>
    <t>中华人民共和国关税税率变迁史研究</t>
  </si>
  <si>
    <t>段艳芳</t>
  </si>
  <si>
    <t>我国区域协调发展效果评价及预警体系构建研究</t>
  </si>
  <si>
    <t>姚鹏</t>
  </si>
  <si>
    <t>推进我国民营企业创新能力提升的路径及政策研究</t>
  </si>
  <si>
    <t>李思慧</t>
  </si>
  <si>
    <t>新时代背景下的城市布局收缩过程及其应对策略研究</t>
  </si>
  <si>
    <t>杨洋</t>
  </si>
  <si>
    <t>经济高质量发展的区域型产业政策转型研究</t>
  </si>
  <si>
    <t>李欣泽</t>
  </si>
  <si>
    <t>高质量发展目标约束下资源型城市制造业绿色转型的机制与对策研究</t>
  </si>
  <si>
    <t>王旦</t>
  </si>
  <si>
    <t>高质量发展背景下中国进口结构升级的优化路径与福利效应研究</t>
  </si>
  <si>
    <t>张永亮</t>
  </si>
  <si>
    <t>面向高质量发展的人工智能与制造业良性互动研究</t>
  </si>
  <si>
    <t>朱兰</t>
  </si>
  <si>
    <t>企业家精神推动经济高质量发展的理论机制与政策选择研究</t>
  </si>
  <si>
    <t>陈欢</t>
  </si>
  <si>
    <t>“一带一路”倡议下中国对外投资合作对沿线国家政府债务削减效应研究</t>
  </si>
  <si>
    <t>鲍洋</t>
  </si>
  <si>
    <t>“一带一路”倡议下西南沿边地区对外经济辐射能力提升研究</t>
  </si>
  <si>
    <t>“一带一路”高质量建设中我国内陆节点城市功能响应与提升研究</t>
  </si>
  <si>
    <t>安晓明</t>
  </si>
  <si>
    <t>“一带一路”沿线国家价值链嵌入对经济周期联动的影响及对策研究</t>
  </si>
  <si>
    <t>任希丽</t>
  </si>
  <si>
    <t>国有企业党组织与建设中国特色现代国有企业制度研究</t>
  </si>
  <si>
    <t>张弛</t>
  </si>
  <si>
    <t>营商环境对我国企业全要素生产率影响的实证研究</t>
  </si>
  <si>
    <t>李唐</t>
  </si>
  <si>
    <t>综合利用大数据构建宏观经济运行监测平台研究</t>
  </si>
  <si>
    <t>张国雄</t>
  </si>
  <si>
    <t>基于人工智能的系统性金融风险预警体系研究</t>
  </si>
  <si>
    <t>唐攀</t>
  </si>
  <si>
    <t>关联图谱视角下资本市场系统性风险传导及预警研究</t>
  </si>
  <si>
    <t>王雯</t>
  </si>
  <si>
    <t>宏观审慎监管与货币政策协调机制研究</t>
  </si>
  <si>
    <t>李天宇</t>
  </si>
  <si>
    <t>金融周期、资源错配形势下我国财政与货币政策的关系研究</t>
  </si>
  <si>
    <t>郑重阳</t>
  </si>
  <si>
    <t>经济增速放缓下中国宏观审慎政策的有效性研究</t>
  </si>
  <si>
    <t>杨经国</t>
  </si>
  <si>
    <t>产业关联视角下杠杆率的动态调整与货币政策有效性研究</t>
  </si>
  <si>
    <t>胡育蓉</t>
  </si>
  <si>
    <t>动态随机一般均衡下企业异质性对中国货币政策制定的影响研究</t>
  </si>
  <si>
    <t>马冰</t>
  </si>
  <si>
    <t>逆周期调节视角下货币政策与宏观审慎政策协调研究</t>
  </si>
  <si>
    <t>易小丽</t>
  </si>
  <si>
    <t>代际教育传递与减贫的测算、影响机制与政策选择研究</t>
  </si>
  <si>
    <t>马占利</t>
  </si>
  <si>
    <t>心理账户、社会比较对我国城乡居民消费的影响机制研究</t>
  </si>
  <si>
    <t>陈慧</t>
  </si>
  <si>
    <t>基于动态模拟分析的长江中游城市群空间结构演变机制和模式优化研究</t>
  </si>
  <si>
    <t>朱政</t>
  </si>
  <si>
    <t>公用事业领域国资与民资深度融合发展的机理、效率及对策研究</t>
  </si>
  <si>
    <t>刘佳丽</t>
  </si>
  <si>
    <t>互联网金融发展下金融部门与企业R&amp;D投资的技术选择协同机制研究</t>
  </si>
  <si>
    <t>王昱</t>
  </si>
  <si>
    <t>新一轮科技革命中技术创新的市场选择机制研究</t>
  </si>
  <si>
    <t>数字经济驱动下中国文化产业发展的路径与机制研究</t>
  </si>
  <si>
    <t>田子方</t>
  </si>
  <si>
    <t>中国创新要素错配影响产业结构升级的内生机理及效率损失研究</t>
  </si>
  <si>
    <t>王薇</t>
  </si>
  <si>
    <t>经济增长分化下中国区域生产率提升潜力及实现路径研究</t>
  </si>
  <si>
    <t>钟世川</t>
  </si>
  <si>
    <t>双重异质性下供给侧改革驱动京津冀工业绿色协同发展的路径研究</t>
  </si>
  <si>
    <t>王韶华</t>
  </si>
  <si>
    <t>以公共服务标准化推动长三角地区高质量发展的路径研究</t>
  </si>
  <si>
    <t>赵雪娇</t>
  </si>
  <si>
    <t>城市群空间结构优化促进区域协调发展的机制与路径研究</t>
  </si>
  <si>
    <t>秦蒙</t>
  </si>
  <si>
    <t>基于“流—场域”空间视角下的城镇化与乡村振兴互动关系研究</t>
  </si>
  <si>
    <t>严若谷</t>
  </si>
  <si>
    <t>乡村振兴背景下城镇化对粮食生产中劳动力要素的影响研究</t>
  </si>
  <si>
    <t>徐李璐邑</t>
  </si>
  <si>
    <t>环境规制与农户生产绿色转型的机制、效应与政策优化研究</t>
  </si>
  <si>
    <t>史常亮</t>
  </si>
  <si>
    <t>基于区块链技术的小额保险深度精准扶贫机制构建与成效评估研究</t>
  </si>
  <si>
    <t>王丽珍</t>
  </si>
  <si>
    <t>碳减排政策、环境质量与经济增长的一般均衡分析及传导路径研究</t>
  </si>
  <si>
    <t>武晓利</t>
  </si>
  <si>
    <t>城市群竞合视域下大气污染的区域协同治理研究</t>
  </si>
  <si>
    <t>申伟宁</t>
  </si>
  <si>
    <t>粤港澳大湾区环境污染协同治理机制研究</t>
  </si>
  <si>
    <t>东童童</t>
  </si>
  <si>
    <t>中国自由贸易协定原产地规则的福利效应及优化研究</t>
  </si>
  <si>
    <t>刘杜若</t>
  </si>
  <si>
    <t>贵州省社会科学院</t>
  </si>
  <si>
    <t>基于计价职能视角的人民币国际化推进路径规划研究</t>
  </si>
  <si>
    <t>赵慧</t>
  </si>
  <si>
    <t>流动性周期视角下我国跨境资本流动的风险与防范研究</t>
  </si>
  <si>
    <t>张广婷</t>
  </si>
  <si>
    <t>后危机时期我国的跨境资本流动、汇率波动及管制政策研究</t>
  </si>
  <si>
    <t>许欣欣</t>
  </si>
  <si>
    <t>成都大学</t>
  </si>
  <si>
    <t>不完全契约条件下服务业开放促进我国全球价值链地位提升的机制与路径研究</t>
  </si>
  <si>
    <t>余骁</t>
  </si>
  <si>
    <t>国际竞争新形势下的知识产权保护与高新技术创新研究</t>
  </si>
  <si>
    <t>任晓猛</t>
  </si>
  <si>
    <t>新中国成立初期老富农的规模与分化研究</t>
  </si>
  <si>
    <t>史蕾</t>
  </si>
  <si>
    <t>非正规经济视角下非洲债务可持性与中国对策研究</t>
  </si>
  <si>
    <t>刘爱兰</t>
  </si>
  <si>
    <t>斯拉法体系下固定资本理论研究</t>
  </si>
  <si>
    <t>黄彪</t>
  </si>
  <si>
    <t>美国经济政策不确定性对中国经济的溢出效应及其传导机制研究</t>
  </si>
  <si>
    <t>王伟强</t>
  </si>
  <si>
    <t>环境规制促进经济高质量发展的作用机制、效应测度及政策路径研究</t>
  </si>
  <si>
    <t>弓媛媛</t>
  </si>
  <si>
    <t>区域优势演变与高质量的产业分工体系构建研究</t>
  </si>
  <si>
    <t>蔡之兵</t>
  </si>
  <si>
    <t>新时代我国农业高质量发展的测度与实现路径研究</t>
  </si>
  <si>
    <t>丁宝根</t>
  </si>
  <si>
    <t>东华理工大学</t>
  </si>
  <si>
    <t>新时代我国生物医药产业分工与高质量发展研究</t>
  </si>
  <si>
    <t>濮润</t>
  </si>
  <si>
    <t>中国生物技术发展中心</t>
  </si>
  <si>
    <t>基于全要素生产率增长的银行业高质量发展研究</t>
  </si>
  <si>
    <t>于之倩</t>
  </si>
  <si>
    <t>财政空间、债务耐受度与政府债务危机风险评估、防范和化解研究</t>
  </si>
  <si>
    <t>竞争中立原则下政府补贴机制调整与民营企业纾困研究</t>
  </si>
  <si>
    <t>鄢姿俏</t>
  </si>
  <si>
    <t>地方财政支出影响民营企业创新的效应检验与政策优化设计研究</t>
  </si>
  <si>
    <t>贺晓宇</t>
  </si>
  <si>
    <t>财政激励政策对企业创新绩效的影响效果、作用机制及优化路径研究</t>
  </si>
  <si>
    <t>保永文</t>
  </si>
  <si>
    <t>湖北医药学院</t>
  </si>
  <si>
    <t>金融发展与技术创新的非线性传导机制及其政策研究</t>
  </si>
  <si>
    <t>王陆雅</t>
  </si>
  <si>
    <t>金融服务增值课税的理论探讨与政策选择研究</t>
  </si>
  <si>
    <t>杜爽</t>
  </si>
  <si>
    <t>金融“双峰”监管体系的理论构建、国际实践与中国抉择研究</t>
  </si>
  <si>
    <t>钟震</t>
  </si>
  <si>
    <t>中国人民银行金融研究所</t>
  </si>
  <si>
    <t>金融分权视角下地方债务对地方性商业银行的风险外溢效应研究</t>
  </si>
  <si>
    <t>方盈赢</t>
  </si>
  <si>
    <t>商业银行金融科技发展对经营风险的影响及对策研究</t>
  </si>
  <si>
    <t>程茂勇</t>
  </si>
  <si>
    <t>中国实体企业金融化对金融稳定的影响研究</t>
  </si>
  <si>
    <t>罗明津</t>
  </si>
  <si>
    <t>资本市场开放对上市公司投资效率影响研究</t>
  </si>
  <si>
    <t>齐荻</t>
  </si>
  <si>
    <t>地方政府治理与我国金融风险形成机理研究</t>
  </si>
  <si>
    <t>钱先航</t>
  </si>
  <si>
    <t>结构性宏观债务杠杆的微观形成机制与对策研究</t>
  </si>
  <si>
    <t>贾君怡</t>
  </si>
  <si>
    <t>去杠杆进程中地方政府债务管控研究</t>
  </si>
  <si>
    <t>夏诗园</t>
  </si>
  <si>
    <t>股市异常波动下国资介入民企股权质押危机处置的效应研究</t>
  </si>
  <si>
    <t>赵立彬</t>
  </si>
  <si>
    <t>上市公司原始股东减持的主观动机、时机选择及市场影响研究</t>
  </si>
  <si>
    <t>赵晶</t>
  </si>
  <si>
    <t>工业化后期阶段中国对外直接投资的去工业化效应及优化对策研究</t>
  </si>
  <si>
    <t>聂飞</t>
  </si>
  <si>
    <t>产业集聚视角下中国制造业全要素生产率的结构分解、提升机制与政策优化研究</t>
  </si>
  <si>
    <t>李沙沙</t>
  </si>
  <si>
    <t>制造业服务化对我国价值链升级的指标测度、形成机理及效应分析研究</t>
  </si>
  <si>
    <t>王思语</t>
  </si>
  <si>
    <t>绿色“一带一路”背景下制造业出口的环境传导机制与政策优化研究</t>
  </si>
  <si>
    <t>田野</t>
  </si>
  <si>
    <t>数字化转型背景下流通供应链体系优化与创新研究</t>
  </si>
  <si>
    <t>杨守德</t>
  </si>
  <si>
    <t>企业竞争网络结构与创新资源配置效率研究</t>
  </si>
  <si>
    <t>成肖</t>
  </si>
  <si>
    <t>消费需求引导企业创新研究</t>
  </si>
  <si>
    <t>黄娅娜</t>
  </si>
  <si>
    <t>基于多源异构网络大数据的消费者行为分析与智能零售模式研究</t>
  </si>
  <si>
    <t>韩朝亮</t>
  </si>
  <si>
    <t>基于租户支付能力的城市住房租金稳定机制研究</t>
  </si>
  <si>
    <t>贾傅麟</t>
  </si>
  <si>
    <t>长三角一体化背景下区域房价的联动效应研究</t>
  </si>
  <si>
    <t>张方</t>
  </si>
  <si>
    <t>城市层级产业分工演化困境、破解机制及优化路径研究</t>
  </si>
  <si>
    <t>马兴超</t>
  </si>
  <si>
    <t>特大城市边缘区绿色空间布局优化与实施机制研究</t>
  </si>
  <si>
    <t>李玏</t>
  </si>
  <si>
    <t>协调推进新型城镇化与乡村振兴战略研究</t>
  </si>
  <si>
    <t>焦永利</t>
  </si>
  <si>
    <t>乡村振兴中农村金融机构双重目标失衡与再平衡研究</t>
  </si>
  <si>
    <t>宋博</t>
  </si>
  <si>
    <t>农业农村优先发展视阈下工商资本参与乡村振兴的政策机制研究</t>
  </si>
  <si>
    <t>盛方富</t>
  </si>
  <si>
    <t>乡村振兴战略背景下宅基地使用权流转机制与差异化政策研究</t>
  </si>
  <si>
    <t>赵茜宇</t>
  </si>
  <si>
    <t>乡村振兴战略背景下中国农村基础设施投入效率评价及优化路径研究</t>
  </si>
  <si>
    <t>吴明娥</t>
  </si>
  <si>
    <t>乡村振兴战略下农民专业合作社溢出效应的实证分析与政策研究</t>
  </si>
  <si>
    <t>刘雨欣</t>
  </si>
  <si>
    <t>农业转移人口市民化政策体系研究</t>
  </si>
  <si>
    <t>邹一南</t>
  </si>
  <si>
    <t>农产品贸易开放的环境效应评价与我国农业贸易环境协调发展路径选择研究</t>
  </si>
  <si>
    <t>马进</t>
  </si>
  <si>
    <t>新形势下国际大宗农产品金融化及其对我国粮食供需平衡的影响研究</t>
  </si>
  <si>
    <t>刘璐</t>
  </si>
  <si>
    <t>冬小麦旱灾风险经济损失评估研究</t>
  </si>
  <si>
    <t>张延伟</t>
  </si>
  <si>
    <t>农村金融服务乡村振兴提质增效的对接机制与改革路径研究</t>
  </si>
  <si>
    <t>苏小松</t>
  </si>
  <si>
    <t>基于社会责任视角的农村金融服务乡村振兴战略研究</t>
  </si>
  <si>
    <t>王小华</t>
  </si>
  <si>
    <t>农村垃圾处理农户付费制度研究</t>
  </si>
  <si>
    <t>孙慧波</t>
  </si>
  <si>
    <t>农户偏好和行为反应影响农业新技术应用机制的实地研究</t>
  </si>
  <si>
    <t>王宾</t>
  </si>
  <si>
    <t>“三权分置”背景下宅基地流转的农户响应及生计转型研究</t>
  </si>
  <si>
    <t>曹瓅</t>
  </si>
  <si>
    <t>西南地区乡村旅游合作组织运营风险综合防控机制研究</t>
  </si>
  <si>
    <t>银元</t>
  </si>
  <si>
    <t>多方演化博弈视角下食品追溯建设中参与主体行为策略研究</t>
  </si>
  <si>
    <t>宋焕</t>
  </si>
  <si>
    <t>河北农业大学</t>
  </si>
  <si>
    <t>WTO“黄箱”规则约束下中国棉花补贴政策调整研究</t>
  </si>
  <si>
    <t>旅游地“荷兰病”效应的区域差异与分类治理研究</t>
  </si>
  <si>
    <t>杨懿</t>
  </si>
  <si>
    <t>资源环境约束下西南生态脆弱区旅游城镇开发调控与预警机制研究</t>
  </si>
  <si>
    <t>普荣</t>
  </si>
  <si>
    <t>丽江师范高等专科学校</t>
  </si>
  <si>
    <t>农村水环境治理多元化生态补偿机制研究</t>
  </si>
  <si>
    <t>魏同洋</t>
  </si>
  <si>
    <t>集约用海条件下海洋复合系统共轭生态调控机制研究</t>
  </si>
  <si>
    <t>张偲</t>
  </si>
  <si>
    <t>陆海统筹背景下渤海生态环境协同治理的实现路径研究</t>
  </si>
  <si>
    <t>闫金玲</t>
  </si>
  <si>
    <t>合作博弈视角下流域多元主体水权交易机制研究</t>
  </si>
  <si>
    <t>新动能成长下中国低碳升级的政策异质性与协同性驱动研究</t>
  </si>
  <si>
    <t>李锴</t>
  </si>
  <si>
    <t>长江上游地区环保税政策有效性跟踪评估及空间协同策略研究</t>
  </si>
  <si>
    <t>贺渝</t>
  </si>
  <si>
    <t>自然资源资产收益分配的合意性测度与靶向性研究</t>
  </si>
  <si>
    <t>夏慧琳</t>
  </si>
  <si>
    <t>环境规制对僵尸企业形成的影响机制与异质性研究</t>
  </si>
  <si>
    <t>孙博文</t>
  </si>
  <si>
    <t>环境规制下企业动态调整的机制路径、生产率效应及对策研究</t>
  </si>
  <si>
    <t>王勇</t>
  </si>
  <si>
    <t>生态环境部</t>
  </si>
  <si>
    <t>企业互动视角下中国环境政策的微观资源配置效应研究</t>
  </si>
  <si>
    <t>金晓雨</t>
  </si>
  <si>
    <t>促进民营企业绿色发展的精准治污机制研究</t>
  </si>
  <si>
    <t>陈彬</t>
  </si>
  <si>
    <t>社会经济因素对母婴健康的影响及健康保障对策研究</t>
  </si>
  <si>
    <t>申梦晗</t>
  </si>
  <si>
    <t>高质量发展视域下环保税政策有效性的测度与评价研究</t>
  </si>
  <si>
    <t>李翠</t>
  </si>
  <si>
    <t>大数据背景下我国新产业新业态新模式的统计监测研究</t>
  </si>
  <si>
    <t>彭永樟</t>
  </si>
  <si>
    <t>大数据背景下空间分位回归模型的统计推断及应用研究</t>
  </si>
  <si>
    <t>胡亚南</t>
  </si>
  <si>
    <t>大数据背景下旅游统计监测方法与中国旅游卫星账户研究</t>
  </si>
  <si>
    <t>汤美微</t>
  </si>
  <si>
    <t>数字资源驱动下的制造业技术创新与价值链位移度测度研究</t>
  </si>
  <si>
    <t>罗胜</t>
  </si>
  <si>
    <t>数字经济背景下劳动生产率测算机理与中国经验研究</t>
  </si>
  <si>
    <t>姬卿伟</t>
  </si>
  <si>
    <t>我国数字经济增加值核算理论、方法与应用研究</t>
  </si>
  <si>
    <t>关会娟</t>
  </si>
  <si>
    <t>知识分享经济统计核算研究</t>
  </si>
  <si>
    <t>朱贺</t>
  </si>
  <si>
    <t>基于辅助活动视角的物流卫星账户构建与应用研究</t>
  </si>
  <si>
    <t>黄璆</t>
  </si>
  <si>
    <t>混频数据下政策不确定性的非对称效应及作用机制研究</t>
  </si>
  <si>
    <t>林桐</t>
  </si>
  <si>
    <t>基于多源数据的中国城市群经济高质量发展的统计测度研究</t>
  </si>
  <si>
    <t>尚培培</t>
  </si>
  <si>
    <t>生态文明背景下自然资源资产负债表编制研究</t>
  </si>
  <si>
    <t>石薇</t>
  </si>
  <si>
    <t>我国碳排放治理政策产业动态效应测度与评价研究</t>
  </si>
  <si>
    <t>程郁泰</t>
  </si>
  <si>
    <t>基于R＆D核算改革的我国全要素生产率测算研究</t>
  </si>
  <si>
    <t>陈丹丹</t>
  </si>
  <si>
    <t>我国系统性金融风险统计测度与智能预警研究</t>
  </si>
  <si>
    <t>李晓新</t>
  </si>
  <si>
    <t>多源信息辅助的政府热线汉语文本分类方法研究</t>
  </si>
  <si>
    <t>官国宇</t>
  </si>
  <si>
    <t>建立健全新型社会组织党建运行机制研究</t>
  </si>
  <si>
    <t>刘蕾</t>
  </si>
  <si>
    <t>地方监察体系运行机制及优化策略研究</t>
  </si>
  <si>
    <t>牛朝辉</t>
  </si>
  <si>
    <t>中国特色群团组织的行动力研究</t>
  </si>
  <si>
    <t>姜宁宁</t>
  </si>
  <si>
    <t>地方政府培育行业协会的调适性治理研究</t>
  </si>
  <si>
    <t>宁超</t>
  </si>
  <si>
    <t>县级政府的政策执行力建设研究</t>
  </si>
  <si>
    <t>伍嘉冀</t>
  </si>
  <si>
    <t>我国边疆居民的权益保障机制研究</t>
  </si>
  <si>
    <t>张飞</t>
  </si>
  <si>
    <t>西南林业大学</t>
  </si>
  <si>
    <t>国家治理的制度伦理问题研究</t>
  </si>
  <si>
    <t>李思然</t>
  </si>
  <si>
    <t>总体国家安全观视域下的网络空间主权及其治理机制研究</t>
  </si>
  <si>
    <t>罗亮</t>
  </si>
  <si>
    <t>以党的政治建设优化党内政治生态的实现路径研究</t>
  </si>
  <si>
    <t>卢文超</t>
  </si>
  <si>
    <t>“协商系统”的治理功能研究</t>
  </si>
  <si>
    <t>覃漩</t>
  </si>
  <si>
    <t>县级人大专门委员会的实践探索与制度优化研究</t>
  </si>
  <si>
    <t>王龙飞</t>
  </si>
  <si>
    <t>延安时期中国共产党社会治理的体制机制研究</t>
  </si>
  <si>
    <t>张继军</t>
  </si>
  <si>
    <t>新型政商关系视野下“民企二代”统战问题研究</t>
  </si>
  <si>
    <t>黄杰</t>
  </si>
  <si>
    <t>协同治理视域下县级政府促进民营企业发展的政策机制研究</t>
  </si>
  <si>
    <t>城市政治生态学理论和前沿问题研究</t>
  </si>
  <si>
    <t>张肖阳</t>
  </si>
  <si>
    <t>中国民众政治态度变化的实证调查与跟踪研究</t>
  </si>
  <si>
    <t>苏政</t>
  </si>
  <si>
    <t>政治心理视角下获得感促进政治稳定的实现机制研究</t>
  </si>
  <si>
    <t>季程远</t>
  </si>
  <si>
    <t>城市社区群租风险的包容性治理研究</t>
  </si>
  <si>
    <t>李晓飞</t>
  </si>
  <si>
    <t>国家网络意识形态安全风险形成机理及防范路径研究</t>
  </si>
  <si>
    <t>严小芳</t>
  </si>
  <si>
    <t>大数据时代京津冀区域政府信息资源整合与共享模式研究</t>
  </si>
  <si>
    <t>蒋敏娟</t>
  </si>
  <si>
    <t>基于大数据的海洋环境跨域治理实现机制研究</t>
  </si>
  <si>
    <t>许阳</t>
  </si>
  <si>
    <t>大城市基层治理空间重构及其治理机制创新研究</t>
  </si>
  <si>
    <t>基于移动互联网的政府公共关系优化研究</t>
  </si>
  <si>
    <t>张开平</t>
  </si>
  <si>
    <t>政企双重干预下互联网集体行动变迁研究</t>
  </si>
  <si>
    <t>赵玉林</t>
  </si>
  <si>
    <t>人工智能与实体经济深度融合对我国劳动关系治理的挑战及其对策研究</t>
  </si>
  <si>
    <t>李中仁</t>
  </si>
  <si>
    <t>科技风险诱致型邻避冲突生成机理及治理研究</t>
  </si>
  <si>
    <t>张海柱</t>
  </si>
  <si>
    <t>新技术工人民主管理权的保障机制研究</t>
  </si>
  <si>
    <t>陈玮</t>
  </si>
  <si>
    <t>地方政府的专利保护职能及其实现机制研究</t>
  </si>
  <si>
    <t>万里鹏</t>
  </si>
  <si>
    <t>基层政策执行中保障公平正义的民主化机制研究</t>
  </si>
  <si>
    <t>刘晶</t>
  </si>
  <si>
    <t>乡村振兴战略背景下农村社区治理现代化研究</t>
  </si>
  <si>
    <t>白启鹏</t>
  </si>
  <si>
    <t>乡村振兴战略背景下农村精准扶贫长效机制研究</t>
  </si>
  <si>
    <t>谢小芹</t>
  </si>
  <si>
    <t>欠发达地区乡村振兴与精准扶贫的政策协同研究</t>
  </si>
  <si>
    <t>周玉婷</t>
  </si>
  <si>
    <t>农村社会组织精准参与公共服务的机制创新研究</t>
  </si>
  <si>
    <t>费钧</t>
  </si>
  <si>
    <t>社会组织嵌入乡村治理的制度研究</t>
  </si>
  <si>
    <t>刘清</t>
  </si>
  <si>
    <t>专业农户崛起与典型农区乡村治理现代化研究</t>
  </si>
  <si>
    <t>陈明</t>
  </si>
  <si>
    <t>生态脆弱地区重大突发自然灾害的治理策略研究</t>
  </si>
  <si>
    <t>琚婷婷</t>
  </si>
  <si>
    <t>以援助干部为中心的对口援疆政策运行机制研究</t>
  </si>
  <si>
    <t>温松</t>
  </si>
  <si>
    <t>族际政治整合的理论与实践研究</t>
  </si>
  <si>
    <t>姜杰</t>
  </si>
  <si>
    <t>印度国家治理模式与治理绩效研究</t>
  </si>
  <si>
    <t>王子涵</t>
  </si>
  <si>
    <t>中越边境沿边地带治理研究</t>
  </si>
  <si>
    <t>浦永</t>
  </si>
  <si>
    <t>中国法治体系中的守法义务研究</t>
  </si>
  <si>
    <t>瞿郑龙</t>
  </si>
  <si>
    <t>中国类案同判技术适用的法理基础与实现路径研究</t>
  </si>
  <si>
    <t>苗泽一</t>
  </si>
  <si>
    <t>宪法视域下城乡建设用地增减挂钩节余指标交易的制度构造研究</t>
  </si>
  <si>
    <t>唐薇</t>
  </si>
  <si>
    <t>宪法学视域下的克隆人及其立法研究</t>
  </si>
  <si>
    <t>孟凡壮</t>
  </si>
  <si>
    <t>完善宪法在香港实施的制度与机制研究</t>
  </si>
  <si>
    <t>孙成</t>
  </si>
  <si>
    <t>新时代我国边疆社会治理法治化研究</t>
  </si>
  <si>
    <t>徐清</t>
  </si>
  <si>
    <t>改革开放40来中国重要经济立法的方法论研究</t>
  </si>
  <si>
    <t>张钦昱</t>
  </si>
  <si>
    <t>国际秩序变迁视角下战争法权的法理学研究</t>
  </si>
  <si>
    <t>傅强</t>
  </si>
  <si>
    <t>案例指导制度统一法律适用的功能实现机制研究</t>
  </si>
  <si>
    <t>尹德贵</t>
  </si>
  <si>
    <t>机构改革背景下行政组织法的理论发展研究</t>
  </si>
  <si>
    <t>贾圣真</t>
  </si>
  <si>
    <t>地方性立法事务与央地立法权分配研究</t>
  </si>
  <si>
    <t>俞祺</t>
  </si>
  <si>
    <t>新兴权利保障的地方立法创新研究</t>
  </si>
  <si>
    <t>白利寅</t>
  </si>
  <si>
    <t>基于行政裁判数据的法治政府差距研究</t>
  </si>
  <si>
    <t>张亮</t>
  </si>
  <si>
    <t>行政规制与侵权法机制的组合配置研究</t>
  </si>
  <si>
    <t>孔祥稳</t>
  </si>
  <si>
    <t>《行政处罚法》归责性条款修改研究</t>
  </si>
  <si>
    <t>熊樟林</t>
  </si>
  <si>
    <t>行政罚款数额设定的法理标准与制度设计研究</t>
  </si>
  <si>
    <t>谭冰霖</t>
  </si>
  <si>
    <t>系统性金融风险法律治理中的监管职能配置研究</t>
  </si>
  <si>
    <t>郭金良</t>
  </si>
  <si>
    <t>行政协议效力制度构建及其法治化路径研究</t>
  </si>
  <si>
    <t>陈天昊</t>
  </si>
  <si>
    <t>间接正犯研究</t>
  </si>
  <si>
    <t>武晓雯</t>
  </si>
  <si>
    <t>刑法立法模式与修改方式研究</t>
  </si>
  <si>
    <t>姜瀛</t>
  </si>
  <si>
    <t>我国危害生态环境犯罪的罪量要素研究</t>
  </si>
  <si>
    <t>范淼</t>
  </si>
  <si>
    <t>未成年人司法规律视野下罪错行为分级处遇体系研究</t>
  </si>
  <si>
    <t>苑宁宁</t>
  </si>
  <si>
    <t>全球性合规风险背景下刑事合规制度建构的方法及其边界研究</t>
  </si>
  <si>
    <t>李本灿</t>
  </si>
  <si>
    <t>个人信息保护视域下的刑事诉讼领域被遗忘权研究</t>
  </si>
  <si>
    <t>郑曦</t>
  </si>
  <si>
    <t>国际追逃中的刑事缺席审判制度研究</t>
  </si>
  <si>
    <t>郭晶</t>
  </si>
  <si>
    <t>民事诉讼视野下的“执行并破产”研究</t>
  </si>
  <si>
    <t>史明洲</t>
  </si>
  <si>
    <t>实体性诉讼行为研究</t>
  </si>
  <si>
    <t>赵清</t>
  </si>
  <si>
    <t>司法改革背景下的律师能力评价实证研究</t>
  </si>
  <si>
    <t>刘婧</t>
  </si>
  <si>
    <t>协同治理视阈下国际追赃机制的国内转化研究</t>
  </si>
  <si>
    <t>周锦依</t>
  </si>
  <si>
    <t>南昌大法学院</t>
  </si>
  <si>
    <t>监察程序与刑事诉讼程序衔接中的证据双向转化使用研究</t>
  </si>
  <si>
    <t>高通</t>
  </si>
  <si>
    <t>监察法实施中的证据问题研究</t>
  </si>
  <si>
    <t>邓矜婷</t>
  </si>
  <si>
    <t>刑事案件事实认定的推论基础与解释性结构研究</t>
  </si>
  <si>
    <t>巩寒冰</t>
  </si>
  <si>
    <t>刑事跨境数据取证法律问题研究</t>
  </si>
  <si>
    <t>裴炜</t>
  </si>
  <si>
    <t>辅助证据的证据规则研究</t>
  </si>
  <si>
    <t>宋维彬</t>
  </si>
  <si>
    <t>民法典视角下登记对抗的类型化研究</t>
  </si>
  <si>
    <t>魏振华</t>
  </si>
  <si>
    <t>《民法总则》体系解释视角下法律行为理论再造研究</t>
  </si>
  <si>
    <t>张芸</t>
  </si>
  <si>
    <t>民法典编纂视野下的民法拟制条款研究</t>
  </si>
  <si>
    <t>谢潇</t>
  </si>
  <si>
    <t>民事实体法与程序法相互作用研究</t>
  </si>
  <si>
    <t>金印</t>
  </si>
  <si>
    <t>私法史视阈下的人体组织财产化法律问题研究</t>
  </si>
  <si>
    <t>徐铁英</t>
  </si>
  <si>
    <t>对标世行营商环境评估“保护少数投资者”指标的商事法律制度完善研究</t>
  </si>
  <si>
    <t>郑依彤</t>
  </si>
  <si>
    <t>商业秘密侵权损害赔偿实证研究</t>
  </si>
  <si>
    <t>王丽洁</t>
  </si>
  <si>
    <t>兰州理工大学</t>
  </si>
  <si>
    <t>公司法与证券法协同背景下信义义务的内在体系研究</t>
  </si>
  <si>
    <t>吴至诚</t>
  </si>
  <si>
    <t>公司减资对债权人通知义务研究</t>
  </si>
  <si>
    <t>薛波</t>
  </si>
  <si>
    <t>“乡治”体系变迁中的村规民约实施机制与困境应对研究</t>
  </si>
  <si>
    <t>王丽惠</t>
  </si>
  <si>
    <t>乡规民约在健全乡村治理新体系中的功能研究</t>
  </si>
  <si>
    <t>池建华</t>
  </si>
  <si>
    <t>农村集体经济组织特别法人运行的百村实证研究</t>
  </si>
  <si>
    <t>曹益凤</t>
  </si>
  <si>
    <t>土地立体化利用中的权利冲突及其法律规制研究</t>
  </si>
  <si>
    <t>于凤瑞</t>
  </si>
  <si>
    <t>三权分置下农地信托法律制度研究</t>
  </si>
  <si>
    <t>王鹏鹏</t>
  </si>
  <si>
    <t>新疆多民族地区防范化解重大社会风险法律机制研究</t>
  </si>
  <si>
    <t>毕振昇</t>
  </si>
  <si>
    <t>公民养老保障的国家义务研究</t>
  </si>
  <si>
    <t>杨复卫</t>
  </si>
  <si>
    <t>医疗预先指示制度研究</t>
  </si>
  <si>
    <t>李欣</t>
  </si>
  <si>
    <t>意定监护制度实证比较研究</t>
  </si>
  <si>
    <t>华瑀欣</t>
  </si>
  <si>
    <t>知识产权与技术转移中的限制竞争行为研究</t>
  </si>
  <si>
    <t>徐骁枫</t>
  </si>
  <si>
    <t>互联网时代法官职业伦理面临的挑战及其应对研究</t>
  </si>
  <si>
    <t>邹梅珠</t>
  </si>
  <si>
    <t>人工智能法律规制的类型化路径研究</t>
  </si>
  <si>
    <t>吴雨辉</t>
  </si>
  <si>
    <t>网络社会被遗忘权建构研究</t>
  </si>
  <si>
    <t>李欣倩</t>
  </si>
  <si>
    <t>智慧法院建设实效性评估研究</t>
  </si>
  <si>
    <t>韩玉亭</t>
  </si>
  <si>
    <t>算法中的反歧视问题研究</t>
  </si>
  <si>
    <t>姚天</t>
  </si>
  <si>
    <t>山东建筑大学</t>
  </si>
  <si>
    <t>区块链视角下数字创意产业著作权保护及交易问题研究</t>
  </si>
  <si>
    <t>杨菲</t>
  </si>
  <si>
    <t>商标混淆可能性的判定因素与实证研究</t>
  </si>
  <si>
    <t>杨祝顺</t>
  </si>
  <si>
    <t>新型作品的法律确认与保护路径研究</t>
  </si>
  <si>
    <t>曹博</t>
  </si>
  <si>
    <t>知识产权停止侵害请求权限制的司法适用研究</t>
  </si>
  <si>
    <t>鲁甜</t>
  </si>
  <si>
    <t>共享经济法律规制的司法路径研究</t>
  </si>
  <si>
    <t>段礼乐</t>
  </si>
  <si>
    <t>人工智能语境下算法共谋的反垄断问题研究</t>
  </si>
  <si>
    <t>刘佳</t>
  </si>
  <si>
    <t>算法共谋的反垄断法规制研究</t>
  </si>
  <si>
    <t>陈灿祁</t>
  </si>
  <si>
    <t>应对数字市场反垄断制度变革的中国方案研究</t>
  </si>
  <si>
    <t>周围</t>
  </si>
  <si>
    <t>金融科技背景下数字货币法律问题研究</t>
  </si>
  <si>
    <t>张东昌</t>
  </si>
  <si>
    <t>地方金融监管体系的法治化构建研究</t>
  </si>
  <si>
    <t>刘志伟</t>
  </si>
  <si>
    <t>中国特色工资集体协商立法问题研究</t>
  </si>
  <si>
    <t>王黎黎</t>
  </si>
  <si>
    <t>数字经济下我国劳动法面临的挑战与转型研究</t>
  </si>
  <si>
    <t>班小辉</t>
  </si>
  <si>
    <t>长江流域水环境保护法律制度实施效果评估研究</t>
  </si>
  <si>
    <t>杜寅</t>
  </si>
  <si>
    <t>长三角地区长江保护协同立法研究</t>
  </si>
  <si>
    <t>谭倩</t>
  </si>
  <si>
    <t>生态环境损害赔偿的法律适用研究</t>
  </si>
  <si>
    <t>邱昌茂</t>
  </si>
  <si>
    <t>环境健康风险预防的法律规制研究</t>
  </si>
  <si>
    <t>钱宇丹</t>
  </si>
  <si>
    <t>环境污染第三方治理法律制度完善研究</t>
  </si>
  <si>
    <t>任卓冉</t>
  </si>
  <si>
    <t>唐代基层官吏法律素养研究</t>
  </si>
  <si>
    <t>孙静蕊</t>
  </si>
  <si>
    <t>近代徽州“一田两主”地权制度转型及当代启示研究</t>
  </si>
  <si>
    <t>陈云朝</t>
  </si>
  <si>
    <t>民国初期日升昌票号破产案研究</t>
  </si>
  <si>
    <t>孟南</t>
  </si>
  <si>
    <t>国际法治观的中西互鉴路径研究</t>
  </si>
  <si>
    <t>胡赫男</t>
  </si>
  <si>
    <t>国际法话语形成中的国际软法研究</t>
  </si>
  <si>
    <t>严阳</t>
  </si>
  <si>
    <t>国际贸易法的碎片化结构与中国参与治理的路径研究</t>
  </si>
  <si>
    <t>郑蕴</t>
  </si>
  <si>
    <t>贸易摩擦背景下美国技术安全立法走向及我国应对策略研究</t>
  </si>
  <si>
    <t>曹亚伟</t>
  </si>
  <si>
    <t>自由贸易港多元化纠纷解决机制建构研究</t>
  </si>
  <si>
    <t>肖雯</t>
  </si>
  <si>
    <t>中国与哈萨克斯坦反恐司法合作问题研究</t>
  </si>
  <si>
    <t>蒲朦朦</t>
  </si>
  <si>
    <t>数字贸易框架下跨境数据流动的国家规制与国际治理研究</t>
  </si>
  <si>
    <t>彭德雷</t>
  </si>
  <si>
    <t>海洋强国战略下国际海底区域环境保护法律责任研究</t>
  </si>
  <si>
    <t>冯静茹</t>
  </si>
  <si>
    <t>改革开放40年来中国人生命历程轨迹的变迁研究</t>
  </si>
  <si>
    <t>王殿玺</t>
  </si>
  <si>
    <t>改革开放40年中国社会职业结构变迁研究</t>
  </si>
  <si>
    <t>王彦蓉</t>
  </si>
  <si>
    <t>大数据背景下计算社会科学的理论体系、应用及评价研究</t>
  </si>
  <si>
    <t>许安明</t>
  </si>
  <si>
    <t>大数据时代的算法社会学与算法治理研究</t>
  </si>
  <si>
    <t>刘河庆</t>
  </si>
  <si>
    <t>中国传统社会中的土地与社会治理研究</t>
  </si>
  <si>
    <t>凌鹏</t>
  </si>
  <si>
    <t>共享经济平台用工的劳动过程与平台劳动者权益保障机制研究</t>
  </si>
  <si>
    <t>雷晓天</t>
  </si>
  <si>
    <t>我国互联网新型消极情感的形成机制与治理研究</t>
  </si>
  <si>
    <t>王斌</t>
  </si>
  <si>
    <t>大数据时代网络交易市场治理机制研究</t>
  </si>
  <si>
    <t>孟凡新</t>
  </si>
  <si>
    <t>中国互联网络信息中心</t>
  </si>
  <si>
    <t>基于遥感和GIS大数据精准扶贫的创新方法研究</t>
  </si>
  <si>
    <t>梅莹莹</t>
  </si>
  <si>
    <t>平安建设中大数据监控体系的“犯罪情境效应”及其治理方案研究</t>
  </si>
  <si>
    <t>杨子飞</t>
  </si>
  <si>
    <t>中国法律社会学的学术脉络与本土化理论构建研究</t>
  </si>
  <si>
    <t>刘子曦</t>
  </si>
  <si>
    <t>中华优秀传统文化视野下积极社区心态的形成机理与培育路径研究</t>
  </si>
  <si>
    <t>岳童</t>
  </si>
  <si>
    <t>城市社区的权力机构、社会资本生成机制及其对社会治理的政策影响研究</t>
  </si>
  <si>
    <t>田丰</t>
  </si>
  <si>
    <t>基于城市权利视角的“违规空间”治理机制研究</t>
  </si>
  <si>
    <t>营立成</t>
  </si>
  <si>
    <t>城市社区中的民意分类与治理匹配机制研究</t>
  </si>
  <si>
    <t>刘怡然</t>
  </si>
  <si>
    <t>“过渡型社区”的治理困境与治理优化研究</t>
  </si>
  <si>
    <t>王海侠</t>
  </si>
  <si>
    <t>生命早期阶段教育不平等与新时代中国的社会流动研究</t>
  </si>
  <si>
    <t>柳皑然</t>
  </si>
  <si>
    <t>优势积累视阈下家庭因素影响基础教育公平的机制研究</t>
  </si>
  <si>
    <t>蔡思斯</t>
  </si>
  <si>
    <t>第三方参与社会矛盾化解的机制与路径研究</t>
  </si>
  <si>
    <t>祝晓书</t>
  </si>
  <si>
    <t>社会流动对民众政治信任的影响及其中介效应研究</t>
  </si>
  <si>
    <t>张行</t>
  </si>
  <si>
    <t>基于情绪识别追踪实验的90后大学生国家认同研究</t>
  </si>
  <si>
    <t>成敏敏</t>
  </si>
  <si>
    <t>积极道德情绪对大学生创造力的影响研究</t>
  </si>
  <si>
    <t>王博韬</t>
  </si>
  <si>
    <t>工业文化遗产保护传承及地域认同研究</t>
  </si>
  <si>
    <t>乔治</t>
  </si>
  <si>
    <t>医疗服务领域的社会信用制度研究</t>
  </si>
  <si>
    <t>黄婷</t>
  </si>
  <si>
    <t>利他行为得到回报的双路径机制研究</t>
  </si>
  <si>
    <t>冯琳琳</t>
  </si>
  <si>
    <t>目标导向的社会服务项目成效测评研究</t>
  </si>
  <si>
    <t>梁昆</t>
  </si>
  <si>
    <t>低收入人口福祉的促进路径研究</t>
  </si>
  <si>
    <t>丁毅</t>
  </si>
  <si>
    <t>家屋理论下藏区社会组织现代转变的人类学研究</t>
  </si>
  <si>
    <t>胡冬雯</t>
  </si>
  <si>
    <t>当代西方社会实践论的形成、发展及应用研究</t>
  </si>
  <si>
    <t>范叶超</t>
  </si>
  <si>
    <t>疫苗公共卫生事件中的信任困境与信任重建研究</t>
  </si>
  <si>
    <t>郭戈</t>
  </si>
  <si>
    <t>产痛和癌痛的社会性与文化意义研究</t>
  </si>
  <si>
    <t>方静文</t>
  </si>
  <si>
    <t>比较视野下的南京大屠杀社会记忆研究</t>
  </si>
  <si>
    <t>钱力成</t>
  </si>
  <si>
    <t>区域发展和劳动关系治理研究</t>
  </si>
  <si>
    <t>张皓</t>
  </si>
  <si>
    <t>集体建设用地建设租赁用房的融资模式及社会影响研究</t>
  </si>
  <si>
    <t>杜月</t>
  </si>
  <si>
    <t>制造业“机器换人”对农民工就业的影响及干预机制研究</t>
  </si>
  <si>
    <t>邓韵雪</t>
  </si>
  <si>
    <t>城镇企业职工基本养老保险制度微观主体契约责任履行机制研究</t>
  </si>
  <si>
    <t>吴香雪</t>
  </si>
  <si>
    <t>新型城镇化进程中农民的合作与村社区公共性再建机制研究</t>
  </si>
  <si>
    <t>罗凤云</t>
  </si>
  <si>
    <t>个体化视角下农业转移人口的市民化选择研究</t>
  </si>
  <si>
    <t>张方旭</t>
  </si>
  <si>
    <t>乡村振兴战略背景下乡村治理中的精英流失及其应对机制构建研究</t>
  </si>
  <si>
    <t>杜姣</t>
  </si>
  <si>
    <t>乡村振兴背景下小农户与新型农业经营主体的互动关系研究</t>
  </si>
  <si>
    <t>孙新华</t>
  </si>
  <si>
    <t>乡村振兴战略下农村资金互助社的发展机理及政策优化研究</t>
  </si>
  <si>
    <t>朱兴涛</t>
  </si>
  <si>
    <t>乡村振兴战略下手工业技术的传承保护与创新发展研究</t>
  </si>
  <si>
    <t>张洁</t>
  </si>
  <si>
    <t>乡村社会“礼俗互动”运作机制及实践路径研究</t>
  </si>
  <si>
    <t>张兴宇</t>
  </si>
  <si>
    <t>乡村振兴背景下中西部地区农村学子学业成功的生成机制研究</t>
  </si>
  <si>
    <t>董永贵</t>
  </si>
  <si>
    <t>我国当代农村籍大学生阶层自我定位的追踪研究</t>
  </si>
  <si>
    <t>廖青</t>
  </si>
  <si>
    <t>嵌入性扶贫对彝区乡村治理的影响及其发展研究</t>
  </si>
  <si>
    <t>四省藏区临界贫困群体“悬崖效应”缓释及精准扶贫政策调适研究</t>
  </si>
  <si>
    <t>张华泉</t>
  </si>
  <si>
    <t>农村社会组织融入社区治理结构的路径研究</t>
  </si>
  <si>
    <t>周晶</t>
  </si>
  <si>
    <t>农牧交错带易地搬迁农户的生计可持续发展模式与实现路径研究</t>
  </si>
  <si>
    <t>李晓明</t>
  </si>
  <si>
    <t>西南欠发达地区农村人居环境治理困境与机制创新研究</t>
  </si>
  <si>
    <t>吴柳芬</t>
  </si>
  <si>
    <t>民族地区贫困家庭学生人格发展及社会适应研究</t>
  </si>
  <si>
    <t>张凤娟</t>
  </si>
  <si>
    <t>南海疆域社会治理中的渔民参与模式研究</t>
  </si>
  <si>
    <t>刘植靖</t>
  </si>
  <si>
    <t>海南省委党校</t>
  </si>
  <si>
    <t>健康中国战略下全民基本医疗保险制度实施路径研究</t>
  </si>
  <si>
    <t>柏雪</t>
  </si>
  <si>
    <t>常熟理工学院</t>
  </si>
  <si>
    <t>“健康中国”背景下高龄产妇的生育风险与社会支持研究</t>
  </si>
  <si>
    <t>邱济芳</t>
  </si>
  <si>
    <t>积极应对人口老龄化的中国方案研究</t>
  </si>
  <si>
    <t>吴雪</t>
  </si>
  <si>
    <t>城市老年慢性病群体健康管理的社会工作干预机制研究</t>
  </si>
  <si>
    <t>李晓芳</t>
  </si>
  <si>
    <t>“弱有所扶”理念下农村失能老人非正式照护的成本测算与支持政策研究</t>
  </si>
  <si>
    <t>唐瑶</t>
  </si>
  <si>
    <t>机器人陪护养老接受度及影响因素研究</t>
  </si>
  <si>
    <t>何瑛</t>
  </si>
  <si>
    <t>财税政策支持下我国养老保障资源配置优化研究</t>
  </si>
  <si>
    <t>袁中美</t>
  </si>
  <si>
    <t>农村失能老人家庭照料的社会支持研究</t>
  </si>
  <si>
    <t>范红丽</t>
  </si>
  <si>
    <t>老龄化背景下日本安乐死信仰与临终关怀研究</t>
  </si>
  <si>
    <t>陈甜</t>
  </si>
  <si>
    <t>基于循证实践的社会工作介入残疾人社区康复研究</t>
  </si>
  <si>
    <t>梁露尹</t>
  </si>
  <si>
    <t>城市家庭1—3岁儿童代际合作育儿模式的增能优化研究</t>
  </si>
  <si>
    <t>中国学生“课外辅导热”的成因及后果研究</t>
  </si>
  <si>
    <t>张月云</t>
  </si>
  <si>
    <t>新时代城市流动儿童社会情感能力发展及对学业成就的影响机制研究</t>
  </si>
  <si>
    <t>屈廖健</t>
  </si>
  <si>
    <t>农村留守儿童多重伤害风险预警与社会工作干预研究</t>
  </si>
  <si>
    <t>高丽茹</t>
  </si>
  <si>
    <t>文化创伤视角下失独人群的适应困境及应对策略研究</t>
  </si>
  <si>
    <t>彭扬帆</t>
  </si>
  <si>
    <t>服刑人员未成年子女心理创伤产生机制及社会工作干预研究</t>
  </si>
  <si>
    <t>大城市来华外国商人融入模式及对策的人类学研究</t>
  </si>
  <si>
    <t>林丹</t>
  </si>
  <si>
    <t>缅甸政治转型中的社会情绪研究</t>
  </si>
  <si>
    <t>钟小鑫</t>
  </si>
  <si>
    <t>中非命运共同体视域下来穗非洲人健康融入问题及对策研究</t>
  </si>
  <si>
    <t>杨帆</t>
  </si>
  <si>
    <t>“中非友谊”背景下中国人与尼日利亚人的跨国婚姻研究</t>
  </si>
  <si>
    <t>邱昱</t>
  </si>
  <si>
    <t>外籍低技能非法来华劳工治理研究</t>
  </si>
  <si>
    <t>黄柯劼</t>
  </si>
  <si>
    <t>“一带一路”视域下中国新移民的中老跨国网络生产与演化机制研究</t>
  </si>
  <si>
    <t>张恩迅</t>
  </si>
  <si>
    <t>来华经商外国人聚居社区治理研究</t>
  </si>
  <si>
    <t>濮敏雅</t>
  </si>
  <si>
    <t>新经济业态对劳动力需求与就业形态的影响研究</t>
  </si>
  <si>
    <t>王永洁</t>
  </si>
  <si>
    <t>改革开放以来中国家庭结构变迁与家庭发展研究</t>
  </si>
  <si>
    <t>赵梦晗</t>
  </si>
  <si>
    <t>新时代职业女性生育率变化及影响因素研究</t>
  </si>
  <si>
    <t>康传坤</t>
  </si>
  <si>
    <t>我国高学历人口迁移新动向及政策优化研究</t>
  </si>
  <si>
    <t>余运江</t>
  </si>
  <si>
    <t>粤港澳大湾区人口流动及空间结构动态优化研究</t>
  </si>
  <si>
    <t>王莹莹</t>
  </si>
  <si>
    <t>京津冀城市群流动人口集聚机制与态势研究</t>
  </si>
  <si>
    <t>盛亦男</t>
  </si>
  <si>
    <t>我国大城市居民婚姻行为的新特征、成因、影响及趋势研究</t>
  </si>
  <si>
    <t>陈蓉</t>
  </si>
  <si>
    <t>上海市卫生和健康发展研究中心</t>
  </si>
  <si>
    <t>后人口转变时期人口红利转型与实现机制研究</t>
  </si>
  <si>
    <t>闫东东</t>
  </si>
  <si>
    <t>中国城乡养老服务评估与提升机制研究</t>
  </si>
  <si>
    <t>周晓蒙</t>
  </si>
  <si>
    <t>智慧居家养老服务精准供给机制及对策研究</t>
  </si>
  <si>
    <t>彭聪</t>
  </si>
  <si>
    <t>代际均衡视角下我国长期护理保险筹资的政策模拟与动态优化研究</t>
  </si>
  <si>
    <t>黄秀女</t>
  </si>
  <si>
    <t>不同遗传风险背景下生活方式对老龄认知健康的影响及干预研究</t>
  </si>
  <si>
    <t>张韵</t>
  </si>
  <si>
    <t>基于互联网技术的住所改造指导在社区失能老人康复中的应用研究</t>
  </si>
  <si>
    <t>黄娟</t>
  </si>
  <si>
    <t>广西幼儿师范高等专科学校</t>
  </si>
  <si>
    <t>老年人口健康状况变动趋势与未来健康照料需求研究</t>
  </si>
  <si>
    <t>李月</t>
  </si>
  <si>
    <t>中国人口与发展研究中心</t>
  </si>
  <si>
    <t>我国老年人口异质化健康状况动态变化过程及其医疗服务利用研究</t>
  </si>
  <si>
    <t>叶玲珑</t>
  </si>
  <si>
    <t>听力障碍对老年人口社会功能的影响及社区康复干预的效果评价研究</t>
  </si>
  <si>
    <t>高嘉敏</t>
  </si>
  <si>
    <t>长三角一体化背景下上海老年人异地养老可行性提升及其实现路径研究</t>
  </si>
  <si>
    <t>吴连霞</t>
  </si>
  <si>
    <t>中国农村互助型社会养老模式与运行机制研究</t>
  </si>
  <si>
    <t>刘妮娜</t>
  </si>
  <si>
    <t>老年人虐待的影响因素及干预实验研究</t>
  </si>
  <si>
    <t>冀云</t>
  </si>
  <si>
    <t>精准扶贫背景下我国因病致贫的治理效果与对策研究</t>
  </si>
  <si>
    <t>李志鹏</t>
  </si>
  <si>
    <t>女性视角下我国低生育率困境成因及干预机制研究</t>
  </si>
  <si>
    <t>王小洁</t>
  </si>
  <si>
    <t>我国婚姻挤压的时空演化特征——基于空间聚类分析的实证研究</t>
  </si>
  <si>
    <t>郭显超</t>
  </si>
  <si>
    <t>广东省人口发展研究院</t>
  </si>
  <si>
    <t>新中国70年中国共产党“中华民族”话语体系的构建历程及内在逻辑研究</t>
  </si>
  <si>
    <t>赵超</t>
  </si>
  <si>
    <t>新中国70年新疆民族团结历史进程及经验研究</t>
  </si>
  <si>
    <t>苏比努尔·阿里木</t>
  </si>
  <si>
    <t>改革开放40年民族自治地方立法实证调查与评价研究</t>
  </si>
  <si>
    <t>邓炜辉</t>
  </si>
  <si>
    <t>改革开放40年民族地区教育扶贫政策研究</t>
  </si>
  <si>
    <t>薛子帅</t>
  </si>
  <si>
    <t>改革开放40年青海藏区双语教育历史与经验研究</t>
  </si>
  <si>
    <t>英吉卓玛</t>
  </si>
  <si>
    <t>改革开放40年藏区生态环境立法实践研究</t>
  </si>
  <si>
    <t>马连龙</t>
  </si>
  <si>
    <t>新时代民族区域自治法实施研究</t>
  </si>
  <si>
    <t>李涵伟</t>
  </si>
  <si>
    <t>新时期中国影视人类学发展进路研究（1978—2018）</t>
  </si>
  <si>
    <t>李文英</t>
  </si>
  <si>
    <t>多民族散杂居地区共建共治共享社会治理体系创新研究</t>
  </si>
  <si>
    <t>基于牧民分化和生态补偿的传统牧区乡村振兴路径选择研究</t>
  </si>
  <si>
    <t>范明明</t>
  </si>
  <si>
    <t>乡村振兴战略下花瑶传统手工艺的保护传承与创新发展研究</t>
  </si>
  <si>
    <t>肖宇强</t>
  </si>
  <si>
    <t>文化空间视角下传统村落数字化保护的“贵州模式”研究</t>
  </si>
  <si>
    <t>龚翔</t>
  </si>
  <si>
    <t>精准扶贫视野下西部地区特殊教育均衡发展实证研究</t>
  </si>
  <si>
    <t>王苗苗</t>
  </si>
  <si>
    <t>西夏文《天盛改旧新定律令》校勘与研究</t>
  </si>
  <si>
    <t>和智</t>
  </si>
  <si>
    <t>民族志文献关于元明时期民族交融与认同研究</t>
  </si>
  <si>
    <t>肖超宇</t>
  </si>
  <si>
    <t>蒙古族哲学本体论史研究</t>
  </si>
  <si>
    <t>其乐木格</t>
  </si>
  <si>
    <t>文旅融合背景下内蒙古牧区草原文化符号与草原旅游产品设计研究</t>
  </si>
  <si>
    <t>马天</t>
  </si>
  <si>
    <t>“三州”地区城乡义务教育一体化发展的社会支持系统研究</t>
  </si>
  <si>
    <t>汪建华</t>
  </si>
  <si>
    <t>“生境”话语的审美人类学研究</t>
  </si>
  <si>
    <t>吴震东</t>
  </si>
  <si>
    <t>基于典籍与实物的达斡尔族非物质文化遗产保护与传承研究</t>
  </si>
  <si>
    <t>齐丹丹</t>
  </si>
  <si>
    <t>新疆族际共享生活文化空间研究</t>
  </si>
  <si>
    <t>王欣</t>
  </si>
  <si>
    <t>清代新疆地区民族交流交融研究</t>
  </si>
  <si>
    <t>李春娥</t>
  </si>
  <si>
    <t>社会性别视域下的南疆农村妇女反贫困对策研究</t>
  </si>
  <si>
    <t>阿达莱提·图尔荪</t>
  </si>
  <si>
    <t>新疆兵团“军垦第一代”屯垦戍边的奋斗历程及当代价值研究</t>
  </si>
  <si>
    <t>肖志远</t>
  </si>
  <si>
    <t>多民族融合视域下藏族朝圣内地佛教圣地相关藏文文献整理与研究</t>
  </si>
  <si>
    <t>旦知肖</t>
  </si>
  <si>
    <t>甘川交界地带藏族的空间象征与文化认知模式研究</t>
  </si>
  <si>
    <t>王含章</t>
  </si>
  <si>
    <t>川甘青藏族本教社区的时间节律研究</t>
  </si>
  <si>
    <t>洪霖</t>
  </si>
  <si>
    <t>阿坝师范学院</t>
  </si>
  <si>
    <t>明清时期甘宁青地区多民族互动交融研究</t>
  </si>
  <si>
    <t>贾陈亮</t>
  </si>
  <si>
    <t>元明清时期中央政府派往西藏地方的金字使者研究</t>
  </si>
  <si>
    <t>王丽娜</t>
  </si>
  <si>
    <t>清代藏文语境中的“大皇帝”观念形成及其在藏区的传播研究</t>
  </si>
  <si>
    <t>李志英</t>
  </si>
  <si>
    <t>抗战视域下刘文辉的康藏治理研究（1931—1945）</t>
  </si>
  <si>
    <t>朱晓舟</t>
  </si>
  <si>
    <t>“一带一路”背景下民族宗教问题对西藏南亚大通道建设的影响及对策研究</t>
  </si>
  <si>
    <t>牛燕军</t>
  </si>
  <si>
    <t>中国西南跨境民族多元宗教及其文献整理与研究</t>
  </si>
  <si>
    <t>雷李洪</t>
  </si>
  <si>
    <t>湖广填四川移民家族社会融入与变迁研究</t>
  </si>
  <si>
    <t>傅国群</t>
  </si>
  <si>
    <t>“一带一路”建设与西南边疆少数民族多语种优势实证研究</t>
  </si>
  <si>
    <t>西南边疆扶贫搬迁村落族际交往困境及差异化破解路径研究</t>
  </si>
  <si>
    <t>马喜梅</t>
  </si>
  <si>
    <t>西南农耕民族共生观与生态安全屏障建设研究</t>
  </si>
  <si>
    <t>罗丹</t>
  </si>
  <si>
    <t>湘黔桂边区侗族传统建筑老匠师口述史研究</t>
  </si>
  <si>
    <t>张婧红</t>
  </si>
  <si>
    <t>基于台湾地区“国史馆”藏档案资料的民国土司政治研究</t>
  </si>
  <si>
    <t>陈潘</t>
  </si>
  <si>
    <t>黔南民族师范学院</t>
  </si>
  <si>
    <t>苗族史诗《亚鲁王》文化叙事研究</t>
  </si>
  <si>
    <t>海南黎族特色文化传承的教育机制研究</t>
  </si>
  <si>
    <t>彭桂芳</t>
  </si>
  <si>
    <t>中缅边境地区跨境流动人口健康风险及其防控的人类学研究</t>
  </si>
  <si>
    <t>张源洁</t>
  </si>
  <si>
    <t>中缅边境非物质文化遗产传承与文化互动研究</t>
  </si>
  <si>
    <t>王舫</t>
  </si>
  <si>
    <t>中缅跨界民族边民互动交流形态演变研究（1949—2019）</t>
  </si>
  <si>
    <t>方天建</t>
  </si>
  <si>
    <t>“兴边富民”视域下中越边疆发展政策比较研究</t>
  </si>
  <si>
    <t>柬埔寨华族的文化适应与社会变迁研究</t>
  </si>
  <si>
    <t>罗杨</t>
  </si>
  <si>
    <t>印巴民族国家构建模式比较研究</t>
  </si>
  <si>
    <t>和红梅</t>
  </si>
  <si>
    <t>地方自治对西欧暴力型民族分离主义运动的遏制与隐性支持机制研究</t>
  </si>
  <si>
    <t>刘力达</t>
  </si>
  <si>
    <t>新时代中国特色大国外交视阈下的伙伴关系外交研究</t>
  </si>
  <si>
    <t>王峥</t>
  </si>
  <si>
    <t>新时代中国气候外交的理论基础与实践路径研究</t>
  </si>
  <si>
    <t>“一带一路”倡议下中国对外援助政策变迁与管理有效性研究</t>
  </si>
  <si>
    <t>郭小琴</t>
  </si>
  <si>
    <t>中国发展融资创新与“一带一路”相关国家债务可持续性关系研究</t>
  </si>
  <si>
    <t>王钊</t>
  </si>
  <si>
    <t>欧洲议会党团对“一带一路”倡议政策差异比较研究</t>
  </si>
  <si>
    <t>游楠</t>
  </si>
  <si>
    <t>中亚国家边界问题及其对“一带一路”建设影响研究</t>
  </si>
  <si>
    <t>但杨</t>
  </si>
  <si>
    <t>“丝绸之路经济带”建设与中亚国家战略对接研究</t>
  </si>
  <si>
    <t>贾国栋</t>
  </si>
  <si>
    <t>区域性公共产品视阈下中拉在“一带一路”框架内的金融合作研究</t>
  </si>
  <si>
    <t>“一带一路”框架下中国与斯里兰卡债务合作研究</t>
  </si>
  <si>
    <t>世界贸易组织未来改革中与中国利益特别相关的议题研究</t>
  </si>
  <si>
    <t>高疆</t>
  </si>
  <si>
    <t>国际战略与中国解决陆地领土争端关系研究</t>
  </si>
  <si>
    <t>曲鹏飞</t>
  </si>
  <si>
    <t>国际金融公共产品视角下的全球人民币供求体系研究</t>
  </si>
  <si>
    <t>陆长荣</t>
  </si>
  <si>
    <t>国际海底区域资源开发活动中的海洋环境保护法律问题研究</t>
  </si>
  <si>
    <t>黄影</t>
  </si>
  <si>
    <t>国际民粹浪潮下的民主反思研究</t>
  </si>
  <si>
    <t>赵卫涛</t>
  </si>
  <si>
    <t>全球价值链分工的碳排放转移效应及中国对策研究</t>
  </si>
  <si>
    <t>潘安</t>
  </si>
  <si>
    <t>全球数字经济治理困境及中国方案选择研究</t>
  </si>
  <si>
    <t>王璐瑶</t>
  </si>
  <si>
    <t>全球正义视域中的逆全球化研究</t>
  </si>
  <si>
    <t>刘彬</t>
  </si>
  <si>
    <t>竞争中立原则下的国有企业与产业补贴问题研究</t>
  </si>
  <si>
    <t>近代东西方国际秩序碰撞研究</t>
  </si>
  <si>
    <t>陈康令</t>
  </si>
  <si>
    <t>我国在世界卫生组织和国际标准化组织内开展中医药国际标准化工作的协调机制研究</t>
  </si>
  <si>
    <t>黄奕然</t>
  </si>
  <si>
    <t>后TPP时代亚太区域经济治理中的制度博弈与中国对策研究</t>
  </si>
  <si>
    <t>费吴生与20世纪共济会在华活动研究</t>
  </si>
  <si>
    <t>冯翠</t>
  </si>
  <si>
    <t>中国与南太小岛国环境外交研究</t>
  </si>
  <si>
    <t>郭丹凤</t>
  </si>
  <si>
    <t>中俄全球治理战略比较研究</t>
  </si>
  <si>
    <t>游涵</t>
  </si>
  <si>
    <t>新形势下中俄全面战略协作伙伴关系对中俄能源合作的作用及影响研究</t>
  </si>
  <si>
    <t>褚凌</t>
  </si>
  <si>
    <t>中俄美三边关系与大国竞合中的世界秩序研究</t>
  </si>
  <si>
    <t>张建</t>
  </si>
  <si>
    <t>中美海上安全矛盾与“灰色地带”风险管控研究</t>
  </si>
  <si>
    <t>陈永</t>
  </si>
  <si>
    <t>大国战略竞争背景下中美军备竞赛与冲突升级的风险及管控研究</t>
  </si>
  <si>
    <t>刘冲</t>
  </si>
  <si>
    <t>“美国优先论”冲击下的国际秩序对中国影响及其应对研究</t>
  </si>
  <si>
    <t>丑则静</t>
  </si>
  <si>
    <t>“美国优先论”冲击下国际公共产品供应体系的新变化及中国的应对策略研究</t>
  </si>
  <si>
    <t>孙云飞</t>
  </si>
  <si>
    <t>拉美民粹主义对构建中拉命运共同体的影响及应对研究</t>
  </si>
  <si>
    <t>周楠</t>
  </si>
  <si>
    <t>大国战略竞争下东盟地区安全治理机制变迁及中国对策研究</t>
  </si>
  <si>
    <t>颜欣</t>
  </si>
  <si>
    <t>东盟相关国家媒体在南海问题报道中对中国国家形象的建构研究</t>
  </si>
  <si>
    <t>马雪</t>
  </si>
  <si>
    <t>东南亚曼陀罗国际体系的生成与变迁研究</t>
  </si>
  <si>
    <t>吕振纲</t>
  </si>
  <si>
    <t>澜湄合作框架下非传统安全问题协同治理研究</t>
  </si>
  <si>
    <t>贺磊</t>
  </si>
  <si>
    <t>南海争端国国内政治结构变迁与对华“对冲”行为研究</t>
  </si>
  <si>
    <t>李大陆</t>
  </si>
  <si>
    <t>菲律宾外交权的配置对中菲南海争端的影响及其对策研究</t>
  </si>
  <si>
    <t>董世杰</t>
  </si>
  <si>
    <t>冷战后欧洲民族分离运动比较研究</t>
  </si>
  <si>
    <t>孙超</t>
  </si>
  <si>
    <t>法国出口管制对中法科技合作的影响及其对策研究</t>
  </si>
  <si>
    <t>王文佳</t>
  </si>
  <si>
    <t>朝鲜半岛形势发展新趋势及我国应对策略的国际法问题研究</t>
  </si>
  <si>
    <t>阿富汗政治和解进程研究</t>
  </si>
  <si>
    <t>申玉辉</t>
  </si>
  <si>
    <t>巴阿边境部落地区安全研究</t>
  </si>
  <si>
    <t>张元</t>
  </si>
  <si>
    <t>当代非洲国家债务可持续问题及对中非关系的影响与对策研究</t>
  </si>
  <si>
    <t>黄玉沛</t>
  </si>
  <si>
    <t>中非命运共同体理念下构建我国对非洲安全合作升级版的对策研究</t>
  </si>
  <si>
    <t>宁彧</t>
  </si>
  <si>
    <t>印度民粹主义发展态势及其对中印关系的影响研究</t>
  </si>
  <si>
    <t>冯立冰</t>
  </si>
  <si>
    <t>张舜徽与中国马克思主义史学研究</t>
  </si>
  <si>
    <t>邱亚</t>
  </si>
  <si>
    <t>西周王朝政治地理研究</t>
  </si>
  <si>
    <t>赵庆淼</t>
  </si>
  <si>
    <t>中国旧方志海图的整理与研究</t>
  </si>
  <si>
    <t>何沛东</t>
  </si>
  <si>
    <t>浙江海洋文化类碑刻文献的整理研究</t>
  </si>
  <si>
    <t>楼正豪</t>
  </si>
  <si>
    <t>浙江海洋大学</t>
  </si>
  <si>
    <t>西海固与凉州地区历代方志比较研究</t>
  </si>
  <si>
    <t>徐创万</t>
  </si>
  <si>
    <t>中国古代日用类书中的农业史料整理与研究</t>
  </si>
  <si>
    <t>杜新豪</t>
  </si>
  <si>
    <t>金文所见两周古国爵姓及存灭史料整理与研究</t>
  </si>
  <si>
    <t>马超</t>
  </si>
  <si>
    <t>新刊走马楼吴简名籍类簿书复原整理与研究</t>
  </si>
  <si>
    <t>连先用</t>
  </si>
  <si>
    <t>秦汉官方宗教与地方治理研究</t>
  </si>
  <si>
    <t>李玥凝</t>
  </si>
  <si>
    <t>汉魏六朝文书行政体系中的官修史研究</t>
  </si>
  <si>
    <t>聂溦萌</t>
  </si>
  <si>
    <t>谶纬辑佚史研究与谶纬文献的重新校理</t>
  </si>
  <si>
    <t>张学谦</t>
  </si>
  <si>
    <t>出土秦汉算术文献综合整理与研究</t>
  </si>
  <si>
    <t>谭竞男</t>
  </si>
  <si>
    <t>东汉三国时期的基层统治与乡村社会研究</t>
  </si>
  <si>
    <t>王彬</t>
  </si>
  <si>
    <t>西北屯戍汉简分类集成及简册复原研究</t>
  </si>
  <si>
    <t>黄艳萍</t>
  </si>
  <si>
    <t>汉唐时期岭南与南亚的物质文化交流研究</t>
  </si>
  <si>
    <t>郑燕燕</t>
  </si>
  <si>
    <t>唐鸿胪井刻石及相关问题研究</t>
  </si>
  <si>
    <t>朱尖</t>
  </si>
  <si>
    <t>唐后期五代宋初敦煌僧团知识传承应用与敦煌地域社会
研究</t>
  </si>
  <si>
    <t>武绍卫</t>
  </si>
  <si>
    <t>唐宋社会的收入分配、贫富差距与政府控制研究</t>
  </si>
  <si>
    <t>孙竞</t>
  </si>
  <si>
    <t>敦煌藏文文献中的藏族部落名称考释及相关研究</t>
  </si>
  <si>
    <t>德倩旺姆</t>
  </si>
  <si>
    <t>五代两宋“阿育王塔”研究</t>
  </si>
  <si>
    <t>于薇</t>
  </si>
  <si>
    <t>宋朝对十国旧疆善后治理研究</t>
  </si>
  <si>
    <t>吴红兵</t>
  </si>
  <si>
    <t>宋代动植物图像考论</t>
  </si>
  <si>
    <t>张钫</t>
  </si>
  <si>
    <t>宋代科举法研究</t>
  </si>
  <si>
    <t>夏亚飞</t>
  </si>
  <si>
    <t>域外汉籍所见宋代僧人文化认同研究</t>
  </si>
  <si>
    <t>纪雪娟</t>
  </si>
  <si>
    <t>辽宋西夏金墓葬壁画饮食文化研究</t>
  </si>
  <si>
    <t>黄甜</t>
  </si>
  <si>
    <t>南宋中期的权臣政治与道学研究（1194—1207）</t>
  </si>
  <si>
    <t>10—14世纪僧人塔铭整理与研究</t>
  </si>
  <si>
    <t>王菲菲</t>
  </si>
  <si>
    <t>南宋中枢体制的形成和演变研究</t>
  </si>
  <si>
    <t>尹航</t>
  </si>
  <si>
    <t>古代西南夷酋邦与文明起源研究</t>
  </si>
  <si>
    <t>李竞恒</t>
  </si>
  <si>
    <t>基于文本批判的契丹早期史研究</t>
  </si>
  <si>
    <t>苗润博</t>
  </si>
  <si>
    <t>波斯文《迹象与生命》译注与研究</t>
  </si>
  <si>
    <t>陈春晓</t>
  </si>
  <si>
    <t>新见《册府元龟》裱纸文献整理与明代诉讼问题研究</t>
  </si>
  <si>
    <t>孟月</t>
  </si>
  <si>
    <t>明以来河东盐池周边地区的社会变迁研究（1368—1937）</t>
  </si>
  <si>
    <t>黄壮钊</t>
  </si>
  <si>
    <t>早期西文中国地图制图方法与谱系研究（1500—1734）</t>
  </si>
  <si>
    <t>林宏</t>
  </si>
  <si>
    <t>鄱阳湖区水上人的社会史研究（14—20世纪）</t>
  </si>
  <si>
    <t>明清白洋淀流域水系及人地关系变迁研究</t>
  </si>
  <si>
    <t>李诚</t>
  </si>
  <si>
    <t>明清官修史书在越南的流传与影响研究</t>
  </si>
  <si>
    <t>宗亮</t>
  </si>
  <si>
    <t>明清岭南汉族宗族聚居村落公共空间研究</t>
  </si>
  <si>
    <t>梁怀月</t>
  </si>
  <si>
    <t>阁臣多元差使与清代国家治理研究</t>
  </si>
  <si>
    <t>清代黄运地区河工经费研究</t>
  </si>
  <si>
    <t>王玉朋</t>
  </si>
  <si>
    <t>清代徽州的田赋定额与州县实征研究</t>
  </si>
  <si>
    <t>舒满君</t>
  </si>
  <si>
    <t>清代男伶群体身份演化研究</t>
  </si>
  <si>
    <t>林秋云</t>
  </si>
  <si>
    <t>清代衍圣公研究</t>
  </si>
  <si>
    <t>孔勇</t>
  </si>
  <si>
    <t>清代债务命案研究</t>
  </si>
  <si>
    <t>林展</t>
  </si>
  <si>
    <t>清代东部蒙古藏传佛教发展研究</t>
  </si>
  <si>
    <t>魏建东</t>
  </si>
  <si>
    <t>清代新疆地图绘制与边疆治理研究</t>
  </si>
  <si>
    <t>刘传飞</t>
  </si>
  <si>
    <t>清政府经略新疆中的粮饷问题研究</t>
  </si>
  <si>
    <t>刘锦增</t>
  </si>
  <si>
    <t>清代钱塘江沙水奏折及沙水图整理与研究</t>
  </si>
  <si>
    <t>王申</t>
  </si>
  <si>
    <t>浙江省水利河口研究院</t>
  </si>
  <si>
    <t>清至民国长江中游地区滨水社会研究</t>
  </si>
  <si>
    <t>刘诗古</t>
  </si>
  <si>
    <t>清至民国鸭绿江流域的治理与开发研究</t>
  </si>
  <si>
    <t>张钟月</t>
  </si>
  <si>
    <t>社仓与清代乡村治理研究</t>
  </si>
  <si>
    <t>杨双利</t>
  </si>
  <si>
    <t>晚清台湾近代化转型与社会变迁研究</t>
  </si>
  <si>
    <t>卞梁</t>
  </si>
  <si>
    <t>晚清时局中的台湾问题研究（1840—1895）</t>
  </si>
  <si>
    <t>刘耀</t>
  </si>
  <si>
    <t>晚清通货膨胀问题研究（1840—1911）</t>
  </si>
  <si>
    <t>田牛</t>
  </si>
  <si>
    <t>晚清民初国家类型学说的传播与影响研究</t>
  </si>
  <si>
    <t>邓华莹</t>
  </si>
  <si>
    <t>《清儒学案》与民国初年学术研究</t>
  </si>
  <si>
    <t>朱曦林</t>
  </si>
  <si>
    <t>科举考试与晚清学术思想嬗变研究</t>
  </si>
  <si>
    <t>贾琳</t>
  </si>
  <si>
    <t>孟森年谱长编</t>
  </si>
  <si>
    <t>刘会文</t>
  </si>
  <si>
    <t>来华琉球留学生与中琉宗藩体制之嬗变研究</t>
  </si>
  <si>
    <t>谢忱</t>
  </si>
  <si>
    <t>近代长三角口岸城市灾害协同治理研究</t>
  </si>
  <si>
    <t>董强</t>
  </si>
  <si>
    <t>上海海关学院</t>
  </si>
  <si>
    <t>近代华北小额通货与城乡货币体系变迁研究（1851—1937）</t>
  </si>
  <si>
    <t>韩祥</t>
  </si>
  <si>
    <t>近代留美博士对中国重要经济问题的研究</t>
  </si>
  <si>
    <t>王金龙</t>
  </si>
  <si>
    <t>山东科技大学</t>
  </si>
  <si>
    <t>近代中国度量衡改制与推行研究</t>
  </si>
  <si>
    <t>史慧佳</t>
  </si>
  <si>
    <t>近代史学转型视野下的赵翼史学传播接受研究</t>
  </si>
  <si>
    <t>王云燕</t>
  </si>
  <si>
    <t>武汉市委党校</t>
  </si>
  <si>
    <t>近代太湖地区的水域开发与生态环境研究</t>
  </si>
  <si>
    <t>胡勇军</t>
  </si>
  <si>
    <t>浙江水利水电学院</t>
  </si>
  <si>
    <t>近代外国人在西藏的地图测绘及其影响研究</t>
  </si>
  <si>
    <t>霍仁龙</t>
  </si>
  <si>
    <t>近代上海远洋航运研究（1843—1949）</t>
  </si>
  <si>
    <t>李玉铭</t>
  </si>
  <si>
    <t>上海海洋大学</t>
  </si>
  <si>
    <t>边地土司与近代中缅边界的形成问题研究</t>
  </si>
  <si>
    <t>王春桥</t>
  </si>
  <si>
    <t>民国时期新疆屯垦与新疆治理研究</t>
  </si>
  <si>
    <t>张艾云</t>
  </si>
  <si>
    <t>民国时期唯物史观派中国原始社会研究之反思</t>
  </si>
  <si>
    <t>朱茉丽</t>
  </si>
  <si>
    <t>民国时期中日黄海渔业争端与中国政府的渔权维护研究</t>
  </si>
  <si>
    <t>中国共产党党团制度研究（1921—1949）</t>
  </si>
  <si>
    <t>马思宇</t>
  </si>
  <si>
    <t>抗战时期日本在长江中下游地区调查资料与研究</t>
  </si>
  <si>
    <t>石嘉</t>
  </si>
  <si>
    <t>抗战时期国民政府西北交通开发政策与成效研究</t>
  </si>
  <si>
    <t>李佳佳</t>
  </si>
  <si>
    <t>抗战时期国民政府桐油统制政策与执行能力研究</t>
  </si>
  <si>
    <t>李中庆</t>
  </si>
  <si>
    <t>基于全国地质资料馆馆藏侵华日本在华“地质矿产调查”的图文资料整理与研究</t>
  </si>
  <si>
    <t>贾丽琼</t>
  </si>
  <si>
    <t>中国地质调查局发展研究中心</t>
  </si>
  <si>
    <t>伯力审判及其揭露的日本细菌战罪行研究</t>
  </si>
  <si>
    <t>刘茹</t>
  </si>
  <si>
    <t>侵华日军第七三一部队罪证陈列馆</t>
  </si>
  <si>
    <t>香港海上丝绸之路历史遗存整理与研究</t>
  </si>
  <si>
    <t>何源远</t>
  </si>
  <si>
    <t>建国以来山西农村电影放映史料的搜集、整理与研究</t>
  </si>
  <si>
    <t>颜汇成</t>
  </si>
  <si>
    <t>三线建设与西南地区工业布局研究</t>
  </si>
  <si>
    <t>20世纪天津城市环境污染治理研究</t>
  </si>
  <si>
    <t>曹牧</t>
  </si>
  <si>
    <t>《耶稣会士在亚洲》档案文献与16至18世纪中欧交流史研究</t>
  </si>
  <si>
    <t>陈玉芳</t>
  </si>
  <si>
    <t>法律视角下中世纪晚期英格兰民众与国家关系研究</t>
  </si>
  <si>
    <t>许明杰</t>
  </si>
  <si>
    <t>公元前8—5世纪希腊政体思想研究</t>
  </si>
  <si>
    <t>陈超</t>
  </si>
  <si>
    <t>古埃及“土地总管”相关文献整理与研究（公元前2686—1069）</t>
  </si>
  <si>
    <t>梁姗</t>
  </si>
  <si>
    <t>古罗马帝王传记叙事研究</t>
  </si>
  <si>
    <t>张元伟</t>
  </si>
  <si>
    <t>古希腊寡头政体的历史与理论研究</t>
  </si>
  <si>
    <t>张新刚</t>
  </si>
  <si>
    <t>贵霜帝国城市与丝绸之路关系研究</t>
  </si>
  <si>
    <t>庞霄骁</t>
  </si>
  <si>
    <t>塞琉古王朝殖民建城活动与帝国统治研究</t>
  </si>
  <si>
    <t>邵大路</t>
  </si>
  <si>
    <t>“12世纪文艺复兴”学术发展史研究（1840—2012）</t>
  </si>
  <si>
    <t>李腾</t>
  </si>
  <si>
    <t>哈德良皇帝的巡视与罗马帝国的边疆治理研究</t>
  </si>
  <si>
    <t>许礼捷</t>
  </si>
  <si>
    <t>20世纪上半叶泰国华人教育及其特点研究</t>
  </si>
  <si>
    <t>王竹敏</t>
  </si>
  <si>
    <t>大革命危机下的英国社会情绪研究（1789—1815）</t>
  </si>
  <si>
    <t>赵涵</t>
  </si>
  <si>
    <t>牛津大学历史学科形成研究（1850—1939）</t>
  </si>
  <si>
    <t>陈磊</t>
  </si>
  <si>
    <t>社会转型时期英国对土地产权发展道路的探索</t>
  </si>
  <si>
    <t>王元天</t>
  </si>
  <si>
    <t>英国都铎王朝君主形象塑造研究</t>
  </si>
  <si>
    <t>赵博文</t>
  </si>
  <si>
    <t>战后英国工党移民政策的形成与调整研究（1964—1979）</t>
  </si>
  <si>
    <t>于明波</t>
  </si>
  <si>
    <t>十九世纪英帝国全球扩张背景下的英国驻华领事馆研究</t>
  </si>
  <si>
    <t>余琼</t>
  </si>
  <si>
    <t>当代美国书报审查与文化规制研究</t>
  </si>
  <si>
    <t>王娟娟</t>
  </si>
  <si>
    <t>国际史视野下的美国早期国族构建研究（1788—1848）</t>
  </si>
  <si>
    <t>何芊</t>
  </si>
  <si>
    <t>冷战后美国通信产业全球扩张方式、特征及策略研究</t>
  </si>
  <si>
    <t>谷红玉</t>
  </si>
  <si>
    <t>昆明理工大学</t>
  </si>
  <si>
    <t>科学家与美国核政策的演变研究（1939—1972）</t>
  </si>
  <si>
    <t>史宏飞</t>
  </si>
  <si>
    <t>“一带一路”沿线出土梵语文献所见古代中亚各国社会及政治文化考</t>
  </si>
  <si>
    <t>傅翀</t>
  </si>
  <si>
    <t>20世纪坦桑尼亚经济作物种植与社会变迁研究</t>
  </si>
  <si>
    <t>陈金龙</t>
  </si>
  <si>
    <t>国际犹太慈善组织与以色列民族国家构建研究</t>
  </si>
  <si>
    <t>马丹静</t>
  </si>
  <si>
    <t>土耳其“新奥斯曼主义”及其实践研究</t>
  </si>
  <si>
    <t>张向荣</t>
  </si>
  <si>
    <t>新加坡优雅社会建构研究（1985—2015）</t>
  </si>
  <si>
    <t>汤锋旺</t>
  </si>
  <si>
    <t>印度民族主义与现代政治文化的发展研究</t>
  </si>
  <si>
    <t>郑启芬</t>
  </si>
  <si>
    <t>近代日本民族主义的形成机制和演变轨迹研究</t>
  </si>
  <si>
    <t>薛天依</t>
  </si>
  <si>
    <t>日本近世年贡制度研究</t>
  </si>
  <si>
    <t>郑辟楚</t>
  </si>
  <si>
    <t>三井物产株式会社对华情报活动研究（1877—1945）</t>
  </si>
  <si>
    <t>吴起</t>
  </si>
  <si>
    <t>日本“满蒙学”视域下的中国东北边疆史论批判研究</t>
  </si>
  <si>
    <t>李少鹏</t>
  </si>
  <si>
    <t>德语区犹太知识分子对伊休夫科教文化事业的建构研究（1882—1948）</t>
  </si>
  <si>
    <t>李晔梦</t>
  </si>
  <si>
    <t>全球史视域下17世纪中俄两国早期交往的跨族群、跨大陆、跨文化特征研究</t>
  </si>
  <si>
    <t>孔源</t>
  </si>
  <si>
    <t>北太平洋航路及其构建的历史空间研究（18世纪末—19世纪末）</t>
  </si>
  <si>
    <t>张小敏</t>
  </si>
  <si>
    <t>国际核不扩散机制起源研究（1944—1952）</t>
  </si>
  <si>
    <t>刘京</t>
  </si>
  <si>
    <t>近代中国与土耳其关系研究（1868—1934）</t>
  </si>
  <si>
    <t>陈鹏</t>
  </si>
  <si>
    <t>冷战时期的中国与阿以冲突研究</t>
  </si>
  <si>
    <t>佘纲正</t>
  </si>
  <si>
    <t>殖民开发政策与英属非洲民族主义发展研究（1919—1960）</t>
  </si>
  <si>
    <t>黄金宽</t>
  </si>
  <si>
    <t>中蒙关系史实证研究（1949—1968）</t>
  </si>
  <si>
    <t>谷继坤</t>
  </si>
  <si>
    <t>中国三大家禽的动物考古学初步研究</t>
  </si>
  <si>
    <t>邓惠</t>
  </si>
  <si>
    <t>海岱地区史前纺织手工业的起源与发展研究</t>
  </si>
  <si>
    <t>陶园</t>
  </si>
  <si>
    <t>旧石器时代装饰品相关理论、方法与实践的系统研究</t>
  </si>
  <si>
    <t>魏屹</t>
  </si>
  <si>
    <t>北京自然博物馆</t>
  </si>
  <si>
    <t>中原地区龙山一二里头时期农田管理研究</t>
  </si>
  <si>
    <t>龙山至二里头文化时期中原腹地的聚落、社会与区域整合研究</t>
  </si>
  <si>
    <t>付永敢</t>
  </si>
  <si>
    <t>西伯利亚旧石器晚期细石器技术研究</t>
  </si>
  <si>
    <t>权乾坤</t>
  </si>
  <si>
    <t>洛阳地区古人类石器工业及其生存行为研究</t>
  </si>
  <si>
    <t>李璇</t>
  </si>
  <si>
    <t>中原视野下的东北前沿地带新石器文化变迁研究</t>
  </si>
  <si>
    <t>郑钧夫</t>
  </si>
  <si>
    <t>汉水中游地区新石器时代至秦汉时期的动物考古学研究</t>
  </si>
  <si>
    <t>刘一婷</t>
  </si>
  <si>
    <t>淮河中下游新石器时代晚期生业模式的植物考古学研究</t>
  </si>
  <si>
    <t>郑晓蕖</t>
  </si>
  <si>
    <t>环境视域下豫北地区的农业集约化研究（4000BP—2000BP）</t>
  </si>
  <si>
    <t>秦臻</t>
  </si>
  <si>
    <t>郑州地区两周时期手工业作坊的植物考古综合研究</t>
  </si>
  <si>
    <t>蒋宇超</t>
  </si>
  <si>
    <t>青铜时代至早期铁器时代新疆天山沿线农作物遗存调查与研究</t>
  </si>
  <si>
    <t>田多</t>
  </si>
  <si>
    <t>公元前一千纪青藏高原东南麓石棺墓与北方草原文化联系研究</t>
  </si>
  <si>
    <t>余小洪</t>
  </si>
  <si>
    <t>关中商代青铜礼器研究</t>
  </si>
  <si>
    <t>李宏飞</t>
  </si>
  <si>
    <t>曾国青铜器铭文制作工艺研究</t>
  </si>
  <si>
    <t>陈北辰</t>
  </si>
  <si>
    <t>周秦都邑体系下的宫室制度研究</t>
  </si>
  <si>
    <t>王元</t>
  </si>
  <si>
    <t>太原东山汉墓M6出土简牍文物科学保护研究</t>
  </si>
  <si>
    <t>王恺</t>
  </si>
  <si>
    <t>越南境内汉墓的考古学研究</t>
  </si>
  <si>
    <t>韦伟燕</t>
  </si>
  <si>
    <t>安徽肥东刘墩遗址发掘资料的整理与研究</t>
  </si>
  <si>
    <t>陈小春</t>
  </si>
  <si>
    <t>安徽省文物考古研究所</t>
  </si>
  <si>
    <t>城市考古视野下的南北朝墓葬研究</t>
  </si>
  <si>
    <t>莫阳</t>
  </si>
  <si>
    <t>三国两晋南北朝出土铜器的整理与研究</t>
  </si>
  <si>
    <t>韩茗</t>
  </si>
  <si>
    <t>魏晋南北朝陵墓制度新探</t>
  </si>
  <si>
    <t>耿朔</t>
  </si>
  <si>
    <t>中央美术学院</t>
  </si>
  <si>
    <t>靺鞨—渤海墓葬的考古学研究</t>
  </si>
  <si>
    <t>包曙光</t>
  </si>
  <si>
    <t>公元四至八世纪中亚粟特葬俗的考古学研究</t>
  </si>
  <si>
    <t>李雨生</t>
  </si>
  <si>
    <t>鹰潭龙虎山大上清宫遗址发掘资料整理与研究</t>
  </si>
  <si>
    <t>袁枫</t>
  </si>
  <si>
    <t>浙江慈溪上林湖后司岙窑址发掘资料整理与研究</t>
  </si>
  <si>
    <t>谢西营</t>
  </si>
  <si>
    <t>浙江省文物考古研究所</t>
  </si>
  <si>
    <t>新疆焉耆盆地古代山麓水利设施研究</t>
  </si>
  <si>
    <t>李宇奇</t>
  </si>
  <si>
    <t>伊通河、饮马河及西流松花江流域辽金城址发掘调查资料整理与研究</t>
  </si>
  <si>
    <t>孟庆旭</t>
  </si>
  <si>
    <t>南方地区原始纺织机具的考古发现与研究</t>
  </si>
  <si>
    <t>龙博</t>
  </si>
  <si>
    <t>中国丝绸博物馆</t>
  </si>
  <si>
    <t>晋唐时期吐鲁番先民动植物利用的有机残留物分析研究</t>
  </si>
  <si>
    <t>韩宾</t>
  </si>
  <si>
    <t>明宣德青花瓷钴料产源的科技考古研究</t>
  </si>
  <si>
    <t>姜晓晨阳</t>
  </si>
  <si>
    <t>新疆清代城址设制的考古调查与综合研究</t>
  </si>
  <si>
    <t>郝园林</t>
  </si>
  <si>
    <t>多学科交叉视域下实验室考古工作规范体系探索性研究</t>
  </si>
  <si>
    <t>朱展云</t>
  </si>
  <si>
    <t>新时代民间信仰创造性转化的机制和路径研究</t>
  </si>
  <si>
    <t>魏泽吉</t>
  </si>
  <si>
    <t>“一带一路”沿线佛教文明交流史研究</t>
  </si>
  <si>
    <t>杨剑霄</t>
  </si>
  <si>
    <t>《提谓波利经》敦煌写本整理与佛教中国化研究</t>
  </si>
  <si>
    <t>侯广信</t>
  </si>
  <si>
    <t>汉传佛教医疗社会史</t>
  </si>
  <si>
    <t>王大伟</t>
  </si>
  <si>
    <t>唐代因明对梵文原典的诠释与发展研究</t>
  </si>
  <si>
    <t>陈帅</t>
  </si>
  <si>
    <t>宋元明清时期中国罗汉信仰研究</t>
  </si>
  <si>
    <t>王鹤琴</t>
  </si>
  <si>
    <t>蒙元时代汉地佛教管理政策研究</t>
  </si>
  <si>
    <t>沈伏琼</t>
  </si>
  <si>
    <t>现代化历程中的佛教慈善转型研究</t>
  </si>
  <si>
    <t>李璐</t>
  </si>
  <si>
    <t>元代行政管理下汉传佛教社会研究</t>
  </si>
  <si>
    <t>李小白</t>
  </si>
  <si>
    <t>当代印度新乘佛教研究</t>
  </si>
  <si>
    <t>肖健美</t>
  </si>
  <si>
    <t>陕北宋金石窟多元文化特性研究</t>
  </si>
  <si>
    <t>石建刚</t>
  </si>
  <si>
    <t>物质文化交流视域下的东亚五台山佛教信仰研究</t>
  </si>
  <si>
    <t>张书彬</t>
  </si>
  <si>
    <t>西夏疑伪经研究和西夏佛经词汇数据库建设</t>
  </si>
  <si>
    <t>张九玲</t>
  </si>
  <si>
    <t>敦煌伪经《八阳经》汉文本整理与研究</t>
  </si>
  <si>
    <t>罗慕君</t>
  </si>
  <si>
    <t>古代丝路佛教瑜伽师梵文文献译注与研究</t>
  </si>
  <si>
    <t>赵文</t>
  </si>
  <si>
    <t>新发现藏文古籍写本《佛教源流·明鉴眼匙注疏》译注与研究</t>
  </si>
  <si>
    <t>南拉才让</t>
  </si>
  <si>
    <t>宗喀巴书信文献研究</t>
  </si>
  <si>
    <t>拉毛卓玛</t>
  </si>
  <si>
    <t>从明清佛教感应录看佛教中国化</t>
  </si>
  <si>
    <t>王兴</t>
  </si>
  <si>
    <t>清代西南边疆宗教教化与国家认同研究</t>
  </si>
  <si>
    <t>由申</t>
  </si>
  <si>
    <t>方济会来华传教士康和子文献整理与研究</t>
  </si>
  <si>
    <t>李慧</t>
  </si>
  <si>
    <t>《道藏》所涉道教医药思想文献的系统整理与诠释</t>
  </si>
  <si>
    <t>刘珊</t>
  </si>
  <si>
    <t>浙江中医药大学</t>
  </si>
  <si>
    <t>中缅北界跨境汉族传统宗教文化互动及其影响研究</t>
  </si>
  <si>
    <t>和梦</t>
  </si>
  <si>
    <t>宗教人类学视域下贵州民族地区基督教中国化研究</t>
  </si>
  <si>
    <t>蒲涛</t>
  </si>
  <si>
    <t>“基督教中国化”视域下《约翰福音》汉语译本的整理与研究</t>
  </si>
  <si>
    <t>洪晓纯</t>
  </si>
  <si>
    <t>云南少数民族聚居地区城镇化进程中基督教现状调查研究</t>
  </si>
  <si>
    <t>张睿</t>
  </si>
  <si>
    <t>理查德·道金斯和西方新无神论运动研究</t>
  </si>
  <si>
    <t>冯梓琏</t>
  </si>
  <si>
    <t>华化视域下的丝路三夷教文献研究</t>
  </si>
  <si>
    <t>盖佳择</t>
  </si>
  <si>
    <t>马克思、恩格斯文艺思想与19世纪英国文学研究</t>
  </si>
  <si>
    <t>王欢欢</t>
  </si>
  <si>
    <t>南斯拉夫马克思主义文艺理论批评研究（1945—1989）</t>
  </si>
  <si>
    <t>张成华</t>
  </si>
  <si>
    <t>公羊学与两汉《诗》学的义理阐释和政治实践之关系研究</t>
  </si>
  <si>
    <t>薛学财</t>
  </si>
  <si>
    <t>诗经图像文献整理与研究</t>
  </si>
  <si>
    <t>吴寒</t>
  </si>
  <si>
    <t>制礼作乐与西周韵语文献的生成研究</t>
  </si>
  <si>
    <t>张少辉</t>
  </si>
  <si>
    <t>晚周秦汉之际哲学神话研究</t>
  </si>
  <si>
    <t>雷欣翰</t>
  </si>
  <si>
    <t>先秦名学典籍在英语世界的翻译、传播与影响研究</t>
  </si>
  <si>
    <t>聂韬</t>
  </si>
  <si>
    <t>援书论词批评理论研究</t>
  </si>
  <si>
    <t>杜庆英</t>
  </si>
  <si>
    <t>进化论美学基本问题研究</t>
  </si>
  <si>
    <t>郭玉越</t>
  </si>
  <si>
    <t>文学反讽研究</t>
  </si>
  <si>
    <t>汉魏六朝礼制与文学发微研究</t>
  </si>
  <si>
    <t>六朝的《春秋》学与文学研究</t>
  </si>
  <si>
    <t>南朝政治与文学研究</t>
  </si>
  <si>
    <t>汉、唐诗词中异域名物实证研究</t>
  </si>
  <si>
    <t>武晓红</t>
  </si>
  <si>
    <t>士人转型视阈下的唐代文体流变机制研究</t>
  </si>
  <si>
    <t>蒋金珅</t>
  </si>
  <si>
    <t>唐至北宋礼制与文学研究</t>
  </si>
  <si>
    <t>孙羽津</t>
  </si>
  <si>
    <t>《翰苑新书》整理与研究</t>
  </si>
  <si>
    <t>李海洁</t>
  </si>
  <si>
    <t>浙江经济职业技术学院</t>
  </si>
  <si>
    <t>宋代《诗经》佚著辑考</t>
  </si>
  <si>
    <t>方媛</t>
  </si>
  <si>
    <t>宋刊《详注昌黎先生文》整理与研究</t>
  </si>
  <si>
    <t>杜学林</t>
  </si>
  <si>
    <t>元代诗歌教习与诗学研究</t>
  </si>
  <si>
    <t>武君</t>
  </si>
  <si>
    <t>元明戏曲剧本形态研究</t>
  </si>
  <si>
    <t>龙赛州</t>
  </si>
  <si>
    <t>祁彪佳曲论汇辑笺校</t>
  </si>
  <si>
    <t>张诗洋</t>
  </si>
  <si>
    <t>“中兴”思潮与两宋之际文学研究</t>
  </si>
  <si>
    <t>桂枭</t>
  </si>
  <si>
    <t>明清乐署格局变动与戏曲发展潮流研究</t>
  </si>
  <si>
    <t>刘薇</t>
  </si>
  <si>
    <t>明清总集文体分类与文体观念研究</t>
  </si>
  <si>
    <t>蒋旅佳</t>
  </si>
  <si>
    <t>元明清三代元诗总集编刊研究</t>
  </si>
  <si>
    <t>于飞</t>
  </si>
  <si>
    <t>清代词谱与清代词学关系研究</t>
  </si>
  <si>
    <t>王延鹏</t>
  </si>
  <si>
    <t>人文经济学视野下的清代小说研究</t>
  </si>
  <si>
    <t>陈庆</t>
  </si>
  <si>
    <t>《四库全书》“小说家类”篆修研究</t>
  </si>
  <si>
    <t>张玄</t>
  </si>
  <si>
    <t>比较文学视野下李渔作品的英译研究</t>
  </si>
  <si>
    <t>魏琛琳</t>
  </si>
  <si>
    <t>敦煌写本所见东西方文学交流研究</t>
  </si>
  <si>
    <t>屈玉丽</t>
  </si>
  <si>
    <t>中国新诗对称形式研究</t>
  </si>
  <si>
    <t>现代汉语虚词与汉语诗歌形式建构研究</t>
  </si>
  <si>
    <t>钱韧韧</t>
  </si>
  <si>
    <t>新中国第一代作家口述史及其研究</t>
  </si>
  <si>
    <t>赵天成</t>
  </si>
  <si>
    <t>文学媒介转型对新世纪小说叙事形态影响研究</t>
  </si>
  <si>
    <t>姜肖</t>
  </si>
  <si>
    <t>京派散文文体的古典资源研究</t>
  </si>
  <si>
    <t>郑丽霞</t>
  </si>
  <si>
    <t>泉州师范学院</t>
  </si>
  <si>
    <t>同光记忆与清遗民的文学书写研究</t>
  </si>
  <si>
    <t>潘静如</t>
  </si>
  <si>
    <t>二十世纪上半期中国小说文献整理与研究</t>
  </si>
  <si>
    <t>朱泽宝</t>
  </si>
  <si>
    <t>读者批评与“颓废”诗学建构研究（1920—1940年代）</t>
  </si>
  <si>
    <t>田源</t>
  </si>
  <si>
    <t>四川美术学院</t>
  </si>
  <si>
    <t>解放区文学中的青年政治研究</t>
  </si>
  <si>
    <t>黄锐杰</t>
  </si>
  <si>
    <t>中国当代文学评奖资料整理与研究</t>
  </si>
  <si>
    <t>马炜</t>
  </si>
  <si>
    <t>新时期小说中的传统性因素及其影响研究</t>
  </si>
  <si>
    <t>汤翔鹤</t>
  </si>
  <si>
    <t>当代中国电影中的青年形象与文化编码研究（1978—2018）</t>
  </si>
  <si>
    <t>陈琰娇</t>
  </si>
  <si>
    <t>50后作家小说创作与“精神中国”建构研究</t>
  </si>
  <si>
    <t>王荣珍</t>
  </si>
  <si>
    <t>新世纪中国乡土小说的反乌托邦叙事研究</t>
  </si>
  <si>
    <t>刘博京</t>
  </si>
  <si>
    <t>中国网络文学海外传播研究</t>
  </si>
  <si>
    <t>刘小源</t>
  </si>
  <si>
    <t>城市艺术节对民族非物质文化遗产的存续力影响研究</t>
  </si>
  <si>
    <t>刘晓</t>
  </si>
  <si>
    <t>类型学视域下的《格林童话》与中国民间故事比较研究</t>
  </si>
  <si>
    <t>卞梦薇</t>
  </si>
  <si>
    <t>当代中国民间文学生产机制研究（1949至今）</t>
  </si>
  <si>
    <t>祝鹏程</t>
  </si>
  <si>
    <t>早期粤剧剧本的著录与研究</t>
  </si>
  <si>
    <t>周丹杰</t>
  </si>
  <si>
    <t>少数民族电影与“中国故事”表述研究（1949—2018）</t>
  </si>
  <si>
    <t>林琳</t>
  </si>
  <si>
    <t>《诗镜》在蒙古地区的传播与影响研究</t>
  </si>
  <si>
    <t>彩云</t>
  </si>
  <si>
    <t>中国文学现代转型视域下的当代蒙古族作家生成研究（1949—1966）</t>
  </si>
  <si>
    <t>孙静</t>
  </si>
  <si>
    <t>满语文学研究</t>
  </si>
  <si>
    <t>孙诗尧</t>
  </si>
  <si>
    <t>赫哲族伊玛堪珍稀资料抢救性整理研究</t>
  </si>
  <si>
    <t>侯儒</t>
  </si>
  <si>
    <t>“新维特根斯坦学派”日常语言分析美学研究</t>
  </si>
  <si>
    <t>林云柯</t>
  </si>
  <si>
    <t>阿斯曼文化记忆理论及其当代意义研究</t>
  </si>
  <si>
    <t>王蜜</t>
  </si>
  <si>
    <t>当代西方自然主义声音理论研究</t>
  </si>
  <si>
    <t>张聪</t>
  </si>
  <si>
    <t>卡尔梅克民歌资料集成与研究</t>
  </si>
  <si>
    <t>阿尔布克·巴生</t>
  </si>
  <si>
    <t>当代法国汉学对先秦哲学元典的阐释研究</t>
  </si>
  <si>
    <t>赵鸣</t>
  </si>
  <si>
    <t>法国国家图书馆藏稀见中文古籍研究</t>
  </si>
  <si>
    <t>陈恒新</t>
  </si>
  <si>
    <t>尼采与欧洲文学传统之关系研究</t>
  </si>
  <si>
    <t>叶然</t>
  </si>
  <si>
    <t>维尔比夫人意义理论文献整理与研究</t>
  </si>
  <si>
    <t>薛晨</t>
  </si>
  <si>
    <t>文艺符号学的现象学基础研究</t>
  </si>
  <si>
    <t>董明来</t>
  </si>
  <si>
    <t>晚清外交家与中国文学现代性的生成研究</t>
  </si>
  <si>
    <t>蒋永影</t>
  </si>
  <si>
    <t>生态批评视域下后“3.11”日本“震灾文学”研究</t>
  </si>
  <si>
    <t>熊芳</t>
  </si>
  <si>
    <t>20世纪俄罗斯史诗学学术史研究</t>
  </si>
  <si>
    <t>赵婷廷</t>
  </si>
  <si>
    <t>列斯科夫创作中的“俄罗斯性”及其艺术表达方式研究</t>
  </si>
  <si>
    <t>栾昕</t>
  </si>
  <si>
    <t>万比洛夫戏剧对当代中国戏剧创作的启示价值研究</t>
  </si>
  <si>
    <t>吴生艳</t>
  </si>
  <si>
    <t>卡森·麦卡勒斯小说中的“共同体”问题研究</t>
  </si>
  <si>
    <t>张鹏</t>
  </si>
  <si>
    <t>乔伊斯·卡罗尔·欧茨小说的历史意识研究</t>
  </si>
  <si>
    <t>朱利安·巴恩斯小说的人文主义思想研究</t>
  </si>
  <si>
    <t>赵胜杰</t>
  </si>
  <si>
    <t>维多利亚小说中的视觉现象研究</t>
  </si>
  <si>
    <t>张秋子</t>
  </si>
  <si>
    <t>柏林浪漫派的共同体建构与想象研究</t>
  </si>
  <si>
    <t>卢盛舟</t>
  </si>
  <si>
    <t>“孤岛”时期文学期刊译介活动与国民教育互动研究（1937-1941）</t>
  </si>
  <si>
    <t>胡晨飞</t>
  </si>
  <si>
    <t>近代中俄文学关系中的日本“中介”作用研究</t>
  </si>
  <si>
    <t>王胜群</t>
  </si>
  <si>
    <t>当代英国气候变化诗歌研究</t>
  </si>
  <si>
    <t>谢超</t>
  </si>
  <si>
    <t>美国文学地域主义与审美现代性研究</t>
  </si>
  <si>
    <t>张健然</t>
  </si>
  <si>
    <t>华裔美国文学的空间书写与国族认同的建构研究</t>
  </si>
  <si>
    <t>郭海霞</t>
  </si>
  <si>
    <t>美国非裔存在小说反表征研究</t>
  </si>
  <si>
    <t>李蓓蕾</t>
  </si>
  <si>
    <t>美国非裔女性作家的日常生活书写研究（1964—2000）</t>
  </si>
  <si>
    <t>王辰晨</t>
  </si>
  <si>
    <t>巴西“30一代”左翼作家研究</t>
  </si>
  <si>
    <t>樊星</t>
  </si>
  <si>
    <t>大江健三郎文学中的共同体思想研究</t>
  </si>
  <si>
    <t>符号建模论与文化的认知传播机制研究</t>
  </si>
  <si>
    <t>余红兵</t>
  </si>
  <si>
    <t>中西部农村留守家庭语言环境对幼儿认知发展影响研究</t>
  </si>
  <si>
    <t>汉语介词演化模式、动因及其多样化后果研究</t>
  </si>
  <si>
    <t>马梅玉</t>
  </si>
  <si>
    <t>汉语对比焦点语用推理的认知和神经机制研究</t>
  </si>
  <si>
    <t>陈黎静</t>
  </si>
  <si>
    <t>基于“分解—组构”模型的语句构造和意义组合问题研究</t>
  </si>
  <si>
    <t>基于实验范式的现代汉语通感现象研究</t>
  </si>
  <si>
    <t>赵青青</t>
  </si>
  <si>
    <t>面向汉语水平智能评分的中介语计量研究</t>
  </si>
  <si>
    <t>张阳</t>
  </si>
  <si>
    <t>多维视界下汉语二语口语产出模型研究</t>
  </si>
  <si>
    <t>孙培健</t>
  </si>
  <si>
    <t>类型学及语言接触视野下的湘南东安土话语法研究</t>
  </si>
  <si>
    <t>胡乘玲</t>
  </si>
  <si>
    <t>中原官话秦陇片方言代词多维研究</t>
  </si>
  <si>
    <t>张永哲</t>
  </si>
  <si>
    <t>基于参数库的宣州吴语音变研究</t>
  </si>
  <si>
    <t>唐志强</t>
  </si>
  <si>
    <t>外宣翻译叙事化助建中国在东盟形象研究</t>
  </si>
  <si>
    <t>阳琼</t>
  </si>
  <si>
    <t>广西民族师范学院</t>
  </si>
  <si>
    <t>“一带一路”背景下东南亚华裔新生代汉语语言态度与中华文化认同研究</t>
  </si>
  <si>
    <t>马冰琼</t>
  </si>
  <si>
    <t>中美关于“中国话语”的交流体系与全球秩序再建构研究</t>
  </si>
  <si>
    <t>李舟</t>
  </si>
  <si>
    <t>刑事庭审中程序正义话语重构历时研究</t>
  </si>
  <si>
    <t>张冉冉</t>
  </si>
  <si>
    <t>中国形象在澳大利亚新闻话语中的传播效果评估与优化研究（1972—2021）</t>
  </si>
  <si>
    <t>郇昌鹏</t>
  </si>
  <si>
    <t>学习环境对农村留守儿童英语学习行为的影响及其心理机制研究</t>
  </si>
  <si>
    <t>李成陈</t>
  </si>
  <si>
    <t>基于多模态语料库的阿尔茨海默症老年人语用能力蚀失研究</t>
  </si>
  <si>
    <t>黄立鹤</t>
  </si>
  <si>
    <t>基于运动想象的脑瘫儿童运动性言语障碍测量与康复训练策略研究</t>
  </si>
  <si>
    <t>王勇丽</t>
  </si>
  <si>
    <t>英汉语言单位形—义关系类型的神经认知研究</t>
  </si>
  <si>
    <t>孙崇飞</t>
  </si>
  <si>
    <t>老龄人群语音语料库建设与声学研究</t>
  </si>
  <si>
    <t>新移民时期语言国籍鉴定案例库与语种语音库的建设研究</t>
  </si>
  <si>
    <t>陈祥雨</t>
  </si>
  <si>
    <t>汉语和班图语非串联式构词法的对比研究</t>
  </si>
  <si>
    <t>王晓培</t>
  </si>
  <si>
    <t>英汉语主观性特征对比研究</t>
  </si>
  <si>
    <t>黄蓓</t>
  </si>
  <si>
    <t>华兹生汉语古籍译介模式、传播与影响研究</t>
  </si>
  <si>
    <t>林嘉新</t>
  </si>
  <si>
    <t>《三国演义》英译多维比较研究</t>
  </si>
  <si>
    <t>许多</t>
  </si>
  <si>
    <t>汉印文字整理与研究</t>
  </si>
  <si>
    <t>李鹏辉</t>
  </si>
  <si>
    <t>两汉隶书用字研究</t>
  </si>
  <si>
    <t>清华简文字与晋系文字对比研究</t>
  </si>
  <si>
    <t>王永昌</t>
  </si>
  <si>
    <t xml:space="preserve">出土秦简牍词汇研究及语料库建设
</t>
  </si>
  <si>
    <t>李园</t>
  </si>
  <si>
    <t>汉语旁格述宾结构历时演变研究</t>
  </si>
  <si>
    <t>苏婧</t>
  </si>
  <si>
    <t>上古汉语体信息表达方式系统研究</t>
  </si>
  <si>
    <t>焦一和</t>
  </si>
  <si>
    <t>《墨子》疑难文句语义句法研究</t>
  </si>
  <si>
    <t>张萍</t>
  </si>
  <si>
    <t>满通古斯诸民族口头传统渔猎词汇文化保护与开发模式研究</t>
  </si>
  <si>
    <t>崔宝莹</t>
  </si>
  <si>
    <t>契丹语及满通古斯诸语共有词研究</t>
  </si>
  <si>
    <t>卡佳</t>
  </si>
  <si>
    <t>基于FIELDWORKS数据库平台的土族语民和方言研究</t>
  </si>
  <si>
    <t>韩国君</t>
  </si>
  <si>
    <t>中国境内图瓦语词汇调查研究</t>
  </si>
  <si>
    <t>巴图欧尔其·吾再</t>
  </si>
  <si>
    <t>梵文语法理论在西藏的流传史研究</t>
  </si>
  <si>
    <t>边贵</t>
  </si>
  <si>
    <t>藏语拉萨语元音的超声舌像数据库及舌位研究</t>
  </si>
  <si>
    <t>张金溪</t>
  </si>
  <si>
    <t xml:space="preserve">中缅跨境阿昌语地图集
</t>
  </si>
  <si>
    <t>杨露</t>
  </si>
  <si>
    <t>康家语参考语法研究</t>
  </si>
  <si>
    <t>赖欣欣</t>
  </si>
  <si>
    <t>中国境内南亚语的语音类型与区域共性研究</t>
  </si>
  <si>
    <t>刘希瑞</t>
  </si>
  <si>
    <t>云南壮族《麽经》方块壮字研究</t>
  </si>
  <si>
    <t>刘建琼</t>
  </si>
  <si>
    <t>局部语法视角下英语言语行为的标注、描写和历时研究</t>
  </si>
  <si>
    <t>苏杭</t>
  </si>
  <si>
    <t>不同语法体系对中国日语学习者语法习得效果影响的追踪实验研究</t>
  </si>
  <si>
    <t>蔡妍</t>
  </si>
  <si>
    <t>基于大型语料库的日语借词辨别整理与研究</t>
  </si>
  <si>
    <t>陈彪</t>
  </si>
  <si>
    <t>日语近代汉字词的词史研究</t>
  </si>
  <si>
    <t>邹文君</t>
  </si>
  <si>
    <t>中医汉俄口译语料库建设与开发研究</t>
  </si>
  <si>
    <t>王双</t>
  </si>
  <si>
    <t>高校外语慕课的学习成效及质量评价体系研究</t>
  </si>
  <si>
    <t>骆蓉</t>
  </si>
  <si>
    <t>构建基于《中国英语能力等级量表》的诊断测评与个性化反馈体系研究</t>
  </si>
  <si>
    <t>闵尚超</t>
  </si>
  <si>
    <t>中国大学生英语生态读写能力发展规律研究</t>
  </si>
  <si>
    <t>王乐</t>
  </si>
  <si>
    <t>社会认知视域下学术英语写作育人机制研究</t>
  </si>
  <si>
    <t>韩晔</t>
  </si>
  <si>
    <t>中国英语能力等级量表口译自评量表的验证与应用研究</t>
  </si>
  <si>
    <t>王巍巍</t>
  </si>
  <si>
    <t>新时代高校马克思主义新闻观教育效果优化机制创新研究</t>
  </si>
  <si>
    <t>宗益祥</t>
  </si>
  <si>
    <t>人类命运共同体视域下的共同体传播研究</t>
  </si>
  <si>
    <t>秦琼</t>
  </si>
  <si>
    <t>基于全球网络空间安全治理的法律比较研究及对中国的启示研究</t>
  </si>
  <si>
    <t>李志</t>
  </si>
  <si>
    <t>基于大数据技术的中亚国家“一带一路”网络舆情研究</t>
  </si>
  <si>
    <t>席耀一</t>
  </si>
  <si>
    <t>基于大数据及遥感的“一带一路”新闻热点及争议事件研究</t>
  </si>
  <si>
    <t>穆琳</t>
  </si>
  <si>
    <t>大数据背景下网络社群青少年用户价值观引导研究</t>
  </si>
  <si>
    <t>洪莹</t>
  </si>
  <si>
    <t>基于人工智能的突发事件知识传播研究</t>
  </si>
  <si>
    <t>王然</t>
  </si>
  <si>
    <t>人工智能精准辟谣策略与效果研究</t>
  </si>
  <si>
    <t>陈梁</t>
  </si>
  <si>
    <t>人工智能时代新闻生产的边界重构与价值观引领研究</t>
  </si>
  <si>
    <t>仇筠茜</t>
  </si>
  <si>
    <t>移动互联网环境下的城市空间互动与国家认同机制研究</t>
  </si>
  <si>
    <t>陈静茜</t>
  </si>
  <si>
    <t>基于信息级联的网络突发事件公众认知偏差及引导机制研究</t>
  </si>
  <si>
    <t>阳长征</t>
  </si>
  <si>
    <t>网络新闻“噪音”污染与治理研究</t>
  </si>
  <si>
    <t>何一杰</t>
  </si>
  <si>
    <t>新媒体时代科学与媒介关系及科学话语生产机制研究</t>
  </si>
  <si>
    <t>史林</t>
  </si>
  <si>
    <t>职业权威转移视角下自媒体“类新闻生产”研究</t>
  </si>
  <si>
    <t>治理媒介化视野下藏区县级融媒体中心建设与发展研究</t>
  </si>
  <si>
    <t>廖云路</t>
  </si>
  <si>
    <t>西藏日报社</t>
  </si>
  <si>
    <t>误读传播视阈下的中国题材摄影纪实性研究</t>
  </si>
  <si>
    <t>唐卫</t>
  </si>
  <si>
    <t>情绪传播视角下的中国网络民族主义研究</t>
  </si>
  <si>
    <t>张瑜</t>
  </si>
  <si>
    <t>中国应对北极气候变化问题的传播对策研究</t>
  </si>
  <si>
    <t>薛诗怡</t>
  </si>
  <si>
    <t>上海戏剧学院</t>
  </si>
  <si>
    <t>环境传播视角下媒体对公众治霾行为的影响机制研究</t>
  </si>
  <si>
    <t>杨晓冬</t>
  </si>
  <si>
    <t>气候变化议题的公众细分与传播对策研究</t>
  </si>
  <si>
    <t>胥琳佳</t>
  </si>
  <si>
    <t>社会化媒体环境下城市形象传播效果与提升路径研究</t>
  </si>
  <si>
    <t>黄骏</t>
  </si>
  <si>
    <t>武汉市社会科学院</t>
  </si>
  <si>
    <t>文化认同视阈下形象宣传片中的国家形象自塑策略研究</t>
  </si>
  <si>
    <t>张慧子</t>
  </si>
  <si>
    <t>新世纪以来中国城市形象片的民间创作机制与传播效果研究</t>
  </si>
  <si>
    <t>杨怡静</t>
  </si>
  <si>
    <t>城乡融合背景下农村女青年社交媒体使用与身份建构研究</t>
  </si>
  <si>
    <t>王旖旎</t>
  </si>
  <si>
    <t>移动传播中风险议题显著性演化的新机理研究</t>
  </si>
  <si>
    <t>黄清</t>
  </si>
  <si>
    <t>全媒体时代版权授权模式研究</t>
  </si>
  <si>
    <t>技术现象学视域下智能手机与城乡中国居民的日常生活变迁研究</t>
  </si>
  <si>
    <t>金庚星</t>
  </si>
  <si>
    <t>基于用户画像的数字广告智能推送与效果优化研究</t>
  </si>
  <si>
    <t>韩文静</t>
  </si>
  <si>
    <t>社会资本视阈下社交媒体对青少年公民参与的影响机理及实现路径研究</t>
  </si>
  <si>
    <t>庞华</t>
  </si>
  <si>
    <t>智能手机使用对青少年移动学习生活方式的影响研究</t>
  </si>
  <si>
    <t>孙文峥</t>
  </si>
  <si>
    <t>智媒时代的游戏化生态传播与公众环境素质提升研究</t>
  </si>
  <si>
    <t>陈阳</t>
  </si>
  <si>
    <t>算法时代恐怖主义信息传播的特点与应对策略研究</t>
  </si>
  <si>
    <t>李龙</t>
  </si>
  <si>
    <t>技术赋能与残障人群体的社会融入研究</t>
  </si>
  <si>
    <t>杨柳</t>
  </si>
  <si>
    <t>中国近现代新闻从业者伦理观念的发生、演变及其当代价值研究</t>
  </si>
  <si>
    <t>操瑞青</t>
  </si>
  <si>
    <t>革命与战争语境下中国共产党新闻政策演变研究（1921—1935）</t>
  </si>
  <si>
    <t>新中国初期大众媒介与基层社会整合研究（1949—1966）</t>
  </si>
  <si>
    <t>朱戈</t>
  </si>
  <si>
    <t>改革开放40年洮河流域藏族村落文化变迁口述记录研究</t>
  </si>
  <si>
    <t>王昆</t>
  </si>
  <si>
    <t>中国电视剧对外传播史研究（1980—2018）</t>
  </si>
  <si>
    <t>王江蓬</t>
  </si>
  <si>
    <t>20世纪80年代以来的德国媒介哲学研究</t>
  </si>
  <si>
    <t>于成</t>
  </si>
  <si>
    <t>大洋洲华文媒体“中国”观念变迁研究（1890—2019）</t>
  </si>
  <si>
    <t>曹小杰</t>
  </si>
  <si>
    <t>在华西方旅居者的中国故事写作及其跨文化传播研究</t>
  </si>
  <si>
    <t>王媛</t>
  </si>
  <si>
    <t>“一带一路”沿线国家跨境电子商务信息服务体系构建与实现路径研究</t>
  </si>
  <si>
    <t>杨雅芬</t>
  </si>
  <si>
    <t>本土化视野下中国近代图书馆学译述与改写研究</t>
  </si>
  <si>
    <t>姚玲杰</t>
  </si>
  <si>
    <t>两岸图书馆学术交流史</t>
  </si>
  <si>
    <t>张劼圻</t>
  </si>
  <si>
    <t>区块链下公共图书馆知识共享的版权问题研究</t>
  </si>
  <si>
    <t>赵力</t>
  </si>
  <si>
    <t>在华日本图书馆人的角色嬗变研究（1901—1945）</t>
  </si>
  <si>
    <t>万亚萍</t>
  </si>
  <si>
    <t>中美公共图书馆法人治理结构比较研究</t>
  </si>
  <si>
    <t>刘晓莹</t>
  </si>
  <si>
    <t>黑龙江中医药大学</t>
  </si>
  <si>
    <t>面向全面小康战略目标的西部民族地区图书馆发展路径研究</t>
  </si>
  <si>
    <t>冯云</t>
  </si>
  <si>
    <t>基于语义关联的专题学术资源遴选框架研究</t>
  </si>
  <si>
    <t>李慧佳</t>
  </si>
  <si>
    <t>国家元数据库协同构建机制研究</t>
  </si>
  <si>
    <t>丁遒劲</t>
  </si>
  <si>
    <t>基于媒体融合的图书馆知识服务优化机制研究</t>
  </si>
  <si>
    <t>基于语料库的越南中医古籍辑注及相关问题研究</t>
  </si>
  <si>
    <t>程文文</t>
  </si>
  <si>
    <t>我国传统彝文家谱的内容挖掘与可视化方法研究</t>
  </si>
  <si>
    <t>叶康杰</t>
  </si>
  <si>
    <t>国家图书馆藏清宫戏曲文献研究</t>
  </si>
  <si>
    <t>王岩</t>
  </si>
  <si>
    <t>朝鲜时代《近思录》著述整理与研究</t>
  </si>
  <si>
    <t>周欣</t>
  </si>
  <si>
    <t>近代云南土地契约文书整理与研究</t>
  </si>
  <si>
    <t>丁琼</t>
  </si>
  <si>
    <t>圣彼得堡大学馆藏汉籍专题研究</t>
  </si>
  <si>
    <t>水族古籍的整理与文献学研究</t>
  </si>
  <si>
    <t>牟昆昊</t>
  </si>
  <si>
    <t>中国所藏18世纪托忒文碑文研究</t>
  </si>
  <si>
    <t>乌日鲁木加甫</t>
  </si>
  <si>
    <t>创新过程视角下的颠覆性技术识别研究</t>
  </si>
  <si>
    <t>学术大数据环境下社会科学数据开放的影响因素及评价研究</t>
  </si>
  <si>
    <t>陈欣</t>
  </si>
  <si>
    <t>泛在智慧环境下多源主体隐私信息感知及协同保护机制研究</t>
  </si>
  <si>
    <t>朱光</t>
  </si>
  <si>
    <t>基于多源数据融合的企业专利威胁预警实现机制研究</t>
  </si>
  <si>
    <t>张世玉</t>
  </si>
  <si>
    <t>移动电子商务信息服务生态系统的理论构建与创新应用研究</t>
  </si>
  <si>
    <t>许孝君</t>
  </si>
  <si>
    <t>融合多源数据的卡脖子技术识别与预测研究</t>
  </si>
  <si>
    <t>融合多源异构数据的图书精准画像构建研究</t>
  </si>
  <si>
    <t>周清清</t>
  </si>
  <si>
    <t>面向过程的信息搜索用户学习机理研究与游戏化学习框架设计</t>
  </si>
  <si>
    <t>孙晓宁</t>
  </si>
  <si>
    <t>面向学术搜索的查询意图研究</t>
  </si>
  <si>
    <t>桂思思</t>
  </si>
  <si>
    <t>融合SOR理论的网络健康信息搜寻行为与优化策略研究</t>
  </si>
  <si>
    <t>王文韬</t>
  </si>
  <si>
    <t>学习型搜索用户交互行为对学习体验的影响研究</t>
  </si>
  <si>
    <t>孙霄凌</t>
  </si>
  <si>
    <t>社交媒体环境下的学术型用户生成内容质量评估研究</t>
  </si>
  <si>
    <t>李蕾</t>
  </si>
  <si>
    <t>单篇学术论文创新性测度及影响因素研究</t>
  </si>
  <si>
    <t>郭凤娇</t>
  </si>
  <si>
    <t>高被引与高关注学术影响力对比研究</t>
  </si>
  <si>
    <t>林子婕</t>
  </si>
  <si>
    <t>“互联网+”背景下多媒体档案知识发现研究</t>
  </si>
  <si>
    <t>陈栩杉</t>
  </si>
  <si>
    <t>后现代语境中的档案与身份认同研究</t>
  </si>
  <si>
    <t>闫静</t>
  </si>
  <si>
    <t>面向数字人文的档案内容挖掘与知识发现研究</t>
  </si>
  <si>
    <t>丁家友</t>
  </si>
  <si>
    <t>数字政府背景下电子文件单轨制管理的数字连续性保障框架研究</t>
  </si>
  <si>
    <t>加小双</t>
  </si>
  <si>
    <t>面向创新型国家建设的工程档案知识赋能及其实现路径研究</t>
  </si>
  <si>
    <t>新中国成立70周年体育教育理论发展与前瞻研究</t>
  </si>
  <si>
    <t>高鹏</t>
  </si>
  <si>
    <t>“一带一路”倡议下藏族赛马节品牌塑造研究</t>
  </si>
  <si>
    <t>朱亚成</t>
  </si>
  <si>
    <t>我国冰雪项目运动员空间能力优势特征及选材体系构建研究</t>
  </si>
  <si>
    <t>冯甜</t>
  </si>
  <si>
    <t>国际体育法自治性研究</t>
  </si>
  <si>
    <t>闫士展</t>
  </si>
  <si>
    <t>江苏省体育科学研究所</t>
  </si>
  <si>
    <t>基于社会生态学模型的体育彩民健康购彩促进研究</t>
  </si>
  <si>
    <t>刘炼</t>
  </si>
  <si>
    <t>关系契约视域下新时代中国职业体育俱乐部的社会责任研究</t>
  </si>
  <si>
    <t>杨献南</t>
  </si>
  <si>
    <t>西北地区少数民族体育文化及其口述史数据库建设研究</t>
  </si>
  <si>
    <t>殷鼎</t>
  </si>
  <si>
    <t>大数据营销与运动健康产业融合发展研究</t>
  </si>
  <si>
    <t>袁博聪</t>
  </si>
  <si>
    <t>我国居民参与型体育消费供需错位的成因及治理优化研究</t>
  </si>
  <si>
    <t>郑和明</t>
  </si>
  <si>
    <t>体育教师教育体系的国际比较研究</t>
  </si>
  <si>
    <t>董国永</t>
  </si>
  <si>
    <t>提升中小学体育课堂教学育人效益的实证研究</t>
  </si>
  <si>
    <t>张加林</t>
  </si>
  <si>
    <t>体育核心素养视域下中国儿童基本运动能力发展与健康促进研究</t>
  </si>
  <si>
    <t>刁玉翠</t>
  </si>
  <si>
    <t>竞赛压力下运动员心智游移的特征及干预研究</t>
  </si>
  <si>
    <t>李洁玲</t>
  </si>
  <si>
    <t>我国职业足球运动表现的生产率模型构建研究</t>
  </si>
  <si>
    <t>刘鸿优</t>
  </si>
  <si>
    <t>中英体育文化遗产保护与发展比较研究</t>
  </si>
  <si>
    <t>杨竞</t>
  </si>
  <si>
    <t>乡愁记忆视域下民族民间体育在乡村振兴战略中的作用与传承路径研究</t>
  </si>
  <si>
    <t>陶朔秀</t>
  </si>
  <si>
    <t>中国武术嵌入国家形象话语体系的机制研究</t>
  </si>
  <si>
    <t>姜南</t>
  </si>
  <si>
    <t>运动作息行为对3—6岁儿童体质健康影响的剂量效应研究</t>
  </si>
  <si>
    <t>常振亚</t>
  </si>
  <si>
    <t>新时代创业者幸福感的现状评价、前因组态及影响效应研究</t>
  </si>
  <si>
    <t>程建青</t>
  </si>
  <si>
    <t>新时代居民公共安全感的结构模型建构与影响因素测度研究</t>
  </si>
  <si>
    <t>韦长伟</t>
  </si>
  <si>
    <t>新时代基层公务员工作获得感的生成、作用及提升策略研究</t>
  </si>
  <si>
    <t>黄秋风</t>
  </si>
  <si>
    <t>简政放权背景下社会风险的体制性扭曲及治理研究</t>
  </si>
  <si>
    <t>陶鹏</t>
  </si>
  <si>
    <t>流动性冲击下国家治理能力与股价动量效应的作用机制及治理体系的现代化推进研究</t>
  </si>
  <si>
    <t>陈嘉琪</t>
  </si>
  <si>
    <t>我国公共支出优先权的竞争及其协调机制研究</t>
  </si>
  <si>
    <t>石慧</t>
  </si>
  <si>
    <t>地方政府“创城”工作效果评估及优化路径研究</t>
  </si>
  <si>
    <t>王哲</t>
  </si>
  <si>
    <t>政府数据开放生态系统建设路径研究</t>
  </si>
  <si>
    <t>刘新萍</t>
  </si>
  <si>
    <t>人工智能应用对地方政府智能化治理的影响研究</t>
  </si>
  <si>
    <t>叶岚</t>
  </si>
  <si>
    <t>可持续发展目标下多层级政策性担保体系的层级衔接机制研究</t>
  </si>
  <si>
    <t>宋卓霖</t>
  </si>
  <si>
    <t>媒体报道与审计监督协同提升地方政府债务信息披露质量研究</t>
  </si>
  <si>
    <t>陈菁</t>
  </si>
  <si>
    <t>综合能源服务供应商发展模式与路径研究</t>
  </si>
  <si>
    <t>于冠一</t>
  </si>
  <si>
    <t>社会资本对整合供应商绿色合作创新绩效的影响及绿色利益分配机制设计研究</t>
  </si>
  <si>
    <t>技术发展异质性视角下知识产权制度创新激励的机制与差异研究</t>
  </si>
  <si>
    <t>方中秀</t>
  </si>
  <si>
    <t>政策工具链式协同视阈下创新创业政策绩效评价研究</t>
  </si>
  <si>
    <t>周雨</t>
  </si>
  <si>
    <t>面向技术更替的积分限额交易型产业政策作用机理与政策优化研究</t>
  </si>
  <si>
    <t>周钟</t>
  </si>
  <si>
    <t>我国高技术船舶产业创新生态系统及创新能力提升策略研究</t>
  </si>
  <si>
    <t>尹洁</t>
  </si>
  <si>
    <t>生产性服务业国际化对制造业全球价值链地位的影响机制与提升路径研究</t>
  </si>
  <si>
    <t>刘荷</t>
  </si>
  <si>
    <t>人工智能推动中国制造业全球价值链攀升的影响机理与路径研究</t>
  </si>
  <si>
    <t>郑琼洁</t>
  </si>
  <si>
    <t>企业“寻扶持”视角下研发费用加计扣除政策调整效果研究</t>
  </si>
  <si>
    <t>贺亚楠</t>
  </si>
  <si>
    <t>企业参与乡村振兴的长效机制研究</t>
  </si>
  <si>
    <t>李先军</t>
  </si>
  <si>
    <t>平台赋能企业数字化转型的机理与优化对策研究</t>
  </si>
  <si>
    <t>杨大鹏</t>
  </si>
  <si>
    <t>网络平台企业风险生成机制及治理对策研究</t>
  </si>
  <si>
    <t>包凤耐</t>
  </si>
  <si>
    <t>平台经济视域下企业社会责任的多方博弈与多中心协同治理研究</t>
  </si>
  <si>
    <t>厉飞芹</t>
  </si>
  <si>
    <t>反生产行为视角的企业管理控制研究</t>
  </si>
  <si>
    <t>李静波</t>
  </si>
  <si>
    <t>中日地方政府提升企业技术创新能力的政策比较研究</t>
  </si>
  <si>
    <t>蒋瑜洁</t>
  </si>
  <si>
    <t>竞争中立原则下国有企业创新资源配置效率的测度与优化路径研究</t>
  </si>
  <si>
    <t>王艳华</t>
  </si>
  <si>
    <t>乡村振兴战略背景下“农民企业家精神”同乡传递作用机制与优化对策研究</t>
  </si>
  <si>
    <t>吴磊</t>
  </si>
  <si>
    <t>创业学习视角下二代继承与家族企业成长研究</t>
  </si>
  <si>
    <t>梅琳</t>
  </si>
  <si>
    <t>社会化问答社区用户知识付费行为机制研究</t>
  </si>
  <si>
    <t>包哲石</t>
  </si>
  <si>
    <t>方法目的链视角下跨境电商消费者价值阶层模型和决策机制研究</t>
  </si>
  <si>
    <t>徐晓瑜</t>
  </si>
  <si>
    <t>混合所有制改革背景下核心员工持股影响国企创新的机制及路径研究</t>
  </si>
  <si>
    <t>陈效东</t>
  </si>
  <si>
    <t>基于公益众筹平台的共创型社会责任及治理策略研究</t>
  </si>
  <si>
    <t>王汉瑛</t>
  </si>
  <si>
    <t>多源数据下消费者在线行为模式及多维客户洞察方法研究</t>
  </si>
  <si>
    <t>国琳</t>
  </si>
  <si>
    <t>动态视角下强制性公民行为对新生代员工绩效的负面影响研究</t>
  </si>
  <si>
    <t>宋皓杰</t>
  </si>
  <si>
    <t>新生代员工强制性组织公民行为的结构维度、影响因素及作用机制研究</t>
  </si>
  <si>
    <t>团队断层视角下研发团队人才评价机制重构与创新绩效持续提升路径研究</t>
  </si>
  <si>
    <t>仇勇</t>
  </si>
  <si>
    <t>人工智能背景下服务好客度的技术补偿与赋能机制研究</t>
  </si>
  <si>
    <t>李明龙</t>
  </si>
  <si>
    <t>信息传递视角下水产养殖户绿色生产行为及干预机制研究</t>
  </si>
  <si>
    <t>陈琦</t>
  </si>
  <si>
    <t>城市交通能源供应网络负效应评估与减负机制研究</t>
  </si>
  <si>
    <t>葛显龙</t>
  </si>
  <si>
    <t>京津冀协同发展升级诉求下区域财政合作框架研究</t>
  </si>
  <si>
    <t>赵国钦</t>
  </si>
  <si>
    <t>基于效率增进的区域协同发展效应测度与模式创新研究</t>
  </si>
  <si>
    <t>王元亮</t>
  </si>
  <si>
    <t>基于业主选择的城市社区共治模式研究</t>
  </si>
  <si>
    <t>张筱青</t>
  </si>
  <si>
    <t>新型城镇化下乡村功能差异化重塑与提升路径研究</t>
  </si>
  <si>
    <t>高阳</t>
  </si>
  <si>
    <t>乡村振兴视域下农村环境污染的多元协同治理研究</t>
  </si>
  <si>
    <t>鲁力</t>
  </si>
  <si>
    <t>农业产业科技创新联盟的治理及其实现研究</t>
  </si>
  <si>
    <t>孙永磊</t>
  </si>
  <si>
    <t>北京化工大学</t>
  </si>
  <si>
    <t>农户采纳视角下的化肥农药减量增效技术集成推广机制研究</t>
  </si>
  <si>
    <t>李琪</t>
  </si>
  <si>
    <t>我国农村社会阶层流动性与代际传递研究</t>
  </si>
  <si>
    <t>陈杰</t>
  </si>
  <si>
    <t>文化记忆媒介视角下乡村旅游地乡愁记忆的激活与传播研究</t>
  </si>
  <si>
    <t>郭云娇</t>
  </si>
  <si>
    <t>新疆深度贫困地区退出的路径依赖与解锁策略研究</t>
  </si>
  <si>
    <t>穆晓央</t>
  </si>
  <si>
    <t>新疆跨境电商的发展战略研究</t>
  </si>
  <si>
    <t>阿布都热合曼阿布都艾</t>
  </si>
  <si>
    <t>生态文明建设视域下的汉江流域水源地补偿机制研究</t>
  </si>
  <si>
    <t>周博雅</t>
  </si>
  <si>
    <t>生态文明建设区域协同发展机制与政府管理对策研究</t>
  </si>
  <si>
    <t>秦伟山</t>
  </si>
  <si>
    <t>基于绿色治理的低碳转型路径及政策组合创新研究</t>
  </si>
  <si>
    <t>陈文婕</t>
  </si>
  <si>
    <t>数据驱动下雾霾联防联治的区域划分、责任分摊与最优路径研究</t>
  </si>
  <si>
    <t>王玉芳</t>
  </si>
  <si>
    <t>长江经济带环境毒物的风险识别模式与智慧管控机制研究</t>
  </si>
  <si>
    <t>大数据环境下极端天气灾害风险评估及应急管理机制研究</t>
  </si>
  <si>
    <t>张丽媛</t>
  </si>
  <si>
    <t>畜牧业生态化养殖的实现路径和政策保障研究</t>
  </si>
  <si>
    <t>于海龙</t>
  </si>
  <si>
    <t>我国旅游生态效率测评及俱乐部趋同效应研究</t>
  </si>
  <si>
    <t>程慧</t>
  </si>
  <si>
    <t>双重府际关系视角下长三角大气污染协同治理结构及协调机制研究</t>
  </si>
  <si>
    <t>程进</t>
  </si>
  <si>
    <t>我国智慧养老“线上线下”联动服务体系建设研究</t>
  </si>
  <si>
    <t>三江学院</t>
  </si>
  <si>
    <t>基本养老保险全国统筹的财政保障机制及其实现路径研究</t>
  </si>
  <si>
    <t>任超然</t>
  </si>
  <si>
    <t>“全民健康覆盖”进程中家庭医生制度供需错配及其纠偏机制研究</t>
  </si>
  <si>
    <t>叶俊</t>
  </si>
  <si>
    <t>公众网络健康信息传播对健康行为的影响机制研究</t>
  </si>
  <si>
    <t>严静</t>
  </si>
  <si>
    <t>安徽省社会科学院</t>
  </si>
  <si>
    <t>“医联体”内健康服务协同供给机制及其医保激励策略研究</t>
  </si>
  <si>
    <t>彭翔</t>
  </si>
  <si>
    <t>我国网络药品安全风险防控对策研究</t>
  </si>
  <si>
    <t>刘琳</t>
  </si>
  <si>
    <t>网络安全危机管理研究</t>
  </si>
  <si>
    <t>程相然</t>
  </si>
  <si>
    <t>西部地区高校高层次人才引进成效的后评价机制研究</t>
  </si>
  <si>
    <t>郭占显</t>
  </si>
  <si>
    <t>我国校外培训治理的政策评估和路径优化研究</t>
  </si>
  <si>
    <t>低收入家庭子女共享优质公共教育资源的精准治理机制构建研究</t>
  </si>
  <si>
    <t>中国公民出境旅游突发事件应急合作治理逻辑与机制研究</t>
  </si>
  <si>
    <t>邹永广</t>
  </si>
  <si>
    <t>共生理论视域下边境旅游走廊空间协同构建与利益共享机制研究</t>
  </si>
  <si>
    <t>韩剑磊</t>
  </si>
  <si>
    <t>军队院校“循数治理”模式及实现路径研究</t>
  </si>
  <si>
    <t>基于动态系统视角的我国国防费资源深度统筹配置研究</t>
  </si>
  <si>
    <t>张侃</t>
  </si>
  <si>
    <t>中国人民解放军海军工程大学</t>
  </si>
  <si>
    <t>军民融合深度发展的不完全信息问题研究</t>
  </si>
  <si>
    <t>贺琨</t>
  </si>
  <si>
    <t>武警水电部队在跨军地改革中的军队管理模式企业化融合研究</t>
  </si>
  <si>
    <t>曾亦林</t>
  </si>
  <si>
    <t>中国人民武装警察部队警官学院</t>
  </si>
  <si>
    <t>西部</t>
  </si>
  <si>
    <t>习近平关于人民幸福的重要论述研究</t>
  </si>
  <si>
    <t>吴学兵</t>
  </si>
  <si>
    <t>习近平生态文明思想在青海的实践研究</t>
  </si>
  <si>
    <t>习近平关于教育工作重要论述的思想体系研究</t>
  </si>
  <si>
    <t>王海福</t>
  </si>
  <si>
    <t>习近平关于中华优秀传统文化重要论述研究</t>
  </si>
  <si>
    <t>黄俊棚</t>
  </si>
  <si>
    <t>新中国70年价值观教育的历史演进及经验研究</t>
  </si>
  <si>
    <t>韦冬雪</t>
  </si>
  <si>
    <t>中国共产党铸牢“中华民族共同体意识”的历史探索、基本经验及典型案例研究</t>
  </si>
  <si>
    <t>何博</t>
  </si>
  <si>
    <t>“人类命运共同体”理念的国际传播研究</t>
  </si>
  <si>
    <t>贾付强</t>
  </si>
  <si>
    <t>新时代人民美好生活价值引领的基本问题研究</t>
  </si>
  <si>
    <t>喻文德</t>
  </si>
  <si>
    <t>南海全域军民融合深度发展研究</t>
  </si>
  <si>
    <t>黑启明</t>
  </si>
  <si>
    <t>海南医学院</t>
  </si>
  <si>
    <t>新时代中国特色社会主义生态文化自信研究</t>
  </si>
  <si>
    <t>王经北</t>
  </si>
  <si>
    <t>新疆红色文化融入高校思想政治教育的价值与实践研究</t>
  </si>
  <si>
    <t>曹建萍</t>
  </si>
  <si>
    <t>新时代新疆高校思想政治理论课教学质量研究</t>
  </si>
  <si>
    <t>肖丽霞</t>
  </si>
  <si>
    <t>西北深度贫困地区乡村社会治理研究</t>
  </si>
  <si>
    <t>赵秀文</t>
  </si>
  <si>
    <t>中国革命文化的美学意蕴与弘扬发展研究</t>
  </si>
  <si>
    <t>鲁君</t>
  </si>
  <si>
    <t>新时代中国红色经典艺术的数据重建和传播研究</t>
  </si>
  <si>
    <t>董翔</t>
  </si>
  <si>
    <t>西方输出民主与中国的应对策略研究</t>
  </si>
  <si>
    <t>郭国仕</t>
  </si>
  <si>
    <t>龙岩学院</t>
  </si>
  <si>
    <t>乡村青少年劳动观培育与践行研究</t>
  </si>
  <si>
    <t>邓惠明</t>
  </si>
  <si>
    <t>宁德师范学院</t>
  </si>
  <si>
    <t>关中传统书院资源及其当代价值研究</t>
  </si>
  <si>
    <t>贺文华</t>
  </si>
  <si>
    <t>西安文理学院</t>
  </si>
  <si>
    <t>革新以来越南共产党意识形态建设的经验与特色研究</t>
  </si>
  <si>
    <t>闫杰花</t>
  </si>
  <si>
    <t>儒学义利之辨的多向度展开对新时代社会道德建设的启示研究</t>
  </si>
  <si>
    <t>李军时</t>
  </si>
  <si>
    <t>改革开放以来西北民族地区乡村社会治理的创新发展历程和经验研究</t>
  </si>
  <si>
    <t>闪兰靖</t>
  </si>
  <si>
    <t>马克思主义视域下人工智能时代的分配正义原则与实现机制研究</t>
  </si>
  <si>
    <t>姚伟</t>
  </si>
  <si>
    <t>西南科技大学</t>
  </si>
  <si>
    <t>四川红色文化融入大学生社会主义核心价值观教育的价值及路径研究</t>
  </si>
  <si>
    <t>李昌国</t>
  </si>
  <si>
    <t>新疆戏剧创作弘扬社会主义核心价值观的策略研究</t>
  </si>
  <si>
    <t>牛春燕</t>
  </si>
  <si>
    <t>新疆高校民族团结教育模式创新研究</t>
  </si>
  <si>
    <t>李雪静</t>
  </si>
  <si>
    <t>新疆艺术学院</t>
  </si>
  <si>
    <t>中国共产党自我革命的哲学根基研究</t>
  </si>
  <si>
    <t>李宏斌</t>
  </si>
  <si>
    <t>新时代“胡杨精神”融入新疆高校思想政治教育研究</t>
  </si>
  <si>
    <t>新疆高校“三进两联一交友”活动的成效评估与动态长效机制研究</t>
  </si>
  <si>
    <t>叶芳芳</t>
  </si>
  <si>
    <t>新疆大学生中华民族共同体认知结构调查及教育对策研究</t>
  </si>
  <si>
    <t>王孝如</t>
  </si>
  <si>
    <t>南亚东南亚孔子学院转型升级与对外文化传播能力提升路径研究</t>
  </si>
  <si>
    <t>新形势下地方治理现代化路径与政策研究</t>
  </si>
  <si>
    <t>曾辉方</t>
  </si>
  <si>
    <t>贵州省委党校</t>
  </si>
  <si>
    <t>西南民族地区传统文化创造性转化的“民间实践智慧”研究</t>
  </si>
  <si>
    <t>王代莉</t>
  </si>
  <si>
    <t>乡村振兴视域下基层文化领导权的运行机制研究</t>
  </si>
  <si>
    <t>陈叙</t>
  </si>
  <si>
    <t>新中国成立以来我国经济发展观的历史演变及启示研究</t>
  </si>
  <si>
    <t>沈国琴</t>
  </si>
  <si>
    <t>银川市委党校</t>
  </si>
  <si>
    <t>中共中央南方局支部工作的实践及其当代价值研究</t>
  </si>
  <si>
    <t>袁冬梅</t>
  </si>
  <si>
    <t>思想政治教育视域下大学生媒介素养提升研究</t>
  </si>
  <si>
    <t>刘庆庆</t>
  </si>
  <si>
    <t>新时代青年社会主义核心价值观教育协同机制研究</t>
  </si>
  <si>
    <t>徐园媛</t>
  </si>
  <si>
    <t>马克思主义经典作家党建学说研究</t>
  </si>
  <si>
    <t>王光华</t>
  </si>
  <si>
    <t>新中国成立以来党内法规发展历程和经验研究</t>
  </si>
  <si>
    <t>张洪松</t>
  </si>
  <si>
    <t>苏区时期中国共产党的民心政治研究</t>
  </si>
  <si>
    <t>谢庐明</t>
  </si>
  <si>
    <t>左右江革命根据地红色基因形成与传承研究</t>
  </si>
  <si>
    <t>罗志发</t>
  </si>
  <si>
    <t>百色学院</t>
  </si>
  <si>
    <t>中央苏区医学教育研究</t>
  </si>
  <si>
    <t>曾新华</t>
  </si>
  <si>
    <t>赣南医学院</t>
  </si>
  <si>
    <t>乡村振兴战略背景下民族地区农村基层党组织建设研究</t>
  </si>
  <si>
    <t>杨荣华</t>
  </si>
  <si>
    <t xml:space="preserve">川甘青藏区乡村治理现代化与基层党组织执政转型研究
</t>
  </si>
  <si>
    <t>权丽华</t>
  </si>
  <si>
    <t>陕甘边根据地革命精神传承路径研究</t>
  </si>
  <si>
    <t>曲涛</t>
  </si>
  <si>
    <t>陇东学院</t>
  </si>
  <si>
    <t>陕甘宁边区乡村治理的法治实践及经验研究</t>
  </si>
  <si>
    <t>李奕霏</t>
  </si>
  <si>
    <t>延安时期中国共产党马克思主义话语权建构研究</t>
  </si>
  <si>
    <t>漆调兰</t>
  </si>
  <si>
    <t>改革开放以来中国共产党对农村扶贫的全面领导研究</t>
  </si>
  <si>
    <t>改革开放以来中国共产党解决新疆贫困问题的理论与实践研究</t>
  </si>
  <si>
    <t>辛金钦</t>
  </si>
  <si>
    <t>1937年国民党中央考察团延安考察相关资料整理与研究</t>
  </si>
  <si>
    <t>王峰</t>
  </si>
  <si>
    <t>新中国西北生态文明史研究</t>
  </si>
  <si>
    <t>吴晓军</t>
  </si>
  <si>
    <t>民族地区农村党组织领导发展集体经济的政治责任与时代使命研究</t>
  </si>
  <si>
    <t>吴秀华</t>
  </si>
  <si>
    <t>提高南疆农村基层党组织建设质量研究</t>
  </si>
  <si>
    <t>何伟昌</t>
  </si>
  <si>
    <t>专业合作视域下新疆农民组织化研究</t>
  </si>
  <si>
    <t>毛志强</t>
  </si>
  <si>
    <t>云南红色基因的系统开发与传承教育研究</t>
  </si>
  <si>
    <t>张光雄</t>
  </si>
  <si>
    <t>文化自信视阈下中国共产党红色家书文化研究</t>
  </si>
  <si>
    <t>基于文本挖掘的新中国70年党的干部队伍建设研究</t>
  </si>
  <si>
    <t>李文清</t>
  </si>
  <si>
    <t>长征时期中国共产党民族政策在民族地区的实践与历史使命研究</t>
  </si>
  <si>
    <t>王友富</t>
  </si>
  <si>
    <t>遵义师范学院</t>
  </si>
  <si>
    <t>我国网络社会行为失范及治理的哲学研究</t>
  </si>
  <si>
    <t>龚振黔</t>
  </si>
  <si>
    <t>道统与学统视域下的宋元明清荀子学史研究</t>
  </si>
  <si>
    <t>邓国宏</t>
  </si>
  <si>
    <t>以吉安地区为中心的阳明学与地方社会研究</t>
  </si>
  <si>
    <t>李伏明</t>
  </si>
  <si>
    <t>中国传统俭德的历史传承与当代价值研究</t>
  </si>
  <si>
    <t>崔迎军</t>
  </si>
  <si>
    <t>明代气化心学研究</t>
  </si>
  <si>
    <t>马寄</t>
  </si>
  <si>
    <t>日据时期（1895-1945）台湾儒学研究</t>
  </si>
  <si>
    <t>徐涓</t>
  </si>
  <si>
    <t>三明学院</t>
  </si>
  <si>
    <t>贺伯特·博德“理性关系建筑学”的译介与研究</t>
  </si>
  <si>
    <t>戴晖</t>
  </si>
  <si>
    <t>商代甲骨文与儒家核心审美观念的起源及中华文明早期形象建构研究</t>
  </si>
  <si>
    <t>王小平</t>
  </si>
  <si>
    <t>玻姆自然哲学著作的翻译与研究</t>
  </si>
  <si>
    <t>张桂权</t>
  </si>
  <si>
    <t xml:space="preserve">日本近代公德流变探究
</t>
  </si>
  <si>
    <t>史少博</t>
  </si>
  <si>
    <t>《周易》之中华文化精髓国际化传播话语研究</t>
  </si>
  <si>
    <t>周利明</t>
  </si>
  <si>
    <t>20世纪分析哲学与康德哲学的关系研究</t>
  </si>
  <si>
    <t>王策</t>
  </si>
  <si>
    <t>防范和化解重大风险的哲学研究</t>
  </si>
  <si>
    <t>何小勇</t>
  </si>
  <si>
    <t>分析美学关键词与当代中国美学话语建设研究</t>
  </si>
  <si>
    <t>张冰</t>
  </si>
  <si>
    <t>儒家圆善文献整理与思想研究</t>
  </si>
  <si>
    <t>王春梅</t>
  </si>
  <si>
    <t>柏拉图政治哲学的思想渊源研究</t>
  </si>
  <si>
    <t>张文涛</t>
  </si>
  <si>
    <t>中国社会治理现代化的权利正义基础研究</t>
  </si>
  <si>
    <t>胡波</t>
  </si>
  <si>
    <t>重庆市社会科学院</t>
  </si>
  <si>
    <t>儒家人格养成的理论构成与实践路径研究</t>
  </si>
  <si>
    <t>魏冰娥</t>
  </si>
  <si>
    <t>生命哲学视域下的艺术本源论研究</t>
  </si>
  <si>
    <t>黄莎</t>
  </si>
  <si>
    <t>“一带一路”背景下中国对东盟直接投资的溢出效应及效率提升研究</t>
  </si>
  <si>
    <t>黄立群</t>
  </si>
  <si>
    <t>西部陆海新通道的区域经济增长效应及实现路径研究</t>
  </si>
  <si>
    <t>袁伟彦</t>
  </si>
  <si>
    <t>空间异质性视角下我国居民加杠杆的经济效应及宏观审慎管理研究</t>
  </si>
  <si>
    <t>张敏锋</t>
  </si>
  <si>
    <t>中美贸易关系新形势下两岸先进制造业价值链治理研究</t>
  </si>
  <si>
    <t>吴凤娇</t>
  </si>
  <si>
    <t>新亚欧大陆桥经济走廊区域协同发展新机制研究</t>
  </si>
  <si>
    <t>裴成荣</t>
  </si>
  <si>
    <t>陕西省社会科学院</t>
  </si>
  <si>
    <t>连片贫困地区精准扶贫成效评估及“阻返”长效机制研究</t>
  </si>
  <si>
    <t>王怡</t>
  </si>
  <si>
    <t xml:space="preserve">中国城市物流发展空间结构演化特征与机理研究
</t>
  </si>
  <si>
    <t>王东方</t>
  </si>
  <si>
    <t>武夷学院</t>
  </si>
  <si>
    <t>金融回归本源发展的中国式分权制度创新研究</t>
  </si>
  <si>
    <t>谢家智</t>
  </si>
  <si>
    <t>中国与中亚国家资源走廊建设与利益共享机制研究</t>
  </si>
  <si>
    <t>向洁</t>
  </si>
  <si>
    <t>外资市场准入政策演进对中国要素收入分配格局的影响研究</t>
  </si>
  <si>
    <t>黄凌云</t>
  </si>
  <si>
    <t>中国企业对“一带一路”沿线国家投资的风险传染机制研究</t>
  </si>
  <si>
    <t>朱念</t>
  </si>
  <si>
    <t>六盘山连片特困区农地流转对农村妇女生计影响研究</t>
  </si>
  <si>
    <t>乔志霞</t>
  </si>
  <si>
    <t>我国重点城镇群生态功能区生态重要性评估与配套政策研究</t>
  </si>
  <si>
    <t>李志刚</t>
  </si>
  <si>
    <t>环南海国家邮轮产业协同发展的合作机制与实现路径研究</t>
  </si>
  <si>
    <t>孙妍</t>
  </si>
  <si>
    <t>乡村振兴战略驱动下创意农业发展模式与策略研究</t>
  </si>
  <si>
    <t>林炳坤</t>
  </si>
  <si>
    <t>西部地区优质生态产品供给能力的关键影响因素识别与提升对策研究</t>
  </si>
  <si>
    <t>乡村振兴背景下新疆南疆林果业多功能价值机理、评估与提升路径研究</t>
  </si>
  <si>
    <t>蒋桂容</t>
  </si>
  <si>
    <t>新时代背景下中国人均基本公共服务均等化水平的时空演化与提升机制研究</t>
  </si>
  <si>
    <t>王俊霞</t>
  </si>
  <si>
    <t>减费降税与财政可持续性研究</t>
  </si>
  <si>
    <t>邓晓兰</t>
  </si>
  <si>
    <t>西北地区新型城镇化与乡村振兴协同发展研究</t>
  </si>
  <si>
    <t>李长亮</t>
  </si>
  <si>
    <t>四川省粮食主产区撂荒耕地空间格局及机制研究</t>
  </si>
  <si>
    <t>王佑汉</t>
  </si>
  <si>
    <t>个人所得税改革与国家治理转型研究</t>
  </si>
  <si>
    <t>周克清</t>
  </si>
  <si>
    <t>供给侧改革背景下农业企业的政府补贴、盈余质量与融资能力联动机制研究</t>
  </si>
  <si>
    <t>张忠俊</t>
  </si>
  <si>
    <t>脱贫攻坚背景下的南疆地区语言与贫困关系研究</t>
  </si>
  <si>
    <t>吕君奎</t>
  </si>
  <si>
    <t>乡村旅游文化产业的知识产权创新机制研究</t>
  </si>
  <si>
    <t>乌拉尔·沙尔赛开</t>
  </si>
  <si>
    <t>基于全球价值链的新疆番茄酱产业集群升级研究</t>
  </si>
  <si>
    <t>朱新鑫</t>
  </si>
  <si>
    <t>分步骤、分阶段建设海南自由贸易港政策和制度体系研究</t>
  </si>
  <si>
    <t>夏锋</t>
  </si>
  <si>
    <t>中国（海南）改革发展研究院</t>
  </si>
  <si>
    <t>典型都市圈“进城落户新市民”可持续生计综合评价及保障政策研究</t>
  </si>
  <si>
    <t>吴华安</t>
  </si>
  <si>
    <t>平衡效率和风险的金融科技与监管科技协同创新机制研究</t>
  </si>
  <si>
    <t>吕秀梅</t>
  </si>
  <si>
    <t>基于委托代理的生态资产管理机制研究</t>
  </si>
  <si>
    <t>刘宝发</t>
  </si>
  <si>
    <t>重庆科技学院</t>
  </si>
  <si>
    <t>贸易摩擦及人民币汇率失衡对我国进出口行业影响的异质性研究</t>
  </si>
  <si>
    <t>谢非</t>
  </si>
  <si>
    <t>长江上游地区生态产品价值市场化实现路径研究</t>
  </si>
  <si>
    <t>李春艳</t>
  </si>
  <si>
    <t>中国乡村治理中的自发秩序研究</t>
  </si>
  <si>
    <t>丁胜</t>
  </si>
  <si>
    <t>中华优秀传统政治文化的转化和创新发展研究</t>
  </si>
  <si>
    <t>侯文莉</t>
  </si>
  <si>
    <t>川甘青毗连藏区长期政治稳定机制</t>
  </si>
  <si>
    <t>何建兴</t>
  </si>
  <si>
    <t>基于演化博弈和仿真的重大行政决策社会稳定风险防控研究</t>
  </si>
  <si>
    <t>李华强</t>
  </si>
  <si>
    <t>民众获得感视域下的地方治理能力测量与提升策略研究</t>
  </si>
  <si>
    <t>雷叙川</t>
  </si>
  <si>
    <t>乡村振兴背景下新疆南疆农村社会治理现代化研究</t>
  </si>
  <si>
    <t>匡延昌</t>
  </si>
  <si>
    <t>新时代地方机构职能改革背景下的党政关系研究</t>
  </si>
  <si>
    <t>李冰心</t>
  </si>
  <si>
    <t>合作治理视阈下西部乡村振兴的实践逻辑研究</t>
  </si>
  <si>
    <t>罗洪</t>
  </si>
  <si>
    <t>左右江革命老区水电工程易地搬迁农户生计可持续发展模式与实现路径研究</t>
  </si>
  <si>
    <t>周叮波</t>
  </si>
  <si>
    <t>乡村振兴视阀下四川藏、彝区精准扶贫中的防返贫机制与可持续发展研究</t>
  </si>
  <si>
    <t>杨宇</t>
  </si>
  <si>
    <t xml:space="preserve">新时代人民群众获得感测量体系、实证评估与提升路径研究
</t>
  </si>
  <si>
    <t>朱胜</t>
  </si>
  <si>
    <t>六盘山区易地搬迁农户的生计可持续发展模式变迁与扶贫效应研究</t>
  </si>
  <si>
    <t>段小红</t>
  </si>
  <si>
    <t>甘肃农业大学</t>
  </si>
  <si>
    <t>中国长期照护保险与医养结合衔接机制研究</t>
  </si>
  <si>
    <t>广西警察学院</t>
  </si>
  <si>
    <t>命运共同体视域下中越跨境劳务合作与劳务移民社会治理创新研究</t>
  </si>
  <si>
    <t>中医药国际传播文化软实力体系建构研究</t>
  </si>
  <si>
    <t>蒋建勇</t>
  </si>
  <si>
    <t>贵州中医药大学</t>
  </si>
  <si>
    <t>岭南地区农村传统宗祠文化空间与乡村振兴研究</t>
  </si>
  <si>
    <t>贺州学院</t>
  </si>
  <si>
    <t>闽粤赣客家传统村落公共文化空间研究</t>
  </si>
  <si>
    <t>刘玉宝</t>
  </si>
  <si>
    <t>新型农业经营主体带动小农户发展的现实困境与精准对策研究</t>
  </si>
  <si>
    <t>李耀锋</t>
  </si>
  <si>
    <t>西南边疆民族地区农村“三块地”改革中的农民获得感研究</t>
  </si>
  <si>
    <t>阮明阳</t>
  </si>
  <si>
    <t>昆明学院</t>
  </si>
  <si>
    <t>反脆弱视角下西南深度贫困地区健康扶贫实证研究</t>
  </si>
  <si>
    <t>邓睿</t>
  </si>
  <si>
    <t>昆明医科大学</t>
  </si>
  <si>
    <t>国民幸福感心理账户研究</t>
  </si>
  <si>
    <t>沐守宽</t>
  </si>
  <si>
    <t>南部边疆深度贫困地区乡村旅游精准扶贫的成效评估与长效机制研究</t>
  </si>
  <si>
    <t>曹世武</t>
  </si>
  <si>
    <t>青海牧区藏族女性职业发展研究</t>
  </si>
  <si>
    <t>兰伊春</t>
  </si>
  <si>
    <t>基于文化自信对大学生国家认同的解析与促进研究</t>
  </si>
  <si>
    <t>毕研玲</t>
  </si>
  <si>
    <t>丝绸之路乐器考</t>
  </si>
  <si>
    <t>“互联网＋”影响下的中国传统节日习俗传承变迁与文化转型研究</t>
  </si>
  <si>
    <t>张放</t>
  </si>
  <si>
    <t>凉山彝区易地搬迁农户的生计可持续发展模式与实现路径研究</t>
  </si>
  <si>
    <t>曾旭晖</t>
  </si>
  <si>
    <t>西部新型农村社区治理中的无边界价值观管理研究</t>
  </si>
  <si>
    <t>冉光仙</t>
  </si>
  <si>
    <t>岭南骑楼文化与城市空间记忆研究</t>
  </si>
  <si>
    <t>段祥贵</t>
  </si>
  <si>
    <t>梧州学院</t>
  </si>
  <si>
    <t>农村劳动力相对贫困人口的行为决策特征及干预研究</t>
  </si>
  <si>
    <t>王淑珍</t>
  </si>
  <si>
    <t>乡村振兴战略下新疆小农户与现代农业衔接机制及影响研究</t>
  </si>
  <si>
    <t>林芳菲</t>
  </si>
  <si>
    <t>中缅边境地区缅甸籍人口跨境务工与社会治理创新研究</t>
  </si>
  <si>
    <t>田素庆</t>
  </si>
  <si>
    <t>基于大数据的大学生心理健康风险预警与干预研究</t>
  </si>
  <si>
    <t>新时代特大城市社会治理创新研究</t>
  </si>
  <si>
    <t>李友根</t>
  </si>
  <si>
    <t>西南民族地区“后2020”自主发展能力培育的文化路径研究</t>
  </si>
  <si>
    <t>李玲</t>
  </si>
  <si>
    <t>自闭症儿童的语言行为评估系统及康复支持模式研究</t>
  </si>
  <si>
    <t>徐胜</t>
  </si>
  <si>
    <t>“一带一路”背景下中医药产业国际化发展法制保障研究</t>
  </si>
  <si>
    <t>孙健</t>
  </si>
  <si>
    <t>跨境事实婚姻与人口贩运的协同治理研究</t>
  </si>
  <si>
    <t>周建军</t>
  </si>
  <si>
    <t>老年人独立原则立法研究</t>
  </si>
  <si>
    <t>三权分置背景下集体土地所有权实现的法律问题研究</t>
  </si>
  <si>
    <t>祝只舟</t>
  </si>
  <si>
    <t>海上行政执法区域合作机制研究</t>
  </si>
  <si>
    <t>丁晓军</t>
  </si>
  <si>
    <t>命运共同体理念下跨国工伤保险丝路万民法研究</t>
  </si>
  <si>
    <t>刑事证据补救规则的理论阐释与体系建构研究</t>
  </si>
  <si>
    <t>王景龙</t>
  </si>
  <si>
    <t>中国话语体系下算法的法律规制研究</t>
  </si>
  <si>
    <t>蔡琳</t>
  </si>
  <si>
    <t>风险治理视阈下刑事立法的界限研究</t>
  </si>
  <si>
    <t>谭堃</t>
  </si>
  <si>
    <t>全球视角下中国休息休假立法完善研究</t>
  </si>
  <si>
    <t>曹燕</t>
  </si>
  <si>
    <t>证据的支撑力和区分力问题研究</t>
  </si>
  <si>
    <t>李昌盛</t>
  </si>
  <si>
    <t>“双阶”法源视阈下商事习惯适用规则研究</t>
  </si>
  <si>
    <t>赵忠奎</t>
  </si>
  <si>
    <t>租购并举住房法律制度建构研究</t>
  </si>
  <si>
    <t>范雪飞</t>
  </si>
  <si>
    <t>生态文明入宪问题研究</t>
  </si>
  <si>
    <t>以刑事政策为导向的多元主义刑罚根据论</t>
  </si>
  <si>
    <t>韩永初</t>
  </si>
  <si>
    <t>基于关联研究理论和方法的河流水电开发法研究</t>
  </si>
  <si>
    <t>胡德胜</t>
  </si>
  <si>
    <t>越南公共债务可持续性与中越投融资战略对接研究</t>
  </si>
  <si>
    <t>蒋玉山</t>
  </si>
  <si>
    <t>中国和印度小型企业利益融合的路径与风险识别研究</t>
  </si>
  <si>
    <t>徐菲</t>
  </si>
  <si>
    <t>“一带一路”建设与人民币东亚汇率走廊构建研究</t>
  </si>
  <si>
    <t>何欢</t>
  </si>
  <si>
    <t>“一带一路”背景下中国对东盟国家的教育外交战略研究</t>
  </si>
  <si>
    <t>方宝</t>
  </si>
  <si>
    <t>“一带一路”环境风险防范的绿色治理对策研究</t>
  </si>
  <si>
    <t>杨达</t>
  </si>
  <si>
    <t>中国-东盟东部增长区升级合作的动力机制与对策研究</t>
  </si>
  <si>
    <t>刘锋</t>
  </si>
  <si>
    <t>大湄公河次区域 ART 跨国应用的伦理及法律问题研究</t>
  </si>
  <si>
    <t>王众</t>
  </si>
  <si>
    <t>跨境口岸物流对接中缅经济走廊产能合作的机制、模式与路径研究</t>
  </si>
  <si>
    <t>张必清</t>
  </si>
  <si>
    <t>中国·中亚境外经贸合作区发展研究</t>
  </si>
  <si>
    <t>于倩</t>
  </si>
  <si>
    <t>中国特色边海防战略学科体系建设研究</t>
  </si>
  <si>
    <t>候胜亮</t>
  </si>
  <si>
    <t>逆全球化背景下“国家转型论”反思与国家类型重构研究</t>
  </si>
  <si>
    <t>张强</t>
  </si>
  <si>
    <t>阿富汗、中亚与“丝绸之路经济带”安全建设研究</t>
  </si>
  <si>
    <t>李晓亮</t>
  </si>
  <si>
    <t>中国理念、中国方案与印度发展理念、发展战略对接研究</t>
  </si>
  <si>
    <t>“一带一路”背景下中国与欧亚经济联盟地缘经济合作路径优化合作</t>
  </si>
  <si>
    <t>旦志红</t>
  </si>
  <si>
    <t>乌鲁木齐职业大学</t>
  </si>
  <si>
    <t>中国地方政府参与全球治理的路径研究</t>
  </si>
  <si>
    <t>冯峥</t>
  </si>
  <si>
    <t>汉唐周边经营策略及经验教训研究</t>
  </si>
  <si>
    <t>王小甫</t>
  </si>
  <si>
    <t>巴基斯坦语言问题及其对中巴经济走廊的影响与对策研究</t>
  </si>
  <si>
    <t>杨洪贵</t>
  </si>
  <si>
    <t>新形势下加快推进中朝罗先经济贸易区建设研究</t>
  </si>
  <si>
    <t>朴银哲</t>
  </si>
  <si>
    <t>西南边疆地区侨情史料的抢救、发掘及整理研究</t>
  </si>
  <si>
    <t>石维有</t>
  </si>
  <si>
    <t>日本喜马拉雅地域人类学调查资料的编译与研究</t>
  </si>
  <si>
    <t>何大勇</t>
  </si>
  <si>
    <t xml:space="preserve">中国西南边境牲畜走私与公共安全的动态监测及应急机制研究
</t>
  </si>
  <si>
    <t>饶允昌</t>
  </si>
  <si>
    <t>“一带一路”南亚国家政府债务可持续性问题及我国应对策略研究</t>
  </si>
  <si>
    <t>罗文宝</t>
  </si>
  <si>
    <t>构建面向东盟的“一带一路”人文交流区域中心研究</t>
  </si>
  <si>
    <t>何颖</t>
  </si>
  <si>
    <t>新时代中国多边安全合作问题研究</t>
  </si>
  <si>
    <t>刘世义</t>
  </si>
  <si>
    <t>春秋社会古礼转型研究</t>
  </si>
  <si>
    <t>任晓锋</t>
  </si>
  <si>
    <t>我国历代对环北部湾地区开发与经略南海研究</t>
  </si>
  <si>
    <t>吴小玲</t>
  </si>
  <si>
    <t>隋唐西南边疆治理体系研究（581-750）</t>
  </si>
  <si>
    <t>何畏</t>
  </si>
  <si>
    <t>北部湾地区海防文化遗产调查与研究</t>
  </si>
  <si>
    <t>滕兰花</t>
  </si>
  <si>
    <t>抗战时期桂越国际交通线文献资料整理与研究</t>
  </si>
  <si>
    <t>唐凌</t>
  </si>
  <si>
    <t>南岭走廊民间碑刻收集整理与研究</t>
  </si>
  <si>
    <t>福建迁台客家同宗村宗族文化传承与嬗变研究</t>
  </si>
  <si>
    <t>徐维群</t>
  </si>
  <si>
    <t>清代嘉庆朝官员处分及其失误研究</t>
  </si>
  <si>
    <t>孟姝芳</t>
  </si>
  <si>
    <t>清末至民初哲理木盟历史变迁研究</t>
  </si>
  <si>
    <t>敖文格日乐</t>
  </si>
  <si>
    <t>金代货币制度与货币政策研究</t>
  </si>
  <si>
    <t>近现代北疆地区影像文献整理与研究</t>
  </si>
  <si>
    <t>刘春子</t>
  </si>
  <si>
    <t>石刻资料补证辽代后族史事研究</t>
  </si>
  <si>
    <t>史风春</t>
  </si>
  <si>
    <t>近代化与中国铁路技术标准化历程研究（1881-1949）</t>
  </si>
  <si>
    <t>段海龙</t>
  </si>
  <si>
    <t>清代疆臣松筠理藩实践与思想研究</t>
  </si>
  <si>
    <t>牧仁</t>
  </si>
  <si>
    <t>大兴安岭两麓族互动视野下的呼伦贝尔地区多民族社会发展史研究</t>
  </si>
  <si>
    <t>谢咏梅</t>
  </si>
  <si>
    <t>明清西北地区学校教育研究</t>
  </si>
  <si>
    <t>马静</t>
  </si>
  <si>
    <t>青藏高原东部地区吐蕃时期摩崖石刻与早期佛教文化的历史遗存研究</t>
  </si>
  <si>
    <t>元旦</t>
  </si>
  <si>
    <t>抗战黄河掘堵史文献整理与研究</t>
  </si>
  <si>
    <t>鲍梦隐</t>
  </si>
  <si>
    <t>陕西理工大学</t>
  </si>
  <si>
    <t>元本《事林广记》汇校、考证与研究</t>
  </si>
  <si>
    <t>王珂</t>
  </si>
  <si>
    <t>美国馆藏中国工合运动（1938-1951）英文史料搜集、整理与研究</t>
  </si>
  <si>
    <t>尚亚宁</t>
  </si>
  <si>
    <t>丝绸之路（中国段）沿线村落遗址的整理与研究</t>
  </si>
  <si>
    <t>周宏伟</t>
  </si>
  <si>
    <t>新见隋唐碑志与西北民族、边疆史研究</t>
  </si>
  <si>
    <t>李宗俊</t>
  </si>
  <si>
    <t>南宋边防格局的形成与演变研究</t>
  </si>
  <si>
    <t>陈希丰</t>
  </si>
  <si>
    <t>清至民国时期四川灾害史料的整理与研究</t>
  </si>
  <si>
    <t>牛淑贞</t>
  </si>
  <si>
    <t>孙吴简牍文书与地方行政研究</t>
  </si>
  <si>
    <t>王振华</t>
  </si>
  <si>
    <t>中古丝绸之路西北关津研究</t>
  </si>
  <si>
    <t>河西汉简科技史料整理与研究</t>
  </si>
  <si>
    <t>赵兰香</t>
  </si>
  <si>
    <t>元明清时期丝绸之路中国段城市景观变迁研究</t>
  </si>
  <si>
    <t>僧海霞</t>
  </si>
  <si>
    <t>唐宋时期中国佛教典籍在朝鲜半岛的传播及影响研究</t>
  </si>
  <si>
    <t>佟波</t>
  </si>
  <si>
    <t>中国西部边疆少数民族地区与周边邻国合作禁毒机制研究</t>
  </si>
  <si>
    <t>陆吉康</t>
  </si>
  <si>
    <t>清代海疆经营旨向的转型及其影响研究</t>
  </si>
  <si>
    <t>刘俊珂</t>
  </si>
  <si>
    <t>元明清时期西南地区移民开发与国家一体化进程研究</t>
  </si>
  <si>
    <t>龚义龙</t>
  </si>
  <si>
    <t>元明清西南土司地区贡赋制度研究</t>
  </si>
  <si>
    <t>党会先</t>
  </si>
  <si>
    <t>16-20世纪前期越南边疆经略研究</t>
  </si>
  <si>
    <t>韩周敬</t>
  </si>
  <si>
    <t>社会转型视域中的格林国家概念研究</t>
  </si>
  <si>
    <t>邓振军</t>
  </si>
  <si>
    <t>新加坡历史教科书的国家、区域与全球认同研究</t>
  </si>
  <si>
    <t>李倩雯</t>
  </si>
  <si>
    <t>美国早期州政府的创建与运作研究</t>
  </si>
  <si>
    <t>梁红光</t>
  </si>
  <si>
    <t>印度现代化进程中的教育发展研究</t>
  </si>
  <si>
    <t>向元钧</t>
  </si>
  <si>
    <t>冷战期间美国对东欧国家经济外交研究</t>
  </si>
  <si>
    <t>吕香芝</t>
  </si>
  <si>
    <t>朝鲜华侨历史文献整理与研究</t>
  </si>
  <si>
    <t>李玉莲</t>
  </si>
  <si>
    <t>百济故地中国关联出土文物调查与整理</t>
  </si>
  <si>
    <t>全莹</t>
  </si>
  <si>
    <t>冷战期间美国与苏联的宣传战比较研究</t>
  </si>
  <si>
    <t>史澎海</t>
  </si>
  <si>
    <t>西辽河流域与俄罗斯远东地区人面像岩画比较研究</t>
  </si>
  <si>
    <t>肖波</t>
  </si>
  <si>
    <t>广西民族博物馆</t>
  </si>
  <si>
    <t>空间地理信息技术在长城遗址保护中的应用研究</t>
  </si>
  <si>
    <t>李少兵</t>
  </si>
  <si>
    <t>内蒙古博物院</t>
  </si>
  <si>
    <t>准格尔旗郭地壕朱开沟文化遗址研究</t>
  </si>
  <si>
    <t>党郁</t>
  </si>
  <si>
    <t>中国古代青铜器发生学研究</t>
  </si>
  <si>
    <t>毕经纬</t>
  </si>
  <si>
    <t>新疆额敏也迷里故城遗址考古发掘资料整理研究</t>
  </si>
  <si>
    <t>刘瑞俊</t>
  </si>
  <si>
    <t>大通河流域明清时期曼荼罗图像调查研究</t>
  </si>
  <si>
    <t>杨旦春</t>
  </si>
  <si>
    <t>川渝地区佛教石窟寺和摩崖造像保护性设施的考古学调查与研究</t>
  </si>
  <si>
    <t>雷玉华</t>
  </si>
  <si>
    <t>新疆传统织造技艺研究</t>
  </si>
  <si>
    <t>葛梦嘉</t>
  </si>
  <si>
    <t>犍陀罗佛教考古史研究</t>
  </si>
  <si>
    <t>林立</t>
  </si>
  <si>
    <t>乡村振兴战略下西南边疆地区跨界民族民俗文化创新转化研究</t>
  </si>
  <si>
    <t>李海凤</t>
  </si>
  <si>
    <t>西北民族地区自然资源资产核算与环境保护协同发展机制研究</t>
  </si>
  <si>
    <t>李志坚</t>
  </si>
  <si>
    <t>新疆秧歌文化传承发展研究</t>
  </si>
  <si>
    <t>昌吉学院</t>
  </si>
  <si>
    <t>西南地区彝语地名时空格局与彝族活动空间研究</t>
  </si>
  <si>
    <t>席武俊</t>
  </si>
  <si>
    <t>楚雄师范学院</t>
  </si>
  <si>
    <t>藏族民间苯教文献与纳西东巴经典比较研究</t>
  </si>
  <si>
    <t>仇任前</t>
  </si>
  <si>
    <t>甘肃民族师范学院</t>
  </si>
  <si>
    <t>历时共时性视角下中华民族共同体建设的西北经验及其比较研究</t>
  </si>
  <si>
    <t>马东平</t>
  </si>
  <si>
    <t>广西世居民族民俗习惯在乡村治理中的价值研究</t>
  </si>
  <si>
    <t>覃晚萍</t>
  </si>
  <si>
    <t>乡村振兴战略背景下西南边疆地区特色小镇发展模式选择与路径研究</t>
  </si>
  <si>
    <t>毛艳</t>
  </si>
  <si>
    <t>民族地区脱贫致富进程中金融观念转变与财产性收入增长的调查研究</t>
  </si>
  <si>
    <t>朱建华</t>
  </si>
  <si>
    <t>西部少数民族农业转移人口市民化及其社会福利改善研究</t>
  </si>
  <si>
    <t>韦璞</t>
  </si>
  <si>
    <t>实践记忆论纲</t>
  </si>
  <si>
    <t>罗正副</t>
  </si>
  <si>
    <t>文化走廊与云贵高原</t>
  </si>
  <si>
    <t>杨志强</t>
  </si>
  <si>
    <t>三百年来海外文献中苗族形象译介与研究</t>
  </si>
  <si>
    <t>何泠静</t>
  </si>
  <si>
    <t>乡村振兴战略下侗族传统村落的保护与文化传承研究</t>
  </si>
  <si>
    <t>刘秋美</t>
  </si>
  <si>
    <t>贵州理工学院</t>
  </si>
  <si>
    <t>西南民族地区民间信仰重构与乡村治理研究</t>
  </si>
  <si>
    <t>龚德全</t>
  </si>
  <si>
    <t>美丽乡村建设背景下贵州少数民族村寨生态旅游模式研究</t>
  </si>
  <si>
    <t>陈品冬</t>
  </si>
  <si>
    <t>清水江流域苗族鼓藏节活动与社会组织研究</t>
  </si>
  <si>
    <t>非物质文化遗产视域中的黔桂湘侗戏传承人群调查研究</t>
  </si>
  <si>
    <t>王剑</t>
  </si>
  <si>
    <t>清代湘黔苗疆开发过程中的民族关系研究</t>
  </si>
  <si>
    <t>凌永忠</t>
  </si>
  <si>
    <t>面向湘黔桂三省坡侗族聚居区的设计扶贫模式研究</t>
  </si>
  <si>
    <t>叶德辉</t>
  </si>
  <si>
    <t>乡村振兴战略下西南少数民族地区古村落的数字化保护与传承研究</t>
  </si>
  <si>
    <t>李本建</t>
  </si>
  <si>
    <t>“三区三州”深度贫困地区生态渔业扶贫体系构建及完善路径研究</t>
  </si>
  <si>
    <t>梁茜</t>
  </si>
  <si>
    <t>旅游发展促进南岭走廊瑶族村寨民俗文化创新转化研究</t>
  </si>
  <si>
    <t>滇黔桂民族文化旅游区传统村落文化基因识别与活化路径研究</t>
  </si>
  <si>
    <t>钟泓</t>
  </si>
  <si>
    <t>桂林旅游学院</t>
  </si>
  <si>
    <t>乡村振兴战略视阈下海南黎族特色村寨的文化遗产保护与传承研究</t>
  </si>
  <si>
    <t>张祥永</t>
  </si>
  <si>
    <t>海口经济学院</t>
  </si>
  <si>
    <t>乡村振兴战略下西部民族地区乡村教师社会责任感培育研究</t>
  </si>
  <si>
    <t>李森</t>
  </si>
  <si>
    <t>彝文劝世类经籍的当代价值和转化应用研究</t>
  </si>
  <si>
    <t>龙倮贵</t>
  </si>
  <si>
    <t>蒙古《格斯尔传》中的生态意识研究</t>
  </si>
  <si>
    <t>斯琴</t>
  </si>
  <si>
    <t>呼和浩特民族学院</t>
  </si>
  <si>
    <t>新时代民族地区中小学教师获得感研究</t>
  </si>
  <si>
    <t>杨翠娥</t>
  </si>
  <si>
    <t>少数民族传统文化对生态资源维护的价值研究</t>
  </si>
  <si>
    <t>皇甫睿</t>
  </si>
  <si>
    <t>日本有关丝路研究著作及资料整理研究</t>
  </si>
  <si>
    <t>达古拉</t>
  </si>
  <si>
    <t>集宁师范学院</t>
  </si>
  <si>
    <t>云南边疆少数民族地区村庄精英与乡村治理能力提升研究</t>
  </si>
  <si>
    <t>金霞</t>
  </si>
  <si>
    <t>基于洛特曼符号圈理论的云南少数民族服饰符号研究</t>
  </si>
  <si>
    <t>王坤茜</t>
  </si>
  <si>
    <t>“直过民族”全面建成小康社会的基诺族模式研究</t>
  </si>
  <si>
    <t>董学荣</t>
  </si>
  <si>
    <t>清代洮岷地区藏传佛教研究</t>
  </si>
  <si>
    <t>赵桐华</t>
  </si>
  <si>
    <t>兰州城市学院</t>
  </si>
  <si>
    <t>清代循化厅民族地方的纠纷裁断与秩序研究</t>
  </si>
  <si>
    <t>李守良</t>
  </si>
  <si>
    <t>甘青新地区“贤孝”文本搜集、整理和研究</t>
  </si>
  <si>
    <t>尚斌</t>
  </si>
  <si>
    <t>壮族濒危天地善院星座阵法图搜集、整理研究</t>
  </si>
  <si>
    <t>莫幼政</t>
  </si>
  <si>
    <t>新时代乡村振兴战略下内蒙古乡村牧区旅游发展模式与升级路径研究</t>
  </si>
  <si>
    <t>吕君</t>
  </si>
  <si>
    <t>传统牧区经济高质量发展约束条件与提升策略研究</t>
  </si>
  <si>
    <t>刘春艳</t>
  </si>
  <si>
    <t>后扶贫时代少数民族半农半牧区生态宜居与农牧民可持续生计耦合研究</t>
  </si>
  <si>
    <t>金良</t>
  </si>
  <si>
    <t>返贫脆弱性视角下西北边疆牧区减贫效果评价及“阻返”长效机制构建</t>
  </si>
  <si>
    <t>苗静</t>
  </si>
  <si>
    <t>新型城镇化背景下西部城市群生态风险多维度评价与安全格局构建研究</t>
  </si>
  <si>
    <t>崔秀萍</t>
  </si>
  <si>
    <t>清代蒙古文土地契约文书研究</t>
  </si>
  <si>
    <t>阿拉木斯</t>
  </si>
  <si>
    <t>内蒙古西部地区蒙古族0-3岁儿童早期教养的社会支持系统研究</t>
  </si>
  <si>
    <t>周慧霞</t>
  </si>
  <si>
    <t>内蒙古科技大学包头师范学院</t>
  </si>
  <si>
    <t>蒙古族婴幼儿传统家庭教育及其传承研究</t>
  </si>
  <si>
    <t>周智慧</t>
  </si>
  <si>
    <t>内蒙古生态文明建设与筑牢北疆生态屏障实践路径研究</t>
  </si>
  <si>
    <t>舒心心</t>
  </si>
  <si>
    <t>乡村振兴战略视角下牧区产业深度融合效应调查研究</t>
  </si>
  <si>
    <t>花蕊</t>
  </si>
  <si>
    <t xml:space="preserve">近现代内蒙古东部地区朝鲜族移民问题研究
</t>
  </si>
  <si>
    <t>乌力吉通拉嘎</t>
  </si>
  <si>
    <t>清代喀喇沁三旗蒙古文土地关系档案整理与研究</t>
  </si>
  <si>
    <t>格日乐其其格</t>
  </si>
  <si>
    <t>新时代宁夏各民族交往交流交融理论与实践研究</t>
  </si>
  <si>
    <t>马佳</t>
  </si>
  <si>
    <t>西夏遗存星神典籍考释与研究</t>
  </si>
  <si>
    <t>张海娟</t>
  </si>
  <si>
    <t>西夏名物研究</t>
  </si>
  <si>
    <t>许伟伟</t>
  </si>
  <si>
    <t>西北民族地区小学中华优秀传统文化传承的典型案例研究</t>
  </si>
  <si>
    <t>陈琼</t>
  </si>
  <si>
    <t>乡村振兴战略下西北少数民族特色村寨保护与发展的实证研究</t>
  </si>
  <si>
    <t>周易</t>
  </si>
  <si>
    <t>人类学视野下西部地区传统村落的贫困问题研究</t>
  </si>
  <si>
    <t>王宏涛</t>
  </si>
  <si>
    <t>宁夏特困地区脱贫攻坚中教育精准扶贫介入机制拓展研究</t>
  </si>
  <si>
    <t>田养邑</t>
  </si>
  <si>
    <t>认同与交融：回族碑刻文献的历史书写及其当代价值研究</t>
  </si>
  <si>
    <t>钟银梅</t>
  </si>
  <si>
    <t>甘青民族走廊特有民族濒危艺术文化资源的调查与数字化保护研究</t>
  </si>
  <si>
    <t>史薇蕊</t>
  </si>
  <si>
    <t>乡村振兴战略视角下青海藏区旅游小城镇成长机理及培育路径研究</t>
  </si>
  <si>
    <t>改革开放40年青海藏区特色经济发展研究</t>
  </si>
  <si>
    <t>生态保护情境下青海藏区牧户可持续生计研究</t>
  </si>
  <si>
    <t>张涵</t>
  </si>
  <si>
    <t>三江源生态文明建设人文与自然耦合机制研究</t>
  </si>
  <si>
    <t>辛总秀</t>
  </si>
  <si>
    <t>《格萨尔》手工技艺的抢救性记录与传承现状研究</t>
  </si>
  <si>
    <t>高莉</t>
  </si>
  <si>
    <t>新中国70年青海民族教育的成就与经验研究</t>
  </si>
  <si>
    <t>金怀周</t>
  </si>
  <si>
    <t>拉达克王朝史研究</t>
  </si>
  <si>
    <t>更关加</t>
  </si>
  <si>
    <t>多重文化背景下土族纳顿的演变与乡村振兴研究</t>
  </si>
  <si>
    <t>文忠祥</t>
  </si>
  <si>
    <t>丝绸之路（新疆段）水文化遗产保护与乡村振兴的协同机制研究</t>
  </si>
  <si>
    <t>孟福利</t>
  </si>
  <si>
    <t>新疆牧区精准扶贫的社会工作介入机制研究</t>
  </si>
  <si>
    <t>柴雪</t>
  </si>
  <si>
    <t>西藏农牧区脱贫致富进程中的传统观念转型现状调查研究</t>
  </si>
  <si>
    <t>李中锋</t>
  </si>
  <si>
    <t>中华民族共同体意识核心认同研究</t>
  </si>
  <si>
    <t>陈瑛</t>
  </si>
  <si>
    <t>四川警察学院</t>
  </si>
  <si>
    <t>多民族互嵌型社区中青少年人群共有精神家园建设研究</t>
  </si>
  <si>
    <t>卢德生</t>
  </si>
  <si>
    <t>甘青宁少数民族非物质文化遗产语料库建设研究</t>
  </si>
  <si>
    <t>柳淑瑛</t>
  </si>
  <si>
    <t>甘青民族走廊族群杂居村落空间格局与共生机制研究</t>
  </si>
  <si>
    <t>崔文河</t>
  </si>
  <si>
    <t>喀拉也木勒岩画群艺术形态研究</t>
  </si>
  <si>
    <t>吕春祥</t>
  </si>
  <si>
    <t>西安美术学院</t>
  </si>
  <si>
    <t>“一带一路”战略下西藏特色产业之传统术语翻译及其实际应用研究</t>
  </si>
  <si>
    <t>扎央拉莫</t>
  </si>
  <si>
    <t>西藏桂氏家族史综合研究</t>
  </si>
  <si>
    <t>尼旦</t>
  </si>
  <si>
    <t>民族地区县域义务教育均衡发展向优质均衡发展转变路径研究</t>
  </si>
  <si>
    <t>周军</t>
  </si>
  <si>
    <t>西藏民主改革60年西藏会计教育史研究</t>
  </si>
  <si>
    <t>李爱琴</t>
  </si>
  <si>
    <t>西藏藏族单亲母子的生存与发展研究</t>
  </si>
  <si>
    <t>更登磋</t>
  </si>
  <si>
    <t>乡村振兴战略下凉山彝区激发内生动力脱贫的实证调查与政策完善研究</t>
  </si>
  <si>
    <t>罗江月</t>
  </si>
  <si>
    <t>羌族仪式音声的民间信仰与民俗文化研究</t>
  </si>
  <si>
    <t>华明玲</t>
  </si>
  <si>
    <t>藏族青少年民族认同与国家认同关系研究</t>
  </si>
  <si>
    <t>金家新</t>
  </si>
  <si>
    <t>乡村振兴与新疆农牧民生产经营效率提升研究</t>
  </si>
  <si>
    <t>乡村振兴战略下的民族地区文化创意产业与旅游业融合机制、模式与路径</t>
  </si>
  <si>
    <t>李翠林</t>
  </si>
  <si>
    <t>非传统安全视域下西北边疆城市交通风险防范研究</t>
  </si>
  <si>
    <t>邵鹏飞</t>
  </si>
  <si>
    <t>新疆少数民族生态观研究</t>
  </si>
  <si>
    <t>依斯买提·卡斯木</t>
  </si>
  <si>
    <t>新疆南疆脱贫攻坚的政策实践案例调查研究</t>
  </si>
  <si>
    <t>史春燕</t>
  </si>
  <si>
    <t>新疆民族团结进步事业与中华民族共同体意识培育研究</t>
  </si>
  <si>
    <t>吴刘莎</t>
  </si>
  <si>
    <t>新时代新疆积极推进国家通用语言文字政策及实践研究</t>
  </si>
  <si>
    <t>新疆维吾尔自治区“访惠聚”与南疆社会发展研究</t>
  </si>
  <si>
    <t>王富忠</t>
  </si>
  <si>
    <t>“课语整合式学习”视角下的少数民族学生国家通用语言学习策略研究</t>
  </si>
  <si>
    <t>焦江丽</t>
  </si>
  <si>
    <t>景颇语支语言异构现象研究</t>
  </si>
  <si>
    <t>赵小东</t>
  </si>
  <si>
    <t>乡村振兴战略背景下西南边境民族地区脱贫农户可持续发展研究</t>
  </si>
  <si>
    <t>曹华</t>
  </si>
  <si>
    <t>西南民族贫困地区筑牢生态屏障与绿色产业协同发展路径研究</t>
  </si>
  <si>
    <t>谭政</t>
  </si>
  <si>
    <t>“三区三州”人口较少民族妇女职业教育阻断贫困代际传递案例研究</t>
  </si>
  <si>
    <t>李天凤</t>
  </si>
  <si>
    <t>西南民族地区志愿服务与乡村内生动力共振机制研究</t>
  </si>
  <si>
    <t>王泓</t>
  </si>
  <si>
    <t>祁连山域少数民族生态伦理观与生态文明建设的耦合性研究</t>
  </si>
  <si>
    <t>马蓓</t>
  </si>
  <si>
    <t>南岭民族走廊中的民族互嵌研究</t>
  </si>
  <si>
    <t>苟爽</t>
  </si>
  <si>
    <t>基于农户生计与社区可持续发展的藏南边境乡村振兴研究</t>
  </si>
  <si>
    <t>顾国爱</t>
  </si>
  <si>
    <t>拉萨市委党校</t>
  </si>
  <si>
    <t xml:space="preserve">西北民族地区“嵌入式”社会结构和社区环境建设研究
</t>
  </si>
  <si>
    <t>宋晓明</t>
  </si>
  <si>
    <t>青藏高原民俗文化在乡村振兴中的价值及其现代转换研究</t>
  </si>
  <si>
    <t>杨晓燕</t>
  </si>
  <si>
    <t>新时代筑牢西藏生态安全屏障的制度保证和实现路径研究</t>
  </si>
  <si>
    <t>孙继琼</t>
  </si>
  <si>
    <t>新疆社会稳定与长治久安视域中地域优秀传统文化现代转型研究</t>
  </si>
  <si>
    <t>李培锋</t>
  </si>
  <si>
    <t>南疆四地州脱贫致富进程中思想脱贫及其成效的调查研究</t>
  </si>
  <si>
    <t>蒋小凤</t>
  </si>
  <si>
    <t>民族贫困地区“返贫”的财政“阻返”机制研究</t>
  </si>
  <si>
    <t>“藏彝走廊”地区少数民族司法史料的搜集、整理与研究</t>
  </si>
  <si>
    <t>张晓蓓</t>
  </si>
  <si>
    <t>传统资源与西南边疆民族地区县域社会治理现代化研究</t>
  </si>
  <si>
    <t>西南民族地区农村电商发展现状及对策研究</t>
  </si>
  <si>
    <t>民族地区“社区营造”助推精准脱贫的机理建构及路径改善问题研究</t>
  </si>
  <si>
    <t>周鹏飞</t>
  </si>
  <si>
    <t>清代归化城土默特地区多元文化仪典体系研究</t>
  </si>
  <si>
    <t>赵雪波</t>
  </si>
  <si>
    <t>明清伊斯兰教汉文译著序跋研究</t>
  </si>
  <si>
    <t>仇王军</t>
  </si>
  <si>
    <t>大理国写本佛经整理与研究</t>
  </si>
  <si>
    <t>杨建伟</t>
  </si>
  <si>
    <t>伊斯兰教在云南的中国化历程与经验研究</t>
  </si>
  <si>
    <t>马良成</t>
  </si>
  <si>
    <t>仪式视域下瑶族“朝踏”文献抢救、整理与研究</t>
  </si>
  <si>
    <t>袁君煊</t>
  </si>
  <si>
    <t>南传佛教禅法及其当代传播研究</t>
  </si>
  <si>
    <t>杨荔薇</t>
  </si>
  <si>
    <t>日本古写本《首楞严經》的整理与研究</t>
  </si>
  <si>
    <t>林敏</t>
  </si>
  <si>
    <t>道教对土家族医药的影响研究</t>
  </si>
  <si>
    <t>曾楚华</t>
  </si>
  <si>
    <t>晚清湘西土家族家传抄本《丧葬科仪经》整理与研究</t>
  </si>
  <si>
    <t>向津清</t>
  </si>
  <si>
    <t>城镇化背景下甘宁青伊斯兰教中国化社会生态研究</t>
  </si>
  <si>
    <t>马清虎</t>
  </si>
  <si>
    <t>宗教中国化背景下明清回儒心性论研究</t>
  </si>
  <si>
    <t>马晓琴</t>
  </si>
  <si>
    <t>则卡特研究</t>
  </si>
  <si>
    <t>马玉秀</t>
  </si>
  <si>
    <t>中国藏区藏传佛教寺院寺规文献整理与研究</t>
  </si>
  <si>
    <t>仁青</t>
  </si>
  <si>
    <t>《印度八十四位大成就者传》的现代整理与文化解析</t>
  </si>
  <si>
    <t>吉美</t>
  </si>
  <si>
    <t>藏传佛教在全球传播及互动态势研究</t>
  </si>
  <si>
    <t>鄂崇荣</t>
  </si>
  <si>
    <t>青海省社会科学院</t>
  </si>
  <si>
    <t>青藏地区多宗教文化交融的历史经验及当代借鉴研究</t>
  </si>
  <si>
    <t>罡拉卓玛</t>
  </si>
  <si>
    <t>藏传佛教在卫拉特蒙古地区的传播历史与现状研究</t>
  </si>
  <si>
    <t>吉乎林</t>
  </si>
  <si>
    <t>当代西方天主教托马斯主义美德伦理学研究</t>
  </si>
  <si>
    <t>林庆华</t>
  </si>
  <si>
    <t>乡村振兴视野下的关中民间信仰调查与研究</t>
  </si>
  <si>
    <t>郑文</t>
  </si>
  <si>
    <t>多民族融合视域下宗教工作法治化实证研究</t>
  </si>
  <si>
    <t>郑妮</t>
  </si>
  <si>
    <t>改革开放40年来新疆宗教工作的理论与实践研究</t>
  </si>
  <si>
    <t>马龙</t>
  </si>
  <si>
    <t>敦煌变文对蒙古族胡仁乌力格尔的影响研究</t>
  </si>
  <si>
    <t>巴特尔</t>
  </si>
  <si>
    <t>宋代佛教寺院碑记整理研究</t>
  </si>
  <si>
    <t>赵军伟</t>
  </si>
  <si>
    <t>中国抗战文学在英语世界的接受与影响研究</t>
  </si>
  <si>
    <t>廖华英</t>
  </si>
  <si>
    <t>曝书亭文编年校注</t>
  </si>
  <si>
    <t>王利民</t>
  </si>
  <si>
    <t>商周社会变革与散文体类演化研究</t>
  </si>
  <si>
    <t>梅军</t>
  </si>
  <si>
    <t>边疆治理与唐宋至元明时期粤西诗发展嬗变研究</t>
  </si>
  <si>
    <t>钟乃元</t>
  </si>
  <si>
    <t>《亚鲁王》与《旧约全书》信仰叙事比较研究</t>
  </si>
  <si>
    <t>姚亮</t>
  </si>
  <si>
    <t>重复思想与美学研究</t>
  </si>
  <si>
    <t>现代性视域下都市体验的审美认知与表达研究（19世纪中叶至20世纪初）</t>
  </si>
  <si>
    <t>刘海</t>
  </si>
  <si>
    <t>后期西昆派与宋代诗文革新关系研究</t>
  </si>
  <si>
    <t>王福元</t>
  </si>
  <si>
    <t>网络文学批评话语体系研究</t>
  </si>
  <si>
    <t>乔焕江</t>
  </si>
  <si>
    <t>蒙古族寓言文体与达斡尔、鄂温克、鄂伦春寓言形态研究</t>
  </si>
  <si>
    <t>斯琴格日乐</t>
  </si>
  <si>
    <t>呼伦贝尔学院</t>
  </si>
  <si>
    <t>现代中国文学批评中的新体诗话研究</t>
  </si>
  <si>
    <t>彭继媛</t>
  </si>
  <si>
    <t>《文溯阁四库全书提要》易类汇校考证</t>
  </si>
  <si>
    <t>赵继宁</t>
  </si>
  <si>
    <t>甘青地区民间故事的比较研究与文化阐释</t>
  </si>
  <si>
    <t>权绘锦</t>
  </si>
  <si>
    <t>“骏马奖”与少数民族文学发展关系研究</t>
  </si>
  <si>
    <t>柳改玲</t>
  </si>
  <si>
    <t>清代福建涉台文人活动编年</t>
  </si>
  <si>
    <t>萧庆伟</t>
  </si>
  <si>
    <t>清代纪游文献中的台湾书写与地理图像研究</t>
  </si>
  <si>
    <t>“五四”新文学在台湾的传播与影响研究</t>
  </si>
  <si>
    <t>徐纪阳</t>
  </si>
  <si>
    <t>蒙古族当代小说核心主题研究</t>
  </si>
  <si>
    <t>华玉</t>
  </si>
  <si>
    <t>史诗《格萨尔》图像文化遗产的数字化保护与研究</t>
  </si>
  <si>
    <t>巷欠才让</t>
  </si>
  <si>
    <t>改革开放四十年文学发展与文学理论实践问题研究</t>
  </si>
  <si>
    <t>张永刚</t>
  </si>
  <si>
    <t>中国古代“记灾志异”的文学人类学研究</t>
  </si>
  <si>
    <t>代云红</t>
  </si>
  <si>
    <t>当今中国艺术产业的符号美学研究</t>
  </si>
  <si>
    <t>赵毅衡</t>
  </si>
  <si>
    <t>新世纪中国生态文学的博物书写研究</t>
  </si>
  <si>
    <t>艾莲</t>
  </si>
  <si>
    <t>《孟子》海外传播文献整理与研究</t>
  </si>
  <si>
    <t>杨颖育</t>
  </si>
  <si>
    <t>唐人豪侠小说研究</t>
  </si>
  <si>
    <t>汪聚应</t>
  </si>
  <si>
    <t>生态视域下广西作家群文学创作与传统文化共生关系研究</t>
  </si>
  <si>
    <t>邓玉莲</t>
  </si>
  <si>
    <t>宋元明清六经图文献整理与研究</t>
  </si>
  <si>
    <t>乔辉</t>
  </si>
  <si>
    <t>钱谦益佛教因缘系年考实与综合研究</t>
  </si>
  <si>
    <t>杨遇青</t>
  </si>
  <si>
    <t>纪实影像讲述“西藏故事”研究</t>
  </si>
  <si>
    <t>李美萍</t>
  </si>
  <si>
    <t>魏晋南北朝诗声理论研究</t>
  </si>
  <si>
    <t>李国新</t>
  </si>
  <si>
    <t>美国商业大片的意识形态研究</t>
  </si>
  <si>
    <t>张江彩</t>
  </si>
  <si>
    <t>新疆当代文学创作实践研究</t>
  </si>
  <si>
    <t>周秀英</t>
  </si>
  <si>
    <t>中国新诗神话意识研究</t>
  </si>
  <si>
    <t>王凌云</t>
  </si>
  <si>
    <t>佛教寺院与宋代诗歌的互动关系研究</t>
  </si>
  <si>
    <t>左福生</t>
  </si>
  <si>
    <t>地域视野中的清代词风研究</t>
  </si>
  <si>
    <t>范松义</t>
  </si>
  <si>
    <t>清末民初中国诗歌教育的现代转型研究</t>
  </si>
  <si>
    <t>陶永莉</t>
  </si>
  <si>
    <t>中国现当代文学对外译介与传播的效能、影响与机制研究</t>
  </si>
  <si>
    <t>胡安江</t>
  </si>
  <si>
    <t>中国古代诗歌对日本汉诗“雅俗融合”现象的影响</t>
  </si>
  <si>
    <t>张葹</t>
  </si>
  <si>
    <t>比较文学形象学视阈下的明清中国及朝鲜镜像研究</t>
  </si>
  <si>
    <t>杨昕</t>
  </si>
  <si>
    <t>近现代朝鲜文人笔下的中国东北书写文献整理与研究</t>
  </si>
  <si>
    <t>郭美善</t>
  </si>
  <si>
    <t>近代西方“文明”话语谱系在中国清末民初的译介研究</t>
  </si>
  <si>
    <t>语言接触视角下的贵州彝族语言使用现状及其演变调查研究</t>
  </si>
  <si>
    <t>吴勰</t>
  </si>
  <si>
    <t>海南庙宇文化英译与南海维权研究</t>
  </si>
  <si>
    <t>曾传生</t>
  </si>
  <si>
    <t>脱贫攻坚背景下新疆南疆三地州推广国家通用语与精准扶贫关系研究</t>
  </si>
  <si>
    <t>郑燕</t>
  </si>
  <si>
    <t>中国- 东盟语境下西南跨境民族外语基础教育多语种生态研究</t>
  </si>
  <si>
    <t>邓东元</t>
  </si>
  <si>
    <t>英语数字化诗与中国古典诗歌象似性的英译研究</t>
  </si>
  <si>
    <t>赵光旭</t>
  </si>
  <si>
    <t>清代蒙古族诗人汉文诗歌的用韵研究</t>
  </si>
  <si>
    <t>王冲</t>
  </si>
  <si>
    <t>“蒙古语科尔沁土语语音数据库”共享平台建设</t>
  </si>
  <si>
    <t>乌吉斯古冷</t>
  </si>
  <si>
    <t>青藏地区国家通用语言文字的认同价值与推普策略研究</t>
  </si>
  <si>
    <t>王兆宁</t>
  </si>
  <si>
    <t>面向藏文信息处理的现代藏语短语结构句法语义规则研究</t>
  </si>
  <si>
    <t>完么扎西</t>
  </si>
  <si>
    <t>宋金韵书古文研究</t>
  </si>
  <si>
    <t>邱龙升</t>
  </si>
  <si>
    <t>琼台师范学院</t>
  </si>
  <si>
    <t>文化自信视域下中国秦腔经典剧本英译研究</t>
  </si>
  <si>
    <t>尹丕安</t>
  </si>
  <si>
    <t>丝绸之路境外段中国传统文化的本地化折射与改写研究</t>
  </si>
  <si>
    <t>杨一铎</t>
  </si>
  <si>
    <t>中亚地区汉语继承语学习者语料库建设研究</t>
  </si>
  <si>
    <t>赵焕改</t>
  </si>
  <si>
    <t>基于语料库的法庭话语权力互动机制研究</t>
  </si>
  <si>
    <t>何静秋</t>
  </si>
  <si>
    <t>中国共产党与世界主要政党党内法规翻译及汉英平行语料库建设</t>
  </si>
  <si>
    <t>马庆林</t>
  </si>
  <si>
    <t>新型对外汉语教学词典词语搭配处理范式的研究</t>
  </si>
  <si>
    <t>郭启平</t>
  </si>
  <si>
    <t>基于功能语言学翻译视角下《习近平谈治国理政》朝韩译本对比研究</t>
  </si>
  <si>
    <t>尹岗寿</t>
  </si>
  <si>
    <t>苗族跨国语言接触与影响研究</t>
  </si>
  <si>
    <t>熊玉有</t>
  </si>
  <si>
    <t xml:space="preserve">中印多语教育政策比较研究
</t>
  </si>
  <si>
    <t>王庆玲</t>
  </si>
  <si>
    <t>语言具身认知中的民族国家身份建构与认同研究</t>
  </si>
  <si>
    <t>肖燕</t>
  </si>
  <si>
    <t>“一带一路”话语体系建设中多模态话语的文化隐喻研究</t>
  </si>
  <si>
    <t>孙小孟</t>
  </si>
  <si>
    <t>中医药非物质文化遗产在澳大利亚的跨文化传播研究</t>
  </si>
  <si>
    <t>陈骥</t>
  </si>
  <si>
    <t>边疆民族地区媒体动员与“绿色”环境话语体系构建研究</t>
  </si>
  <si>
    <t>刘寒娥</t>
  </si>
  <si>
    <t>西部县级融媒体中心社区传播力研究</t>
  </si>
  <si>
    <t>陈守湖</t>
  </si>
  <si>
    <t>“一带一路”倡议在美国的传播与认知研究</t>
  </si>
  <si>
    <t>车南林</t>
  </si>
  <si>
    <t>四川传媒学院</t>
  </si>
  <si>
    <t>县级融媒体中心综合评价指标体系建构研究</t>
  </si>
  <si>
    <t>李弋</t>
  </si>
  <si>
    <t>马克思主义新闻观的当代阐释与对外传播研究</t>
  </si>
  <si>
    <t>林克勤</t>
  </si>
  <si>
    <t>社交网络成瘾对青少年社会化影响的认知神经机制及对策研究</t>
  </si>
  <si>
    <t>金晨望</t>
  </si>
  <si>
    <t>日本的中国新闻史研究：学术图景与启示镜鉴</t>
  </si>
  <si>
    <t>赵战花</t>
  </si>
  <si>
    <t>南方丝绸之路云南段交通碑刻整理与研究</t>
  </si>
  <si>
    <t>赵志宏</t>
  </si>
  <si>
    <t>乡村振兴战略下滇桂黔深度贫困地区公共图书馆精准服务体系构建研究</t>
  </si>
  <si>
    <t>秦晓珠</t>
  </si>
  <si>
    <t>土司世界文化遗产文献资源体系建设研究</t>
  </si>
  <si>
    <t>李鸿雁</t>
  </si>
  <si>
    <t>物联网环境下基于情境感知的数据融合研究</t>
  </si>
  <si>
    <t>吴晓强</t>
  </si>
  <si>
    <t xml:space="preserve">濒危土族口头传承民俗文化数字化资源库的建设
</t>
  </si>
  <si>
    <t>王得芳</t>
  </si>
  <si>
    <t>古代游记的农史价值研究</t>
  </si>
  <si>
    <t>徐臣攀</t>
  </si>
  <si>
    <t>陕西中医药大学</t>
  </si>
  <si>
    <t>清官修经学文献刊行与价值研究</t>
  </si>
  <si>
    <t>任利荣</t>
  </si>
  <si>
    <t>面向区域治理的协同决策信息共享问题研究</t>
  </si>
  <si>
    <t>王友云</t>
  </si>
  <si>
    <t>西藏构建现代公共文化服务体系保障机制与实现路径研究</t>
  </si>
  <si>
    <t>李子</t>
  </si>
  <si>
    <t>用于科学结构分析的混合网络的社团研究</t>
  </si>
  <si>
    <t>陈云伟</t>
  </si>
  <si>
    <t>中国科学院成都文献情报中心</t>
  </si>
  <si>
    <t>高校智慧图书馆空间建设模式与路径研究</t>
  </si>
  <si>
    <t>杨文建</t>
  </si>
  <si>
    <t>情报流程重构视角下的应急过程多目标优化研究</t>
  </si>
  <si>
    <t>陈祖琴</t>
  </si>
  <si>
    <t>性别失衡下农村家庭的婚姻焦虑研究</t>
  </si>
  <si>
    <t>张群林</t>
  </si>
  <si>
    <t>西安工程大学</t>
  </si>
  <si>
    <t>福利多元主义视域下西藏养老服务供给体系研究</t>
  </si>
  <si>
    <t>王松磊</t>
  </si>
  <si>
    <t>社区丧偶老人同龄社交水平与健康结局的相互关系及影响机制研究</t>
  </si>
  <si>
    <t>罗羽</t>
  </si>
  <si>
    <t>大规模稀疏函数型数据修复方法与应用研究</t>
  </si>
  <si>
    <t>高海燕</t>
  </si>
  <si>
    <t>模糊区间大数据之最适风险预警监控模型探讨</t>
  </si>
  <si>
    <t>杨志清</t>
  </si>
  <si>
    <t>“惩罚”“激励”“教育”三类环境规制的减排效应评价与比较</t>
  </si>
  <si>
    <t>班斓</t>
  </si>
  <si>
    <t>乡村振兴战略背景下藏区农村体育精准突破路径研究</t>
  </si>
  <si>
    <t>曾伟</t>
  </si>
  <si>
    <t>成都医学院</t>
  </si>
  <si>
    <t>基于CIPP模式的校园足球特色学校评价研究</t>
  </si>
  <si>
    <t>汪玮琳</t>
  </si>
  <si>
    <t>基于体医融合的中国儿童青少年心血管病危险因素筛选及干预策略研究</t>
  </si>
  <si>
    <t>汪宏莉</t>
  </si>
  <si>
    <t>水上安全分层教育对学生游泳运动伤害的干预研究</t>
  </si>
  <si>
    <t>张辉</t>
  </si>
  <si>
    <t>大数据时代中华优秀传统体育文化数字化地图研制</t>
  </si>
  <si>
    <t>郭振华</t>
  </si>
  <si>
    <t>体育促进乡村振兴的价值机理及实现路径研究</t>
  </si>
  <si>
    <t>张浩</t>
  </si>
  <si>
    <t>生态文明视阈下环青海湖地区体育旅游发展助推精准扶贫研究</t>
  </si>
  <si>
    <t>毛永革</t>
  </si>
  <si>
    <t>山地体育旅游扶贫效应及民族地区居民地方感的问题研究</t>
  </si>
  <si>
    <t>四川旅游学院</t>
  </si>
  <si>
    <t xml:space="preserve">青少年体育核心素养培育的社会生态环境建设研究
</t>
  </si>
  <si>
    <t>向剑锋</t>
  </si>
  <si>
    <t>我国运动项目协会内部治理研究</t>
  </si>
  <si>
    <t>张春良</t>
  </si>
  <si>
    <t>“一带一路”背景下新疆区域优势特色体育产业集群联动发展研究</t>
  </si>
  <si>
    <t>王宝庆</t>
  </si>
  <si>
    <t>高风险作业人员勇敢素质多质评估及虚拟现实训练研究</t>
  </si>
  <si>
    <t>王佳</t>
  </si>
  <si>
    <t>我国僵尸企业的精准治理研究</t>
  </si>
  <si>
    <t>江东权</t>
  </si>
  <si>
    <t>西部地区现代物流业与制造业深度融合的模式与路径研究</t>
  </si>
  <si>
    <t>黄毅</t>
  </si>
  <si>
    <t>“一带一路”背景下西南地区物流空间结构演变与经济效应研究</t>
  </si>
  <si>
    <t>郭仪</t>
  </si>
  <si>
    <t>广西科技大学</t>
  </si>
  <si>
    <t>贫困山区农地边际化作用机理实证与对策研究</t>
  </si>
  <si>
    <t>徐中春</t>
  </si>
  <si>
    <t>健康中国战略中的基本医疗保险筹资机制优化研究</t>
  </si>
  <si>
    <t>禄晓龙</t>
  </si>
  <si>
    <t>贵州医科大学</t>
  </si>
  <si>
    <t>新时代军队文职人员思想政治素质研究</t>
  </si>
  <si>
    <t>王争印</t>
  </si>
  <si>
    <t>基于AHP技术对海南生态旅游活动目的地管理模式研究</t>
  </si>
  <si>
    <t>毋茜</t>
  </si>
  <si>
    <t>乡村振兴背景下的健康乡村概念和评价指标体系研究</t>
  </si>
  <si>
    <t>方菁</t>
  </si>
  <si>
    <t>重点生态区位商品林赎买机制与模式研究</t>
  </si>
  <si>
    <t>张美艳</t>
  </si>
  <si>
    <t>“互联网+精准扶贫”视域下新疆深度贫困地区电商扶贫研究</t>
  </si>
  <si>
    <t>王惠</t>
  </si>
  <si>
    <t>西部地区人才聚集、创新驱动与经济增长的共轭效应研究</t>
  </si>
  <si>
    <t>徐彬</t>
  </si>
  <si>
    <t>绿色发展视角下农产品供应链运营协调及政府补贴政策研究</t>
  </si>
  <si>
    <t>冯海荣</t>
  </si>
  <si>
    <t>基于旅游大数据的国家公园游憩空间适宜性研究</t>
  </si>
  <si>
    <t>郭伟锋</t>
  </si>
  <si>
    <t>我国出境旅游的国际影响力测评及旅游外交效应研究</t>
  </si>
  <si>
    <t>姚宏</t>
  </si>
  <si>
    <t>军民深度融合中“民参军”企业科研生产领域风险敞口评估、预警与管控研究</t>
  </si>
  <si>
    <t>赵玉姝</t>
  </si>
  <si>
    <t>创业失败的强度、作用机理及缓冲政策研究</t>
  </si>
  <si>
    <t>付嵘</t>
  </si>
  <si>
    <t>采供血领域军民融合深度发展策略研究</t>
  </si>
  <si>
    <t>代颖</t>
  </si>
  <si>
    <t>全域旅游视域下新疆旅游产业与农村电子商务融合发展研究</t>
  </si>
  <si>
    <t>尤雪薇</t>
  </si>
  <si>
    <t>市场决定医疗资源配置和更好发挥政府作用的实现机制研究</t>
  </si>
  <si>
    <t>许世华</t>
  </si>
  <si>
    <t>右江民族医学院</t>
  </si>
  <si>
    <t>生态视角下平台型企业"三界面"协同创新模式与管理策略研究</t>
  </si>
  <si>
    <t>张永胜</t>
  </si>
  <si>
    <t>新时代我国创新文化体系重构与创新型国家建设研究</t>
  </si>
  <si>
    <t>张品茹</t>
  </si>
  <si>
    <t>对口援疆、向南发展与提升南疆发展能力研究</t>
  </si>
  <si>
    <t>彭银春</t>
  </si>
  <si>
    <t>军民融合发展战略下的装备动员力量建设、运用及评价研究</t>
  </si>
  <si>
    <t>车飞</t>
  </si>
  <si>
    <t>军民融合对军校学科发展及人才培养的深度研究</t>
  </si>
  <si>
    <t>薛军</t>
  </si>
  <si>
    <t>中国人民武装警察部队工程大学</t>
  </si>
  <si>
    <t>制度信任视角下农产品区域公用品牌共建机制研究</t>
  </si>
  <si>
    <t>李新建</t>
  </si>
  <si>
    <t>共建共治共享背景下网约车市场治理的多方联动机制研究</t>
  </si>
  <si>
    <t>李豪</t>
  </si>
  <si>
    <t>“互联网+医疗健康”服务模式创新研究</t>
  </si>
  <si>
    <t>游静</t>
  </si>
  <si>
    <t>松弛治理视角下国有资本经营预算微观衔接机制优化研究</t>
  </si>
  <si>
    <t>安灵</t>
  </si>
  <si>
    <t>促进农户有效参与的农业生态补偿机制研究</t>
  </si>
  <si>
    <t>喻永红</t>
  </si>
  <si>
    <t>县域尺度山地乡村人居环境发展区划与治理模式研究</t>
  </si>
  <si>
    <t>大数据背景下互联网信息服务业竞争秩序多元协同治理模式研究</t>
  </si>
  <si>
    <t>卢安文</t>
  </si>
  <si>
    <t>单列·艺术</t>
  </si>
  <si>
    <t>单列·艺术学</t>
  </si>
  <si>
    <t>艺术学</t>
  </si>
  <si>
    <t>马克思恩格斯艺术传播理论及其中国化研究</t>
  </si>
  <si>
    <t>甘锋</t>
  </si>
  <si>
    <t>我国动画与游戏融合发展及审美研究</t>
  </si>
  <si>
    <t>邱秉常</t>
  </si>
  <si>
    <t>丝绸之路上的音乐史研究</t>
  </si>
  <si>
    <t>赵维平</t>
  </si>
  <si>
    <t>上海音乐学院</t>
  </si>
  <si>
    <t>“舞蹈北京”——北京舞蹈生态与中国舞蹈文化建设研究</t>
  </si>
  <si>
    <t>史红</t>
  </si>
  <si>
    <t>中国大运河影像文献整理与研究</t>
  </si>
  <si>
    <t>胡晓阳</t>
  </si>
  <si>
    <t>晚清民国包装艺术史研究（1840—1949）</t>
  </si>
  <si>
    <t>朱和平</t>
  </si>
  <si>
    <t>中国传统设计思想与设计体系研究</t>
  </si>
  <si>
    <t>文化扶贫的实践困境与破解路径</t>
  </si>
  <si>
    <t>胡守勇</t>
  </si>
  <si>
    <t>新时期艺术学理论的中国话语体系建构研究</t>
  </si>
  <si>
    <t>李若飞</t>
  </si>
  <si>
    <t>惠州学院</t>
  </si>
  <si>
    <t>艺术美学领域跨文化阐释的空间性研究</t>
  </si>
  <si>
    <t>李庆本</t>
  </si>
  <si>
    <t>经验论视域下中国艺术理论话语体系建构研究</t>
  </si>
  <si>
    <t>周代雅乐与中国传统艺术观念的形成研究</t>
  </si>
  <si>
    <t>赵玉敏</t>
  </si>
  <si>
    <t>西方艺术人类学学术史</t>
  </si>
  <si>
    <t>李修建</t>
  </si>
  <si>
    <t>中国艺术研究院</t>
  </si>
  <si>
    <t>新世纪戏曲导演艺术研究</t>
  </si>
  <si>
    <t>赵娟</t>
  </si>
  <si>
    <t>福建作场戏文化地理研究</t>
  </si>
  <si>
    <t>罗金满</t>
  </si>
  <si>
    <t>福建省艺术研究院</t>
  </si>
  <si>
    <t>川剧理论批评史研究</t>
  </si>
  <si>
    <t>张志全</t>
  </si>
  <si>
    <t>京杭大运河与戏曲传播研究</t>
  </si>
  <si>
    <t>周爱华</t>
  </si>
  <si>
    <t>山东艺术学院</t>
  </si>
  <si>
    <t>近代华北开埠城市演剧研究</t>
  </si>
  <si>
    <t>刘淑丽</t>
  </si>
  <si>
    <t>现实题材戏曲剧本创作研究（1979—2019）</t>
  </si>
  <si>
    <t>李世涛</t>
  </si>
  <si>
    <t>清代四川地区移民会馆戏曲史料的搜集整理与研究</t>
  </si>
  <si>
    <t>何光涛</t>
  </si>
  <si>
    <t>元明戏曲中的蒙古语再研究</t>
  </si>
  <si>
    <t>宫海峰</t>
  </si>
  <si>
    <t>粤剧在泰国的传播与接受研究</t>
  </si>
  <si>
    <t>黄露</t>
  </si>
  <si>
    <t>苏州评弹的市场机制变迁研究</t>
  </si>
  <si>
    <t>申浩</t>
  </si>
  <si>
    <t>中国戏曲史学史研究</t>
  </si>
  <si>
    <t>丁明拥</t>
  </si>
  <si>
    <t>改革开放四十年新编戏曲剧目研究</t>
  </si>
  <si>
    <t>赵锡淮</t>
  </si>
  <si>
    <t>中国戏曲学院</t>
  </si>
  <si>
    <t>古代戏曲的民间重写研究——以宝卷为中心</t>
  </si>
  <si>
    <t>赵继红</t>
  </si>
  <si>
    <t xml:space="preserve">中国原创音乐剧发展进路研究（1980—2018）  </t>
  </si>
  <si>
    <t>梁卿</t>
  </si>
  <si>
    <t>改革开放四十年中国话剧剧场性实践研究</t>
  </si>
  <si>
    <t>跨文化戏剧四十年</t>
  </si>
  <si>
    <t>沈林</t>
  </si>
  <si>
    <t>中央戏剧学院</t>
  </si>
  <si>
    <t>民族文化视野下的中国纪录片创作伦理与法律保护研究</t>
  </si>
  <si>
    <t>石屹</t>
  </si>
  <si>
    <t>数字技术条件下的写意水墨山水动画制作新途径</t>
  </si>
  <si>
    <t>李勋祥</t>
  </si>
  <si>
    <t>中国电影“观念——美学”体系生成流变研究</t>
  </si>
  <si>
    <t>虞吉</t>
  </si>
  <si>
    <t>中国播音员口述史研究及数据库建设</t>
  </si>
  <si>
    <t>徐爱华</t>
  </si>
  <si>
    <t>新世纪以来历史题材纪录片“中国特色”实践创新及美学建构研究</t>
  </si>
  <si>
    <t>邵雯艳</t>
  </si>
  <si>
    <t>后人类主义视域下科幻电影的时间研究</t>
  </si>
  <si>
    <t>周冬莹</t>
  </si>
  <si>
    <t>三峡题材影视剧研究（1978—2018）</t>
  </si>
  <si>
    <t>吴卫华</t>
  </si>
  <si>
    <t>融媒环境下现实题材剧的创作、审美与传播新趋势研究</t>
  </si>
  <si>
    <t>戴清</t>
  </si>
  <si>
    <t>中国电影改编研究</t>
  </si>
  <si>
    <t>沈义贞</t>
  </si>
  <si>
    <t>南京艺术学院</t>
  </si>
  <si>
    <t>认知神经科学理论背景下电影视听元素结合效果研究</t>
  </si>
  <si>
    <t>王宜文</t>
  </si>
  <si>
    <t>“一带一路”背景下中国影视译制艺术与国际传播力研究</t>
  </si>
  <si>
    <t>麻争旗</t>
  </si>
  <si>
    <t>新时代背景下中国武侠电影的创新性发展研究</t>
  </si>
  <si>
    <t>周文萍</t>
  </si>
  <si>
    <t>香港电影文学改编史（1949—2019）</t>
  </si>
  <si>
    <t>中国影视艺术的媒介融合、技术迭代与产业未来研究</t>
  </si>
  <si>
    <t>齐青</t>
  </si>
  <si>
    <t>影人年谱与中国电影史研究</t>
  </si>
  <si>
    <t>李道新</t>
  </si>
  <si>
    <t>中国电影声音的史学建构及理论研究</t>
  </si>
  <si>
    <t>姚国强</t>
  </si>
  <si>
    <t>北京电影学院</t>
  </si>
  <si>
    <t>新媒体艺术视野下宋代绘画艺术的创造性转化与创新性发展研究</t>
  </si>
  <si>
    <t>王之纲</t>
  </si>
  <si>
    <t>嘉绒藏族仪式音乐发展与认同研究</t>
  </si>
  <si>
    <t>杨曦帆</t>
  </si>
  <si>
    <t>藏传佛教中汉藏音乐文化交流遗存的考察与研究</t>
  </si>
  <si>
    <t>银卓玛</t>
  </si>
  <si>
    <t>唐代音乐史料编年与考论</t>
  </si>
  <si>
    <t>亓娟莉</t>
  </si>
  <si>
    <t>“弦索声腔系统”音乐研究</t>
  </si>
  <si>
    <t>王宇琪</t>
  </si>
  <si>
    <t>中央音乐学院</t>
  </si>
  <si>
    <t>民族声乐美学研究</t>
  </si>
  <si>
    <t>徐敦广</t>
  </si>
  <si>
    <t>近代中国音乐文化海外传播历史研究</t>
  </si>
  <si>
    <t>王静怡</t>
  </si>
  <si>
    <t>中原先秦音乐考古研究</t>
  </si>
  <si>
    <t>陈艳</t>
  </si>
  <si>
    <t>明清吉礼小祀用乐研究</t>
  </si>
  <si>
    <t>常江涛</t>
  </si>
  <si>
    <t>日本现存唐乐曲研究</t>
  </si>
  <si>
    <t>严薇</t>
  </si>
  <si>
    <t>中国音乐学院</t>
  </si>
  <si>
    <t>西方现代作曲技法融合中国古代哲学理念的“混生”音乐创作研究</t>
  </si>
  <si>
    <t>王自东</t>
  </si>
  <si>
    <t>清代音乐书目整理与研究</t>
  </si>
  <si>
    <t>郑俊晖</t>
  </si>
  <si>
    <t>中国当代电子音乐作品与作曲家研究</t>
  </si>
  <si>
    <t>王铉</t>
  </si>
  <si>
    <t>延安鲁艺红色音乐文化研究</t>
  </si>
  <si>
    <t>季惠斌</t>
  </si>
  <si>
    <t>沈阳音乐学院</t>
  </si>
  <si>
    <t>中国共产党延安时期音乐文化建设及其历史贡献研究</t>
  </si>
  <si>
    <t>张君仁</t>
  </si>
  <si>
    <t>中国西南地区哈尼族音乐民族志研究</t>
  </si>
  <si>
    <t>黄凌飞</t>
  </si>
  <si>
    <t>云南艺术学院</t>
  </si>
  <si>
    <t>中华音乐文化多元一体发展史综合研究</t>
  </si>
  <si>
    <t>秦序</t>
  </si>
  <si>
    <t>浙江音乐学院</t>
  </si>
  <si>
    <t>隋唐五代古琴艺术研究及琴学史料编纂</t>
  </si>
  <si>
    <t>章华英</t>
  </si>
  <si>
    <t>中、缅、泰掸傣族群叙事歌比较研究</t>
  </si>
  <si>
    <t>金红</t>
  </si>
  <si>
    <t>长江中上游大筒类胡琴音乐文化研究</t>
  </si>
  <si>
    <t>李祖胜</t>
  </si>
  <si>
    <t>中国古代音乐书写的谱系</t>
  </si>
  <si>
    <t>孙晓辉</t>
  </si>
  <si>
    <t>武汉音乐学院</t>
  </si>
  <si>
    <t>中国美学视角下的潮汕英歌研究</t>
  </si>
  <si>
    <t>黄斯</t>
  </si>
  <si>
    <t>星海音乐学院</t>
  </si>
  <si>
    <t>国家“非遗”陕北秧歌舞多元文化价值挖掘与活态传承</t>
  </si>
  <si>
    <t>雷娟娟</t>
  </si>
  <si>
    <t>榆林学院</t>
  </si>
  <si>
    <t xml:space="preserve">藏族舞蹈口述史 </t>
  </si>
  <si>
    <t>扎西江措</t>
  </si>
  <si>
    <t>中国古典舞视觉研究：历史、文化、学科、本体</t>
  </si>
  <si>
    <t>苏娅</t>
  </si>
  <si>
    <t>北京舞蹈学院</t>
  </si>
  <si>
    <t>齐鲁民间舞蹈文化研究</t>
  </si>
  <si>
    <t>岳音</t>
  </si>
  <si>
    <t>功能导向视角下的群众舞蹈创作与活动研究</t>
  </si>
  <si>
    <t>孙慧佳</t>
  </si>
  <si>
    <t>中国书法艺术译介中书法术语英译研究</t>
  </si>
  <si>
    <t>王蕙</t>
  </si>
  <si>
    <t>山西青莲寺宋代彩绘拨金工艺研究</t>
  </si>
  <si>
    <t>郭秋英</t>
  </si>
  <si>
    <t>佛教文化传衍视阈下净土往生图式嬗变研究</t>
  </si>
  <si>
    <t>高金玉</t>
  </si>
  <si>
    <t>二十世纪传统派画家的“文化心态”与“主体建构”研究</t>
  </si>
  <si>
    <t>杭春晓</t>
  </si>
  <si>
    <t>张照年谱长编</t>
  </si>
  <si>
    <t>梁骥</t>
  </si>
  <si>
    <t>鞍山师范学院</t>
  </si>
  <si>
    <t>德语世界中国艺术的收藏、展览与研究（1860—1949）</t>
  </si>
  <si>
    <t>文人、僧人与黄山景致——渐江山水画中的流行语言与个人经验</t>
  </si>
  <si>
    <t>吕少卿</t>
  </si>
  <si>
    <t>五代宋辽西夏法华美术研究</t>
  </si>
  <si>
    <t>张建宇</t>
  </si>
  <si>
    <t>西方具象表现绘画与中国当代绘画关系研究</t>
  </si>
  <si>
    <t>陈忠强</t>
  </si>
  <si>
    <t>北朝晚期青州造像的独特价值与当代意义</t>
  </si>
  <si>
    <t>管厚任</t>
  </si>
  <si>
    <t>中国美术学院</t>
  </si>
  <si>
    <t>中国画的现象学诠释</t>
  </si>
  <si>
    <t>郭勇健</t>
  </si>
  <si>
    <t>田野调查与民国“无名艺术史”研究</t>
  </si>
  <si>
    <t>刘渟</t>
  </si>
  <si>
    <t>江西出土宋代墓志研究</t>
  </si>
  <si>
    <t>包文运</t>
  </si>
  <si>
    <t>明代美术史学研究</t>
  </si>
  <si>
    <t>耿明松</t>
  </si>
  <si>
    <t>战国楚简书风研究</t>
  </si>
  <si>
    <t>朱友舟</t>
  </si>
  <si>
    <t>全形拓与清代金石学传统</t>
  </si>
  <si>
    <t>宗成振</t>
  </si>
  <si>
    <t>宋代金石学与书学互动关系研究</t>
  </si>
  <si>
    <t>王东民</t>
  </si>
  <si>
    <t>中国古代石刻刻工考录</t>
  </si>
  <si>
    <t>杜志勇</t>
  </si>
  <si>
    <t>新时期青少年美育与美术馆自身功能拓展的互动关系研究</t>
  </si>
  <si>
    <t>徐勇民</t>
  </si>
  <si>
    <t>湖北美术学院</t>
  </si>
  <si>
    <t>中国画线描体系研究</t>
  </si>
  <si>
    <t>敦煌石窟花鸟画研究</t>
  </si>
  <si>
    <t>史忠平</t>
  </si>
  <si>
    <t>《容庚藏帖》所载刻帖综合研究</t>
  </si>
  <si>
    <t>陈志平</t>
  </si>
  <si>
    <t>明清肖像版画研究</t>
  </si>
  <si>
    <t>周亮</t>
  </si>
  <si>
    <t>渊源与流变：简牍残纸书迹与汉末魏晋书法演进</t>
  </si>
  <si>
    <t>吕文明</t>
  </si>
  <si>
    <t>中国古代书画著录的发展历史及其撰述方式研究</t>
  </si>
  <si>
    <t>丁薇薇</t>
  </si>
  <si>
    <t>中国佛教版画谱系考索与图像研究</t>
  </si>
  <si>
    <t>程国亮</t>
  </si>
  <si>
    <t>社会创新视阈下居家养老服务设计策略研究</t>
  </si>
  <si>
    <t>宋瑞波</t>
  </si>
  <si>
    <t>山东青年政治学院</t>
  </si>
  <si>
    <t>客家古建小木作研究</t>
  </si>
  <si>
    <t>吕海雪</t>
  </si>
  <si>
    <t>嘉应学院</t>
  </si>
  <si>
    <t>中国传统麻葛纺织服饰流变研究</t>
  </si>
  <si>
    <t>廖江波</t>
  </si>
  <si>
    <t>基于贵州苗族女性传统服饰技艺的创新设计研究</t>
  </si>
  <si>
    <t>周梦</t>
  </si>
  <si>
    <t>人工智能背景下的交互设计方法研究</t>
  </si>
  <si>
    <t>吴琼</t>
  </si>
  <si>
    <t>中国当代家具设计的理性机制与定制模式下的实证研究</t>
  </si>
  <si>
    <t>唐立华</t>
  </si>
  <si>
    <t>中日韩当代漆艺技法与审美研究</t>
  </si>
  <si>
    <t>范少辉</t>
  </si>
  <si>
    <t>基于园林美学量化评价体系的中国传统园林审美意蕴在现代公共空间中的延续与创新研究</t>
  </si>
  <si>
    <t>吴余青</t>
  </si>
  <si>
    <t>中国古代香炉造物图考及设计思想研究</t>
  </si>
  <si>
    <t>魏洁</t>
  </si>
  <si>
    <t>大数据背景下产品包装“源头减废”的控制设计评价体系研究</t>
  </si>
  <si>
    <t>施爱芹</t>
  </si>
  <si>
    <t>中国古代妆具设计发展史研究</t>
  </si>
  <si>
    <t>邓莉丽</t>
  </si>
  <si>
    <t>由内而外：基于场景体验的新能源汽车设计理念、方法与实践研究</t>
  </si>
  <si>
    <t>广州美术学院</t>
  </si>
  <si>
    <t>中国设计批评思想史研究（1919—2019）</t>
  </si>
  <si>
    <t>芦影</t>
  </si>
  <si>
    <t>晚清乘用器具与我国“民用”设计观的嬗变</t>
  </si>
  <si>
    <t>中国地质大学（武汉）</t>
  </si>
  <si>
    <t>当前乡村振兴背景下齐鲁民间手工艺非遗产品创新和发展对策研究</t>
  </si>
  <si>
    <t>陈玉</t>
  </si>
  <si>
    <t>中国当代手工艺术创作方法论研究</t>
  </si>
  <si>
    <t>周武</t>
  </si>
  <si>
    <t>明代织绣史</t>
  </si>
  <si>
    <t>熊瑛</t>
  </si>
  <si>
    <t>中国冠饰设计研究</t>
  </si>
  <si>
    <t>王宝成</t>
  </si>
  <si>
    <t>基于大数据的传统戏曲服饰纹样数字化分析与再设计系统研究</t>
  </si>
  <si>
    <t>杨青青</t>
  </si>
  <si>
    <t>明清古籍版刻插图的“园林图像”设计研究与图册汇编</t>
  </si>
  <si>
    <t>邰杰</t>
  </si>
  <si>
    <t>设计驱动下的废弃矿区协同再生研究</t>
  </si>
  <si>
    <t>廖启鹏</t>
  </si>
  <si>
    <t>中国漆器工艺发展研究</t>
  </si>
  <si>
    <t>江崖</t>
  </si>
  <si>
    <t>宋代服饰形制文化研究</t>
  </si>
  <si>
    <t>张玲</t>
  </si>
  <si>
    <t>居家养老模式下的高龄老人失能分级与适配辅具设计研究</t>
  </si>
  <si>
    <t>黄群</t>
  </si>
  <si>
    <t>艺术人类学视域下楚国玉器研究</t>
  </si>
  <si>
    <t>熊兆飞</t>
  </si>
  <si>
    <t>国家礼仪服饰研究</t>
  </si>
  <si>
    <t>李薇</t>
  </si>
  <si>
    <t>景德镇青白瓷器物装饰体系研究</t>
  </si>
  <si>
    <t>曹春生</t>
  </si>
  <si>
    <t>明代官袍结构与规制研究</t>
  </si>
  <si>
    <t>刘瑞璞</t>
  </si>
  <si>
    <t>北京服装学院</t>
  </si>
  <si>
    <t>国际知识产权格局下中国产品设计市场竞争力提升研究</t>
  </si>
  <si>
    <t>姜冰</t>
  </si>
  <si>
    <t>浙江“诗路文化带”乡村景观设计策略与方法研究</t>
  </si>
  <si>
    <t>施俊天</t>
  </si>
  <si>
    <t>民间传统技艺口诀收集整理及其工艺思想研究</t>
  </si>
  <si>
    <t>唐家路</t>
  </si>
  <si>
    <t>山东工艺美术学院</t>
  </si>
  <si>
    <t>类型学视角下的泉州传统民居建筑装饰叙事结构与应用研究</t>
  </si>
  <si>
    <t>林静</t>
  </si>
  <si>
    <t>中国传统快烧砂器的流变及其对日本乐烧的影响</t>
  </si>
  <si>
    <t>李雨花</t>
  </si>
  <si>
    <t>敦煌历代服饰文化研究</t>
  </si>
  <si>
    <t>刘元风</t>
  </si>
  <si>
    <t>中国欧盟设计政策比较研究</t>
  </si>
  <si>
    <t>陈朝杰</t>
  </si>
  <si>
    <t>从苏作到京作：大运河文化带传统手工艺及其文化范式研究</t>
  </si>
  <si>
    <t>臧小戈</t>
  </si>
  <si>
    <t>日本所藏中国古代漆器的调查与研究</t>
  </si>
  <si>
    <t>吕静</t>
  </si>
  <si>
    <t>革命老区红色文化景观重构与乡村旅游融合发展机制研究</t>
  </si>
  <si>
    <t>孙秋云</t>
  </si>
  <si>
    <t>长征主题国家文化公园概念、功能与文旅融合产业链构建研究</t>
  </si>
  <si>
    <t>李树信</t>
  </si>
  <si>
    <t>四川旅游规划设计研究院</t>
  </si>
  <si>
    <t>“一带一路”沿线国家佛教艺术文化交流互鉴研究</t>
  </si>
  <si>
    <t>中国史前陶器纹饰的母题和谱系研究</t>
  </si>
  <si>
    <t>王立夫</t>
  </si>
  <si>
    <t>泰州学院</t>
  </si>
  <si>
    <t>增强中华文化认同的机制和路径研究</t>
  </si>
  <si>
    <t>钟书林</t>
  </si>
  <si>
    <t>文化创新与数字创意产业发展路径研究</t>
  </si>
  <si>
    <t>李琼</t>
  </si>
  <si>
    <t>网络文化对公众生活方式的影响研究</t>
  </si>
  <si>
    <t>吕欣</t>
  </si>
  <si>
    <t>藏羌彝走廊特色文化产业与区域协调发展研究</t>
  </si>
  <si>
    <t>胡洪斌</t>
  </si>
  <si>
    <t>手艺人主体视角下的传统工艺活态传承研究</t>
  </si>
  <si>
    <t>孙发成</t>
  </si>
  <si>
    <t>文旅融合背景下非物质文化遗产保护传承模式创新研究</t>
  </si>
  <si>
    <t>王德刚</t>
  </si>
  <si>
    <t>乡村振兴战略中农村公共文化服务有效供给研究</t>
  </si>
  <si>
    <t>李学迎</t>
  </si>
  <si>
    <t>文化传承与创新视阈下的民间传说视觉转化与开发路径研究</t>
  </si>
  <si>
    <t>姜晓微</t>
  </si>
  <si>
    <t>我国解构型大众文化产品价值观引导机制研究</t>
  </si>
  <si>
    <t>孙丽君</t>
  </si>
  <si>
    <t>文化与旅游产业融合发展的日本经验及案例研究</t>
  </si>
  <si>
    <t>刘爱君</t>
  </si>
  <si>
    <t>大连工业大学</t>
  </si>
  <si>
    <t>粤港澳大湾区时尚文化产业协同发展研究</t>
  </si>
  <si>
    <t>刘继云</t>
  </si>
  <si>
    <t>东莞理工学院</t>
  </si>
  <si>
    <t>潍水流域民间文化艺术的多元化交融研究</t>
  </si>
  <si>
    <t>邱兆锋</t>
  </si>
  <si>
    <t>潍坊市文化馆</t>
  </si>
  <si>
    <t>舒适物视角下美丽乡村的文化与旅游融合发展研究</t>
  </si>
  <si>
    <t>吴志斌</t>
  </si>
  <si>
    <t>公共艺术对青年价值观的培育机制研究</t>
  </si>
  <si>
    <t>大数据视角下代际差异对文化消费需求的影响研究</t>
  </si>
  <si>
    <t>中外艺术品市场法律制度比较研究</t>
  </si>
  <si>
    <t>刘双舟</t>
  </si>
  <si>
    <t>中国葫芦图像艺术研究</t>
  </si>
  <si>
    <t>扈庆学</t>
  </si>
  <si>
    <t>中美农业旅游比较研究</t>
  </si>
  <si>
    <t>金晓雯</t>
  </si>
  <si>
    <t>乡村振兴战略中基于人工智能的公共文化智慧服务设计研究</t>
  </si>
  <si>
    <t>徐延章</t>
  </si>
  <si>
    <t>“一带一路”背景下非物质文化遗产的数字化保护与知识产权保护的冲突与协调</t>
  </si>
  <si>
    <t>孙雯</t>
  </si>
  <si>
    <t>服务设计理念下乡村文化旅游产业发展路径研究</t>
  </si>
  <si>
    <t>赵智慧</t>
  </si>
  <si>
    <t>北宋馆阁与文人艺术</t>
  </si>
  <si>
    <t>杨朗</t>
  </si>
  <si>
    <t>符号学视域中的艺术生成思想及其关键概念整理与对译研究</t>
  </si>
  <si>
    <t>朱俐俐</t>
  </si>
  <si>
    <t>扬州评话口头与书面传统研究</t>
  </si>
  <si>
    <t>汪花荣</t>
  </si>
  <si>
    <t>粤剧表演排场研究</t>
  </si>
  <si>
    <t>杨迪</t>
  </si>
  <si>
    <t>广东开放大学</t>
  </si>
  <si>
    <t>中国现代戏剧批评的域外思想来源研究（1898—1949）</t>
  </si>
  <si>
    <t>许昳婷</t>
  </si>
  <si>
    <t>基于类型嬗变与特征彰显的中国当代戏剧节研究</t>
  </si>
  <si>
    <t>陈成</t>
  </si>
  <si>
    <t>中国续集电影的历史与形式研究</t>
  </si>
  <si>
    <t>包磊</t>
  </si>
  <si>
    <t>国家艺术基金管理中心</t>
  </si>
  <si>
    <t>新中国七十年中国戏曲电影研究及数据库建设</t>
  </si>
  <si>
    <t>平凡</t>
  </si>
  <si>
    <t>人工智能时代下动画创作与美学研究</t>
  </si>
  <si>
    <t>刘庆科</t>
  </si>
  <si>
    <t>中英电影交流史（1896—2019）</t>
  </si>
  <si>
    <t>王佳怡</t>
  </si>
  <si>
    <t>中外电影技术交流史</t>
  </si>
  <si>
    <t>韩晓强</t>
  </si>
  <si>
    <t>中国当代音乐作品的复调思维与形态研究</t>
  </si>
  <si>
    <t>丛密雨</t>
  </si>
  <si>
    <t>调性扩张体系在中国作曲理论中的构建与应用研究</t>
  </si>
  <si>
    <t>李冬</t>
  </si>
  <si>
    <t>晚清至民国丝竹工尺谱本整理与研究</t>
  </si>
  <si>
    <t>李亚</t>
  </si>
  <si>
    <t>中国曲艺音乐唱奏关系的传承与创新研究</t>
  </si>
  <si>
    <t>江山</t>
  </si>
  <si>
    <t>清代河南地方志中的音乐史料整理与研究</t>
  </si>
  <si>
    <t>蔡菲</t>
  </si>
  <si>
    <t>中国历代文庙佾舞舞谱分析与研究</t>
  </si>
  <si>
    <t>李星杰</t>
  </si>
  <si>
    <t>东亚文化圈视阈下的唐代佛教艺术对日影响研究</t>
  </si>
  <si>
    <t>姚瑶</t>
  </si>
  <si>
    <t>印度新德里藏斯坦因所掠敦煌吐鲁番艺术品研究</t>
  </si>
  <si>
    <t>郑弌</t>
  </si>
  <si>
    <t>丝绸之路视野下的汉代纹饰研究</t>
  </si>
  <si>
    <t>陈轩</t>
  </si>
  <si>
    <t>故宫博物院</t>
  </si>
  <si>
    <t>《东方杂志》图像叙事与历史记忆研究（1904—1948）</t>
  </si>
  <si>
    <t>何国梅</t>
  </si>
  <si>
    <t>丝绸之路佛教诸天图像谱系研究</t>
  </si>
  <si>
    <t>南京工程学院</t>
  </si>
  <si>
    <t>台湾地区藏中国抗战时期美术史料档案整理研究</t>
  </si>
  <si>
    <t>左小康</t>
  </si>
  <si>
    <t>宋刻本版面范式设计研究</t>
  </si>
  <si>
    <t>孙琬淑</t>
  </si>
  <si>
    <t>基于江南传统民居营造技艺的创新设计研究</t>
  </si>
  <si>
    <t>荣侠</t>
  </si>
  <si>
    <t>云南造物设计史</t>
  </si>
  <si>
    <t>解梦伟</t>
  </si>
  <si>
    <t>敦煌壁画中传奇故事的数字化展示与交互沉浸式体验构建</t>
  </si>
  <si>
    <t>闫晓蓉</t>
  </si>
  <si>
    <t>基于盲文的汉字字库设计及应用研究</t>
  </si>
  <si>
    <t>陆赉</t>
  </si>
  <si>
    <t>西夏装饰图案研究</t>
  </si>
  <si>
    <t>郭海鹏</t>
  </si>
  <si>
    <t>当代城市公共宣传图像的接受与交往研究——以成都市公共宣传图像为例</t>
  </si>
  <si>
    <t>张一骢</t>
  </si>
  <si>
    <t>政府介入艺术资助的绩效评价体系研究</t>
  </si>
  <si>
    <t>洪宇</t>
  </si>
  <si>
    <t>公共文化政策法规的软法特征与协同治理模式研究</t>
  </si>
  <si>
    <t>王琳琳</t>
  </si>
  <si>
    <t>文化产业链“互联网+”创新模式研究</t>
  </si>
  <si>
    <t>郝挺雷</t>
  </si>
  <si>
    <t>“创意聚合”视域下城市文化的治理机制及其实现路径研究</t>
  </si>
  <si>
    <t>李丹舟</t>
  </si>
  <si>
    <t>科技和艺术结合——多光谱影像技术在敦煌壁画艺术多角度价值阐释中的应用</t>
  </si>
  <si>
    <t>柴勃隆</t>
  </si>
  <si>
    <t>甘肃皮影戏史论研究及抄本整理</t>
  </si>
  <si>
    <t>胡颖</t>
  </si>
  <si>
    <t>布依戏资料搜集整理与研究</t>
  </si>
  <si>
    <t>杨红</t>
  </si>
  <si>
    <t>国际视域下电影讲好“西藏故事”话语实践研究</t>
  </si>
  <si>
    <t>新世纪少数民族题材电影导演研究</t>
  </si>
  <si>
    <t>谢婉若</t>
  </si>
  <si>
    <t>“一带一路”视阈下中国电影“西部空间”审美共同体研究</t>
  </si>
  <si>
    <t>巩杰</t>
  </si>
  <si>
    <t>北方草原“潮尔音乐”的多声形态及其当代演变</t>
  </si>
  <si>
    <t>师占成</t>
  </si>
  <si>
    <t>内蒙古艺术学院</t>
  </si>
  <si>
    <t>岷江上游藏羌传统多声部音乐的特点、传承与创新研究</t>
  </si>
  <si>
    <t>刘雯</t>
  </si>
  <si>
    <t>四川音乐学院</t>
  </si>
  <si>
    <t>传播符号学与舞蹈“表意”研究</t>
  </si>
  <si>
    <t>海维清</t>
  </si>
  <si>
    <t>图像学视域下的关陇地区北朝造像融合与演变研究</t>
  </si>
  <si>
    <t>宋莉</t>
  </si>
  <si>
    <t>云南少数民族传统美术传承人口述史研究</t>
  </si>
  <si>
    <t>张雁梅</t>
  </si>
  <si>
    <t>晚清至民国摄影观念研究</t>
  </si>
  <si>
    <t>闫爱华</t>
  </si>
  <si>
    <t>新疆传统木质家具造物艺术研究</t>
  </si>
  <si>
    <t>赵凯</t>
  </si>
  <si>
    <t>唐代回鹘冠饰设计艺术研究</t>
  </si>
  <si>
    <t>吕钊</t>
  </si>
  <si>
    <t>云南玉溪窑青花工艺文化研究</t>
  </si>
  <si>
    <t>吴白雨</t>
  </si>
  <si>
    <t>丝绸之路青海段出土北朝至唐代服饰研究</t>
  </si>
  <si>
    <t>马冬</t>
  </si>
  <si>
    <t>武陵山片区少数民族特色建筑营造技艺的整理与传承研究</t>
  </si>
  <si>
    <t>罗明金</t>
  </si>
  <si>
    <t>乡村振兴视域下云南红河流域少数民族艺术传承体系研究</t>
  </si>
  <si>
    <t>迟燕琼</t>
  </si>
  <si>
    <t>增强中华文化认同的图像叙事机制和路径研究</t>
  </si>
  <si>
    <t>周俊玲</t>
  </si>
  <si>
    <t>羌族传统手工艺传承人口述史研究</t>
  </si>
  <si>
    <t>袁姝丽</t>
  </si>
  <si>
    <t>重大</t>
  </si>
  <si>
    <t>中华传统艺术的当代传承研究</t>
  </si>
  <si>
    <t>王廷信</t>
  </si>
  <si>
    <t>“微时代”文艺批评研究</t>
  </si>
  <si>
    <t>王德胜</t>
  </si>
  <si>
    <t>中国戏曲剧种艺术体系现状与发展研究</t>
  </si>
  <si>
    <t>王  馗</t>
  </si>
  <si>
    <t>新中国成立70周年中国戏曲史（上海卷）</t>
  </si>
  <si>
    <t>朱恒夫</t>
  </si>
  <si>
    <t>新中国成立70周年中国戏曲史（江苏卷）</t>
  </si>
  <si>
    <t>王  宁</t>
  </si>
  <si>
    <t>新中国成立70周年中国戏曲史（北京卷）</t>
  </si>
  <si>
    <t>吴新苗</t>
  </si>
  <si>
    <t>新中国成立70周年中国戏曲史（湖北卷）</t>
  </si>
  <si>
    <t>朱伟明</t>
  </si>
  <si>
    <t>新中国成立70周年中国戏曲史（内蒙古卷）</t>
  </si>
  <si>
    <t>刘新和</t>
  </si>
  <si>
    <t>内蒙古自治区艺术研究院</t>
  </si>
  <si>
    <t>富连成人才培养体系研究</t>
  </si>
  <si>
    <t>孙  萍</t>
  </si>
  <si>
    <t>当代欧美戏剧研究</t>
  </si>
  <si>
    <t>宫宝荣</t>
  </si>
  <si>
    <t>中国电影表演美学思潮史</t>
  </si>
  <si>
    <t>厉震林</t>
  </si>
  <si>
    <t>网络文化安全研究</t>
  </si>
  <si>
    <t>廖祥忠</t>
  </si>
  <si>
    <t>中国乐派研究</t>
  </si>
  <si>
    <t>王黎光</t>
  </si>
  <si>
    <t>中国声乐艺术研究</t>
  </si>
  <si>
    <t>王士魁</t>
  </si>
  <si>
    <t>中国歌剧重大问题研究</t>
  </si>
  <si>
    <t>郭文景</t>
  </si>
  <si>
    <t>新中国器乐乐种传承发展研究</t>
  </si>
  <si>
    <t>于红梅</t>
  </si>
  <si>
    <t>当代中国舞剧的历史脉络、创作实践与发展态势研究（1949-2019）</t>
  </si>
  <si>
    <t>于  平</t>
  </si>
  <si>
    <t>中国舞蹈跨文化交流理论与实践研究</t>
  </si>
  <si>
    <t>郭  磊</t>
  </si>
  <si>
    <t>中国美术史学史研究</t>
  </si>
  <si>
    <t>王菡薇</t>
  </si>
  <si>
    <t>中国共产党领导下的百年新美术运动研究</t>
  </si>
  <si>
    <t>刘伟冬</t>
  </si>
  <si>
    <t>新时代美术创作中的民族精神研究</t>
  </si>
  <si>
    <t>范迪安</t>
  </si>
  <si>
    <t>中华传统造物艺术体系与设计文献研究</t>
  </si>
  <si>
    <t>潘鲁生</t>
  </si>
  <si>
    <t>设计美学研究</t>
  </si>
  <si>
    <t>李超德</t>
  </si>
  <si>
    <t>中国陶瓷艺术发展研究（1949-2019）</t>
  </si>
  <si>
    <t>宁  钢</t>
  </si>
  <si>
    <t>文化和旅游融合发展市场主体建设研究</t>
  </si>
  <si>
    <t>冯学钢</t>
  </si>
  <si>
    <t>文化和旅游行业人才培养战略、路径与对策研究</t>
  </si>
  <si>
    <t>保继刚</t>
  </si>
  <si>
    <t>革命文物保护利用实践经验与制度创新研究</t>
  </si>
  <si>
    <t>卢世主</t>
  </si>
  <si>
    <t>单列·教育</t>
  </si>
  <si>
    <t xml:space="preserve">重大 </t>
  </si>
  <si>
    <t>单列·教育学</t>
  </si>
  <si>
    <t>教育学</t>
  </si>
  <si>
    <t xml:space="preserve">中国特色社会主义教育理论体系研究 </t>
  </si>
  <si>
    <t xml:space="preserve">李政涛 </t>
  </si>
  <si>
    <t xml:space="preserve">立德树人的落实机制研究 </t>
  </si>
  <si>
    <t xml:space="preserve">袁振国 </t>
  </si>
  <si>
    <t xml:space="preserve">教育适应中国人口结构发展趋向研究 </t>
  </si>
  <si>
    <t xml:space="preserve">胡咏梅 </t>
  </si>
  <si>
    <t xml:space="preserve">新时代中国教育高质量发展的路径和对策研究 </t>
  </si>
  <si>
    <t xml:space="preserve">柳海民 </t>
  </si>
  <si>
    <t xml:space="preserve">新中国成立70年教育发展的历史阶段及其特征与经
验研究 </t>
  </si>
  <si>
    <t xml:space="preserve">朱永新 </t>
  </si>
  <si>
    <t xml:space="preserve">人工智能与未来教育发展研究 </t>
  </si>
  <si>
    <t xml:space="preserve">黄荣怀 </t>
  </si>
  <si>
    <t xml:space="preserve">新时代教师专业标准研究 </t>
  </si>
  <si>
    <t xml:space="preserve">饶从满 </t>
  </si>
  <si>
    <t xml:space="preserve">我国推进教育2030目标监测指标体系及方法研究 </t>
  </si>
  <si>
    <t xml:space="preserve">张珏 </t>
  </si>
  <si>
    <t>上海市教育科学研究院</t>
  </si>
  <si>
    <t xml:space="preserve">教育领域风险点特征与防范机制研究 </t>
  </si>
  <si>
    <t xml:space="preserve">倪娟 </t>
  </si>
  <si>
    <t>江苏省教育科学研究院</t>
  </si>
  <si>
    <t xml:space="preserve">教育扶贫的现状、问题与对策研究 </t>
  </si>
  <si>
    <t xml:space="preserve">吴彬镪 </t>
  </si>
  <si>
    <t xml:space="preserve">雄安新区教育与经济社会协同发展研究 </t>
  </si>
  <si>
    <t xml:space="preserve">周光礼 </t>
  </si>
  <si>
    <t xml:space="preserve">新时代劳动教育的中国理论和中国探索研究 </t>
  </si>
  <si>
    <t xml:space="preserve">顾建军 </t>
  </si>
  <si>
    <t xml:space="preserve">职业学校与应用型本科产教融合评价体系与监测研
究 </t>
  </si>
  <si>
    <t xml:space="preserve">黄崴 </t>
  </si>
  <si>
    <t xml:space="preserve">中国特色、世界水平的一流本科教育建设标准与建
设机制研究 </t>
  </si>
  <si>
    <t xml:space="preserve">邬大光 </t>
  </si>
  <si>
    <t xml:space="preserve">中国学生体质健康综合干预和评估体系研究 </t>
  </si>
  <si>
    <t xml:space="preserve">李红娟 </t>
  </si>
  <si>
    <t xml:space="preserve">构建人类命运共同体视域下国际教育援助理论与我
国教育援助策略研究 </t>
  </si>
  <si>
    <t xml:space="preserve">徐辉 </t>
  </si>
  <si>
    <t xml:space="preserve">中小学艺术教育改革研究 </t>
  </si>
  <si>
    <t xml:space="preserve">周星 </t>
  </si>
  <si>
    <t xml:space="preserve">教育培训市场治理路径与监测指标研究 </t>
  </si>
  <si>
    <t xml:space="preserve">张茂聪 </t>
  </si>
  <si>
    <t xml:space="preserve">一般 </t>
  </si>
  <si>
    <t xml:space="preserve">“一带一路”背景下来华留学生的中国文化认同研
究 </t>
  </si>
  <si>
    <t xml:space="preserve">胡善贵 </t>
  </si>
  <si>
    <t xml:space="preserve">特质冲动青少年抑制控制缺陷的自主与中枢神经交
互作用机制及其可塑性 </t>
  </si>
  <si>
    <t xml:space="preserve">吕薇 </t>
  </si>
  <si>
    <t xml:space="preserve">乡村振兴战略背景下农村留守儿童学习力现状及教
育干预研究 </t>
  </si>
  <si>
    <t xml:space="preserve">伏干 </t>
  </si>
  <si>
    <t xml:space="preserve">基于具身认知的情绪性有意遗忘及其应用研究 </t>
  </si>
  <si>
    <t xml:space="preserve">宋耀武 </t>
  </si>
  <si>
    <t xml:space="preserve">聋生阅读中词汇识别过程特点:眼动与脑电的证据 </t>
  </si>
  <si>
    <t xml:space="preserve">陈朝阳 </t>
  </si>
  <si>
    <t xml:space="preserve">核心素养的关键能力构成及其表现研究 </t>
  </si>
  <si>
    <t xml:space="preserve">邢红军 </t>
  </si>
  <si>
    <t xml:space="preserve">隔代教养儿童自立行为发展轨迹及干预研究 </t>
  </si>
  <si>
    <t xml:space="preserve">凌辉 </t>
  </si>
  <si>
    <t xml:space="preserve">感知-运动空间训练对儿童数学认知能力提升的实
验研究 </t>
  </si>
  <si>
    <t xml:space="preserve">李梦霞 </t>
  </si>
  <si>
    <t xml:space="preserve">幼儿教师职业倦怠的正念整合预防模式研究 </t>
  </si>
  <si>
    <t xml:space="preserve">何元庆 </t>
  </si>
  <si>
    <t xml:space="preserve">教育机器人与幼儿园教育活动整合对幼儿心理发展
的作用 </t>
  </si>
  <si>
    <t xml:space="preserve">刘建榕 </t>
  </si>
  <si>
    <t xml:space="preserve">新中国成立70年民族教育发展的历程、经验与趋势
研究 </t>
  </si>
  <si>
    <t xml:space="preserve">许丽英 </t>
  </si>
  <si>
    <t xml:space="preserve">藏区国家师范生公费教育政策实施效果追踪与质量
提升研究 </t>
  </si>
  <si>
    <t xml:space="preserve">白贝迩 </t>
  </si>
  <si>
    <t xml:space="preserve">新中国成立70年民族预科教育发展历史与经验研究 </t>
  </si>
  <si>
    <t xml:space="preserve">胡炳仙 </t>
  </si>
  <si>
    <t xml:space="preserve">总体国家安全观下西南边境民族地区中小学校国家
安全教育研究 </t>
  </si>
  <si>
    <t xml:space="preserve">曾煜 </t>
  </si>
  <si>
    <t xml:space="preserve">西部民族高校青年教师工作满意度研究 </t>
  </si>
  <si>
    <t xml:space="preserve">程跟锁 </t>
  </si>
  <si>
    <t xml:space="preserve">“三区三州”精准控辍保学长效机制构建研究 </t>
  </si>
  <si>
    <t xml:space="preserve">李海月 </t>
  </si>
  <si>
    <t xml:space="preserve">我国民族地区教育扶贫政策与实践研究 </t>
  </si>
  <si>
    <t xml:space="preserve">乔金霞 </t>
  </si>
  <si>
    <t xml:space="preserve">百年留美生教育学博士论文的知识视域（1910-
2010） </t>
  </si>
  <si>
    <t xml:space="preserve">刘训华 </t>
  </si>
  <si>
    <t xml:space="preserve">战后日本职业教育史 </t>
  </si>
  <si>
    <t xml:space="preserve">朱文富 </t>
  </si>
  <si>
    <t xml:space="preserve">清末民国高校经费政策及其当代价值研究 </t>
  </si>
  <si>
    <t xml:space="preserve">李海萍 </t>
  </si>
  <si>
    <t xml:space="preserve">对接科技发展和市场需求的英国职业教育变革研究 </t>
  </si>
  <si>
    <t xml:space="preserve">倪小敏 </t>
  </si>
  <si>
    <t xml:space="preserve">近代早期西方教育的演进（文艺复兴至17世纪） </t>
  </si>
  <si>
    <t xml:space="preserve">易红郡 </t>
  </si>
  <si>
    <t xml:space="preserve">中国乡村教师队伍建设的百年历程研究 </t>
  </si>
  <si>
    <t xml:space="preserve">陈玉玲 </t>
  </si>
  <si>
    <t xml:space="preserve">杜威教育思想批评史（1896—2019年） </t>
  </si>
  <si>
    <t xml:space="preserve">涂诗万 </t>
  </si>
  <si>
    <t xml:space="preserve">学术史视野下的民国大学体制论争研究 </t>
  </si>
  <si>
    <t xml:space="preserve">胡金平 </t>
  </si>
  <si>
    <t xml:space="preserve">科举视域下的明代官学研究 </t>
  </si>
  <si>
    <t xml:space="preserve">江俊伟 </t>
  </si>
  <si>
    <t xml:space="preserve">新时代劳动教育落实机制研究 </t>
  </si>
  <si>
    <t xml:space="preserve">王连照 </t>
  </si>
  <si>
    <t>河南省教育科学研究院</t>
  </si>
  <si>
    <t xml:space="preserve">西部地区教育科研质量提升战略研究 </t>
  </si>
  <si>
    <t xml:space="preserve">郭晓娜 </t>
  </si>
  <si>
    <t>重庆市教育科学研究院</t>
  </si>
  <si>
    <t xml:space="preserve">“现代职业教育体系”政策绩效评估研究 </t>
  </si>
  <si>
    <t xml:space="preserve">陈秋苹 </t>
  </si>
  <si>
    <t xml:space="preserve">农村中小学临聘教师管理机制研究 </t>
  </si>
  <si>
    <t xml:space="preserve">孙来勤 </t>
  </si>
  <si>
    <t xml:space="preserve">社会承担教育责任的机制研究 </t>
  </si>
  <si>
    <t xml:space="preserve">张浩 </t>
  </si>
  <si>
    <t>中国教育科学研究院</t>
  </si>
  <si>
    <t xml:space="preserve">人工智能助推教师专业发展的机制与策略研究 </t>
  </si>
  <si>
    <t xml:space="preserve">朱珂 </t>
  </si>
  <si>
    <t xml:space="preserve">高等教育集群发展促进粤港澳大湾区产业升级机制
研究 </t>
  </si>
  <si>
    <t xml:space="preserve">黄卫华 </t>
  </si>
  <si>
    <t xml:space="preserve">卓越校长培训的中国经验研究 </t>
  </si>
  <si>
    <t xml:space="preserve">王红霞 </t>
  </si>
  <si>
    <t xml:space="preserve">我国中小学教育质量发展性评价体系研究 </t>
  </si>
  <si>
    <t xml:space="preserve">张彩云 </t>
  </si>
  <si>
    <t xml:space="preserve">县域义务教育学校教师校际交流补偿机制研究 </t>
  </si>
  <si>
    <t xml:space="preserve">黄斌 </t>
  </si>
  <si>
    <t xml:space="preserve">新时代高校服务育人架构与机制研究 </t>
  </si>
  <si>
    <t xml:space="preserve">王胜本 </t>
  </si>
  <si>
    <t xml:space="preserve">新时代中国高校治理结构的权力逻辑与制度建构 </t>
  </si>
  <si>
    <t xml:space="preserve">尤莉 </t>
  </si>
  <si>
    <t xml:space="preserve">门槛效应视角下乡村教育振兴与贫困代际阻断研究 </t>
  </si>
  <si>
    <t xml:space="preserve">吴强 </t>
  </si>
  <si>
    <t xml:space="preserve">比较视野下高等教育与社会流动关系的变迁研究 </t>
  </si>
  <si>
    <t xml:space="preserve">吴克明 </t>
  </si>
  <si>
    <t xml:space="preserve">优质均衡视角下学区划分优化模型研究 </t>
  </si>
  <si>
    <t xml:space="preserve">王海涛 </t>
  </si>
  <si>
    <t xml:space="preserve">新高考考试等值综合体系研究 </t>
  </si>
  <si>
    <t xml:space="preserve">张远增 </t>
  </si>
  <si>
    <t xml:space="preserve">省级政府基础教育统筹的困境与优化路径研究 </t>
  </si>
  <si>
    <t xml:space="preserve">杜晓利 </t>
  </si>
  <si>
    <t xml:space="preserve">社会组织提供公共教育服务的政府规制责任研究 </t>
  </si>
  <si>
    <t xml:space="preserve">骈茂林 </t>
  </si>
  <si>
    <t xml:space="preserve">城乡迁移对流动人口教育观念与行为的影响研究 </t>
  </si>
  <si>
    <t xml:space="preserve">杨振宇 </t>
  </si>
  <si>
    <t xml:space="preserve">当前我国《学前教育法》制定的国际经验与中国路
径研究 </t>
  </si>
  <si>
    <t xml:space="preserve">胡林龙 </t>
  </si>
  <si>
    <t>宜春学院</t>
  </si>
  <si>
    <t xml:space="preserve">全球化背景下国际政治生态演化对跨境教育政策影
响研究 </t>
  </si>
  <si>
    <t xml:space="preserve">高金岭 </t>
  </si>
  <si>
    <t xml:space="preserve">提升国家竞争力框架下中国、俄罗斯教育现代化战
略化比较研究 </t>
  </si>
  <si>
    <t xml:space="preserve">肖甦 </t>
  </si>
  <si>
    <t xml:space="preserve">新中国70年出国留学政策演变与发展走向研究 </t>
  </si>
  <si>
    <t xml:space="preserve">江波 </t>
  </si>
  <si>
    <t xml:space="preserve">比较教育学思想流派研究 </t>
  </si>
  <si>
    <t xml:space="preserve">李文英 </t>
  </si>
  <si>
    <t xml:space="preserve">香港和澳门学校教科书中的国家形象研究 </t>
  </si>
  <si>
    <t xml:space="preserve">施雨丹 </t>
  </si>
  <si>
    <t xml:space="preserve">法国创建世界一流大学的国际化战略研究:以法国
高师集团为例 </t>
  </si>
  <si>
    <t xml:space="preserve">张丹 </t>
  </si>
  <si>
    <t xml:space="preserve">新时代教师领导力提升路径的国际比较研究 </t>
  </si>
  <si>
    <t xml:space="preserve">张晓光 </t>
  </si>
  <si>
    <t xml:space="preserve">中韩一流大学建设政策比较研究 </t>
  </si>
  <si>
    <t xml:space="preserve">索丰 </t>
  </si>
  <si>
    <t xml:space="preserve">欧亚跨境高等教育合作模式及治理机制研究 </t>
  </si>
  <si>
    <t xml:space="preserve">杜岩岩 </t>
  </si>
  <si>
    <t xml:space="preserve">创新人才战略下高阶思维发展的评价与一体化设计
研究 </t>
  </si>
  <si>
    <t xml:space="preserve">解月光 </t>
  </si>
  <si>
    <t xml:space="preserve">高职院校信息技术融入技术技能培养的理论及实践
研究 </t>
  </si>
  <si>
    <t xml:space="preserve">刘英群 </t>
  </si>
  <si>
    <t xml:space="preserve">学习分析支持自我调节学习的效能评价与优化机制
研究 </t>
  </si>
  <si>
    <t xml:space="preserve">赵蔚 </t>
  </si>
  <si>
    <t xml:space="preserve">优质慕课建设全程的多维质量保障体系研究 </t>
  </si>
  <si>
    <t xml:space="preserve">金慧 </t>
  </si>
  <si>
    <t xml:space="preserve">教育虚拟社区助学者伦理规范构建与评价研究 </t>
  </si>
  <si>
    <t xml:space="preserve">胡凡刚 </t>
  </si>
  <si>
    <t xml:space="preserve">大学生在线同伴互评效果改进研究 </t>
  </si>
  <si>
    <t xml:space="preserve">柏宏权 </t>
  </si>
  <si>
    <t xml:space="preserve">指数思维引领下的智慧学习空间构建与应用研究 </t>
  </si>
  <si>
    <t xml:space="preserve">杨滨 </t>
  </si>
  <si>
    <t xml:space="preserve">适应性学习空间支持下的学习范式研究 </t>
  </si>
  <si>
    <t xml:space="preserve">沈书生 </t>
  </si>
  <si>
    <t xml:space="preserve">多维视角下人工智能教育应用的理论框架和实践路
径研究 </t>
  </si>
  <si>
    <t xml:space="preserve">李福华 </t>
  </si>
  <si>
    <t xml:space="preserve">面向工作胜任力的教师培训精准测评体系研究 </t>
  </si>
  <si>
    <t xml:space="preserve">闫寒冰 </t>
  </si>
  <si>
    <t xml:space="preserve">基于学生画像的综合素质评价行动研究 </t>
  </si>
  <si>
    <t xml:space="preserve">张治 </t>
  </si>
  <si>
    <t>上海市电化教育馆</t>
  </si>
  <si>
    <t xml:space="preserve">基于虚拟现实（VR）技术的儿童交通安全教育创新
研究 </t>
  </si>
  <si>
    <t xml:space="preserve">罗恒 </t>
  </si>
  <si>
    <t xml:space="preserve">从大数据到境脉感知：个性化学习实现机理研究 </t>
  </si>
  <si>
    <t xml:space="preserve">郑燕林 </t>
  </si>
  <si>
    <t xml:space="preserve">基础教育知识图谱构建方法与应用模型研究 </t>
  </si>
  <si>
    <t xml:space="preserve">徐朝军 </t>
  </si>
  <si>
    <t xml:space="preserve">中小学机器人教育中的配对学习模式研究 </t>
  </si>
  <si>
    <t xml:space="preserve">钟柏昌 </t>
  </si>
  <si>
    <t xml:space="preserve">大数据驱动的初中生学业发展监控与精准干预研究 </t>
  </si>
  <si>
    <t xml:space="preserve">叶新东 </t>
  </si>
  <si>
    <t xml:space="preserve">新时代职业教育功能定位与结构性改革的理论与实
践研究 </t>
  </si>
  <si>
    <t xml:space="preserve">臧志军 </t>
  </si>
  <si>
    <t xml:space="preserve">职业教育校企合作的成本收益与博弈行为研究 </t>
  </si>
  <si>
    <t xml:space="preserve">冉云芳 </t>
  </si>
  <si>
    <t xml:space="preserve">我国职业教育产教融合立法研究 </t>
  </si>
  <si>
    <t xml:space="preserve">方益权 </t>
  </si>
  <si>
    <t>温州职业技术学院</t>
  </si>
  <si>
    <t xml:space="preserve">精准扶贫战略下对口援助模式、绩效评价与机制创
新研究 </t>
  </si>
  <si>
    <t xml:space="preserve">吴杰 </t>
  </si>
  <si>
    <t xml:space="preserve">乡村振兴背景下新型职业农民职业教育和培训支持
体系及模式构建的研究 </t>
  </si>
  <si>
    <t xml:space="preserve">马建富 </t>
  </si>
  <si>
    <t xml:space="preserve">职业院校深化产教融合的促进机制与策略研究 </t>
  </si>
  <si>
    <t xml:space="preserve">周春光 </t>
  </si>
  <si>
    <t>江苏旅游职业学院</t>
  </si>
  <si>
    <t xml:space="preserve">高职院校教师教学创新团队研究 </t>
  </si>
  <si>
    <t xml:space="preserve">刘松林 </t>
  </si>
  <si>
    <t>福州职业技术学院</t>
  </si>
  <si>
    <t xml:space="preserve">基于职业素养习养的闲暇教育课程研究 </t>
  </si>
  <si>
    <t xml:space="preserve">蒋晓明 </t>
  </si>
  <si>
    <t>长沙民政职业技术学院</t>
  </si>
  <si>
    <t xml:space="preserve">产教融合组织形态及其治理结构优化研究 </t>
  </si>
  <si>
    <t xml:space="preserve">尹绪忠 </t>
  </si>
  <si>
    <t>中山职业技术学院</t>
  </si>
  <si>
    <t xml:space="preserve">粤港澳大湾区技术技能人才协同培养体系研究 </t>
  </si>
  <si>
    <t xml:space="preserve">陆启光 </t>
  </si>
  <si>
    <t>顺德职业技术学院</t>
  </si>
  <si>
    <t xml:space="preserve">基于粤港澳大湾区资历框架对接的1+X证书制度实
施研究 </t>
  </si>
  <si>
    <t xml:space="preserve">杜怡萍 </t>
  </si>
  <si>
    <t>广东省教育研究院</t>
  </si>
  <si>
    <t xml:space="preserve">实习制度创新研究 </t>
  </si>
  <si>
    <t xml:space="preserve">问清泓 </t>
  </si>
  <si>
    <t xml:space="preserve">打造“学做共创空间”：新时代职业院校课堂生态
及其优化研究 </t>
  </si>
  <si>
    <t xml:space="preserve">李德方 </t>
  </si>
  <si>
    <t xml:space="preserve">基于人才链匹配产业链的高职院校专业群建构内在
机理及实施路径研究 </t>
  </si>
  <si>
    <t xml:space="preserve">成军 </t>
  </si>
  <si>
    <t>金华职业技术学院</t>
  </si>
  <si>
    <t xml:space="preserve">民族地区职业教育服务乡村振兴的效果测度与长效
机制研究 </t>
  </si>
  <si>
    <t xml:space="preserve">朱德全 </t>
  </si>
  <si>
    <t xml:space="preserve">民族技艺融入职业教育的传承研究 </t>
  </si>
  <si>
    <t xml:space="preserve">朱辉球 </t>
  </si>
  <si>
    <t>江西陶瓷工艺美术职业技术学院</t>
  </si>
  <si>
    <t xml:space="preserve">人工智能时代职业教育知识论变革研究 </t>
  </si>
  <si>
    <t xml:space="preserve">唐林伟 </t>
  </si>
  <si>
    <t xml:space="preserve">中国近代德育文献集成与分类研究 </t>
  </si>
  <si>
    <t xml:space="preserve">戚万学 </t>
  </si>
  <si>
    <t xml:space="preserve">学校立德树人的长效机制研究 </t>
  </si>
  <si>
    <t xml:space="preserve">冯永刚 </t>
  </si>
  <si>
    <t xml:space="preserve">中学生冲突解决能力培养研究 </t>
  </si>
  <si>
    <t xml:space="preserve">沈晓敏 </t>
  </si>
  <si>
    <t xml:space="preserve">乡贤文化视域下的乡村社会教化与文化秩序重建研
究 </t>
  </si>
  <si>
    <t xml:space="preserve">容中逵 </t>
  </si>
  <si>
    <t xml:space="preserve">助推理论视角下青少年价值观培育机制研究 </t>
  </si>
  <si>
    <t xml:space="preserve">梁明月 </t>
  </si>
  <si>
    <t xml:space="preserve">时代新人的劳动精神培育路径研究 </t>
  </si>
  <si>
    <t xml:space="preserve">于兴业 </t>
  </si>
  <si>
    <t xml:space="preserve">文化转型背景下英、美、俄学校价值教育变革研究 </t>
  </si>
  <si>
    <t xml:space="preserve">付轶男 </t>
  </si>
  <si>
    <t xml:space="preserve">组织伦理视域下中小学教师的师德失范与专业伦理
建构研究 </t>
  </si>
  <si>
    <t xml:space="preserve">杨炎轩 </t>
  </si>
  <si>
    <t xml:space="preserve">高质量教育视域下师德养成的机制与路径研究 </t>
  </si>
  <si>
    <t xml:space="preserve">李方安 </t>
  </si>
  <si>
    <t xml:space="preserve">教育机器人开发中的价值审度及伦理调适研究 </t>
  </si>
  <si>
    <t xml:space="preserve">孔德彭 </t>
  </si>
  <si>
    <t xml:space="preserve">儿童立场与小学品德教材的建构研究 </t>
  </si>
  <si>
    <t xml:space="preserve">章乐 </t>
  </si>
  <si>
    <t xml:space="preserve">课程思政视角下师范生师德培养的范式重构与实践
路径研究 </t>
  </si>
  <si>
    <t xml:space="preserve">陈玉祥 </t>
  </si>
  <si>
    <t xml:space="preserve">五四时期道德谱系研究 </t>
  </si>
  <si>
    <t xml:space="preserve">薛玉琴 </t>
  </si>
  <si>
    <t xml:space="preserve">指向立德树人的区域教科研整体改革实践研究 </t>
  </si>
  <si>
    <t xml:space="preserve">丁杰 </t>
  </si>
  <si>
    <t>苏州市教育科学研究院</t>
  </si>
  <si>
    <t xml:space="preserve">数字时代的知识变革与教材编制研究 </t>
  </si>
  <si>
    <t xml:space="preserve">余宏亮 </t>
  </si>
  <si>
    <t>人民教育出版社</t>
  </si>
  <si>
    <t xml:space="preserve">基于现代师徒学习范式的名师工作室运行机制研究 </t>
  </si>
  <si>
    <t xml:space="preserve">毛齐明 </t>
  </si>
  <si>
    <t xml:space="preserve">核心素养背景下教师课程决策权的社会学研究 </t>
  </si>
  <si>
    <t xml:space="preserve">李洪修 </t>
  </si>
  <si>
    <t xml:space="preserve">普及高中教育背景下高中多样化分类管理机制研究 </t>
  </si>
  <si>
    <t xml:space="preserve">焦岚 </t>
  </si>
  <si>
    <t xml:space="preserve">“开发脑”教育理论研究与课程创新实验 </t>
  </si>
  <si>
    <t xml:space="preserve">赵夫辰 </t>
  </si>
  <si>
    <t xml:space="preserve">20世纪以来乡村教育家精神的社会记忆及当代建构
研究 </t>
  </si>
  <si>
    <t xml:space="preserve">王珏 </t>
  </si>
  <si>
    <t xml:space="preserve">推进劳动教育的中小学研学旅行制度设计与实践探
索 </t>
  </si>
  <si>
    <t xml:space="preserve">孙芙蓉 </t>
  </si>
  <si>
    <t xml:space="preserve">新中国成立70年乡村教师发展的历史变迁 </t>
  </si>
  <si>
    <t xml:space="preserve">席梅红 </t>
  </si>
  <si>
    <t xml:space="preserve">学校生态系统框架下校园欺凌的有效治理研究 </t>
  </si>
  <si>
    <t xml:space="preserve">何树彬 </t>
  </si>
  <si>
    <t xml:space="preserve">粤港澳大湾区中小学国家认同教育课程协同共生研
究 </t>
  </si>
  <si>
    <t xml:space="preserve">李臣 </t>
  </si>
  <si>
    <t xml:space="preserve">近70年中小学教研活动的中国经验研究 </t>
  </si>
  <si>
    <t xml:space="preserve">王丽华 </t>
  </si>
  <si>
    <t xml:space="preserve">70年来大陆中学历史教科书发展研究 </t>
  </si>
  <si>
    <t xml:space="preserve">徐赐成 </t>
  </si>
  <si>
    <t xml:space="preserve">南海区域特色的STEAM教育与教师跨学科素养培育 </t>
  </si>
  <si>
    <t xml:space="preserve">李翠白 </t>
  </si>
  <si>
    <t xml:space="preserve">新高考对英语教育的反拨效应及政策应对研究 </t>
  </si>
  <si>
    <t xml:space="preserve">程晓 </t>
  </si>
  <si>
    <t xml:space="preserve">新中国70年中小学语文教科书的革命文化传承研究 </t>
  </si>
  <si>
    <t xml:space="preserve">曾晓洁 </t>
  </si>
  <si>
    <t xml:space="preserve">高考改革试点省份高中学生选课选考追踪研究 </t>
  </si>
  <si>
    <t xml:space="preserve">黄晓玲 </t>
  </si>
  <si>
    <t>北京教育科学研究院</t>
  </si>
  <si>
    <t xml:space="preserve">建国70年中学语文教科书写作内容研究 </t>
  </si>
  <si>
    <t xml:space="preserve">郑桂华 </t>
  </si>
  <si>
    <t xml:space="preserve">残疾儿童家庭教育支持的机制构建研究 </t>
  </si>
  <si>
    <t xml:space="preserve">刘全礼 </t>
  </si>
  <si>
    <t xml:space="preserve">建国70年来学前教育价值取向的变迁研究 </t>
  </si>
  <si>
    <t xml:space="preserve">陶志琼 </t>
  </si>
  <si>
    <t xml:space="preserve">义务教育阶段学生综合素质评价研究 </t>
  </si>
  <si>
    <t xml:space="preserve">刘志军 </t>
  </si>
  <si>
    <t xml:space="preserve">基于生态学习观的教学策略研究 </t>
  </si>
  <si>
    <t xml:space="preserve">郑葳 </t>
  </si>
  <si>
    <t xml:space="preserve">新中国成立70年基础教育课程话语变迁的历史阶段
与特征研究 </t>
  </si>
  <si>
    <t xml:space="preserve">段兆兵 </t>
  </si>
  <si>
    <t xml:space="preserve">孤独症学生关键能力构成及义务教育阶段培养目标
研究 </t>
  </si>
  <si>
    <t xml:space="preserve">曹漱芹 </t>
  </si>
  <si>
    <t xml:space="preserve">70年来中小学教科书中的国家形象变迁与接班人身
份建构研究 </t>
  </si>
  <si>
    <t xml:space="preserve">李学 </t>
  </si>
  <si>
    <t xml:space="preserve">新中国70年教科书对劳动者形象与劳动价值观的双
重建构研究 </t>
  </si>
  <si>
    <t xml:space="preserve">周英杰 </t>
  </si>
  <si>
    <t>忻州师范学院</t>
  </si>
  <si>
    <t xml:space="preserve">家校协同视域下中小学生学业素养的养成路径研究 </t>
  </si>
  <si>
    <t xml:space="preserve">柴江 </t>
  </si>
  <si>
    <t xml:space="preserve">新中国70年中学语文课程传承革命文化研究 </t>
  </si>
  <si>
    <t xml:space="preserve">逯慧 </t>
  </si>
  <si>
    <t xml:space="preserve">30年我国初中综合科学课程改革的浙江经验研究—
—基于学生的科学探究能力发展 </t>
  </si>
  <si>
    <t xml:space="preserve">蒋永贵 </t>
  </si>
  <si>
    <t xml:space="preserve">留守学前儿童社会情绪能力发展的教育支持路径研
究 </t>
  </si>
  <si>
    <t xml:space="preserve">杨宁 </t>
  </si>
  <si>
    <t xml:space="preserve">中小学校园欺凌行为的发生机制与干预对策研究 </t>
  </si>
  <si>
    <t xml:space="preserve">张 林 </t>
  </si>
  <si>
    <t xml:space="preserve">父母参与对幼儿学习品质发展影响的多层次研究 </t>
  </si>
  <si>
    <t xml:space="preserve">冯丽娜 </t>
  </si>
  <si>
    <t xml:space="preserve">新高考背景下普通高中学校变革机制研究 </t>
  </si>
  <si>
    <t xml:space="preserve">刘世清 </t>
  </si>
  <si>
    <t xml:space="preserve">共同形成性评价的理论与技术研究 </t>
  </si>
  <si>
    <t xml:space="preserve">邵朝友 </t>
  </si>
  <si>
    <t xml:space="preserve">社会文化理论视角下两岸幼儿园中华优秀传统文化
课程开发的比较研究 </t>
  </si>
  <si>
    <t xml:space="preserve">彭茜 </t>
  </si>
  <si>
    <t>广州大学教育学院</t>
  </si>
  <si>
    <t xml:space="preserve">项目化学习的中国建构与质量评估研究 </t>
  </si>
  <si>
    <t xml:space="preserve">夏雪梅 </t>
  </si>
  <si>
    <t xml:space="preserve">指向教育资源均衡的中小学远程同步课堂教学交互
模型与机制研究 </t>
  </si>
  <si>
    <t xml:space="preserve">秦炜炜 </t>
  </si>
  <si>
    <t xml:space="preserve">深度学习视角下课堂话语互动的分析与改进研究 </t>
  </si>
  <si>
    <t xml:space="preserve">张光陆 </t>
  </si>
  <si>
    <t xml:space="preserve">建国以来小学语文教科书选文研究 </t>
  </si>
  <si>
    <t xml:space="preserve">郑国民 </t>
  </si>
  <si>
    <t xml:space="preserve">基于“形态-模组-价值”的新时代中学劳动教育课
程体系研究 </t>
  </si>
  <si>
    <t xml:space="preserve">邵志豪 </t>
  </si>
  <si>
    <t xml:space="preserve">三代语文名师“行动学习模型”差异化研究 </t>
  </si>
  <si>
    <t xml:space="preserve">魏本亚 </t>
  </si>
  <si>
    <t xml:space="preserve">为平等而教：课堂公平视野下教师实践能力研究 </t>
  </si>
  <si>
    <t xml:space="preserve">王威 </t>
  </si>
  <si>
    <t xml:space="preserve">基于利益相关者期待的中国特色高等教育质量模型
研究 </t>
  </si>
  <si>
    <t xml:space="preserve">马凤岐 </t>
  </si>
  <si>
    <t xml:space="preserve">专业认证背景下高校师范专业人才培养改革推进策
略研究 </t>
  </si>
  <si>
    <t xml:space="preserve">邓涛 </t>
  </si>
  <si>
    <t xml:space="preserve">地方高校延伸到县域办学与乡村振兴的耦合关系研
究 </t>
  </si>
  <si>
    <t xml:space="preserve">吕慈仙 </t>
  </si>
  <si>
    <t xml:space="preserve">知识生产模式转型下的大学有组织研究单位形成与
发展研究 </t>
  </si>
  <si>
    <t xml:space="preserve">张庆辉 </t>
  </si>
  <si>
    <t xml:space="preserve">中国大学国际（地区）科研合作的社会影响力及其
评价机制研究 </t>
  </si>
  <si>
    <t xml:space="preserve">马近远 </t>
  </si>
  <si>
    <t>南方科技大学</t>
  </si>
  <si>
    <t xml:space="preserve">新时代教师教育者专业标准建构研究 </t>
  </si>
  <si>
    <t xml:space="preserve">陈晓端 </t>
  </si>
  <si>
    <t xml:space="preserve">新时代研究生导学关系研究 </t>
  </si>
  <si>
    <t xml:space="preserve">杜静 </t>
  </si>
  <si>
    <t xml:space="preserve">高考招生试点改革背景下大学人才培养的新问题及
因应策略研究 </t>
  </si>
  <si>
    <t xml:space="preserve">刘希伟 </t>
  </si>
  <si>
    <t xml:space="preserve">“三全育人”的理论与实践研究 </t>
  </si>
  <si>
    <t xml:space="preserve">涂一昂 </t>
  </si>
  <si>
    <t xml:space="preserve">美国营利性高校宏观治理制度体系研究 </t>
  </si>
  <si>
    <t xml:space="preserve">王玲 </t>
  </si>
  <si>
    <t xml:space="preserve">新中国70年（1949-2019）我国高校劳动教育嬗变
、特点及实施策略构建研究 </t>
  </si>
  <si>
    <t xml:space="preserve">吴泽强 </t>
  </si>
  <si>
    <t>郑州商学院</t>
  </si>
  <si>
    <t xml:space="preserve">双一流背景下西部地方高校发展的制度支持研究 </t>
  </si>
  <si>
    <t xml:space="preserve">谢冬平 </t>
  </si>
  <si>
    <t xml:space="preserve">基于社会空间理论的大学教学文化建设路径研究 </t>
  </si>
  <si>
    <t xml:space="preserve">唐本钰 </t>
  </si>
  <si>
    <t xml:space="preserve">基于产教融合的粤港澳大湾区高等工程教育改革研
究 </t>
  </si>
  <si>
    <t xml:space="preserve">周晓辉 </t>
  </si>
  <si>
    <t xml:space="preserve">博士生招生“申请—考核”制的实施成效与改进策
略研究 </t>
  </si>
  <si>
    <t xml:space="preserve">周文辉 </t>
  </si>
  <si>
    <t xml:space="preserve">应用型本科个性化人才培养模式研究 </t>
  </si>
  <si>
    <t xml:space="preserve">刘建清 </t>
  </si>
  <si>
    <t>荆楚理工学院</t>
  </si>
  <si>
    <t xml:space="preserve">非营利性民办高校财政资助模式及绩效评价研究 </t>
  </si>
  <si>
    <t xml:space="preserve">胡茂波 </t>
  </si>
  <si>
    <t xml:space="preserve">基于系统动力学的高校-城市互动协同发展研究 </t>
  </si>
  <si>
    <t xml:space="preserve">张忠家 </t>
  </si>
  <si>
    <t xml:space="preserve">质量文化视角下高校教师教学投入的现状及影响
机制研究 </t>
  </si>
  <si>
    <t xml:space="preserve">杜瑞军 </t>
  </si>
  <si>
    <t xml:space="preserve">世界一流理工科大学人文社会学科发展模式研究 </t>
  </si>
  <si>
    <t xml:space="preserve">祁晓 </t>
  </si>
  <si>
    <t xml:space="preserve">基于学习成果评价的中国大学生高阶思维能力发展
状况研究 </t>
  </si>
  <si>
    <t xml:space="preserve">杨翊 </t>
  </si>
  <si>
    <t xml:space="preserve">新时代高等外语教育立德树人的路径与对策研究 </t>
  </si>
  <si>
    <t xml:space="preserve">曹曦颖 </t>
  </si>
  <si>
    <t xml:space="preserve">“互联网+教育”背景下高校教师终身学习体系构
建研究 </t>
  </si>
  <si>
    <t xml:space="preserve">胡春蕾 </t>
  </si>
  <si>
    <t>中国药科大学</t>
  </si>
  <si>
    <t xml:space="preserve">“一带一路”建设背景下高职院校的跨文化教育研
究 </t>
  </si>
  <si>
    <t xml:space="preserve">高宝立 </t>
  </si>
  <si>
    <t xml:space="preserve">大学生创业能力与素养的“五位一体”精准培养模
式研究 </t>
  </si>
  <si>
    <t xml:space="preserve">李彦斌 </t>
  </si>
  <si>
    <t xml:space="preserve">新时代卓越乡村教师培养的价值取向及实现机制研
究 </t>
  </si>
  <si>
    <t xml:space="preserve">戴水姣 </t>
  </si>
  <si>
    <t xml:space="preserve">新时代东北地区高等教育学科结构优化与区域经济
转型协同发展研究 </t>
  </si>
  <si>
    <t xml:space="preserve">朱艳 </t>
  </si>
  <si>
    <t xml:space="preserve">美国研究型大学跨学科人才培养机制研究 </t>
  </si>
  <si>
    <t xml:space="preserve">王硕旺 </t>
  </si>
  <si>
    <t xml:space="preserve">中华人民共和国高等教育学史 </t>
  </si>
  <si>
    <t xml:space="preserve">李均 </t>
  </si>
  <si>
    <t xml:space="preserve">非营利性民办高校内部治理结构的新型模式及其实
施路径研究 </t>
  </si>
  <si>
    <t xml:space="preserve">孙惠敏 </t>
  </si>
  <si>
    <t xml:space="preserve">新时代我国大学书院育人功能的实现路径研究 </t>
  </si>
  <si>
    <t xml:space="preserve">刘海燕 </t>
  </si>
  <si>
    <t xml:space="preserve">职前教师核心素养检核模型的构建及运用研究 </t>
  </si>
  <si>
    <t xml:space="preserve">张海珠 </t>
  </si>
  <si>
    <t xml:space="preserve">美国高等教育自愿问责制度研究 </t>
  </si>
  <si>
    <t xml:space="preserve">柳亮 </t>
  </si>
  <si>
    <t xml:space="preserve">新中国 70 年大学教学改革的实践逻辑及发展路径
研究 </t>
  </si>
  <si>
    <t xml:space="preserve">李庆丰 </t>
  </si>
  <si>
    <t xml:space="preserve">“互联网+”时代高校学术争议在线仲裁研究 </t>
  </si>
  <si>
    <t xml:space="preserve">曹培忠 </t>
  </si>
  <si>
    <t xml:space="preserve">人工智能背景下的高等教育变革研究 </t>
  </si>
  <si>
    <t xml:space="preserve">李金奇 </t>
  </si>
  <si>
    <t xml:space="preserve">大健康背景下基层全科医生培养体系创构及其应用
研究 </t>
  </si>
  <si>
    <t xml:space="preserve">林征 </t>
  </si>
  <si>
    <t xml:space="preserve">乡村振兴背景下农林高校人才培养机制创新研究 </t>
  </si>
  <si>
    <t xml:space="preserve">田昕加 </t>
  </si>
  <si>
    <t xml:space="preserve">新时代我国博士后政策的发展困境与改革路径研究 </t>
  </si>
  <si>
    <t xml:space="preserve">许士荣 </t>
  </si>
  <si>
    <t xml:space="preserve">新常态下我国“双一流”大学筹资与投资管理研究 </t>
  </si>
  <si>
    <t xml:space="preserve">尤玉军 </t>
  </si>
  <si>
    <t xml:space="preserve">中国独立学院20年发展口述史研究 </t>
  </si>
  <si>
    <t xml:space="preserve">吴舸 </t>
  </si>
  <si>
    <t>四川外国语大学重庆南方翻译学院</t>
  </si>
  <si>
    <t xml:space="preserve">社会工作循证实践教学模式：国际经验与中国路径 </t>
  </si>
  <si>
    <t xml:space="preserve">李雪燕 </t>
  </si>
  <si>
    <t xml:space="preserve">人文社会学科代表作评价制度的有效性及其优化研
究 </t>
  </si>
  <si>
    <t xml:space="preserve">周玉容 </t>
  </si>
  <si>
    <t xml:space="preserve">“双一流”建设背景下学科可持续发展度评价指标
体系研究 </t>
  </si>
  <si>
    <t xml:space="preserve">蔡三发 </t>
  </si>
  <si>
    <t xml:space="preserve">“一带一路”倡议下的中国涉外法治人才培养 </t>
  </si>
  <si>
    <t xml:space="preserve">王祥修 </t>
  </si>
  <si>
    <t xml:space="preserve">基于认知导向的大学生创业教育改革与实践研究 </t>
  </si>
  <si>
    <t xml:space="preserve">陈苏 </t>
  </si>
  <si>
    <t xml:space="preserve">新时代高校教师劳动关系的市场化转型及其和谐治
理研究 </t>
  </si>
  <si>
    <t xml:space="preserve">李志峰 </t>
  </si>
  <si>
    <t xml:space="preserve">我国出国留学生的风险与规避对策研究 </t>
  </si>
  <si>
    <t xml:space="preserve">高军红 </t>
  </si>
  <si>
    <t xml:space="preserve">肥胖青少年精准化运动干预模型的研究 </t>
  </si>
  <si>
    <t xml:space="preserve">谭思洁 </t>
  </si>
  <si>
    <t xml:space="preserve">义务教育阶段“开齐开足”体育课的基本内涵、标
准模型及保障体系研究 </t>
  </si>
  <si>
    <t xml:space="preserve">柯勇 </t>
  </si>
  <si>
    <t xml:space="preserve">健康中国背景下青少年体育素养生成机理与治理体
系研究 </t>
  </si>
  <si>
    <t xml:space="preserve">沈鹤军 </t>
  </si>
  <si>
    <t xml:space="preserve">新时代卓越体育教师的成长规律与培养机制研究 </t>
  </si>
  <si>
    <t xml:space="preserve">黄依柱 </t>
  </si>
  <si>
    <t xml:space="preserve">健康中国背景下我国高校体育智库参与决策咨询的
制度设计研究 </t>
  </si>
  <si>
    <t xml:space="preserve">米雄辉 </t>
  </si>
  <si>
    <t xml:space="preserve">新时代我国体育硕士专业学位研究生培养质量保障
体系研究 </t>
  </si>
  <si>
    <t xml:space="preserve">曾庆涛 </t>
  </si>
  <si>
    <t xml:space="preserve">中小学体育教师评价的理论辨析、模型构建与检验
优化研究 </t>
  </si>
  <si>
    <t xml:space="preserve">秦曼 </t>
  </si>
  <si>
    <t xml:space="preserve">基于STEAM教育的艺术课程整合现状、问题与对策
研究 </t>
  </si>
  <si>
    <t xml:space="preserve">万竹青 </t>
  </si>
  <si>
    <t xml:space="preserve">馆校合作中融入传统文化遗产教育的实践研究 </t>
  </si>
  <si>
    <t xml:space="preserve">毛毅静 </t>
  </si>
  <si>
    <t xml:space="preserve">核心素养视阈下美术教师教育课程体系的构建及实
施策略研究 </t>
  </si>
  <si>
    <t xml:space="preserve">马丹 </t>
  </si>
  <si>
    <t xml:space="preserve">文化传承战略中大中小学民族音乐教育衔接机制研
究 </t>
  </si>
  <si>
    <t xml:space="preserve">韩学周 </t>
  </si>
  <si>
    <t xml:space="preserve">新时代美育视野下的大学美术通识慕课课程群建构
研究 </t>
  </si>
  <si>
    <t xml:space="preserve">娄宇 </t>
  </si>
  <si>
    <t xml:space="preserve">中小学传统美术文化素养的理论模型建构研究 </t>
  </si>
  <si>
    <t xml:space="preserve">周春花 </t>
  </si>
  <si>
    <t xml:space="preserve">新中国成立70年小学数学教育发展史研究 </t>
  </si>
  <si>
    <t xml:space="preserve">汤雪峰 </t>
  </si>
  <si>
    <t>江苏省扬州市汶河小学</t>
  </si>
  <si>
    <t xml:space="preserve">继续教育阻断农村贫困代际传递的机理与路径研究 </t>
  </si>
  <si>
    <t xml:space="preserve">何爱霞 </t>
  </si>
  <si>
    <t xml:space="preserve">百年中国社区教育发展的历史反思与前瞻（1912-
2020） </t>
  </si>
  <si>
    <t xml:space="preserve">邵晓枫 </t>
  </si>
  <si>
    <t xml:space="preserve">研学导师参与式培训模式的构建及应用研究 </t>
  </si>
  <si>
    <t xml:space="preserve">孟爱云 </t>
  </si>
  <si>
    <t xml:space="preserve">发达县域创新创业孵化园区产教深度融合机制研究 </t>
  </si>
  <si>
    <t xml:space="preserve">张建云 </t>
  </si>
  <si>
    <t>江苏省宜兴中等专
业学校</t>
  </si>
  <si>
    <t xml:space="preserve">乡村经济振兴背景下中职学校复合型人才培养模式
的构建研究 </t>
  </si>
  <si>
    <t xml:space="preserve">张德成 </t>
  </si>
  <si>
    <t>杭州市西湖职业高级中学</t>
  </si>
  <si>
    <t xml:space="preserve">学校物件的教育文化研究 </t>
  </si>
  <si>
    <t xml:space="preserve">熊和平 </t>
  </si>
  <si>
    <t xml:space="preserve">建国70年青少年校外教育的“中国经验”与未来发
展研究 </t>
  </si>
  <si>
    <t xml:space="preserve">袁德润 </t>
  </si>
  <si>
    <t xml:space="preserve">教育学者介入教育活动的理论建构与现实反思 </t>
  </si>
  <si>
    <t xml:space="preserve">李太平 </t>
  </si>
  <si>
    <t xml:space="preserve">立美与成美：课程美学实践应用机制研究 </t>
  </si>
  <si>
    <t xml:space="preserve">张俊列 </t>
  </si>
  <si>
    <t xml:space="preserve">人工智能背景下教育的技术逻辑研究 </t>
  </si>
  <si>
    <t xml:space="preserve">伍红林 </t>
  </si>
  <si>
    <t xml:space="preserve">儿童哲学研究及其教育学意义 </t>
  </si>
  <si>
    <t xml:space="preserve">刘晓东 </t>
  </si>
  <si>
    <t xml:space="preserve">中小学生的公共空间意识及培育机制研究 </t>
  </si>
  <si>
    <t xml:space="preserve">严从根 </t>
  </si>
  <si>
    <t xml:space="preserve">乡村学校的文化责任研究 </t>
  </si>
  <si>
    <t xml:space="preserve">薛晓阳 </t>
  </si>
  <si>
    <t xml:space="preserve">基于新时代美好教育需要的义务教育学校功能改进
问题研究 </t>
  </si>
  <si>
    <t xml:space="preserve">杨清溪 </t>
  </si>
  <si>
    <t xml:space="preserve">“新师范”背景下教师教育协同发展模式及组织研
究 </t>
  </si>
  <si>
    <t xml:space="preserve">贾汇亮 </t>
  </si>
  <si>
    <t>广东第二师范学院</t>
  </si>
  <si>
    <t xml:space="preserve">实践取向教育评价哲学的本土化建构研究 </t>
  </si>
  <si>
    <t xml:space="preserve">苏启敏 </t>
  </si>
  <si>
    <t xml:space="preserve">青年 </t>
  </si>
  <si>
    <t xml:space="preserve">场馆境脉中家庭教育发生机制与优化策略研究 </t>
  </si>
  <si>
    <t xml:space="preserve">王乐 </t>
  </si>
  <si>
    <t xml:space="preserve">知识教育的伦理风险研究 </t>
  </si>
  <si>
    <t xml:space="preserve">柴楠 </t>
  </si>
  <si>
    <t xml:space="preserve">学校场域中的共生教育研究 </t>
  </si>
  <si>
    <t xml:space="preserve">覃泽宇 </t>
  </si>
  <si>
    <t xml:space="preserve">“共发”视角下初中生心理社会问题及相关因素研
究 </t>
  </si>
  <si>
    <t xml:space="preserve">张良 </t>
  </si>
  <si>
    <t xml:space="preserve">幼儿分享行为的心理机制：接受者的自我相关性与
需要的作用 </t>
  </si>
  <si>
    <t xml:space="preserve">张文洁 </t>
  </si>
  <si>
    <t xml:space="preserve">普通学校自闭症儿童同伴关系的影响机制与干预路
径 </t>
  </si>
  <si>
    <t xml:space="preserve">鲁明辉 </t>
  </si>
  <si>
    <t xml:space="preserve">东部职高生赴西部民族地区就业倾向与生涯教育对
策研究 </t>
  </si>
  <si>
    <t xml:space="preserve">李鹤 </t>
  </si>
  <si>
    <t xml:space="preserve">民国时期大学教科书“中国化”运动研究（1931—
1949） </t>
  </si>
  <si>
    <t xml:space="preserve">张林 </t>
  </si>
  <si>
    <t xml:space="preserve">民国时期大学学术建制研究 </t>
  </si>
  <si>
    <t xml:space="preserve">邢欢 </t>
  </si>
  <si>
    <t xml:space="preserve">证据驱动理念下教育改革实验的评估研究 </t>
  </si>
  <si>
    <t xml:space="preserve">谢晨 </t>
  </si>
  <si>
    <t xml:space="preserve">全球化背景下中国教育治理的政策网络研究 </t>
  </si>
  <si>
    <t xml:space="preserve">金津 </t>
  </si>
  <si>
    <t xml:space="preserve">社会分层视角下我国家庭教育投入行为研究：影响
效应和理性决策分析 </t>
  </si>
  <si>
    <t xml:space="preserve">李佳丽 </t>
  </si>
  <si>
    <t xml:space="preserve">世界一流大学建设的经费结构优化研究 </t>
  </si>
  <si>
    <t xml:space="preserve">胡姝 </t>
  </si>
  <si>
    <t>教育部基础教育课
程教材发展中心</t>
  </si>
  <si>
    <t xml:space="preserve">我国农村教师补充政策评价及优化研究 </t>
  </si>
  <si>
    <t xml:space="preserve">李静美 </t>
  </si>
  <si>
    <t xml:space="preserve">基础教育公共投入、家庭教育投资与社会代际流动
的关系研究 </t>
  </si>
  <si>
    <t xml:space="preserve">王骏 </t>
  </si>
  <si>
    <t xml:space="preserve">教育行政执法协同机制研究 </t>
  </si>
  <si>
    <t xml:space="preserve">高杭 </t>
  </si>
  <si>
    <t xml:space="preserve">世界一流大学本科教育质量保障体系的比较研究 </t>
  </si>
  <si>
    <t xml:space="preserve">陈玥 </t>
  </si>
  <si>
    <t xml:space="preserve">国际组织参与全球教育治理的机制与成效研究 </t>
  </si>
  <si>
    <t xml:space="preserve">丁瑞常 </t>
  </si>
  <si>
    <t xml:space="preserve">义务教育阶段政府购买教育服务的国际比较研究 </t>
  </si>
  <si>
    <t xml:space="preserve">吴佳妮 </t>
  </si>
  <si>
    <t xml:space="preserve">一流大学境外专任教师引入与管理的国际经验与本
土实践 </t>
  </si>
  <si>
    <t xml:space="preserve">李函颖 </t>
  </si>
  <si>
    <t xml:space="preserve">跨学科教育中的协同概念转变研究 </t>
  </si>
  <si>
    <t xml:space="preserve">王靖 </t>
  </si>
  <si>
    <t xml:space="preserve">非计算机化与计算机化儿童编程教育的理论与实践
研究 </t>
  </si>
  <si>
    <t xml:space="preserve">孙立会 </t>
  </si>
  <si>
    <t>天津大学教育学院</t>
  </si>
  <si>
    <t xml:space="preserve">职校教师职业能力诊断与提升的理论和实践研究 </t>
  </si>
  <si>
    <t xml:space="preserve">张志新 </t>
  </si>
  <si>
    <t xml:space="preserve">制度育德作用机制的差异性研究 </t>
  </si>
  <si>
    <t xml:space="preserve">张添翼 </t>
  </si>
  <si>
    <t xml:space="preserve">中国德育形态的演进与重构研究 </t>
  </si>
  <si>
    <t xml:space="preserve">邱昆树 </t>
  </si>
  <si>
    <t>浙江树人学院</t>
  </si>
  <si>
    <t xml:space="preserve">教师责任感的当代诠释及运行机理研究 </t>
  </si>
  <si>
    <t xml:space="preserve">孙圆 </t>
  </si>
  <si>
    <t xml:space="preserve">基于PPCT模型的0-3岁婴幼儿家庭教养的社会公共
支持路径研究 </t>
  </si>
  <si>
    <t xml:space="preserve">刘丽伟 </t>
  </si>
  <si>
    <t xml:space="preserve">我国普通高中特色发展指数构建与应用研究 </t>
  </si>
  <si>
    <t xml:space="preserve">范涌峰 </t>
  </si>
  <si>
    <t xml:space="preserve">化知识为素养的机理与教学实现策略研究 </t>
  </si>
  <si>
    <t xml:space="preserve">新高考背景下选考科目分数转换方法研究 </t>
  </si>
  <si>
    <t xml:space="preserve">朱哲民 </t>
  </si>
  <si>
    <t xml:space="preserve">融合教育背景下普通教师职前培养的有效变革：内
容、影响因素及策略 </t>
  </si>
  <si>
    <t xml:space="preserve">冯雅静 </t>
  </si>
  <si>
    <t xml:space="preserve">音乐训练促进汉语发展性阅读障碍儿童阅读的纵向
追踪研究 </t>
  </si>
  <si>
    <t xml:space="preserve">李文辉 </t>
  </si>
  <si>
    <t xml:space="preserve">开放科学背景下教育科研影响力评价体系研究 </t>
  </si>
  <si>
    <t xml:space="preserve">张楠 </t>
  </si>
  <si>
    <t xml:space="preserve">幼儿园教师专业伦理风险的生成及防范研究 </t>
  </si>
  <si>
    <t xml:space="preserve">叶婷 </t>
  </si>
  <si>
    <t xml:space="preserve">中国大学通识教育建设成效分类评估研究 </t>
  </si>
  <si>
    <t xml:space="preserve">陆一 </t>
  </si>
  <si>
    <t xml:space="preserve">《华盛顿协议》背景下我国高校本科生工程实践能
力增值及评价研究 </t>
  </si>
  <si>
    <t xml:space="preserve">齐书宇 </t>
  </si>
  <si>
    <t xml:space="preserve">世界一流学科的成长机理及培育策略研究 </t>
  </si>
  <si>
    <t xml:space="preserve">武建鑫 </t>
  </si>
  <si>
    <t xml:space="preserve">中国大学学科建设的历史考察与实践机制研究
（1949-2019） </t>
  </si>
  <si>
    <t xml:space="preserve">解德渤 </t>
  </si>
  <si>
    <t xml:space="preserve">信息时代大学学习支持服务模式探究 </t>
  </si>
  <si>
    <t xml:space="preserve">谢阳斌 </t>
  </si>
  <si>
    <t xml:space="preserve">中国高等教育国际话语权的理论构建与提升策略研
究 </t>
  </si>
  <si>
    <t xml:space="preserve">林杰 </t>
  </si>
  <si>
    <t xml:space="preserve">粤港澳大湾区高等教育与社会互动机制研究 </t>
  </si>
  <si>
    <t xml:space="preserve">卓泽林 </t>
  </si>
  <si>
    <t xml:space="preserve">西部 </t>
  </si>
  <si>
    <t xml:space="preserve">当代农民教育心态的变迁：一项基于民族志的研究 </t>
  </si>
  <si>
    <t xml:space="preserve">汤美娟 </t>
  </si>
  <si>
    <t xml:space="preserve">内蒙古蒙古族汉语文教育70年发展史研究 </t>
  </si>
  <si>
    <t xml:space="preserve">王志强 </t>
  </si>
  <si>
    <t xml:space="preserve">民族地区教育内生发展的理论逻辑与实践路径研究 </t>
  </si>
  <si>
    <t xml:space="preserve">李祥 </t>
  </si>
  <si>
    <t xml:space="preserve">职业教育多元共治的行为逻辑与协同机制研究 </t>
  </si>
  <si>
    <t xml:space="preserve">吴敏 </t>
  </si>
  <si>
    <t xml:space="preserve">新时代师范生信息化教学能力培养的路径与对策研
究 </t>
  </si>
  <si>
    <t xml:space="preserve">熊西蓓 </t>
  </si>
  <si>
    <t xml:space="preserve">深度学习发生机制、应用与评估研究 </t>
  </si>
  <si>
    <t xml:space="preserve">胡航 </t>
  </si>
  <si>
    <t>计信院</t>
  </si>
  <si>
    <t xml:space="preserve">企业作为职业教育重要办学主体的发展变迁与制度
重构研究 </t>
  </si>
  <si>
    <t xml:space="preserve">马君 </t>
  </si>
  <si>
    <t xml:space="preserve">乡村振兴战略背景下西藏现代职业教育体系建设与
发展规划研究 </t>
  </si>
  <si>
    <t xml:space="preserve">巴果 </t>
  </si>
  <si>
    <t>西藏职业技术学院</t>
  </si>
  <si>
    <t xml:space="preserve">新时代中国职业教育扶贫的西藏模式研究 </t>
  </si>
  <si>
    <t xml:space="preserve">索朗欧珠 </t>
  </si>
  <si>
    <t xml:space="preserve">新中国70年职业教育“产教融合”政策的多维研究 </t>
  </si>
  <si>
    <t xml:space="preserve">王坤 </t>
  </si>
  <si>
    <t xml:space="preserve">基于多维数据挖掘的课堂深度学习发生机制研究 </t>
  </si>
  <si>
    <t xml:space="preserve">王天平 </t>
  </si>
  <si>
    <t xml:space="preserve">西北连片特困区农村小规模学校内生发展机制与路
径研究 </t>
  </si>
  <si>
    <t xml:space="preserve">朱许强 </t>
  </si>
  <si>
    <t xml:space="preserve">"援藏援疆万名教师支教计划“在西藏实施效果评
价研究 </t>
  </si>
  <si>
    <t xml:space="preserve">江长州 </t>
  </si>
  <si>
    <t>西藏教育科学研究院</t>
  </si>
  <si>
    <t xml:space="preserve">青海少数民族地区中学理科教师胜任力研究 </t>
  </si>
  <si>
    <t xml:space="preserve">郭承育 </t>
  </si>
  <si>
    <t xml:space="preserve">甘青藏区中小学生国家通用语学习与国家认同的关
系研究 </t>
  </si>
  <si>
    <t xml:space="preserve">李金云 </t>
  </si>
  <si>
    <t xml:space="preserve">世界一流本科教育的跨学科培养模式建设研究 </t>
  </si>
  <si>
    <t xml:space="preserve">范哗 </t>
  </si>
  <si>
    <t xml:space="preserve">面向卓越中学教师培养的本硕一体化实践教学体系
构建与研究 </t>
  </si>
  <si>
    <t xml:space="preserve">陈勇 </t>
  </si>
  <si>
    <t xml:space="preserve">边疆稳定视角下新疆高校教师教育课程思政建设研
究 </t>
  </si>
  <si>
    <t xml:space="preserve">冯晖 </t>
  </si>
  <si>
    <t xml:space="preserve">发展儿童基本运动技能视角下的体育与健康课程改
革实证研究 </t>
  </si>
  <si>
    <t xml:space="preserve">夏小慧 </t>
  </si>
  <si>
    <t xml:space="preserve">项目制支持中国高等教育发展的基本经验与推进策
略研究 </t>
  </si>
  <si>
    <t xml:space="preserve">熊进 </t>
  </si>
  <si>
    <t>后期资助</t>
  </si>
  <si>
    <t>从马克思共同体到人类命运共同体：理论逻辑与现实向度</t>
  </si>
  <si>
    <t>徐艳玲</t>
  </si>
  <si>
    <t>中国现代马克思主义研究编年史</t>
  </si>
  <si>
    <t>俞樟华</t>
  </si>
  <si>
    <t>新时代中国特色社会主义文化自信的总体性研究</t>
  </si>
  <si>
    <t>道德价值论</t>
  </si>
  <si>
    <t>杨豹</t>
  </si>
  <si>
    <t>儒家成人论</t>
  </si>
  <si>
    <t>吴新颖</t>
  </si>
  <si>
    <t>马克思道德批判思想研究</t>
  </si>
  <si>
    <t>顾建红</t>
  </si>
  <si>
    <t>当代中国精气神的政治文化境遇研究</t>
  </si>
  <si>
    <t>李培挺</t>
  </si>
  <si>
    <t>马克思消费力理论及其当代价值</t>
  </si>
  <si>
    <t>谭顺</t>
  </si>
  <si>
    <t>列宁社会批判思想研究</t>
  </si>
  <si>
    <t>张振鹏</t>
  </si>
  <si>
    <t>马克思恩格斯与俄国问题研究</t>
  </si>
  <si>
    <t>张静</t>
  </si>
  <si>
    <t>大中小学德育一体化研究</t>
  </si>
  <si>
    <t>王仕民</t>
  </si>
  <si>
    <t>思想政治教育的空间转向研究</t>
  </si>
  <si>
    <t>卢岚</t>
  </si>
  <si>
    <t>马克思主义国际和平思想研究</t>
  </si>
  <si>
    <t>张深远</t>
  </si>
  <si>
    <t>马克思恩格斯海洋观与构建海洋命运共同体研究</t>
  </si>
  <si>
    <t>人类命运共同体：走向“自由人联合体”的当代选择</t>
  </si>
  <si>
    <t>杨宏伟</t>
  </si>
  <si>
    <t>制度变迁的阶级分析</t>
  </si>
  <si>
    <t>李风华</t>
  </si>
  <si>
    <t>马克思主义中国化概念史研究（1921—1949）</t>
  </si>
  <si>
    <t>李张容</t>
  </si>
  <si>
    <t>中国共产党党内法规制度建设史及其经验研究</t>
  </si>
  <si>
    <t>蒯正明</t>
  </si>
  <si>
    <t>中国共产党践行“初心”的百年探索</t>
  </si>
  <si>
    <t>周显信</t>
  </si>
  <si>
    <t>中国共产党提升执政成效的理论与实践研究</t>
  </si>
  <si>
    <t>纪中强</t>
  </si>
  <si>
    <t>习近平治国理政的伦理方法研究</t>
  </si>
  <si>
    <t>于希勇</t>
  </si>
  <si>
    <t>新中国成立以来我国国家治理结构变迁研究</t>
  </si>
  <si>
    <t>于成文</t>
  </si>
  <si>
    <t>习近平关于国家治理重要论述研究</t>
  </si>
  <si>
    <t>滕明政</t>
  </si>
  <si>
    <t>伊格尔顿理论的伦理问题与现实意义</t>
  </si>
  <si>
    <t>王健</t>
  </si>
  <si>
    <t>习近平关于全球增长共赢链重要论述研究</t>
  </si>
  <si>
    <t>戴翔</t>
  </si>
  <si>
    <t>马克思空间哲学研究</t>
  </si>
  <si>
    <t>李维意</t>
  </si>
  <si>
    <t>马克思主义视域下意识形态领导权理论与实践研究</t>
  </si>
  <si>
    <t>姜志强</t>
  </si>
  <si>
    <t>提升社会主义意识形态引领力文化向度研究</t>
  </si>
  <si>
    <t>新时代中国文化安全问题研究</t>
  </si>
  <si>
    <t>石文卓</t>
  </si>
  <si>
    <t>社会主义核心价值观培育问题研究</t>
  </si>
  <si>
    <t>网络强国战略背景下国家意识形态治理能力研究</t>
  </si>
  <si>
    <t>车放</t>
  </si>
  <si>
    <t>思想政治教育学科发展史论</t>
  </si>
  <si>
    <t>杨业华</t>
  </si>
  <si>
    <t>“八个统一”视域下思想政治理论课改革创新研究</t>
  </si>
  <si>
    <t>赵跃先</t>
  </si>
  <si>
    <t>青年亚文化的时代表征与引导策略研究</t>
  </si>
  <si>
    <t>卜建华</t>
  </si>
  <si>
    <t>滨州医学院</t>
  </si>
  <si>
    <t>社会主义意识形态视域下的网络政治动员研究</t>
  </si>
  <si>
    <t>罗佳</t>
  </si>
  <si>
    <t>新时代共享发展的法治之维</t>
  </si>
  <si>
    <t>段凡</t>
  </si>
  <si>
    <t>新时代中国特色社会主义共享发展研究</t>
  </si>
  <si>
    <t>范迎春</t>
  </si>
  <si>
    <t>马克思民生思想与新时代中国民生建设研究</t>
  </si>
  <si>
    <t>李仁银</t>
  </si>
  <si>
    <t>毛泽东实践智慧研究</t>
  </si>
  <si>
    <t>陈龙</t>
  </si>
  <si>
    <t>复兴与共享：中国共产党人共产主义理想的价值内涵研究</t>
  </si>
  <si>
    <t>李效东</t>
  </si>
  <si>
    <t>威廉·福斯特与美国共产主义运动的兴衰</t>
  </si>
  <si>
    <t>李东明</t>
  </si>
  <si>
    <t>新世纪以来国外“马克思热”研究</t>
  </si>
  <si>
    <t>许晓丽</t>
  </si>
  <si>
    <t>南茜·弗雷泽批判理论研究</t>
  </si>
  <si>
    <t>秦美珠</t>
  </si>
  <si>
    <t>新时代乡村振兴战略研究</t>
  </si>
  <si>
    <t>纪志耿</t>
  </si>
  <si>
    <t>新时代的理论意蕴研究</t>
  </si>
  <si>
    <t>杜黎明</t>
  </si>
  <si>
    <t>新时代学校友爱教育研究</t>
  </si>
  <si>
    <t>王翠华</t>
  </si>
  <si>
    <t>财富创造的变革研究</t>
  </si>
  <si>
    <t>速继明</t>
  </si>
  <si>
    <t>包容性绿色发展的中国贡献研究</t>
  </si>
  <si>
    <t>王新建</t>
  </si>
  <si>
    <t>《资本论》三大理论新解</t>
  </si>
  <si>
    <t>孔陆泉</t>
  </si>
  <si>
    <t>大学生思想政治教育个体价值研究</t>
  </si>
  <si>
    <t>新中国成立初期农村思想政治教育的承继与转向（1949—1956）</t>
  </si>
  <si>
    <t>巩茹敏</t>
  </si>
  <si>
    <t>新时代主流思想舆论的传播与认同研究</t>
  </si>
  <si>
    <t>温兆标</t>
  </si>
  <si>
    <t>马克思的双重历史使命与广义马克思主义</t>
  </si>
  <si>
    <t>苗启明</t>
  </si>
  <si>
    <t>马克思人类解放思想的新时代意蕴</t>
  </si>
  <si>
    <t>朱雪微</t>
  </si>
  <si>
    <t>马克思国家思想的历史考察</t>
  </si>
  <si>
    <t>王义德</t>
  </si>
  <si>
    <t>技术政治视域下的新时代网络问政研究</t>
  </si>
  <si>
    <t>周建伟</t>
  </si>
  <si>
    <t>现代性的批判和重构：马克思与怀特海的比较及中国意义</t>
  </si>
  <si>
    <t>改革开放以来高校大学生政治认同历史考察与经验研究</t>
  </si>
  <si>
    <t>商存慧</t>
  </si>
  <si>
    <t>中国共产党的文化使命研究</t>
  </si>
  <si>
    <t>张波</t>
  </si>
  <si>
    <t>毛泽东社会公正思想研究</t>
  </si>
  <si>
    <t>张立梅</t>
  </si>
  <si>
    <t>西柏坡时期中国共产党新闻宣传工作研究</t>
  </si>
  <si>
    <t>周杰</t>
  </si>
  <si>
    <t>孔繁森日记校注</t>
  </si>
  <si>
    <t>赵少峰</t>
  </si>
  <si>
    <t>川陕苏区妇女运动的历史考察</t>
  </si>
  <si>
    <t>何先成</t>
  </si>
  <si>
    <t>四川文理学院</t>
  </si>
  <si>
    <t>胶东革命根据地党的建设研究（1937—1949）</t>
  </si>
  <si>
    <t>杨焕鹏</t>
  </si>
  <si>
    <t>中国共产党早期在安源领导的群团工作的研究（1921—1927)</t>
  </si>
  <si>
    <t>陆华东</t>
  </si>
  <si>
    <t>中国共产党应对国际突发事件研究（1949—1976）</t>
  </si>
  <si>
    <t>孙佩</t>
  </si>
  <si>
    <t>中国共产党党内政治生态研究</t>
  </si>
  <si>
    <t>赵宬斐</t>
  </si>
  <si>
    <t>国家治理现代化与妇联组织发展研究</t>
  </si>
  <si>
    <t>郑长忠</t>
  </si>
  <si>
    <t>法治型党组织建设</t>
  </si>
  <si>
    <t>方世南</t>
  </si>
  <si>
    <t>延安时期从严治党及其当代启示研究</t>
  </si>
  <si>
    <t>欧健</t>
  </si>
  <si>
    <t>县级纪检监察队伍专业化建设研究</t>
  </si>
  <si>
    <t>李永洪</t>
  </si>
  <si>
    <t>朱熹《论语》学阐释：问题与新意</t>
  </si>
  <si>
    <t>乐爱国</t>
  </si>
  <si>
    <t>黑格尔道德现象学讲习录</t>
  </si>
  <si>
    <t>樊和平</t>
  </si>
  <si>
    <t>希腊原创文化研究</t>
  </si>
  <si>
    <t>陈村富</t>
  </si>
  <si>
    <t>礼经思想与中国传统伦理规范体系建设研究</t>
  </si>
  <si>
    <t>王文东</t>
  </si>
  <si>
    <t>历史层次的观念</t>
  </si>
  <si>
    <t>刘华初</t>
  </si>
  <si>
    <t>墨家逻辑哲学研究</t>
  </si>
  <si>
    <t>面向计算的连字句逻辑解析机制研究</t>
  </si>
  <si>
    <t>杨小龙</t>
  </si>
  <si>
    <t>传承与超越：马克思美学艺术思想研究</t>
  </si>
  <si>
    <t>尹德辉</t>
  </si>
  <si>
    <t>斯蒂格勒技术艺术思想研究</t>
  </si>
  <si>
    <t>陆兴华</t>
  </si>
  <si>
    <t>中国审美经验的哲学叙述：实践论美学学术史研究</t>
  </si>
  <si>
    <t>石长平</t>
  </si>
  <si>
    <t>中国形象跨文化研究的理论建构与文本解读</t>
  </si>
  <si>
    <t>象山心学美学智慧研究</t>
  </si>
  <si>
    <t>王煦</t>
  </si>
  <si>
    <t>科学史哲学研究</t>
  </si>
  <si>
    <t>李树雪</t>
  </si>
  <si>
    <t>媒介技术哲学研究</t>
  </si>
  <si>
    <t>沈继睿</t>
  </si>
  <si>
    <t>图尔敏平衡理性主义思想及当代价值研究</t>
  </si>
  <si>
    <t>罗玉萍</t>
  </si>
  <si>
    <t>从现象学视角重审技术与艺术的关系</t>
  </si>
  <si>
    <t>邵艳梅</t>
  </si>
  <si>
    <t>协商民主制度化研究</t>
  </si>
  <si>
    <t>张保伟</t>
  </si>
  <si>
    <t>阿伦特与波考克的新共和主义之批判研究</t>
  </si>
  <si>
    <t>王寅丽</t>
  </si>
  <si>
    <t>施特劳斯政治哲学比较研究</t>
  </si>
  <si>
    <t>李明坤</t>
  </si>
  <si>
    <t>交互行为、平等与发展</t>
  </si>
  <si>
    <t>秦子忠</t>
  </si>
  <si>
    <t>一个契约式平等主义理论</t>
  </si>
  <si>
    <t>邓伟生</t>
  </si>
  <si>
    <t>康德道德原则的实践性及证明研究</t>
  </si>
  <si>
    <t>姚云</t>
  </si>
  <si>
    <t>分歧与和解：政治哲学视域中的道德冲突与情感认同</t>
  </si>
  <si>
    <t>谢惠媛</t>
  </si>
  <si>
    <t>大数据医疗及其伦理问题研究</t>
  </si>
  <si>
    <t>王晓敏</t>
  </si>
  <si>
    <t>疾病伦理认知与实践</t>
  </si>
  <si>
    <t>陈默</t>
  </si>
  <si>
    <t>旅游现象的哲学生存论研究</t>
  </si>
  <si>
    <t>朱运海</t>
  </si>
  <si>
    <t>人工智能的道德困境及其伦理规制研究</t>
  </si>
  <si>
    <t>苏令银</t>
  </si>
  <si>
    <t>以伦理为视角通解《论语》</t>
  </si>
  <si>
    <t>唐代兴</t>
  </si>
  <si>
    <t>中国传统忠德变迁史研究</t>
  </si>
  <si>
    <t>桑东辉</t>
  </si>
  <si>
    <t>居仁由义：儒家心学伦理的现象学研究</t>
  </si>
  <si>
    <t>陈清春</t>
  </si>
  <si>
    <t>怀疑与信仰的结合何以可能——新皮浪主义运动的多维审视</t>
  </si>
  <si>
    <t>祝莉萍</t>
  </si>
  <si>
    <t>柏拉图的教化研究</t>
  </si>
  <si>
    <t>罗兴刚</t>
  </si>
  <si>
    <t>走出古典哲学：奥古斯丁情感思想研究</t>
  </si>
  <si>
    <t>高源</t>
  </si>
  <si>
    <t>柏拉图后期方法论与存在论研究</t>
  </si>
  <si>
    <t>张爽</t>
  </si>
  <si>
    <t>柏拉图德性对话研究与译注</t>
  </si>
  <si>
    <t>林志猛</t>
  </si>
  <si>
    <t>自然与律法——迈蒙尼德《迷途指津》解读</t>
  </si>
  <si>
    <t>张缨</t>
  </si>
  <si>
    <t>胡塞尔的实践现象学研究</t>
  </si>
  <si>
    <t>肇庆学院</t>
  </si>
  <si>
    <t>维特根斯坦哲学中的遵守规则问题研究</t>
  </si>
  <si>
    <t>沈洁</t>
  </si>
  <si>
    <t>信仰与语言：维特根斯坦哲学中的神秘主义和宗教之维研究</t>
  </si>
  <si>
    <t>尹哲</t>
  </si>
  <si>
    <t>维特根斯坦教育哲学思想研究</t>
  </si>
  <si>
    <t>樊岳红</t>
  </si>
  <si>
    <t>规范推理主义研究：以布兰顿语言哲学为例</t>
  </si>
  <si>
    <t>武庆荣</t>
  </si>
  <si>
    <t>判断力、实践与政治开端</t>
  </si>
  <si>
    <t>徐亮</t>
  </si>
  <si>
    <t>康德批判哲学发生学研究</t>
  </si>
  <si>
    <t>康德历史哲学新论</t>
  </si>
  <si>
    <t>刘凤娟</t>
  </si>
  <si>
    <t>实践哲学视域下的康德道德教育思想研究</t>
  </si>
  <si>
    <t>袁辉</t>
  </si>
  <si>
    <t>记忆现象学：认识论、存在论与伦理政治研究</t>
  </si>
  <si>
    <t>黄旺</t>
  </si>
  <si>
    <t>胡塞尔现象学与东方唯识学的比较研究</t>
  </si>
  <si>
    <t>谭习龙</t>
  </si>
  <si>
    <t>广州城市职业学院</t>
  </si>
  <si>
    <t>胡塞尔意识现象学研究</t>
  </si>
  <si>
    <t>李朝东</t>
  </si>
  <si>
    <t>存在之思</t>
  </si>
  <si>
    <t>严春友</t>
  </si>
  <si>
    <t>近代西方历史哲学的谱系</t>
  </si>
  <si>
    <t>郝春鹏</t>
  </si>
  <si>
    <t>黄道周《洪范》学和《孝经》学研究</t>
  </si>
  <si>
    <t>许卉</t>
  </si>
  <si>
    <t>河北省社会科学院</t>
  </si>
  <si>
    <t>《周易》生命哲学论纲</t>
  </si>
  <si>
    <t>聂民玉</t>
  </si>
  <si>
    <t>保定学院</t>
  </si>
  <si>
    <t>道教产生的思想史脉络与《老子想尔注》研究</t>
  </si>
  <si>
    <t>刘娟</t>
  </si>
  <si>
    <t>《大学》学引论</t>
  </si>
  <si>
    <t>程旺</t>
  </si>
  <si>
    <t>古本《老子》校读释</t>
  </si>
  <si>
    <t>刘志荣</t>
  </si>
  <si>
    <t>孟子集释</t>
  </si>
  <si>
    <t>戴兆国</t>
  </si>
  <si>
    <t>周易会通</t>
  </si>
  <si>
    <t>马新钦</t>
  </si>
  <si>
    <t>《穀梁》释经学及其建构史研究</t>
  </si>
  <si>
    <t>许超杰</t>
  </si>
  <si>
    <t>出土简帛子思学派礼学思想研究</t>
  </si>
  <si>
    <t>吴信英</t>
  </si>
  <si>
    <t>马王堆汉墓帛书易传集注</t>
  </si>
  <si>
    <t>李攀</t>
  </si>
  <si>
    <t>战国至魏晋南北朝孟学史</t>
  </si>
  <si>
    <t>高正伟</t>
  </si>
  <si>
    <t>《文子》新刊及综合研究</t>
  </si>
  <si>
    <t>张丰乾</t>
  </si>
  <si>
    <t>先秦思想史：从神本到人本</t>
  </si>
  <si>
    <t>祁志祥</t>
  </si>
  <si>
    <t>西汉经学灾异思潮研究</t>
  </si>
  <si>
    <t>冯鹏</t>
  </si>
  <si>
    <t>上古道术思想史</t>
  </si>
  <si>
    <t>上海社会科学院</t>
  </si>
  <si>
    <t>国家与心性:牟宗三政治哲学批判</t>
  </si>
  <si>
    <t>陈迎年</t>
  </si>
  <si>
    <t>康有为国学人物研究</t>
  </si>
  <si>
    <t>魏义霞</t>
  </si>
  <si>
    <t>章太炎庄学思想研究</t>
  </si>
  <si>
    <t>李智福</t>
  </si>
  <si>
    <t>徽州学术流变研究</t>
  </si>
  <si>
    <t>张承权</t>
  </si>
  <si>
    <t>合肥学院</t>
  </si>
  <si>
    <t>朱熹公正哲学研究</t>
  </si>
  <si>
    <t>郝永</t>
  </si>
  <si>
    <t>饶鲁著述辑考与思想研究</t>
  </si>
  <si>
    <t>许家星</t>
  </si>
  <si>
    <t>“四七之辩”与儒家情感哲学的演进_x000D_</t>
  </si>
  <si>
    <t>卢兴</t>
  </si>
  <si>
    <t>王船山公正思想研究</t>
  </si>
  <si>
    <t>李长泰</t>
  </si>
  <si>
    <t>张载哲学及其发展研究</t>
  </si>
  <si>
    <t>王英</t>
  </si>
  <si>
    <t>作为话语体系的朱子“心”学研究</t>
  </si>
  <si>
    <t>赖区平</t>
  </si>
  <si>
    <t>王廷相气论思想研究</t>
  </si>
  <si>
    <t>胡栋材</t>
  </si>
  <si>
    <t>宋明儒学感应思想研究</t>
  </si>
  <si>
    <t>章林</t>
  </si>
  <si>
    <t>三论宗涅槃思想研究</t>
  </si>
  <si>
    <t>印照</t>
  </si>
  <si>
    <t>张栻经学哲学研究</t>
  </si>
  <si>
    <t>吴亚楠</t>
  </si>
  <si>
    <t>魏晋玄学之反玄理路研究与文献辑要</t>
  </si>
  <si>
    <t>曾敬宗</t>
  </si>
  <si>
    <t>禅宗哲学</t>
  </si>
  <si>
    <t>韩凤鸣</t>
  </si>
  <si>
    <t>《群书治要》修齐治平思想汇编</t>
  </si>
  <si>
    <t>刘海天</t>
  </si>
  <si>
    <t>宋明理学视域下的《论语》诠释研究</t>
  </si>
  <si>
    <t>李春强</t>
  </si>
  <si>
    <t>恩格斯“自然辩证法”研究</t>
  </si>
  <si>
    <t>赵江飞</t>
  </si>
  <si>
    <t>马克思主义哲学视域下的心理学批判</t>
  </si>
  <si>
    <t>王波</t>
  </si>
  <si>
    <t>批判与重建：辩证位移运动观研究</t>
  </si>
  <si>
    <t>文兴吾</t>
  </si>
  <si>
    <t>马克思的历史创造思想研究</t>
  </si>
  <si>
    <t>宋洪云</t>
  </si>
  <si>
    <t>马克思机器论研究</t>
  </si>
  <si>
    <t>赵泽林</t>
  </si>
  <si>
    <t>马克思的本体论革命及其当代意义研究</t>
  </si>
  <si>
    <t>陈永杰</t>
  </si>
  <si>
    <t>历史唯物主义视域下的中国道路研究</t>
  </si>
  <si>
    <t>颜景高</t>
  </si>
  <si>
    <t>习近平人类命运共同体理念哲学底蕴研究</t>
  </si>
  <si>
    <t>李本松</t>
  </si>
  <si>
    <t>交换理性批判</t>
  </si>
  <si>
    <t>何丽野</t>
  </si>
  <si>
    <t>当代新帝国主义问题的政治哲学研究</t>
  </si>
  <si>
    <t>谢亚洲</t>
  </si>
  <si>
    <t>青年马克思政治哲学研究（1836—1848）</t>
  </si>
  <si>
    <t>徐娜</t>
  </si>
  <si>
    <t>马克思所有制思想的哲学研究</t>
  </si>
  <si>
    <t>陈广思</t>
  </si>
  <si>
    <t>实践论视域下认知与评价的辩证关系研究</t>
  </si>
  <si>
    <t>郑海侠</t>
  </si>
  <si>
    <t>哲学转型论——中国现代化哲学的生成进路研究</t>
  </si>
  <si>
    <t>雷龙乾</t>
  </si>
  <si>
    <t>马克思的新唯物主义哲学革命研究</t>
  </si>
  <si>
    <t>聂海杰</t>
  </si>
  <si>
    <t>共识与分歧：马克思与杜威哲学比较研究</t>
  </si>
  <si>
    <t>彭金芝</t>
  </si>
  <si>
    <t>拉塞尔•雅各比乌托邦思想研究_x000D_</t>
  </si>
  <si>
    <t>祁程</t>
  </si>
  <si>
    <t>英国新马克思主义的主体理论研究</t>
  </si>
  <si>
    <t>薛稷</t>
  </si>
  <si>
    <t>哈贝马斯交往合理性理论研究</t>
  </si>
  <si>
    <t>侯振武</t>
  </si>
  <si>
    <t>21世纪金融全球化的主要矛盾研究</t>
  </si>
  <si>
    <t>申唯正</t>
  </si>
  <si>
    <t>构建当代中国新价值秩序研究</t>
  </si>
  <si>
    <t>周丹</t>
  </si>
  <si>
    <t>面向人工智能的命题动态逻辑及其扩展研究</t>
  </si>
  <si>
    <t>张晓君</t>
  </si>
  <si>
    <t>中国海域经略大安全观</t>
  </si>
  <si>
    <t>李靖宇</t>
  </si>
  <si>
    <t>中国服务贸易发展战略研究</t>
  </si>
  <si>
    <t>赵瑾</t>
  </si>
  <si>
    <t>预期偏差及其形成机制研究</t>
  </si>
  <si>
    <t>钟春平</t>
  </si>
  <si>
    <t>DSGE模型框架下的中国宏观经济波动问题研究</t>
  </si>
  <si>
    <t>庄子罐</t>
  </si>
  <si>
    <t>偏向性技术进步及其经济效应问题研究</t>
  </si>
  <si>
    <t>杨飞</t>
  </si>
  <si>
    <t>河长制视域下环境分权的减排效应研究</t>
  </si>
  <si>
    <t>中国城市建设用地指标配置的逻辑及其效率研究</t>
  </si>
  <si>
    <t>余吉祥</t>
  </si>
  <si>
    <t>能源与环境约束下中国煤层气和煤炭资源协调开发机制研究</t>
  </si>
  <si>
    <t>黄立君</t>
  </si>
  <si>
    <t>经济复杂度、人力资本与中等收入陷阱</t>
  </si>
  <si>
    <t>宋宇</t>
  </si>
  <si>
    <t>“互联网+”的社会化协同效应与经济高质量发展</t>
  </si>
  <si>
    <t>郑小碧</t>
  </si>
  <si>
    <t>空间溢出视角下网络零售的居民消费效应研究</t>
  </si>
  <si>
    <t>深入推进东北全面振兴研究</t>
  </si>
  <si>
    <t>林木西</t>
  </si>
  <si>
    <t>新时代中国高质量发展道路研究</t>
  </si>
  <si>
    <t>任保平</t>
  </si>
  <si>
    <t>区域层级分工、空间集聚与生产性服务业高质量发展研究</t>
  </si>
  <si>
    <t>胡曦</t>
  </si>
  <si>
    <t>经济增长目标约束对经济高质量发展的影响研究</t>
  </si>
  <si>
    <t>余泳泽</t>
  </si>
  <si>
    <t>延安时期全党政治对经济学学习的历史经验与启示</t>
  </si>
  <si>
    <t>贾后明</t>
  </si>
  <si>
    <t>《国富论》在近代中国的传播</t>
  </si>
  <si>
    <t>何洪涛</t>
  </si>
  <si>
    <t>国民共进的理论基础与经验证据研究</t>
  </si>
  <si>
    <t>何召鹏</t>
  </si>
  <si>
    <t>公地悲剧的思想史研究</t>
  </si>
  <si>
    <t>阳晓伟</t>
  </si>
  <si>
    <t>社会变迁与人性转型</t>
  </si>
  <si>
    <t>李欣广</t>
  </si>
  <si>
    <t>新中国民生建设历程与经验研究（1949—2019）</t>
  </si>
  <si>
    <t>刘文斌</t>
  </si>
  <si>
    <t>科技创新驱动区域协调发展研究</t>
  </si>
  <si>
    <t>王业强</t>
  </si>
  <si>
    <t>我国农产品生产与流通的协调机制研究</t>
  </si>
  <si>
    <t>杨果</t>
  </si>
  <si>
    <t>贸易优势理论发展与中国制造业贸易竞争力影响因素研究</t>
  </si>
  <si>
    <t>吴杨伟</t>
  </si>
  <si>
    <t>贸易政策不确定性下中国外贸转型升级的劳动力市场效应研究</t>
  </si>
  <si>
    <t>李宏兵</t>
  </si>
  <si>
    <t>跨国企业OFDI网络构建与出口技术含量提升问题研究</t>
  </si>
  <si>
    <t>张海波</t>
  </si>
  <si>
    <t>中国制造企业产品质量演进与创新驱动研究</t>
  </si>
  <si>
    <t>全球视角下FTA行业层面福利效应的理论与实证研究</t>
  </si>
  <si>
    <t>向洪金</t>
  </si>
  <si>
    <t>明代白银货币研究</t>
  </si>
  <si>
    <t>陈昆</t>
  </si>
  <si>
    <t>台湾地区财政转型与现代化的经验教训及启示</t>
  </si>
  <si>
    <t>范建鏋</t>
  </si>
  <si>
    <t>资本的生产过程的数学分析</t>
  </si>
  <si>
    <t>沈民鸣</t>
  </si>
  <si>
    <t>中国社会主义政治经济学（1949—1978）</t>
  </si>
  <si>
    <t>周绍东</t>
  </si>
  <si>
    <t>欧美资本主义国家经济虚拟化与经济的“二元化”研究</t>
  </si>
  <si>
    <t>许平祥</t>
  </si>
  <si>
    <t>天津商业大学</t>
  </si>
  <si>
    <t>经济分析中的制度脉络与演进</t>
  </si>
  <si>
    <t>靳涛</t>
  </si>
  <si>
    <t>比较马克思主义经济思想史论纲</t>
  </si>
  <si>
    <t>聂志红</t>
  </si>
  <si>
    <t>基于马克思二重性思想的货币理论批判与重建</t>
  </si>
  <si>
    <t>李秀辉</t>
  </si>
  <si>
    <t>“一带一路”倡议下中国经济全方位开放研究_x000D_</t>
  </si>
  <si>
    <t>李世杰</t>
  </si>
  <si>
    <t>“一带一路”倡议的共同化发展愿景研究</t>
  </si>
  <si>
    <t>姜安印</t>
  </si>
  <si>
    <t>“一带一路”发展助解中美贸易摩擦问题研究</t>
  </si>
  <si>
    <t>向永辉</t>
  </si>
  <si>
    <t>“一带一路”沿线基础设施投资问题研究</t>
  </si>
  <si>
    <t>李建军</t>
  </si>
  <si>
    <t>社会性公共品供给分配问题研究</t>
  </si>
  <si>
    <t>李永友</t>
  </si>
  <si>
    <t>现代中国的工业发展:1949年以后</t>
  </si>
  <si>
    <t>关权</t>
  </si>
  <si>
    <t>现代农业保险实践模式与体制机制创新研究</t>
  </si>
  <si>
    <t>林乐芬</t>
  </si>
  <si>
    <t>企业贷款保险定价模型研究</t>
  </si>
  <si>
    <t>胡斌</t>
  </si>
  <si>
    <t>重大工程交易治理理论与方法</t>
  </si>
  <si>
    <t>王卓甫</t>
  </si>
  <si>
    <t>微观院士经济学——顶尖科学家推动公司创新的机制研究</t>
  </si>
  <si>
    <t>许荣</t>
  </si>
  <si>
    <t>中国经济结构变迁、动能转换与增长前景研究</t>
  </si>
  <si>
    <t>徐翔</t>
  </si>
  <si>
    <t>中国收益率曲线分析</t>
  </si>
  <si>
    <t>王浩</t>
  </si>
  <si>
    <t>从企业价值创造能力看经济质量提升问题研究</t>
  </si>
  <si>
    <t>袁晓玲</t>
  </si>
  <si>
    <t>异质性视角下的杠杆率结构优化与风险防范研究</t>
  </si>
  <si>
    <t>李程</t>
  </si>
  <si>
    <t>结构性去杠杆的推进路径与宏观政策协调研究</t>
  </si>
  <si>
    <t>王连军</t>
  </si>
  <si>
    <t>湖南工商大学</t>
  </si>
  <si>
    <t>资产价格泡沫的识别、交叉传染与治理机制研究</t>
  </si>
  <si>
    <t>汪卢俊</t>
  </si>
  <si>
    <t>中国家庭金融研究(2018)</t>
  </si>
  <si>
    <t>甘犁</t>
  </si>
  <si>
    <t>我国中等收入者问题研究</t>
  </si>
  <si>
    <t>万海远</t>
  </si>
  <si>
    <t>农村家庭金融资产选择行为研究</t>
  </si>
  <si>
    <t>卢亚娟</t>
  </si>
  <si>
    <t>构建合作型劳资关系问题研究——英国经验与中国发展</t>
  </si>
  <si>
    <t>周晓光</t>
  </si>
  <si>
    <t>技术创新、成本效应与能源经济绿色转型研究</t>
  </si>
  <si>
    <t>环境规制下中国建筑业绿色全要素生产率评价与政策研究</t>
  </si>
  <si>
    <t>张静晓</t>
  </si>
  <si>
    <t>世界文化名城评价研究</t>
  </si>
  <si>
    <t>尹宏</t>
  </si>
  <si>
    <t>成都市社会科学院</t>
  </si>
  <si>
    <t>城市土地问题与区域经济发展研究</t>
  </si>
  <si>
    <t>金融约束下我国住房开发投资异质性增长路径研究</t>
  </si>
  <si>
    <t>贾春梅</t>
  </si>
  <si>
    <t>乡村经济地理的要素流变与谱系优化（1921—2021）</t>
  </si>
  <si>
    <t>邢俊</t>
  </si>
  <si>
    <t>长春财经学院</t>
  </si>
  <si>
    <t>乡村振兴战略下农村金融反贫困创新研究</t>
  </si>
  <si>
    <t>申云</t>
  </si>
  <si>
    <t>现代企业公益性捐赠财务效应的实现路径研究</t>
  </si>
  <si>
    <t>吴良海</t>
  </si>
  <si>
    <t>基于公司特质信息的中国资本市场定价效率影响因素研究</t>
  </si>
  <si>
    <t>陆超</t>
  </si>
  <si>
    <t>企业历史亏损的作用机理与治理机制研究</t>
  </si>
  <si>
    <t>刘红霞</t>
  </si>
  <si>
    <t>中国上市公司欺诈的影响因素研究</t>
  </si>
  <si>
    <t>王爱萍</t>
  </si>
  <si>
    <t>风险投资市场匹配结构理论</t>
  </si>
  <si>
    <t>付辉</t>
  </si>
  <si>
    <t>矿区生态补偿研究</t>
  </si>
  <si>
    <t>黄寰</t>
  </si>
  <si>
    <t>我国水权市场治理研究</t>
  </si>
  <si>
    <t>田贵良</t>
  </si>
  <si>
    <t>中国城市的空气污染问题研究</t>
  </si>
  <si>
    <t>吴建新</t>
  </si>
  <si>
    <t>白洋淀流域水资源与环境善治理论与实践</t>
  </si>
  <si>
    <t>王军</t>
  </si>
  <si>
    <t>科技金融与高新技术产业协同演化机理、模式及效应研究</t>
  </si>
  <si>
    <t>刘湘云</t>
  </si>
  <si>
    <t>电商减贫机理及效应研究</t>
  </si>
  <si>
    <t>唐红涛</t>
  </si>
  <si>
    <t>“互联网+”驱动我国制造业升级效率测度与路径优化研究</t>
  </si>
  <si>
    <t>李伟庆</t>
  </si>
  <si>
    <t>财政体制纵向失衡与转移支付激励机制重构问题研究</t>
  </si>
  <si>
    <t>储德银</t>
  </si>
  <si>
    <t>中国流转税改革的经济效应评估及优化研究</t>
  </si>
  <si>
    <t>孙正</t>
  </si>
  <si>
    <t>数字经济的税收治理问题研究</t>
  </si>
  <si>
    <t>蔡昌</t>
  </si>
  <si>
    <t>地方公共养老保障体系发展研究</t>
  </si>
  <si>
    <t>裴育</t>
  </si>
  <si>
    <t>高质量发展阶段下对外直接投资与中国经济增长关系研究</t>
  </si>
  <si>
    <t>孔群喜</t>
  </si>
  <si>
    <t>中国外部经济失衡的金融调整研究</t>
  </si>
  <si>
    <t>刘琨</t>
  </si>
  <si>
    <t>流通服务业高质量发展的路径选择与政策体系构建</t>
  </si>
  <si>
    <t>交通大数据的时空经济研究</t>
  </si>
  <si>
    <t>李红昌</t>
  </si>
  <si>
    <t>中国高速铁路建设对区域经济增长的影响研究</t>
  </si>
  <si>
    <t>叶翀</t>
  </si>
  <si>
    <t>重塑服务业空间格局：距离、边界与政策的影响</t>
  </si>
  <si>
    <t>刘奕</t>
  </si>
  <si>
    <t>银行资产负债管理优化模型与应用</t>
  </si>
  <si>
    <t>周颖</t>
  </si>
  <si>
    <t>影子银行冲击货币政策传导的机制与效应研究</t>
  </si>
  <si>
    <t>高蓓</t>
  </si>
  <si>
    <t>中国汽车产业国际竞争力评价及提升路径研究</t>
  </si>
  <si>
    <t>王元彬</t>
  </si>
  <si>
    <t>互联网金融风险的动力学演化与审计治理研究</t>
  </si>
  <si>
    <t>曹源芳</t>
  </si>
  <si>
    <t>政府补贴与中国制造业企业竞争力研究</t>
  </si>
  <si>
    <t>许家云</t>
  </si>
  <si>
    <t>新制度主义农业经济学</t>
  </si>
  <si>
    <t>何一鸣</t>
  </si>
  <si>
    <t>我国农业农村发展中的精英俘获：现象、分类与应对策略</t>
  </si>
  <si>
    <t>胡联</t>
  </si>
  <si>
    <t>中国农产品流通组织演进机制研究</t>
  </si>
  <si>
    <t>徐振宇</t>
  </si>
  <si>
    <t>政府主导型农地经营权抵押贷款的实现与风险管理</t>
  </si>
  <si>
    <t>宋坤</t>
  </si>
  <si>
    <t>超越GDP：对经济表现和社会进步衡量标准的探索</t>
  </si>
  <si>
    <t>李冻菊</t>
  </si>
  <si>
    <t>经济运行指数的自适应建模及动态过程控制研究</t>
  </si>
  <si>
    <t>谢贤芬</t>
  </si>
  <si>
    <t>中国直接税改革和居民收入分配研究</t>
  </si>
  <si>
    <t>詹鹏</t>
  </si>
  <si>
    <t>统计视角下的深度学习技术研究</t>
  </si>
  <si>
    <t>陈蔼祥</t>
  </si>
  <si>
    <t>中国实现碳达峰目标的可行性评估与实践路径</t>
  </si>
  <si>
    <t>中国流域公共治理机制研究</t>
  </si>
  <si>
    <t>吕志奎</t>
  </si>
  <si>
    <t>俄罗斯（苏联）民族政策启示录</t>
  </si>
  <si>
    <t>马风书</t>
  </si>
  <si>
    <t>国际关系研究中的模型：博弈与统计</t>
  </si>
  <si>
    <t>漆海霞</t>
  </si>
  <si>
    <t>共和主义理论原理</t>
  </si>
  <si>
    <t>龚泽宣</t>
  </si>
  <si>
    <t>美国宪法精神及思想源流批判研究</t>
  </si>
  <si>
    <t>席伟健</t>
  </si>
  <si>
    <t>理性主义的政治学：流变、困境与超越</t>
  </si>
  <si>
    <t>唐士其</t>
  </si>
  <si>
    <t>利普塞特政治发展理论研究</t>
  </si>
  <si>
    <t>徐珣</t>
  </si>
  <si>
    <t>近代法治的政治价值基础研究</t>
  </si>
  <si>
    <t>徐忱</t>
  </si>
  <si>
    <t>赣州师范高等专科学校</t>
  </si>
  <si>
    <t>新型城镇化战略与国家治理现代化研究</t>
  </si>
  <si>
    <t>黄建洪</t>
  </si>
  <si>
    <t>共享经济合作规制治理研究</t>
  </si>
  <si>
    <t>谢新水</t>
  </si>
  <si>
    <t>协商治理的理论建构与实践创新研究</t>
  </si>
  <si>
    <t>黄徐强</t>
  </si>
  <si>
    <t>反腐败对公众腐败容忍度的影响研究</t>
  </si>
  <si>
    <t>岳磊</t>
  </si>
  <si>
    <t>政府购买公共服务的组织环境与社会组织发展研究</t>
  </si>
  <si>
    <t>许源</t>
  </si>
  <si>
    <t>“通实力”研究</t>
  </si>
  <si>
    <t>李振福</t>
  </si>
  <si>
    <t>时间与公共政策制定研究</t>
  </si>
  <si>
    <t>堵琴囡</t>
  </si>
  <si>
    <t>我国公务员角色行为研究</t>
  </si>
  <si>
    <t>韩锐</t>
  </si>
  <si>
    <t>自然村自治与新农村建设问题研究</t>
  </si>
  <si>
    <t>吴记峰</t>
  </si>
  <si>
    <t>地方变迁中的民族主义——殖民地广州湾的政治史考察</t>
  </si>
  <si>
    <t>唐朗诗</t>
  </si>
  <si>
    <t>行业协会的政治行动的逻辑与资源依赖结构研究</t>
  </si>
  <si>
    <t>李学楠</t>
  </si>
  <si>
    <t>中国共产党对军队的绝对领导模式及其形成机制研究（1927—1937）</t>
  </si>
  <si>
    <t>王劲嵛</t>
  </si>
  <si>
    <t>国家与社会关系视阈下的行业协会研究</t>
  </si>
  <si>
    <t>唐兴军</t>
  </si>
  <si>
    <t>检察制度发展研究</t>
  </si>
  <si>
    <t>洪浩</t>
  </si>
  <si>
    <t>正当程序的法理：法律和社会科学多视角的分析</t>
  </si>
  <si>
    <t>刘东亮</t>
  </si>
  <si>
    <t>二阶段归因论</t>
  </si>
  <si>
    <t>19世纪前中西法律形象相互认知史料整理与研究</t>
  </si>
  <si>
    <t>李栋</t>
  </si>
  <si>
    <t>唐律司法责任原理研究</t>
  </si>
  <si>
    <t>李麒</t>
  </si>
  <si>
    <t>清末政论家的地方自治之道</t>
  </si>
  <si>
    <t>汪太贤</t>
  </si>
  <si>
    <t>中国行政调解制度研究</t>
  </si>
  <si>
    <t>冯之东</t>
  </si>
  <si>
    <t>行政行为效力理论之反思、批判与重构</t>
  </si>
  <si>
    <t>马生安</t>
  </si>
  <si>
    <t>江苏省高级人民法院</t>
  </si>
  <si>
    <t>数字经济时代的营业性构造演进与商主体系创新研究</t>
  </si>
  <si>
    <t>汪青松</t>
  </si>
  <si>
    <t>“对赌协议”的规范结构与法律表达研究</t>
  </si>
  <si>
    <t>孙光焰</t>
  </si>
  <si>
    <t>系统论范式下公司资本规制体系修正及其制度实现研究</t>
  </si>
  <si>
    <t>赵树文</t>
  </si>
  <si>
    <t>刑事诉讼进程调控论</t>
  </si>
  <si>
    <t>中国公益诉讼法典化研究</t>
  </si>
  <si>
    <t>余彦</t>
  </si>
  <si>
    <t>临时仲裁制度立法研究</t>
  </si>
  <si>
    <t>毋爱斌</t>
  </si>
  <si>
    <t>中国绿色金融法律制度问题研究</t>
  </si>
  <si>
    <t>黄韬</t>
  </si>
  <si>
    <t>税法收入分配功能研究</t>
  </si>
  <si>
    <t>何锦前</t>
  </si>
  <si>
    <t>我国社会救助立法的政策语境考量</t>
  </si>
  <si>
    <t>詹国旗</t>
  </si>
  <si>
    <t>环境产权论批判</t>
  </si>
  <si>
    <t>李凌汉</t>
  </si>
  <si>
    <t>能源企业环境信息披露的规范化进路</t>
  </si>
  <si>
    <t>陈宇</t>
  </si>
  <si>
    <t>冲突法的正义问题研究</t>
  </si>
  <si>
    <t>罪名的系统化研究</t>
  </si>
  <si>
    <t>晋涛</t>
  </si>
  <si>
    <t>正当防卫制度反思研究</t>
  </si>
  <si>
    <t>魏汉涛</t>
  </si>
  <si>
    <t>论刑法不得已原则</t>
  </si>
  <si>
    <t>童春荣</t>
  </si>
  <si>
    <t>知识产权利益平衡的主体问题研究</t>
  </si>
  <si>
    <t>杨雄文</t>
  </si>
  <si>
    <t>药品可及性视阈下TRIPs—Plus规则研究</t>
  </si>
  <si>
    <t>梁志文</t>
  </si>
  <si>
    <t>商业秘密与竞业禁止法律问题研究</t>
  </si>
  <si>
    <t>邓恒</t>
  </si>
  <si>
    <t>消费税法理构造与制度设计问题研究</t>
  </si>
  <si>
    <t>顾德瑞</t>
  </si>
  <si>
    <t>市场经济背景下国有资本运营的法律制度研究</t>
  </si>
  <si>
    <t>赵万一</t>
  </si>
  <si>
    <t>数字经济与竞争法治研究</t>
  </si>
  <si>
    <t>陈兵</t>
  </si>
  <si>
    <t>司法权力的丰富性研究</t>
  </si>
  <si>
    <t>张洪新</t>
  </si>
  <si>
    <t>周口师范学院</t>
  </si>
  <si>
    <t>法治中国的主体性建构研究</t>
  </si>
  <si>
    <t>程关松</t>
  </si>
  <si>
    <t>面对科技风险的法律与权利</t>
  </si>
  <si>
    <t>陈景辉</t>
  </si>
  <si>
    <t>迁徙自由权保障研究</t>
  </si>
  <si>
    <t>朱全宝</t>
  </si>
  <si>
    <t>民间金融软法治理及协同问题研究</t>
  </si>
  <si>
    <t>王兰</t>
  </si>
  <si>
    <t>比较社会保障法</t>
  </si>
  <si>
    <t>刘翠霄</t>
  </si>
  <si>
    <t>中国社会科学院法学研究所</t>
  </si>
  <si>
    <t>刑法治理功能研究</t>
  </si>
  <si>
    <t>姚万勤</t>
  </si>
  <si>
    <t>刑事羁押类措施的功能定位与程序配置</t>
  </si>
  <si>
    <t>谢小剑</t>
  </si>
  <si>
    <t>刑法交互解释研究</t>
  </si>
  <si>
    <t>石聚航</t>
  </si>
  <si>
    <t>社会治理法治评估的理论谱系和实施进路</t>
  </si>
  <si>
    <t>张新平</t>
  </si>
  <si>
    <t>文化遗产数字化的知识产权问题研究</t>
  </si>
  <si>
    <t>易玲</t>
  </si>
  <si>
    <t>商业秘密立法反思与制度建构</t>
  </si>
  <si>
    <t>崔汪卫</t>
  </si>
  <si>
    <t>德国刑事审判权运行机制研究</t>
  </si>
  <si>
    <t>黄河</t>
  </si>
  <si>
    <t>共同犯罪评注</t>
  </si>
  <si>
    <t>何庆仁</t>
  </si>
  <si>
    <t>基因正义论：人类基因技术多维风险的法律控制</t>
  </si>
  <si>
    <t>王康</t>
  </si>
  <si>
    <t>信托：定义比较法公约</t>
  </si>
  <si>
    <t>张淳</t>
  </si>
  <si>
    <t>家事审判改革背景下婚姻诉讼程序研究</t>
  </si>
  <si>
    <t>郝晶晶</t>
  </si>
  <si>
    <t>死因调查制度研究</t>
  </si>
  <si>
    <t>王星译</t>
  </si>
  <si>
    <t>侦查学和证据法学视角下的犯罪标记行为分析研究</t>
  </si>
  <si>
    <t>艾明</t>
  </si>
  <si>
    <t>理论与实践：南京国民政府检察制度研究</t>
  </si>
  <si>
    <t>谢冬慧</t>
  </si>
  <si>
    <t>比例原则的精确化及其限度：正当理由、商谈与正义</t>
  </si>
  <si>
    <t>刘权</t>
  </si>
  <si>
    <t>民意适用的刑法教义学原理</t>
  </si>
  <si>
    <t>袁彬</t>
  </si>
  <si>
    <t>不法主观化的刑法教义学展开</t>
  </si>
  <si>
    <t>王俊</t>
  </si>
  <si>
    <t>主权的剩余之名与限制之实</t>
  </si>
  <si>
    <t>张郭</t>
  </si>
  <si>
    <t>投资条约中的知识产权保护研究</t>
  </si>
  <si>
    <t>何艳</t>
  </si>
  <si>
    <t>江庸先生年谱</t>
  </si>
  <si>
    <t>康黎</t>
  </si>
  <si>
    <t>批评权利的法理与制度</t>
  </si>
  <si>
    <t>侯健</t>
  </si>
  <si>
    <t>中国法治建设中的国家维度研究</t>
  </si>
  <si>
    <t>于浩</t>
  </si>
  <si>
    <t>电子支付类型化规制研究</t>
  </si>
  <si>
    <t>苏盼</t>
  </si>
  <si>
    <t>我国证券市场虚假陈述民事责任理论与实践的新发展</t>
  </si>
  <si>
    <t>樊健</t>
  </si>
  <si>
    <t>论常识主义经济法观</t>
  </si>
  <si>
    <t>焦海涛</t>
  </si>
  <si>
    <t>私权自治的政策之维</t>
  </si>
  <si>
    <t>齐恩平</t>
  </si>
  <si>
    <t>民法上物的研究</t>
  </si>
  <si>
    <t>陈丹</t>
  </si>
  <si>
    <t>中国医疗纠纷第三方调解立法研究</t>
  </si>
  <si>
    <t>艾尔肯</t>
  </si>
  <si>
    <t>行政协议案件司法审查研究</t>
  </si>
  <si>
    <t>张青波</t>
  </si>
  <si>
    <t>宪法制定中的协商民主研究</t>
  </si>
  <si>
    <t>刘建湘</t>
  </si>
  <si>
    <t>福利行政法论</t>
  </si>
  <si>
    <t>胡敏洁</t>
  </si>
  <si>
    <t>法治的形式要素及其法理意涵研究</t>
  </si>
  <si>
    <t>吕康宁</t>
  </si>
  <si>
    <t>论法律行为的本质属性</t>
  </si>
  <si>
    <t>崔拴林</t>
  </si>
  <si>
    <t>中国法中的“家”传统及其创造性转化研究</t>
  </si>
  <si>
    <t>朱林方</t>
  </si>
  <si>
    <t>以术证道：《尚书·虞夏书》的法政思想诠解</t>
  </si>
  <si>
    <t>法律理性的限度：过程法理学的文本、主题与对话</t>
  </si>
  <si>
    <t>未成年人民事责任能力研究</t>
  </si>
  <si>
    <t>缪宇</t>
  </si>
  <si>
    <t>姓名权的新兴权益保障功能与制度建设研究</t>
  </si>
  <si>
    <t>任江</t>
  </si>
  <si>
    <t>秦及汉初刑罚体系三重构造论</t>
  </si>
  <si>
    <t>张传玺</t>
  </si>
  <si>
    <t>宋代户绝财产研究</t>
  </si>
  <si>
    <t>张京凯</t>
  </si>
  <si>
    <t>治盗之道：清代盗律的古今之辨</t>
  </si>
  <si>
    <t>谢晶</t>
  </si>
  <si>
    <t>传统中国软暴力法律问题研究</t>
  </si>
  <si>
    <t>李银生</t>
  </si>
  <si>
    <t>17—19世纪英国自由传统与专利制度的演进研究</t>
  </si>
  <si>
    <t>李宗辉</t>
  </si>
  <si>
    <t>经典马克思主义社会学理论史</t>
  </si>
  <si>
    <t>刘少杰</t>
  </si>
  <si>
    <t>中国古代乡村治理观念、制度及习俗</t>
  </si>
  <si>
    <t>任军</t>
  </si>
  <si>
    <t>教育公平规则论</t>
  </si>
  <si>
    <t>李江源</t>
  </si>
  <si>
    <t>推己及人：关于差序格局的社会学研究</t>
  </si>
  <si>
    <t>社会工作嵌入妇联组织创新发展的路径与机制研究</t>
  </si>
  <si>
    <t>利益相关者视角的社会服务项目循证评估</t>
  </si>
  <si>
    <t>戴洁</t>
  </si>
  <si>
    <t>校园心理剧的理论与实践</t>
  </si>
  <si>
    <t>郭成</t>
  </si>
  <si>
    <t>南粤古驿道文化遗产保护与活化利用研究</t>
  </si>
  <si>
    <t>张河清</t>
  </si>
  <si>
    <t>中国传统文化研究</t>
  </si>
  <si>
    <t>杨西江</t>
  </si>
  <si>
    <t>地方产业打造：制度安排与政府行为</t>
  </si>
  <si>
    <t>冯猛</t>
  </si>
  <si>
    <t>人机协同智能下的合作创新促进机制</t>
  </si>
  <si>
    <t>周详</t>
  </si>
  <si>
    <t>乡村振兴战略背景下农民主体的再组织化问题研究</t>
  </si>
  <si>
    <t>张树旺</t>
  </si>
  <si>
    <t>经济组织中的声誉转移与责任追索机制研究</t>
  </si>
  <si>
    <t>周祥军</t>
  </si>
  <si>
    <t>元身份的政治寓意与中国共同体建设的历史逻辑</t>
  </si>
  <si>
    <t>袁年兴</t>
  </si>
  <si>
    <t>街头秩序的生成：鲁磨路城管执法的日常实践</t>
  </si>
  <si>
    <t>吕德文</t>
  </si>
  <si>
    <t>社会治理创新视野下的城管执法改革路径研究</t>
  </si>
  <si>
    <t>张杨波</t>
  </si>
  <si>
    <t>新时代中国慈善治理体系研究</t>
  </si>
  <si>
    <t>刘振杰</t>
  </si>
  <si>
    <t>民政部社会福利与社会进步研究所</t>
  </si>
  <si>
    <t>城市社区居委会运行逻辑研究</t>
  </si>
  <si>
    <t>孙璐</t>
  </si>
  <si>
    <t>心理学质化研究的理论与方法</t>
  </si>
  <si>
    <t>麻彦坤</t>
  </si>
  <si>
    <t>家庭贫困影响青少年发展的作用机制研究</t>
  </si>
  <si>
    <t>孙文强</t>
  </si>
  <si>
    <t>新时代“弱有所扶”问题研究</t>
  </si>
  <si>
    <t>陈成文</t>
  </si>
  <si>
    <t>“躯体化”的中西方差异与精神疾病分类学的文化困境</t>
  </si>
  <si>
    <t>陈子晨</t>
  </si>
  <si>
    <t>家庭社会资本与教育获得研究</t>
  </si>
  <si>
    <t>吴新慧</t>
  </si>
  <si>
    <t>转型期中国农村贫困性质与反贫困政策研究</t>
  </si>
  <si>
    <t>刘成良</t>
  </si>
  <si>
    <t>社会服务组织介入与社区居家养老服务效能提升研究</t>
  </si>
  <si>
    <t>曲绍旭</t>
  </si>
  <si>
    <t>中国性别与家庭问题的知识社会学研究</t>
  </si>
  <si>
    <t>孙明哲</t>
  </si>
  <si>
    <t>城乡基础养老保险缴费率一元化适度水平及其实现路径</t>
  </si>
  <si>
    <t>陈曦</t>
  </si>
  <si>
    <t>老龄化背景下职工医疗保险基金可持续性研究</t>
  </si>
  <si>
    <t>曾益</t>
  </si>
  <si>
    <t>清至民国时期内蒙古蒙汉民族交往交流交融研究</t>
  </si>
  <si>
    <t>珠飒</t>
  </si>
  <si>
    <t>内蒙古牧区社会变革若干重大史实研究</t>
  </si>
  <si>
    <t>仁钦</t>
  </si>
  <si>
    <t>方块壮字典籍专书词典编纂研究</t>
  </si>
  <si>
    <t>黄南津</t>
  </si>
  <si>
    <t>走廊与聚落——潇贺古道石枧村民族志研究</t>
  </si>
  <si>
    <t>周大鸣</t>
  </si>
  <si>
    <t>赞德论证模式研究</t>
  </si>
  <si>
    <t>陈彦瑾</t>
  </si>
  <si>
    <t>白裤瑶的宗教信仰与生活秩序</t>
  </si>
  <si>
    <t>张琪</t>
  </si>
  <si>
    <t>丧礼知识传统与礼俗秩序建构</t>
  </si>
  <si>
    <t>龙晓添</t>
  </si>
  <si>
    <t>土家族南剧研究</t>
  </si>
  <si>
    <t>王丹</t>
  </si>
  <si>
    <t>柳江流域信仰习俗的人类学研究</t>
  </si>
  <si>
    <t>彝族社会文化心理研究</t>
  </si>
  <si>
    <t>吉木哈学</t>
  </si>
  <si>
    <t>清代藏传佛教在内蒙古地区的本土化传播历史</t>
  </si>
  <si>
    <t>郎玉鸽</t>
  </si>
  <si>
    <t>民族接触与文字变异——朝•满•汉文字对译研究</t>
  </si>
  <si>
    <t>邵磊</t>
  </si>
  <si>
    <t>欧洲少数群体权利保护的焦点问题研究</t>
  </si>
  <si>
    <t>杨友孙</t>
  </si>
  <si>
    <t>印度教徒的基本人际状态与印度教价值观研究</t>
  </si>
  <si>
    <t>尚会鹏</t>
  </si>
  <si>
    <t>当代俄罗斯哥萨克复兴进程研究（1991—2020）</t>
  </si>
  <si>
    <t>张晓玲</t>
  </si>
  <si>
    <t>纳西东巴文构形分域研究</t>
  </si>
  <si>
    <t>周寅</t>
  </si>
  <si>
    <t>新时代中国国际话语权研究的理论与实践</t>
  </si>
  <si>
    <t>郑华</t>
  </si>
  <si>
    <t>俄罗斯经济发展道路与发展态势论析</t>
  </si>
  <si>
    <t>郭连成</t>
  </si>
  <si>
    <t>习近平外交思想与中国国际关系理论创新研究</t>
  </si>
  <si>
    <t>阎德学</t>
  </si>
  <si>
    <t>中国国际人道主义援助研究</t>
  </si>
  <si>
    <t>何章银</t>
  </si>
  <si>
    <t>中国—大洋洲—南太平洋蓝色经济通道构建研究</t>
  </si>
  <si>
    <t>梁甲瑞</t>
  </si>
  <si>
    <t>中国周边区域公共产品提供研究</t>
  </si>
  <si>
    <t>仇发华</t>
  </si>
  <si>
    <t>美国贸易政策的不确定性：渊源、验证与中国的反制</t>
  </si>
  <si>
    <t>金泽虎</t>
  </si>
  <si>
    <t>欧元区一体化的挑战与前景</t>
  </si>
  <si>
    <t>邹宗森</t>
  </si>
  <si>
    <t>美国政治极化背景下特朗普政府对华政策研究</t>
  </si>
  <si>
    <t>唐彦林</t>
  </si>
  <si>
    <t>美国智库与对华外交决策研究</t>
  </si>
  <si>
    <t>宋静</t>
  </si>
  <si>
    <t>美国的印太联盟战略研究</t>
  </si>
  <si>
    <t>朱陆民</t>
  </si>
  <si>
    <t>国际联盟研究</t>
  </si>
  <si>
    <t>胡王云</t>
  </si>
  <si>
    <t>评价南南合作：理论框架与案例分析</t>
  </si>
  <si>
    <t>张传红</t>
  </si>
  <si>
    <t>金砖国家合作机制建设研究</t>
  </si>
  <si>
    <t>成志杰</t>
  </si>
  <si>
    <t>印巴和平进程研究</t>
  </si>
  <si>
    <t>张超哲</t>
  </si>
  <si>
    <t>冷战后中亚非传统安全合作研究</t>
  </si>
  <si>
    <t>朱新光</t>
  </si>
  <si>
    <t>阿盟的理论建构与实践路径研究</t>
  </si>
  <si>
    <t>赵军</t>
  </si>
  <si>
    <t>中国文化在沙特影响力调查研究</t>
  </si>
  <si>
    <t>关世杰</t>
  </si>
  <si>
    <t>中国参与海上丝路沿线国家港口建设的理论与实践</t>
  </si>
  <si>
    <t>邹志强</t>
  </si>
  <si>
    <t>海洋保护区法律与实践之国别研究</t>
  </si>
  <si>
    <t>蒋小翼</t>
  </si>
  <si>
    <t>国际非政府组织与全球气候治理问题研究</t>
  </si>
  <si>
    <t>李昕蕾</t>
  </si>
  <si>
    <t>全球环境治理：理论与实践</t>
  </si>
  <si>
    <t>董亮</t>
  </si>
  <si>
    <t>苏联空军志愿队研究</t>
  </si>
  <si>
    <t>陈开科</t>
  </si>
  <si>
    <t>民国镇市村落调查资料整理与研究（1930—1933）</t>
  </si>
  <si>
    <t>袁为鹏</t>
  </si>
  <si>
    <t>辽城：中国北方草原城市的兴起</t>
  </si>
  <si>
    <t>王明荪</t>
  </si>
  <si>
    <t>《尚书》新研</t>
  </si>
  <si>
    <t>张怀通</t>
  </si>
  <si>
    <t>“读书杂志派”民族主义思想研究（1931—1945）</t>
  </si>
  <si>
    <t>霍贺</t>
  </si>
  <si>
    <t>康有为《两考》与近代今古文论述的形成</t>
  </si>
  <si>
    <t>於梅舫</t>
  </si>
  <si>
    <t>近代学术分科视野下“文学”概念的衍变（1819—1917）</t>
  </si>
  <si>
    <t>国民政府粮食部研究</t>
  </si>
  <si>
    <t>王荣华</t>
  </si>
  <si>
    <t>全面抗战时期国民党军队的组织形态研究</t>
  </si>
  <si>
    <t>中国近代对外贸易管理制度研究（1840—1949）</t>
  </si>
  <si>
    <t>张国义</t>
  </si>
  <si>
    <t>山东抗日根据地创立与发展研究</t>
  </si>
  <si>
    <t>王士花</t>
  </si>
  <si>
    <t>民主革命时期中共四川地下党组织研究</t>
  </si>
  <si>
    <t>刘宗灵</t>
  </si>
  <si>
    <t>赫德与晚清外交</t>
  </si>
  <si>
    <t>张志勇</t>
  </si>
  <si>
    <t>晚清商务局研究</t>
  </si>
  <si>
    <t>曲霞</t>
  </si>
  <si>
    <t>“国家”与“民众”之间：近代河南民众教育的基层考察（1928—1937）</t>
  </si>
  <si>
    <t>黄文记</t>
  </si>
  <si>
    <t>内江师范学院</t>
  </si>
  <si>
    <t>清末民初责任内阁制研究（1906—1928）</t>
  </si>
  <si>
    <t>李凤凤</t>
  </si>
  <si>
    <t>抗战时期大后方省营企业公司研究</t>
  </si>
  <si>
    <t>卢征良</t>
  </si>
  <si>
    <t>津浦铁路与沿线区域社会变迁（1908—1937）</t>
  </si>
  <si>
    <t>秦熠</t>
  </si>
  <si>
    <t>青岛港—胶济铁路与近代山东区域经济转型（1898—1937）</t>
  </si>
  <si>
    <t>张学见</t>
  </si>
  <si>
    <t>上海电力工业研究（1945—1965）</t>
  </si>
  <si>
    <t>高明</t>
  </si>
  <si>
    <t>近代上海公共租界公共卫生行政管理研究（1854—1937）</t>
  </si>
  <si>
    <t>罗振宇</t>
  </si>
  <si>
    <t>新中国初期的中国人民救济总会研究</t>
  </si>
  <si>
    <t>李小尉</t>
  </si>
  <si>
    <t>大时代中的小记者：变动时代中的新闻记者群体研究（1912—1937）</t>
  </si>
  <si>
    <t>张继汝</t>
  </si>
  <si>
    <t>民国苏州城市史研究</t>
  </si>
  <si>
    <t>张笑川</t>
  </si>
  <si>
    <t>政治变迁下的私立大学——光华大学研究（1925—1951）</t>
  </si>
  <si>
    <t>韩戍</t>
  </si>
  <si>
    <t>忧时与卫道：民国孔教会史事考论</t>
  </si>
  <si>
    <t>裘陈江</t>
  </si>
  <si>
    <t>社会转型视阈下中国近代期刊中科学话语的建构与传播研究</t>
  </si>
  <si>
    <t>李益顺</t>
  </si>
  <si>
    <t>徐中舒史学研究</t>
  </si>
  <si>
    <t>周书灿</t>
  </si>
  <si>
    <t>明以降关中—天水地区的城市水环境与城市水利（1368—1968）</t>
  </si>
  <si>
    <t>王挺</t>
  </si>
  <si>
    <t>秦汉边疆思想研究</t>
  </si>
  <si>
    <t>袁宝龙</t>
  </si>
  <si>
    <t>汉魏六朝的天下秩序与东亚政局</t>
  </si>
  <si>
    <t>李磊</t>
  </si>
  <si>
    <t>秦帝国末端行政运行研究</t>
  </si>
  <si>
    <t>郭涛</t>
  </si>
  <si>
    <t>将军号制度变迁史研究</t>
  </si>
  <si>
    <t>张金龙</t>
  </si>
  <si>
    <t>仪式与信仰：汉代暨以前跪坐仪式与传统信仰研究</t>
  </si>
  <si>
    <t>李为香</t>
  </si>
  <si>
    <t>早期中国燕飨礼研究</t>
  </si>
  <si>
    <t>北魏时代的名号变迁与国家社会转型研究</t>
  </si>
  <si>
    <t>郭硕</t>
  </si>
  <si>
    <t>魏晋政治军事地理研究</t>
  </si>
  <si>
    <t>陈健梅</t>
  </si>
  <si>
    <t>五代王朝递嬗与正统性研究</t>
  </si>
  <si>
    <t>中国建筑史学理论与方法研究</t>
  </si>
  <si>
    <t>吴国源</t>
  </si>
  <si>
    <t>宋代宰相制度研究</t>
  </si>
  <si>
    <t>田志光</t>
  </si>
  <si>
    <t>裨国助民：两宋的役钱与财税变革</t>
  </si>
  <si>
    <t>黄敏捷</t>
  </si>
  <si>
    <t>中山大学南方学院</t>
  </si>
  <si>
    <t>元代出仕中国高丽人群体研究</t>
  </si>
  <si>
    <t>申万里</t>
  </si>
  <si>
    <t>元代藁城董氏家族研究</t>
  </si>
  <si>
    <t>罗玮</t>
  </si>
  <si>
    <t>杨伯峻《春秋左传注》引文勘误及考证</t>
  </si>
  <si>
    <t>刘光</t>
  </si>
  <si>
    <t>《琴操》全考</t>
  </si>
  <si>
    <t>西周册命铭文文本研究</t>
  </si>
  <si>
    <t>刘丽</t>
  </si>
  <si>
    <t>商周青铜器夔纹研究</t>
  </si>
  <si>
    <t>苏辉</t>
  </si>
  <si>
    <t>《西魏书》校笺</t>
  </si>
  <si>
    <t>唐燮军</t>
  </si>
  <si>
    <t>黄巢新探</t>
  </si>
  <si>
    <t>胡耀飞</t>
  </si>
  <si>
    <t>隋唐两代敦煌石窟藻井纹样演化研究</t>
  </si>
  <si>
    <t>陈振旺</t>
  </si>
  <si>
    <t>中古妇女文化研究</t>
  </si>
  <si>
    <t>焦杰</t>
  </si>
  <si>
    <t>宋代民众文化水平研究</t>
  </si>
  <si>
    <t>程民生</t>
  </si>
  <si>
    <t>北宋雅乐制作考论</t>
  </si>
  <si>
    <t>胡劲茵</t>
  </si>
  <si>
    <t>元代多族州县亲民官辑考与治行研究</t>
  </si>
  <si>
    <t>洪丽珠</t>
  </si>
  <si>
    <t>蒙元统治下的浙西社会</t>
  </si>
  <si>
    <t>向珊</t>
  </si>
  <si>
    <t>明代藩王研究</t>
  </si>
  <si>
    <t>梁曼容</t>
  </si>
  <si>
    <t>华夷定分：明洪武朝贡制度研究</t>
  </si>
  <si>
    <t>郭嘉辉</t>
  </si>
  <si>
    <t>晚清经世思潮下孟子学研究</t>
  </si>
  <si>
    <t>太谷学派文献研究</t>
  </si>
  <si>
    <t>文昌信仰与明清时期闽台区域社会研究</t>
  </si>
  <si>
    <t>李朝凯</t>
  </si>
  <si>
    <t>在国家与社会之间：明代举人研究</t>
  </si>
  <si>
    <t>丁修真</t>
  </si>
  <si>
    <t>侍卫制与清代中枢政治</t>
  </si>
  <si>
    <t>陈章</t>
  </si>
  <si>
    <t>东北大鼠疫与清政府内外博弈</t>
  </si>
  <si>
    <t>杜丽红</t>
  </si>
  <si>
    <t>皇朝体制与军事变革：晚晴武科举改制研究</t>
  </si>
  <si>
    <t>廖志伟</t>
  </si>
  <si>
    <t>清代西藏阿里地区政治地理研究</t>
  </si>
  <si>
    <t>黄博</t>
  </si>
  <si>
    <t>清政府对日本拆解宗藩体制的认知与应对研究</t>
  </si>
  <si>
    <t>黄飞</t>
  </si>
  <si>
    <t>清代地方档案中的政治、法律与社会</t>
  </si>
  <si>
    <t>吴佩林</t>
  </si>
  <si>
    <t>龙泉司法档案职权主义民事诉讼文书研究</t>
  </si>
  <si>
    <t>吴铮强</t>
  </si>
  <si>
    <t>柯劭忞年谱长编</t>
  </si>
  <si>
    <t>崔建利</t>
  </si>
  <si>
    <t>宋代至清代法律与社会关系探析</t>
  </si>
  <si>
    <t>张小也</t>
  </si>
  <si>
    <t>地方视野中的认同困境与地域秩序——清代温州不同背景人群间的冲突和调适</t>
  </si>
  <si>
    <t>李世众</t>
  </si>
  <si>
    <t>清代地方司法运作中的省县互动问题研究</t>
  </si>
  <si>
    <t>徐鑫</t>
  </si>
  <si>
    <t>范文澜年谱</t>
  </si>
  <si>
    <t>赵庆云</t>
  </si>
  <si>
    <t>朝鲜半岛通史</t>
  </si>
  <si>
    <t>曹中屏</t>
  </si>
  <si>
    <t>文明观念与美国外交政策（1870—1917)</t>
  </si>
  <si>
    <t>刘义勇</t>
  </si>
  <si>
    <t>拉丁美洲史学史研究</t>
  </si>
  <si>
    <t>韩琦</t>
  </si>
  <si>
    <t>20世纪60—90年代美国环境管制与经济发展的关系研究及数据库建设</t>
  </si>
  <si>
    <t>刘向阳</t>
  </si>
  <si>
    <t>战后初期美国冷战政治动员及其影响研究（1946—1952）</t>
  </si>
  <si>
    <t>戚继光军事思想对朝鲜壬辰战争的影响</t>
  </si>
  <si>
    <t>任晓礼</t>
  </si>
  <si>
    <t>大韩民国临时政府外交与文化关系研究</t>
  </si>
  <si>
    <t>石建国</t>
  </si>
  <si>
    <t>青岛科技大学</t>
  </si>
  <si>
    <t>朝鲜王朝孙子兵学史研究（1392—1910）</t>
  </si>
  <si>
    <t>阎盛国</t>
  </si>
  <si>
    <t>君子必论世：荻生徂徕经世思想研究</t>
  </si>
  <si>
    <t>杨立影</t>
  </si>
  <si>
    <t>俄国中东关系史</t>
  </si>
  <si>
    <t>邵丽英</t>
  </si>
  <si>
    <t>罗曼诺夫王朝税收史(1613—1917)</t>
  </si>
  <si>
    <t>梁红刚</t>
  </si>
  <si>
    <t>阿加西阿斯《历史》译注与研究</t>
  </si>
  <si>
    <t>都铎时期英国农村土地确权研究</t>
  </si>
  <si>
    <t>吉喆</t>
  </si>
  <si>
    <t>英国食品和药品安全立法进程研究（1850—1899）</t>
  </si>
  <si>
    <t>兰教材</t>
  </si>
  <si>
    <t>二战后英美新城建设的比较研究</t>
  </si>
  <si>
    <t>王洋</t>
  </si>
  <si>
    <t>英国棉纺织工业发展研究（1760—1860）</t>
  </si>
  <si>
    <t>杨松</t>
  </si>
  <si>
    <t>海上丝绸之路建构期宗教流研究</t>
  </si>
  <si>
    <t>程爱勤</t>
  </si>
  <si>
    <t>20世纪上半叶中国与菲律宾边界历史研究</t>
  </si>
  <si>
    <t>王胜</t>
  </si>
  <si>
    <t>印度尼西亚海洋主权发展的历史考察</t>
  </si>
  <si>
    <t>王勇辉</t>
  </si>
  <si>
    <t>近代日本两党制的构想与挫折研究</t>
  </si>
  <si>
    <t>文春美</t>
  </si>
  <si>
    <t>日本工匠文化研究</t>
  </si>
  <si>
    <t>周菲菲</t>
  </si>
  <si>
    <t>17—18世纪日本知识人社会的成长</t>
  </si>
  <si>
    <t>许美祺</t>
  </si>
  <si>
    <t>影像非洲史</t>
  </si>
  <si>
    <t>王少波</t>
  </si>
  <si>
    <t>殖民主义对于东非生态环境的破坏及其影响研究（1800—1960）</t>
  </si>
  <si>
    <t>李鹏涛</t>
  </si>
  <si>
    <t>汉服的形成——东周秦汉服饰的考古学研究</t>
  </si>
  <si>
    <t>王方</t>
  </si>
  <si>
    <t>山东出土商周有铭铜器整理与研究</t>
  </si>
  <si>
    <t>张志鹏</t>
  </si>
  <si>
    <t>内蒙古鄂尔多斯乌兰木伦遗址石器工业研究</t>
  </si>
  <si>
    <t>刘扬</t>
  </si>
  <si>
    <t>茶马古道（成都段）考古调查及研究</t>
  </si>
  <si>
    <t>刘雨茂</t>
  </si>
  <si>
    <t>景德镇明清御窑厂2014年考古发掘报告</t>
  </si>
  <si>
    <t>翁彦俊</t>
  </si>
  <si>
    <t>景德镇市陶瓷考古研究所</t>
  </si>
  <si>
    <t>元代铜权整理与研究</t>
  </si>
  <si>
    <t>刘铮</t>
  </si>
  <si>
    <t>考古学研究指南</t>
  </si>
  <si>
    <t>陈胜前</t>
  </si>
  <si>
    <t>中古佛典序跋记整体研究</t>
  </si>
  <si>
    <t>赵纪彬</t>
  </si>
  <si>
    <t>中国和古印度的佛教思惟像研究</t>
  </si>
  <si>
    <t>巫胜禹</t>
  </si>
  <si>
    <t>宗教慈善组织参与社会服务研究</t>
  </si>
  <si>
    <t>吴限红</t>
  </si>
  <si>
    <t>佛教善观念研究</t>
  </si>
  <si>
    <t>雒少锋</t>
  </si>
  <si>
    <t>洛克宗教宽容思想的形成与影响</t>
  </si>
  <si>
    <t>袁朝晖</t>
  </si>
  <si>
    <t>明清之际“逃禅”现象研究</t>
  </si>
  <si>
    <t>孙国柱</t>
  </si>
  <si>
    <t>丝路河西宝卷研究</t>
  </si>
  <si>
    <t>程国君</t>
  </si>
  <si>
    <t>中国现当代小说史稿</t>
  </si>
  <si>
    <t>张炯</t>
  </si>
  <si>
    <t>清末民初《说部丛书》叙录</t>
  </si>
  <si>
    <t>付建舟</t>
  </si>
  <si>
    <t>中国现代小品散文流变研究及理论与作品文献辑佚整理</t>
  </si>
  <si>
    <t>裴春芳</t>
  </si>
  <si>
    <t>蒲松龄年谱汇考</t>
  </si>
  <si>
    <t>邹宗良</t>
  </si>
  <si>
    <t>国学“子部小说”研究</t>
  </si>
  <si>
    <t>王昕</t>
  </si>
  <si>
    <t>《水浒传》成书时间研究</t>
  </si>
  <si>
    <t>王齐洲</t>
  </si>
  <si>
    <t>《儒林外史》原型人物考论</t>
  </si>
  <si>
    <t>叶楚炎</t>
  </si>
  <si>
    <t>明清小说涉法书写研究</t>
  </si>
  <si>
    <t>李丽平</t>
  </si>
  <si>
    <t>袁于令与明清讲史小说嬗变研究</t>
  </si>
  <si>
    <t>石雷</t>
  </si>
  <si>
    <t>当代长篇小说广播传播研究</t>
  </si>
  <si>
    <t>刘成勇</t>
  </si>
  <si>
    <t>明诗总集批评研究</t>
  </si>
  <si>
    <t>潘林</t>
  </si>
  <si>
    <t>明清时期山左新城王氏家族文学研究</t>
  </si>
  <si>
    <t>贺琴</t>
  </si>
  <si>
    <t>王世贞诗文资料补辑与新论</t>
  </si>
  <si>
    <t>贾飞</t>
  </si>
  <si>
    <t>清代前中期的古文、知识与文化秩序研究</t>
  </si>
  <si>
    <t>胡琦</t>
  </si>
  <si>
    <t>清代汉赋选研究</t>
  </si>
  <si>
    <t>何易展</t>
  </si>
  <si>
    <t>文教改革视域下近代中国文学教育的转型研究</t>
  </si>
  <si>
    <t>朱家英</t>
  </si>
  <si>
    <t>近代中国报章之兴与文体之变</t>
  </si>
  <si>
    <t>胡全章</t>
  </si>
  <si>
    <t>晚清民初的同光体诗学研究</t>
  </si>
  <si>
    <t>胡晓明</t>
  </si>
  <si>
    <t>凝视与想象：鲁迅小说身体诗学论</t>
  </si>
  <si>
    <t>胡志明</t>
  </si>
  <si>
    <t>鲁迅多维心境研究</t>
  </si>
  <si>
    <t>孙海军</t>
  </si>
  <si>
    <t>诗学与政治：鲁迅后期杂文的生成研究</t>
  </si>
  <si>
    <t>牟利锋</t>
  </si>
  <si>
    <t>现代诗元素化合研究</t>
  </si>
  <si>
    <t>陈仲义</t>
  </si>
  <si>
    <t>厦门城市职业学院</t>
  </si>
  <si>
    <t>从“梦中道路”到“革命的路”——何其芳文学道路研究</t>
  </si>
  <si>
    <t>周思辉</t>
  </si>
  <si>
    <t>理论之后的写作机理与汉语因缘研究</t>
  </si>
  <si>
    <t>中国古代海洋文学史</t>
  </si>
  <si>
    <t>倪浓水</t>
  </si>
  <si>
    <t>中国当代文学中的“陕西经验”研究</t>
  </si>
  <si>
    <t>杨辉</t>
  </si>
  <si>
    <t>多重情景下的民间故事搜集整理史研究</t>
  </si>
  <si>
    <t>穆昭阳</t>
  </si>
  <si>
    <t>梁祝传说源流研究</t>
  </si>
  <si>
    <t>王宁邦</t>
  </si>
  <si>
    <t>基于曲谱的昆剧笛色演变研究</t>
  </si>
  <si>
    <t>胡淳艳</t>
  </si>
  <si>
    <t>中国当代诗歌的社会关怀与艺术问题研究</t>
  </si>
  <si>
    <t>王冬冬</t>
  </si>
  <si>
    <t>语境诗学的理论流变与当代价值研究</t>
  </si>
  <si>
    <t>徐杰</t>
  </si>
  <si>
    <t>中国当代作家的身体残疾与文学创作之关系研究</t>
  </si>
  <si>
    <t>邓利</t>
  </si>
  <si>
    <t>在世界中经典化：中国当代作家海外接受研究</t>
  </si>
  <si>
    <t>刘江凯</t>
  </si>
  <si>
    <t>马华文学的跨族群书写研究（1990—2019）</t>
  </si>
  <si>
    <t>贾颖妮</t>
  </si>
  <si>
    <t>从新时期到新世纪：女性小说叙事形式的社会性别研究</t>
  </si>
  <si>
    <t>孙桂荣</t>
  </si>
  <si>
    <t>传教士、方言圣经与近代上海地方意识的建构</t>
  </si>
  <si>
    <t>中国古代文学20世纪在法国的译介与传播</t>
  </si>
  <si>
    <t>车琳</t>
  </si>
  <si>
    <t>外国文学译介与现代文体发生</t>
  </si>
  <si>
    <t>盛翠菊</t>
  </si>
  <si>
    <t>徐州工程学院</t>
  </si>
  <si>
    <t>中国间性思想与全球化的未来</t>
  </si>
  <si>
    <t>高丽萍</t>
  </si>
  <si>
    <t>文学意义论</t>
  </si>
  <si>
    <t>吴兴明</t>
  </si>
  <si>
    <t>文化大传统与诗言志的跨学科研究</t>
  </si>
  <si>
    <t>胡建升</t>
  </si>
  <si>
    <t>元现代文论研究</t>
  </si>
  <si>
    <t>王洪岳</t>
  </si>
  <si>
    <t>出土文献与宋玉赋研究</t>
  </si>
  <si>
    <t>“言笔之辨”与文体学</t>
  </si>
  <si>
    <t>胡大雷</t>
  </si>
  <si>
    <t>中日韩诗话的文体史料与文体观念</t>
  </si>
  <si>
    <t>任竞泽</t>
  </si>
  <si>
    <t>何焯唐诗评点研究</t>
  </si>
  <si>
    <t>宋红霞</t>
  </si>
  <si>
    <t>宋代中原故家与文学研究</t>
  </si>
  <si>
    <t>王雪枝</t>
  </si>
  <si>
    <t>唐宋园林散文研究</t>
  </si>
  <si>
    <t>李小奇</t>
  </si>
  <si>
    <t>杜诗新论</t>
  </si>
  <si>
    <t>魏耕原</t>
  </si>
  <si>
    <t>西安培华学院</t>
  </si>
  <si>
    <t>书写与追问：法国后现代主义论争</t>
  </si>
  <si>
    <t>马元龙</t>
  </si>
  <si>
    <t>中国当代新诗选本研究</t>
  </si>
  <si>
    <t>交流叙述学</t>
  </si>
  <si>
    <t>王委艳</t>
  </si>
  <si>
    <t>冯登府研究</t>
  </si>
  <si>
    <t>房瑞丽</t>
  </si>
  <si>
    <t>汉代歌谣与政治的互动研究</t>
  </si>
  <si>
    <t>白振奎</t>
  </si>
  <si>
    <t>《禅宗颂古联珠通集》研究</t>
  </si>
  <si>
    <t>张昌红</t>
  </si>
  <si>
    <t>敦煌亡文辑校</t>
  </si>
  <si>
    <t>刘传启</t>
  </si>
  <si>
    <t>敦煌本《文选音》考释</t>
  </si>
  <si>
    <t>罗国威</t>
  </si>
  <si>
    <t>《陶渊明集》汇校汇注汇评</t>
  </si>
  <si>
    <t>邓富华</t>
  </si>
  <si>
    <t>上海建桥学院</t>
  </si>
  <si>
    <t>汉魏六朝诗地理考</t>
  </si>
  <si>
    <t>陆路</t>
  </si>
  <si>
    <t>南宋“五山文学”研究</t>
  </si>
  <si>
    <t>王汝娟</t>
  </si>
  <si>
    <t>李公麟画谱</t>
  </si>
  <si>
    <t>凌郁之</t>
  </si>
  <si>
    <t>汉代文学及经学视域下的《列女传》研究</t>
  </si>
  <si>
    <t>史常力</t>
  </si>
  <si>
    <t>庄子笺证</t>
  </si>
  <si>
    <t>宋小克</t>
  </si>
  <si>
    <t>新媒介文学的审美经验研究</t>
  </si>
  <si>
    <t>周才庶</t>
  </si>
  <si>
    <t>“前朦胧诗”研究</t>
  </si>
  <si>
    <t>王士强</t>
  </si>
  <si>
    <t>中国南方民族迁徙类口头传统研究</t>
  </si>
  <si>
    <t>中国现代美学关键词“形式”研究</t>
  </si>
  <si>
    <t>赖勤芳</t>
  </si>
  <si>
    <t>六朝佛教灵验类小说研究</t>
  </si>
  <si>
    <t>谷文彬</t>
  </si>
  <si>
    <t>唐前颂赞文体研究</t>
  </si>
  <si>
    <t>新世纪少数民族诗歌的空间记忆与重构研究</t>
  </si>
  <si>
    <t>李长中</t>
  </si>
  <si>
    <t>阜阳师范大学</t>
  </si>
  <si>
    <t>保罗·利科诗学的“事件”概念研究</t>
  </si>
  <si>
    <t>刘欣</t>
  </si>
  <si>
    <t>重构诗学视野下翁贝托·埃科的叙事思想研究</t>
  </si>
  <si>
    <t>宋代笔记的文体自觉与新变研究</t>
  </si>
  <si>
    <t>刘师健</t>
  </si>
  <si>
    <t>宋代徽州诗坛研究</t>
  </si>
  <si>
    <t>石家庄学院</t>
  </si>
  <si>
    <t>天台宗与北宋诗歌</t>
  </si>
  <si>
    <t>张艮</t>
  </si>
  <si>
    <t>元代文人游历与行旅诗研究</t>
  </si>
  <si>
    <t>黄二宁</t>
  </si>
  <si>
    <t>颂体文学的多维观照</t>
  </si>
  <si>
    <t>杨化坤</t>
  </si>
  <si>
    <t>晚近政局与词学演进关系研究</t>
  </si>
  <si>
    <t>郭文仪</t>
  </si>
  <si>
    <t>诗歌总集编选与古今诗歌文化语境变迁</t>
  </si>
  <si>
    <t>张羽</t>
  </si>
  <si>
    <t>章太炎国学论</t>
  </si>
  <si>
    <t>陕庆</t>
  </si>
  <si>
    <t>现代中国文艺的一种阐释：文学与图影的流转</t>
  </si>
  <si>
    <t>高秀川</t>
  </si>
  <si>
    <t>宋代使行文献研究</t>
  </si>
  <si>
    <t>王皓</t>
  </si>
  <si>
    <t>印本传播与宋诗嬗变</t>
  </si>
  <si>
    <t>苏勇强</t>
  </si>
  <si>
    <t>自然描写与中古诗歌语言演进研究</t>
  </si>
  <si>
    <t>刘燕歌</t>
  </si>
  <si>
    <t>《管子》“神话历史”研究</t>
  </si>
  <si>
    <t>公维军</t>
  </si>
  <si>
    <t>唐代公主的日常生活考论</t>
  </si>
  <si>
    <t>李娜</t>
  </si>
  <si>
    <t>渭南师范学院</t>
  </si>
  <si>
    <t>元代组诗研究</t>
  </si>
  <si>
    <t>李正春</t>
  </si>
  <si>
    <t>唐代灾害诗歌研究</t>
  </si>
  <si>
    <t>龙珍华</t>
  </si>
  <si>
    <t>湖北第二师范学院</t>
  </si>
  <si>
    <t>汉魏六朝诗赋关系演变的多维研究</t>
  </si>
  <si>
    <t>袁丁</t>
  </si>
  <si>
    <t>淮海工学院</t>
  </si>
  <si>
    <t>宋孝武时代与南朝文学新变研究</t>
  </si>
  <si>
    <t>赫兆丰</t>
  </si>
  <si>
    <t>金与盐之歌：典故的文化史</t>
  </si>
  <si>
    <t>于溯</t>
  </si>
  <si>
    <t>席勒的诗性政治思想研究</t>
  </si>
  <si>
    <t>张秀宁</t>
  </si>
  <si>
    <t>移民文学视野下的农民工形象研究</t>
  </si>
  <si>
    <t>秦香丽</t>
  </si>
  <si>
    <t>跨越与创新：西方现代主义的东方元素</t>
  </si>
  <si>
    <t>钱兆明</t>
  </si>
  <si>
    <t>哈罗德·布鲁姆诗学中国旅行研究</t>
  </si>
  <si>
    <t>高永</t>
  </si>
  <si>
    <t>后人本转向视域中的“动物问题”研究</t>
  </si>
  <si>
    <t>庞红蕊</t>
  </si>
  <si>
    <t>文化唯物主义与英国马克思主义文学批评</t>
  </si>
  <si>
    <t>赵国新</t>
  </si>
  <si>
    <t>威廉·福克纳家族小说的新历史主义研究</t>
  </si>
  <si>
    <t>李常磊</t>
  </si>
  <si>
    <t>法国文学作品中的寓言母题研究</t>
  </si>
  <si>
    <t>托马斯·曼文化思想研究</t>
  </si>
  <si>
    <t>刘忠晖</t>
  </si>
  <si>
    <t>穆木天晚年翻译手稿研究</t>
  </si>
  <si>
    <t>孙晓博</t>
  </si>
  <si>
    <t>德学东渐视域下的中国现代女作家</t>
  </si>
  <si>
    <t>冯晓春</t>
  </si>
  <si>
    <t>日本大正时期文学的中国叙述</t>
  </si>
  <si>
    <t>高洁</t>
  </si>
  <si>
    <t>日本女性文学战争记忆书写研究</t>
  </si>
  <si>
    <t>李晓霞</t>
  </si>
  <si>
    <t>大连交通大学</t>
  </si>
  <si>
    <t>索因卡戏剧研究</t>
  </si>
  <si>
    <t>陈梦</t>
  </si>
  <si>
    <t>齐努阿·阿契贝：非洲小民族作家的解域实践</t>
  </si>
  <si>
    <t>姚峰</t>
  </si>
  <si>
    <t>左翼文学思潮与东亚儿童文学</t>
  </si>
  <si>
    <t>窦全霞</t>
  </si>
  <si>
    <t>苏联战争小说发展史</t>
  </si>
  <si>
    <t>曾思艺</t>
  </si>
  <si>
    <t>果戈理：心灵的事业</t>
  </si>
  <si>
    <t>刘洪波</t>
  </si>
  <si>
    <t>俄罗斯文学作品中互文性翻译表征研究</t>
  </si>
  <si>
    <t>黄秋凤</t>
  </si>
  <si>
    <t>莎士比亚与早期现代英国物质文化研究</t>
  </si>
  <si>
    <t>胡鹏</t>
  </si>
  <si>
    <t>华兹华斯叙事诗研究</t>
  </si>
  <si>
    <t>秦立彦</t>
  </si>
  <si>
    <t>约翰•欧文多元后现代主义小说研究</t>
  </si>
  <si>
    <t>赵雪梅</t>
  </si>
  <si>
    <t>美国当代女作家母性叙事中的情动结构</t>
  </si>
  <si>
    <t>20世纪英语世界的反乌托邦叙事研究</t>
  </si>
  <si>
    <t>赵柔柔</t>
  </si>
  <si>
    <t>英国通俗小说史（1850—2020）</t>
  </si>
  <si>
    <t>黄禄善</t>
  </si>
  <si>
    <t>非裔美国小说艺术探微</t>
  </si>
  <si>
    <t>庞好农</t>
  </si>
  <si>
    <t>广义六十年代美国现实主义小说中的家庭系统</t>
  </si>
  <si>
    <t>顾悦</t>
  </si>
  <si>
    <t>现代化进程中的美国南方女性小说研究</t>
  </si>
  <si>
    <t>荆兴梅</t>
  </si>
  <si>
    <t>艾丽丝·门罗小说中的牺牲话语</t>
  </si>
  <si>
    <t>黄芙蓉</t>
  </si>
  <si>
    <t>玛格丽特·阿特伍德的创伤叙事与现代性批判</t>
  </si>
  <si>
    <t>王韵秋</t>
  </si>
  <si>
    <t>当代澳大利亚小说中的公共叙事研究</t>
  </si>
  <si>
    <t>黄洁</t>
  </si>
  <si>
    <t>早期西洋汉语词典三种</t>
  </si>
  <si>
    <t>姚小平</t>
  </si>
  <si>
    <t>亲属词认知研究</t>
  </si>
  <si>
    <t>张积家</t>
  </si>
  <si>
    <t>上古汉语时期的语言哲学</t>
  </si>
  <si>
    <t>李开</t>
  </si>
  <si>
    <t>亡佚韵书四种研究</t>
  </si>
  <si>
    <t>赵晓庆</t>
  </si>
  <si>
    <t>《碛砂藏》随函音义与宋代语音史研究</t>
  </si>
  <si>
    <t>李广宽</t>
  </si>
  <si>
    <t>《改并五音集韵》多角度研究</t>
  </si>
  <si>
    <t>张义</t>
  </si>
  <si>
    <t>谐声与等呼</t>
  </si>
  <si>
    <t>梁慧婧</t>
  </si>
  <si>
    <t>陈澧《切韵考》研究</t>
  </si>
  <si>
    <t>潘柏年</t>
  </si>
  <si>
    <t>汉语中古音研究史</t>
  </si>
  <si>
    <t>谢维维</t>
  </si>
  <si>
    <t>汉语异名别称大辞典</t>
  </si>
  <si>
    <t>张春雷</t>
  </si>
  <si>
    <t>《经典释文》音义辞典</t>
  </si>
  <si>
    <t>王弘治</t>
  </si>
  <si>
    <t>江西湖口方言词典</t>
  </si>
  <si>
    <t>陈凌</t>
  </si>
  <si>
    <t>汉语核心词比较下的官话方言词汇特征研究</t>
  </si>
  <si>
    <t>章黎平</t>
  </si>
  <si>
    <t>河南滑县方言研究</t>
  </si>
  <si>
    <t>界面视角下的汉语论元结构及其句法实现</t>
  </si>
  <si>
    <t>朱佳蕾</t>
  </si>
  <si>
    <t>基于认知形态学的汉语类词缀构词研究</t>
  </si>
  <si>
    <t>张未然</t>
  </si>
  <si>
    <t>汉魏六朝镇墓文校释及相关问题研究</t>
  </si>
  <si>
    <t>李明晓</t>
  </si>
  <si>
    <t>辽代墓志汇辑校注</t>
  </si>
  <si>
    <t>周阿根</t>
  </si>
  <si>
    <t>《说文解字》“误释字”及其时代性研究</t>
  </si>
  <si>
    <t>汉语名词性数量构式系统的历时发展研究</t>
  </si>
  <si>
    <t>黄劲伟</t>
  </si>
  <si>
    <t>近代汉语使役句的历时演变及其转换与转化研究</t>
  </si>
  <si>
    <t>刘华丽</t>
  </si>
  <si>
    <t>中国佛典翻译理论批评通史</t>
  </si>
  <si>
    <t>赵秀明</t>
  </si>
  <si>
    <t>法汉口译中“脱离源语语言形式”的程度研究</t>
  </si>
  <si>
    <t>邓玮</t>
  </si>
  <si>
    <t>翻译伦理研究</t>
  </si>
  <si>
    <t>李征</t>
  </si>
  <si>
    <t>发生学视角下的译病研究</t>
  </si>
  <si>
    <t>顾俊玲</t>
  </si>
  <si>
    <t>濒危红丰仡佬语记录研究</t>
  </si>
  <si>
    <t>何彦诚</t>
  </si>
  <si>
    <t>中国境内民族语言逆序计数及数词系统研究</t>
  </si>
  <si>
    <t>贺川生</t>
  </si>
  <si>
    <t>回鹘鄂尔浑碑文词汇考释</t>
  </si>
  <si>
    <t>米热古丽·黑力力</t>
  </si>
  <si>
    <t>敦煌写本《四分律》用字研究</t>
  </si>
  <si>
    <t>金双平</t>
  </si>
  <si>
    <t>《萨维纳的临高语词汇》整理与研究</t>
  </si>
  <si>
    <t>辛世彪</t>
  </si>
  <si>
    <t>俄罗斯心理语言学研究</t>
  </si>
  <si>
    <t>赵爱国</t>
  </si>
  <si>
    <t>基于汉英语言对比和中西哲学比较的汉语本体语言观构建</t>
  </si>
  <si>
    <t>何清强</t>
  </si>
  <si>
    <t>汉语语言成分认识情态意义的互动建构过程研究</t>
  </si>
  <si>
    <t>冯军伟</t>
  </si>
  <si>
    <t>现代汉语协配句的多维研究</t>
  </si>
  <si>
    <t>余俊宏</t>
  </si>
  <si>
    <t>言语行为的逻辑——汉语语义和语用接口研究</t>
  </si>
  <si>
    <t>陈振宇</t>
  </si>
  <si>
    <t>汉语情态词的语义地图研究</t>
  </si>
  <si>
    <t>范晓蕾</t>
  </si>
  <si>
    <t>汉语叙事语篇的篇章结构与句法功能研究</t>
  </si>
  <si>
    <t>李晋霞</t>
  </si>
  <si>
    <t>汉语儿童主观性词项与构式的获得研究</t>
  </si>
  <si>
    <t>张笛</t>
  </si>
  <si>
    <t>俄罗斯对外俄语教学发展史</t>
  </si>
  <si>
    <t>罗晓霞</t>
  </si>
  <si>
    <t>生态语言学的理论与实践</t>
  </si>
  <si>
    <t>黄国文</t>
  </si>
  <si>
    <t>国际少儿通用汉语拼音能力标准研究</t>
  </si>
  <si>
    <t>徐彩华</t>
  </si>
  <si>
    <t>基于出土文献的汉语量词用字演变与动因研究</t>
  </si>
  <si>
    <t>何余华</t>
  </si>
  <si>
    <t>湖北官话方言语音研究</t>
  </si>
  <si>
    <t>郭丽</t>
  </si>
  <si>
    <t>湘方言历史语音演变研究</t>
  </si>
  <si>
    <t>田范芬</t>
  </si>
  <si>
    <t>中国对外分层传播研究</t>
  </si>
  <si>
    <t>向志强</t>
  </si>
  <si>
    <t>都市文化生产的媒介实践研究</t>
  </si>
  <si>
    <t>曾一果</t>
  </si>
  <si>
    <t>新中国体育公共传播70年研究（1949—2019）</t>
  </si>
  <si>
    <t>赵雅文</t>
  </si>
  <si>
    <t>20世纪早期国葬报道与民族国家的建构研究（1908—1929）</t>
  </si>
  <si>
    <t>董书华</t>
  </si>
  <si>
    <t>中国品牌的意义生成机制与路径研究</t>
  </si>
  <si>
    <t>饶广祥</t>
  </si>
  <si>
    <t>新媒体场景传播：网络直播与网红群体研究</t>
  </si>
  <si>
    <t>赵淑萍</t>
  </si>
  <si>
    <t>唯物史观视域下的广告批判研究</t>
  </si>
  <si>
    <t>葛在波</t>
  </si>
  <si>
    <t>改革开放四十年广告图景中的消费记忆</t>
  </si>
  <si>
    <t>陈素白</t>
  </si>
  <si>
    <t>中国广告产业制度研究（1978—1995）</t>
  </si>
  <si>
    <t>孙美玲</t>
  </si>
  <si>
    <t>多元视角下社交媒体中的自我表露与意见表达研究</t>
  </si>
  <si>
    <t>牛静</t>
  </si>
  <si>
    <t>互联网时代的“数字劳工”研究</t>
  </si>
  <si>
    <t>吴鼎铭</t>
  </si>
  <si>
    <t>中国文化价值构成与对外传播研究</t>
  </si>
  <si>
    <t>曾庆江</t>
  </si>
  <si>
    <t>现代性的第二张面孔：中国崛起的他者迷思与自我想象</t>
  </si>
  <si>
    <t>新时期对台传播新闻表述力的变迁与创新研究</t>
  </si>
  <si>
    <t>吴维忠</t>
  </si>
  <si>
    <t>安德烈·巴赞电影理论转换研究</t>
  </si>
  <si>
    <t>中国影视工业化体系建构研究</t>
  </si>
  <si>
    <t>司若</t>
  </si>
  <si>
    <t>场域理论视域下舆论生成机制研究</t>
  </si>
  <si>
    <t>高宪春</t>
  </si>
  <si>
    <t>国产动画的价值观认同与传播策略研究</t>
  </si>
  <si>
    <t>曹海峰</t>
  </si>
  <si>
    <t>宋代榜文与社会控制研究</t>
  </si>
  <si>
    <t>徐燕斌</t>
  </si>
  <si>
    <t>戏曲文化与乡村社会治理</t>
  </si>
  <si>
    <t>宋正</t>
  </si>
  <si>
    <t>新中国出版微观史论</t>
  </si>
  <si>
    <t>李频</t>
  </si>
  <si>
    <t>新时代中国共产党新闻舆论思想创新研究</t>
  </si>
  <si>
    <t>沈正赋</t>
  </si>
  <si>
    <t>文化基因与永恒故事：新闻故事研究</t>
  </si>
  <si>
    <t>曾庆香</t>
  </si>
  <si>
    <t>《新青年》的阅读与社会影响研究</t>
  </si>
  <si>
    <t>许高勇</t>
  </si>
  <si>
    <t>谢六逸新闻著述校注</t>
  </si>
  <si>
    <t>殷志</t>
  </si>
  <si>
    <t>新时代媒体融合创新实践</t>
  </si>
  <si>
    <t>肖珺</t>
  </si>
  <si>
    <t>媒体内容融合背景下的编辑室空间生产研究</t>
  </si>
  <si>
    <t>刘峰</t>
  </si>
  <si>
    <t>虚拟现实与网络三维空间媒介形态</t>
  </si>
  <si>
    <t>郭湘闽</t>
  </si>
  <si>
    <t>互联网时代的社会诚信建构</t>
  </si>
  <si>
    <t>方艳</t>
  </si>
  <si>
    <t>媒体融合时代版权交易及保护机制创新研究</t>
  </si>
  <si>
    <t>刘玲武</t>
  </si>
  <si>
    <t>民国图书馆学教育年谱</t>
  </si>
  <si>
    <t>郑锦怀</t>
  </si>
  <si>
    <t>《数字文献资源库总目》研究与编撰</t>
  </si>
  <si>
    <t>协同创新体的知识管理框架及其应用</t>
  </si>
  <si>
    <t>白文琳</t>
  </si>
  <si>
    <t>数字图书馆用户体验研究</t>
  </si>
  <si>
    <t>徐芳</t>
  </si>
  <si>
    <t>馆藏刘永济未刊手稿“清代经学人物传”校注</t>
  </si>
  <si>
    <t>罗惠缙</t>
  </si>
  <si>
    <t>《春秋左氏传旧注疏证》点校整理</t>
  </si>
  <si>
    <t>郭院林</t>
  </si>
  <si>
    <t>清代中朝文人酬赠诗校注</t>
  </si>
  <si>
    <t>徐毅</t>
  </si>
  <si>
    <t>李开先藏书、著述和刻书研究</t>
  </si>
  <si>
    <t>霍艳芳</t>
  </si>
  <si>
    <t>河北省社会科学院藏高阳碑刻拓片整理与研究</t>
  </si>
  <si>
    <t>刘美然</t>
  </si>
  <si>
    <t>学术评价与创新绩效评价问题研究</t>
  </si>
  <si>
    <t>俞立平</t>
  </si>
  <si>
    <t>国际视野下的PATENT TROLL研究</t>
  </si>
  <si>
    <t>宋艳辉</t>
  </si>
  <si>
    <t>元代类书考</t>
  </si>
  <si>
    <t>金传道</t>
  </si>
  <si>
    <t>信息政策扩散评估理论与方法研究</t>
  </si>
  <si>
    <t>裴雷</t>
  </si>
  <si>
    <t>面向科学研究主题的文本时态特征检索研究</t>
  </si>
  <si>
    <t>沈思</t>
  </si>
  <si>
    <t>基于知识元的科技文献多粒度层级知识分割研究</t>
  </si>
  <si>
    <t>王忠义</t>
  </si>
  <si>
    <t>新中国70年民族传统体育发展研究</t>
  </si>
  <si>
    <t>田祖国</t>
  </si>
  <si>
    <t>哲学视阈中的学校体育学原理</t>
  </si>
  <si>
    <t>马卫平</t>
  </si>
  <si>
    <t>山东武术研究(1911—1948)</t>
  </si>
  <si>
    <t>王开文</t>
  </si>
  <si>
    <t>中国赫哲族民俗体育文化</t>
  </si>
  <si>
    <t>赵忠伟</t>
  </si>
  <si>
    <t>建成环境与青少年体质健康行为问题研究</t>
  </si>
  <si>
    <t>何晓龙</t>
  </si>
  <si>
    <t>新时代运动休闲项目规划创新研究</t>
  </si>
  <si>
    <t>周丽君</t>
  </si>
  <si>
    <t>新时代我国老年公共体育服务供给侧改革研究</t>
  </si>
  <si>
    <t>刘玉</t>
  </si>
  <si>
    <t>新时代体育旅游产业高质量发展研究</t>
  </si>
  <si>
    <t>梁强</t>
  </si>
  <si>
    <t>竞赛压力与注意控制的理论演进与发展</t>
  </si>
  <si>
    <t>孙国晓</t>
  </si>
  <si>
    <t>跨文化视域下竞技体育项目象征与仪式研究</t>
  </si>
  <si>
    <t>徐昶楠</t>
  </si>
  <si>
    <t>当代锻炼心理学理论建构与实践探索</t>
  </si>
  <si>
    <t>杨剑</t>
  </si>
  <si>
    <t>兴奋剂违规与处罚研究</t>
  </si>
  <si>
    <t>杨春然</t>
  </si>
  <si>
    <t>中国石油大学（华东）</t>
  </si>
  <si>
    <t>中国近代体育图书史</t>
  </si>
  <si>
    <t>李凤梅</t>
  </si>
  <si>
    <t>内涵重构与动能转换：中国体育话语权研究</t>
  </si>
  <si>
    <t>程雪峰</t>
  </si>
  <si>
    <t>基于互惠理论的企业合作型原始创新过程与演化研究</t>
  </si>
  <si>
    <t>李柏洲</t>
  </si>
  <si>
    <t>核心胜任特征的成长评估模型研究</t>
  </si>
  <si>
    <t>时勘</t>
  </si>
  <si>
    <t>“互联网+”、大数据与实体经济的深度融合问题研究</t>
  </si>
  <si>
    <t>杨德明</t>
  </si>
  <si>
    <t>旅游环境可持续承载机理与实现机制研究</t>
  </si>
  <si>
    <t>翁钢民</t>
  </si>
  <si>
    <t>共享住宿理论与实践</t>
  </si>
  <si>
    <t>谷慧敏</t>
  </si>
  <si>
    <t>桂滇黔乡村旅游业态创新与空心村治理协同模式研究</t>
  </si>
  <si>
    <t>杨莎莎</t>
  </si>
  <si>
    <t>中国旅游安全行政治理研究</t>
  </si>
  <si>
    <t>谢朝武</t>
  </si>
  <si>
    <t>中国情境下的工作压力应对与工作乐趣研究</t>
  </si>
  <si>
    <t>唐杰</t>
  </si>
  <si>
    <t>生育保险与职工基本医疗保险合并实施问题研究</t>
  </si>
  <si>
    <t>周绿林</t>
  </si>
  <si>
    <t>面向经济高质量发展的区域创新资源配置研究</t>
  </si>
  <si>
    <t>易明</t>
  </si>
  <si>
    <t>高速铁路对经济影响评估与服务水平提升路径问题研究</t>
  </si>
  <si>
    <t>许旺土</t>
  </si>
  <si>
    <t>产业精准扶贫的质量提升研究</t>
  </si>
  <si>
    <t>贺林波</t>
  </si>
  <si>
    <t>跨区域生态—经济价值共创机制研究</t>
  </si>
  <si>
    <t>王文平</t>
  </si>
  <si>
    <t>大学科技城协同创新理论与实证研究</t>
  </si>
  <si>
    <t>成鹏飞</t>
  </si>
  <si>
    <t>众创空间孵化服务能力耦合机理及绩效提升研究</t>
  </si>
  <si>
    <t>赵观兵</t>
  </si>
  <si>
    <t>众创空间运行机理与评价指数研究</t>
  </si>
  <si>
    <t>崔祥民</t>
  </si>
  <si>
    <t>知识视域下众创空间生态系统特征及其作用机理研究</t>
  </si>
  <si>
    <t>新兴企业商业模式创新主题设计的理论与实证研究</t>
  </si>
  <si>
    <t>罗兴武</t>
  </si>
  <si>
    <t>优化城市空间结构缓解交通拥堵对策研究：中日比较及其启示</t>
  </si>
  <si>
    <t>周建高</t>
  </si>
  <si>
    <t>复杂网络视角下的高新技术产业集群创新研究</t>
  </si>
  <si>
    <t>彭英</t>
  </si>
  <si>
    <t>我国城市历史街区的旅游体验价值适度开发研究</t>
  </si>
  <si>
    <t>郑锐洪</t>
  </si>
  <si>
    <t>众包创新模式下大众持续知识共享行为及管理机制研究</t>
  </si>
  <si>
    <t>孟庆良</t>
  </si>
  <si>
    <t>数字经济与全球一体化进程中中国产品来源国形象的建构与提升</t>
  </si>
  <si>
    <t>服务企业服务补救影响机理研究</t>
  </si>
  <si>
    <t>谢凤华</t>
  </si>
  <si>
    <t>基于博弈论的绿色供应链定价及契约协调研究</t>
  </si>
  <si>
    <t>江世英</t>
  </si>
  <si>
    <t>基于博弈论的绿色供应链决策研究</t>
  </si>
  <si>
    <t>慕艳芬</t>
  </si>
  <si>
    <t>供应商可持续实践研究</t>
  </si>
  <si>
    <t>陈银飞</t>
  </si>
  <si>
    <t>智能互联时代的管理与管理学变革研究</t>
  </si>
  <si>
    <t>张小红</t>
  </si>
  <si>
    <t>中国经济管理学科发展报告</t>
  </si>
  <si>
    <t>金碚</t>
  </si>
  <si>
    <t>中国古代人才管理思想史纲</t>
  </si>
  <si>
    <t>智库研究方法：源起、发展与建构</t>
  </si>
  <si>
    <t>陈安</t>
  </si>
  <si>
    <t>中国科学院科技战略咨询研究院</t>
  </si>
  <si>
    <t>产学研联盟主体知识转移博弈和创新绩效研究</t>
  </si>
  <si>
    <t>吴洁</t>
  </si>
  <si>
    <t>中国古代管理思想史论</t>
  </si>
  <si>
    <t>刘文瑞</t>
  </si>
  <si>
    <t>基于跨组织知识集成的网络型产学研协调机制研究</t>
  </si>
  <si>
    <t>数字政府治理研究</t>
  </si>
  <si>
    <t>王少泉</t>
  </si>
  <si>
    <t>新时代电子政务文化的生成机制与培育策略</t>
  </si>
  <si>
    <t>陈德权</t>
  </si>
  <si>
    <t>以人为本的社区公共服务设施规划研究</t>
  </si>
  <si>
    <t>魏伟</t>
  </si>
  <si>
    <t>中国长期护理保险试点模式与改革路径研究</t>
  </si>
  <si>
    <t>李晓鹤</t>
  </si>
  <si>
    <t>基金可持续下统筹城乡居民基本养老保险制度研究</t>
  </si>
  <si>
    <t>蒋军成</t>
  </si>
  <si>
    <t>网络背景下关联主体间风险溢出效应研究</t>
  </si>
  <si>
    <t>隋新</t>
  </si>
  <si>
    <t>金融支持乡村振兴的发展路径及政策评估研究</t>
  </si>
  <si>
    <t>季健</t>
  </si>
  <si>
    <t>中国绿色金融体系研究</t>
  </si>
  <si>
    <t>王小江</t>
  </si>
  <si>
    <t>中国上市实体企业脱实向虚的资本市场效应研究</t>
  </si>
  <si>
    <t>张华平</t>
  </si>
  <si>
    <t>纳税遵从风险识别分析研究</t>
  </si>
  <si>
    <t>吴强</t>
  </si>
  <si>
    <t>我国地方政府债务问题研究</t>
  </si>
  <si>
    <t>刘昊</t>
  </si>
  <si>
    <t>网上金融行为机理研究</t>
  </si>
  <si>
    <t>夏雨</t>
  </si>
  <si>
    <t>历史与变革：新制度主义视角下大学教师管理研究</t>
  </si>
  <si>
    <t>王应密</t>
  </si>
  <si>
    <t>政府治理与国企改革经验——基于中国政治经济理论的智慧</t>
  </si>
  <si>
    <t>步丹璐</t>
  </si>
  <si>
    <t>剩余收益模型的理论与运用研究</t>
  </si>
  <si>
    <t>王立夏</t>
  </si>
  <si>
    <t>智力资本导向的公司治理</t>
  </si>
  <si>
    <t>金帆</t>
  </si>
  <si>
    <t>中国董事会结构的形成机理、制度特征与动态演变</t>
  </si>
  <si>
    <t>孔祥婷</t>
  </si>
  <si>
    <t>国家审计的央企治理效应与治理路径研究</t>
  </si>
  <si>
    <t>张曾莲</t>
  </si>
  <si>
    <t>我国公共部门权责发生制会计改革的执行效果、困境及对策研究</t>
  </si>
  <si>
    <t>黄志雄</t>
  </si>
  <si>
    <t>中国新型职业农民务农稳定性研究</t>
  </si>
  <si>
    <t>沈琼</t>
  </si>
  <si>
    <t>农地确权、制度绩效和农村要素市场的协调发展问题研究</t>
  </si>
  <si>
    <t>姜美善</t>
  </si>
  <si>
    <t>农村土地经营权流转中的农户羊群行为研究</t>
  </si>
  <si>
    <t>杨卫忠</t>
  </si>
  <si>
    <t>重金属污染耕地区农户参与休耕的意愿行为及其激励研究</t>
  </si>
  <si>
    <t>谭永忠</t>
  </si>
  <si>
    <t>水资源—能源—粮食协同安全研究</t>
  </si>
  <si>
    <t>鲁仕宝</t>
  </si>
  <si>
    <t>洪湖水环境中典型重金属的健康风险评价</t>
  </si>
  <si>
    <t>张敬东</t>
  </si>
  <si>
    <t>区域生态文明创新驱动机制与提升路径研究</t>
  </si>
  <si>
    <t>王迪</t>
  </si>
  <si>
    <t>公众生活方式低碳化的多重社会心理路径及其作用机制研究</t>
  </si>
  <si>
    <t>芈凌云</t>
  </si>
  <si>
    <t>创新生态系统视角下开发区知识密集型经济增长机制研究</t>
  </si>
  <si>
    <t>武增海</t>
  </si>
  <si>
    <t>面向可持续的棕地再开发：修复融资、项目评价与风险管理</t>
  </si>
  <si>
    <t>朱煜明</t>
  </si>
  <si>
    <t>中国滑雪旅游目的地空间格局形成机制及其空间优化</t>
  </si>
  <si>
    <t>王世金</t>
  </si>
  <si>
    <t>基于一体化视域的自然灾害应急资源协同配置研究</t>
  </si>
  <si>
    <t>周广亮</t>
  </si>
  <si>
    <t>基于大数据的公共管理基础理论、研究方法与实践案例研究</t>
  </si>
  <si>
    <t>邓崧</t>
  </si>
  <si>
    <t>协作性公共管理模式的理论与实践研究</t>
  </si>
  <si>
    <t>秦长江</t>
  </si>
  <si>
    <t>中共河南省委党校</t>
  </si>
  <si>
    <t>府际关系治理与优化地方经济发展绩效研究</t>
  </si>
  <si>
    <t>夏能礼</t>
  </si>
  <si>
    <t>可持续发展战略下地方政府绩效管理研究</t>
  </si>
  <si>
    <t>徐东华</t>
  </si>
  <si>
    <t>北京电子科技学院</t>
  </si>
  <si>
    <t>中国制造业高质量发展路径选择与实施策略研究</t>
  </si>
  <si>
    <t>黄毅敏</t>
  </si>
  <si>
    <t>地方政府信任差异化实证研究</t>
  </si>
  <si>
    <t>刘华兴</t>
  </si>
  <si>
    <t>感知、模拟与人工智能：智能化城市管理研究</t>
  </si>
  <si>
    <t>刘伦</t>
  </si>
  <si>
    <t>数字治理时代的电子参与及其创新研究</t>
  </si>
  <si>
    <t>张航</t>
  </si>
  <si>
    <t>跨省域耕地占补平衡政策实施效果预评估与优化调控机制研究</t>
  </si>
  <si>
    <t>柯新利</t>
  </si>
  <si>
    <t>中国城市贫困人口福利依赖问题研究</t>
  </si>
  <si>
    <t>刘璐婵</t>
  </si>
  <si>
    <t>健康大数据产业发展与隐私规制</t>
  </si>
  <si>
    <t>王忠</t>
  </si>
  <si>
    <t>夏丏尊全集</t>
  </si>
  <si>
    <t>刘正伟</t>
  </si>
  <si>
    <t>国际社会对非洲教育援助的比较研究</t>
  </si>
  <si>
    <t>楼世洲</t>
  </si>
  <si>
    <t>课程实践哲学研究</t>
  </si>
  <si>
    <t>李孔文</t>
  </si>
  <si>
    <t>新中国70年课程与教学论的知识书写研究（1949-2019）</t>
  </si>
  <si>
    <t>周仕德</t>
  </si>
  <si>
    <t>乡村振兴战略下的乡村教师发展研究</t>
  </si>
  <si>
    <t>唐松林</t>
  </si>
  <si>
    <t>社会主要矛盾转化背景下农村教育需求与机会获得研究</t>
  </si>
  <si>
    <t>张济洲</t>
  </si>
  <si>
    <t>新时代学校文化建设品质提升研究</t>
  </si>
  <si>
    <t>岳伟</t>
  </si>
  <si>
    <t>社会教育学</t>
  </si>
  <si>
    <t>“预聘-长聘”制度与中国大学学术生产力</t>
  </si>
  <si>
    <t>尹木子</t>
  </si>
  <si>
    <t>海外华文教育史论(1900-2018)</t>
  </si>
  <si>
    <t>李火秀</t>
  </si>
  <si>
    <t>中英文认知与教育具身协同论</t>
  </si>
  <si>
    <t>官群</t>
  </si>
  <si>
    <t>跨世纪的躁动：中国师范教育的发展历程（1897-2019）</t>
  </si>
  <si>
    <t>陆道坤</t>
  </si>
  <si>
    <t>政府、高校、社会：创业教育的多元主体功能构建研究</t>
  </si>
  <si>
    <t>黄首晶</t>
  </si>
  <si>
    <t>现代中国课程的兴起——一种谱系学的考察</t>
  </si>
  <si>
    <t>叶波</t>
  </si>
  <si>
    <t>基于解放旨趣的职前教师教育课程重构</t>
  </si>
  <si>
    <t>付光槐</t>
  </si>
  <si>
    <t>应用技术类院校参与式课堂教学组织研究</t>
  </si>
  <si>
    <t>岳修峰</t>
  </si>
  <si>
    <t>课堂教学的情绪感染模式研究</t>
  </si>
  <si>
    <t>张奇勇</t>
  </si>
  <si>
    <t>新时期产业工人技能形成：农民工的视角</t>
  </si>
  <si>
    <t>张学英</t>
  </si>
  <si>
    <t>天津职业技术师范大学</t>
  </si>
  <si>
    <t>宋元戏曲艺术思想史</t>
  </si>
  <si>
    <t>刘小梅</t>
  </si>
  <si>
    <t>中国音乐考古论纲</t>
  </si>
  <si>
    <t>王子初</t>
  </si>
  <si>
    <t>古希腊至18世纪的艺术体系演进史</t>
  </si>
  <si>
    <t>传统与现代之间的徐复观艺术思想研究</t>
  </si>
  <si>
    <t>朱立国</t>
  </si>
  <si>
    <t>威廉•莫里斯的艺术观及其影响研究</t>
  </si>
  <si>
    <t>麦静虹</t>
  </si>
  <si>
    <t>艺术符号学</t>
  </si>
  <si>
    <t>艺术理论的生命政治影响与建构研究</t>
  </si>
  <si>
    <t>支运波</t>
  </si>
  <si>
    <t>汉剧坤伶群体研究（1923-1949）</t>
  </si>
  <si>
    <t>余冬林</t>
  </si>
  <si>
    <t>武汉轻工大学</t>
  </si>
  <si>
    <t>欧洲戏剧理论史研究入门</t>
  </si>
  <si>
    <t>周夏奏</t>
  </si>
  <si>
    <t>现代传媒与梅兰芳海上形象建构：以《申报》（1913—1949）为例</t>
  </si>
  <si>
    <t>沈后庆</t>
  </si>
  <si>
    <t>晚清民国戏曲现代化研究</t>
  </si>
  <si>
    <t>胡非玄</t>
  </si>
  <si>
    <t>中国话剧与城市空间——一种互动的仪式</t>
  </si>
  <si>
    <t>胡志毅</t>
  </si>
  <si>
    <t>传媒艺术刍论：基于特征的视角</t>
  </si>
  <si>
    <t>中国电影地域空间的文化身份表达研究（1990—2019）</t>
  </si>
  <si>
    <t>陈亦水</t>
  </si>
  <si>
    <t>“十七年”时期的中国电影批评</t>
  </si>
  <si>
    <t>郭学军</t>
  </si>
  <si>
    <t>国际电影节与中国电影：影像、网络与空间修复</t>
  </si>
  <si>
    <t>吴鑫丰</t>
  </si>
  <si>
    <t>中国立体电影观影艺术史研究</t>
  </si>
  <si>
    <t>付茜茜</t>
  </si>
  <si>
    <t>陕西电影发展史</t>
  </si>
  <si>
    <t>张阿利</t>
  </si>
  <si>
    <t>蒙古族影视创作的文化表述</t>
  </si>
  <si>
    <t>郭培筠</t>
  </si>
  <si>
    <t>早期中国电影中的底层居住空间与都市文化研究(1905—1949)</t>
  </si>
  <si>
    <t>原文泰</t>
  </si>
  <si>
    <t>新媒体实验影像艺术</t>
  </si>
  <si>
    <t>金妹</t>
  </si>
  <si>
    <t>两岸歌仔戏音乐比较研究</t>
  </si>
  <si>
    <t>严永福</t>
  </si>
  <si>
    <t>共和国音乐学论纲（1949—2019）</t>
  </si>
  <si>
    <t>杨和平</t>
  </si>
  <si>
    <t>抗战时期重庆三个音乐教育机构研究</t>
  </si>
  <si>
    <t>冯雷</t>
  </si>
  <si>
    <t>琴学三书校注</t>
  </si>
  <si>
    <t>陈克秀</t>
  </si>
  <si>
    <t>《中国画学全史》与美术史学本土话语建构</t>
  </si>
  <si>
    <t>褚庆立</t>
  </si>
  <si>
    <t>蒙古族美术概论</t>
  </si>
  <si>
    <t>乌力吉</t>
  </si>
  <si>
    <t>去伪存真：王原祁代笔画及相关问题研究</t>
  </si>
  <si>
    <t>郑晓慧</t>
  </si>
  <si>
    <t>朱德群抽象绘画研究</t>
  </si>
  <si>
    <t>何绍基年谱</t>
  </si>
  <si>
    <t>钱松</t>
  </si>
  <si>
    <t>犍陀罗故事雕刻研究</t>
  </si>
  <si>
    <t>蔡枫</t>
  </si>
  <si>
    <t>中亚细亚古代艺术源流</t>
  </si>
  <si>
    <t>沈爱凤</t>
  </si>
  <si>
    <t>金代书家及书风嬗变研究</t>
  </si>
  <si>
    <t>徐传法</t>
  </si>
  <si>
    <t>多维语境下的哈德逊河画派研究</t>
  </si>
  <si>
    <t>王洪斌</t>
  </si>
  <si>
    <t>中国当代摄影影像创作研究</t>
  </si>
  <si>
    <t>史民峰</t>
  </si>
  <si>
    <t>中国白族扎染工艺研究</t>
  </si>
  <si>
    <t>田顺</t>
  </si>
  <si>
    <t>穿在身上的游牧史：帕米尔高原塔吉克族服饰文化与传统技艺研究</t>
  </si>
  <si>
    <t>李楠</t>
  </si>
  <si>
    <t>京津冀地区乡村文化景观协同保护研究</t>
  </si>
  <si>
    <t>郝卫国</t>
  </si>
  <si>
    <t>城市群景观系统生态“双修”研究</t>
  </si>
  <si>
    <t>梁家年</t>
  </si>
  <si>
    <t>先秦时期楚国设计艺术的多元融合研究</t>
  </si>
  <si>
    <t>张宗登</t>
  </si>
  <si>
    <t>红帮服饰文化研究</t>
  </si>
  <si>
    <t>刘云华</t>
  </si>
  <si>
    <t>智能汽车交互设计方法论研究</t>
  </si>
  <si>
    <t>由芳</t>
  </si>
  <si>
    <t>儿童交互产品设计</t>
  </si>
  <si>
    <t>鲁艺</t>
  </si>
  <si>
    <t>传统佛教建筑中“向心图式”的哲学阐释</t>
  </si>
  <si>
    <t>刘芳超</t>
  </si>
  <si>
    <t>庐陵“活态”传统器具的田野调查与文化传承</t>
  </si>
  <si>
    <t>刘卷</t>
  </si>
  <si>
    <t>设计的终结：走向信息主义的设计美学批评</t>
  </si>
  <si>
    <t>廖宏勇</t>
  </si>
  <si>
    <t>清代四川地区民间墓葬建筑艺术考察与研究</t>
  </si>
  <si>
    <t>罗晓欢</t>
  </si>
  <si>
    <t>再造巴别塔——消费社会中的设计批判</t>
  </si>
  <si>
    <t>杨慧丹</t>
  </si>
  <si>
    <t>散作乾坤万里春——央视春晚的嬗变之路（1983—2019）</t>
  </si>
  <si>
    <t>李志敏</t>
  </si>
  <si>
    <t>国有文艺院团改革与发展研究</t>
  </si>
  <si>
    <t>陈庚</t>
  </si>
  <si>
    <t>军事学</t>
  </si>
  <si>
    <t>新时代中国军事文化国际传播导论</t>
  </si>
  <si>
    <t>范汉杰</t>
  </si>
  <si>
    <t>军事需求生成与评估方法研究</t>
  </si>
  <si>
    <t>王剑飞</t>
  </si>
  <si>
    <t>优秀博士论文出版</t>
  </si>
  <si>
    <t>优博</t>
  </si>
  <si>
    <t>中国民生经济协调发展论</t>
  </si>
  <si>
    <t>孙贺</t>
  </si>
  <si>
    <t>我国城镇化进程中的土地级差收入研究</t>
  </si>
  <si>
    <t>金栋昌</t>
  </si>
  <si>
    <t>网络意识形态话语权研究</t>
  </si>
  <si>
    <t>黄冬霞</t>
  </si>
  <si>
    <t>高校意识形态话语权建设研究</t>
  </si>
  <si>
    <t>唐登然</t>
  </si>
  <si>
    <t>新时代领导干部利益冲突的防治：理论、制度与实践</t>
  </si>
  <si>
    <t>张存达</t>
  </si>
  <si>
    <t>基于“英国实践”的马克思现代性社会批判思想研究</t>
  </si>
  <si>
    <t>毛振阳</t>
  </si>
  <si>
    <t>批判与建构：马克思共同体思想研究</t>
  </si>
  <si>
    <t>刘睿</t>
  </si>
  <si>
    <t>新理性直觉主义作为道德形而上学的奠基</t>
  </si>
  <si>
    <t>论魏斯曼对“中期”维特根斯哲学的阐释与发展</t>
  </si>
  <si>
    <t>徐强</t>
  </si>
  <si>
    <t>干涉主义对心灵因果性的讨论</t>
  </si>
  <si>
    <t>董心</t>
  </si>
  <si>
    <t>胡塞尔《观念2》中的身体问题</t>
  </si>
  <si>
    <t>王继</t>
  </si>
  <si>
    <t>现象概念与能力假说</t>
  </si>
  <si>
    <t>何冬玲</t>
  </si>
  <si>
    <t>柏拉图论正义与幸福——《理想国》第一卷研究</t>
  </si>
  <si>
    <t>张波波</t>
  </si>
  <si>
    <t>梁簌溟、马一浮、熊十力教育思想与实践研究</t>
  </si>
  <si>
    <t>刘莉莎</t>
  </si>
  <si>
    <t>基督教与伊斯兰教的儒家伦理共识——明末清初“耶儒”与“回儒”之比较</t>
  </si>
  <si>
    <t>臧政</t>
  </si>
  <si>
    <t>性善何以行不善——孟子论道德失败</t>
  </si>
  <si>
    <t>刘旻娇</t>
  </si>
  <si>
    <t>法的规范性基础的重建之路——哈贝马斯法哲学思想探源</t>
  </si>
  <si>
    <t>金融摩擦与中国经济波动——基于金融经济周期视角的研究</t>
  </si>
  <si>
    <t>高然</t>
  </si>
  <si>
    <t>中国城市技术转移的空间演化研究</t>
  </si>
  <si>
    <t>段德忠</t>
  </si>
  <si>
    <t>中国对外直接投资对出口增加值的影响研究</t>
  </si>
  <si>
    <t>毛海欧</t>
  </si>
  <si>
    <t>技术获取型海外并购整合与目标方自主性研究：基于资源相似性与互补性的视角</t>
  </si>
  <si>
    <t>陈珧</t>
  </si>
  <si>
    <t>出口退税的资源再配置效应研究</t>
  </si>
  <si>
    <t>农业面源污染的环境损害经济评估研究</t>
  </si>
  <si>
    <t>刘朝阳</t>
  </si>
  <si>
    <t>中国广义价格指数编制及其货币政策应用研究</t>
  </si>
  <si>
    <t>丁慧</t>
  </si>
  <si>
    <t>秩序视角下的街头官僚行动研究</t>
  </si>
  <si>
    <t>董伟玮</t>
  </si>
  <si>
    <t>分离运动的政治学——亚齐、魁北克、南苏丹和瑞士的比较分析</t>
  </si>
  <si>
    <t>周光俊</t>
  </si>
  <si>
    <t>秩序、吸纳与权力重构——20世纪90年代以来国家对私营企业主的政治整合研究</t>
  </si>
  <si>
    <t>国晓光</t>
  </si>
  <si>
    <t>公共资源合作治理机制研究</t>
  </si>
  <si>
    <t>何雷</t>
  </si>
  <si>
    <t>多权威复合治理：产权分置与社会秩序的建构——基于洞庭湖区湖村的形态调查</t>
  </si>
  <si>
    <t>史亚峰</t>
  </si>
  <si>
    <t>预防性犯罪化及其限度研究</t>
  </si>
  <si>
    <t>张永强</t>
  </si>
  <si>
    <t>论量刑事实的证明</t>
  </si>
  <si>
    <t>单子洪</t>
  </si>
  <si>
    <t>论被遗忘权的法律保护</t>
  </si>
  <si>
    <t>于靓</t>
  </si>
  <si>
    <t>道德判断与疑难案件的“唯一正解”</t>
  </si>
  <si>
    <t>王琳</t>
  </si>
  <si>
    <t>环境标准法律制度研究</t>
  </si>
  <si>
    <t>周骁然</t>
  </si>
  <si>
    <t>比较法视角下中国判决效力体系化研究</t>
  </si>
  <si>
    <t>陈晓彤</t>
  </si>
  <si>
    <t>公海保护区法律概念的国际法界定</t>
  </si>
  <si>
    <t>邢望望</t>
  </si>
  <si>
    <t>显失公平规范论——以抽象规范的具体化为研究视角</t>
  </si>
  <si>
    <t>陈范宏</t>
  </si>
  <si>
    <t>经济刑法的法益研究</t>
  </si>
  <si>
    <t>马春晓</t>
  </si>
  <si>
    <t>债券违约处置中的政府定位</t>
  </si>
  <si>
    <t>段丙华</t>
  </si>
  <si>
    <t>数据产权的私法构造</t>
  </si>
  <si>
    <t>文禹衡</t>
  </si>
  <si>
    <t>单位组织边界形塑与单位共同体变迁</t>
  </si>
  <si>
    <t>李珮瑶</t>
  </si>
  <si>
    <t>“伦理文化”——滕尼斯社会理论的思想史基础及其伦理旨向</t>
  </si>
  <si>
    <t>张巍卓</t>
  </si>
  <si>
    <t>煤炭业包工制的运行及其制度困境——以南矿为例</t>
  </si>
  <si>
    <t>民族自治地方单行条例立法研究</t>
  </si>
  <si>
    <t>郭丽萍</t>
  </si>
  <si>
    <t>中国出口企业加成率决定因素及动态演进：从低加成率陷阱向优质优价升级</t>
  </si>
  <si>
    <t>诸竹君</t>
  </si>
  <si>
    <t>冷战后美国议题联盟行为研究</t>
  </si>
  <si>
    <t>史田一</t>
  </si>
  <si>
    <t>民国西安城市道路系统演变研究</t>
  </si>
  <si>
    <t>郭世强</t>
  </si>
  <si>
    <t>国家财政、民间积怨与政治动员：川西地区的地主与农民（1940—1952）</t>
  </si>
  <si>
    <t>张杨</t>
  </si>
  <si>
    <t>祖籍国与居住地之间：新加坡中华总商会的政治选择与身份认同（1906—1942）</t>
  </si>
  <si>
    <t>朱庆</t>
  </si>
  <si>
    <t>清代武英殿修书处研究</t>
  </si>
  <si>
    <t>项旋</t>
  </si>
  <si>
    <t>资源与社会：以商周时期铜器流通为中心</t>
  </si>
  <si>
    <t>黎海超</t>
  </si>
  <si>
    <t>中国词学文献东传日本研究</t>
  </si>
  <si>
    <t>刘宏辉</t>
  </si>
  <si>
    <t>唐代教坊考论</t>
  </si>
  <si>
    <t>张丹阳</t>
  </si>
  <si>
    <t>苏轼的自我认识与文学书写</t>
  </si>
  <si>
    <t>宁雯</t>
  </si>
  <si>
    <t>“本根”之问：鲁迅的自然观与伦理学（1898—1927）</t>
  </si>
  <si>
    <t>孙尧天</t>
  </si>
  <si>
    <t>传承与革新：卡维林与“谢拉皮翁兄弟”二十年代的文学探索</t>
  </si>
  <si>
    <t>张煦</t>
  </si>
  <si>
    <t>跨媒介的审美现代性——石黑一雄的三部小说与电影的关联研究</t>
  </si>
  <si>
    <t>沈安妮</t>
  </si>
  <si>
    <t>尤多拉·韦尔蒂早期作品中的空间、历史与身份政治研究</t>
  </si>
  <si>
    <t>解友广</t>
  </si>
  <si>
    <t>汉语学习者多词短语的组块式加工</t>
  </si>
  <si>
    <t>魏岩军</t>
  </si>
  <si>
    <t>俄汉双向换译系统研究</t>
  </si>
  <si>
    <t>倪璐璐</t>
  </si>
  <si>
    <t>中英语码转换加工机制的多层面研究：来自眼动的证据</t>
  </si>
  <si>
    <t>李锐</t>
  </si>
  <si>
    <t>“名词动用”与上古汉语名词和动词的语义属性</t>
  </si>
  <si>
    <t>任荷</t>
  </si>
  <si>
    <t>科研主题演化过程中的词语迁移研究</t>
  </si>
  <si>
    <t>陈柏彤</t>
  </si>
  <si>
    <t>我国图书馆转型风险研究</t>
  </si>
  <si>
    <t>陈一</t>
  </si>
  <si>
    <t>地方政府全民健身公共服务绩效：评估模型构建、实证分析与提升路径</t>
  </si>
  <si>
    <t>史小强</t>
  </si>
  <si>
    <t>空间规划有效性测度的理论与方法研究：以《贵阳市土地利用总体规划（2006—2020）》为例</t>
  </si>
  <si>
    <t>沈孝强</t>
  </si>
  <si>
    <t>城市居民垃圾分类行为驱动机理及政策仿真研究</t>
  </si>
  <si>
    <t>陈飞宇</t>
  </si>
  <si>
    <t>中国农业知识产权协同创新机制优化研究</t>
  </si>
  <si>
    <t>陈祺琪</t>
  </si>
  <si>
    <t>消费者行为视角下的渠道管理研究</t>
  </si>
  <si>
    <t>田晨</t>
  </si>
  <si>
    <t>中小企业能力对供应链融资绩效的影响：基于信息的视角</t>
  </si>
  <si>
    <t>卢强</t>
  </si>
  <si>
    <t>自我威胁情境下控制感对消费者商品选择偏好和消费倾向的影响研究</t>
  </si>
  <si>
    <t>赵太阳</t>
  </si>
  <si>
    <t>全球治理机制复合体的演变：以人类基因信息议题为例</t>
  </si>
  <si>
    <t>俞晗之</t>
  </si>
  <si>
    <t>客户—员工互动视角下护理人员主动服务客户行为的发生机制及干预研究</t>
  </si>
  <si>
    <t>张慧</t>
  </si>
  <si>
    <t>应用型高校产教融合动力研究</t>
  </si>
  <si>
    <t>陈星</t>
  </si>
  <si>
    <t>美国公立研究型大学内部质量改进的实证研究——基于威斯康星大学麦迪逊分校的个案分析</t>
  </si>
  <si>
    <t>王名扬</t>
  </si>
  <si>
    <t>被默许的误认——当代大学教师对教育者身份的理解与建构的质性研究</t>
  </si>
  <si>
    <t>曾妮</t>
  </si>
  <si>
    <t>自伤行为的近端危险因素研究</t>
  </si>
  <si>
    <t>鲁婷</t>
  </si>
  <si>
    <t>幼儿园教师观察能力结构模型与评价标准研究</t>
  </si>
  <si>
    <t>高宏钰</t>
  </si>
  <si>
    <t>危机与重构：劳动教育价值研究</t>
  </si>
  <si>
    <t>徐海娇</t>
  </si>
  <si>
    <t>昆剧表演演变研究</t>
  </si>
  <si>
    <t>刘轩</t>
  </si>
  <si>
    <t>新时期以来福建戏曲创作研究</t>
  </si>
  <si>
    <t>吴韩娴</t>
  </si>
  <si>
    <t>清末民初都市戏曲人文生态研究</t>
  </si>
  <si>
    <t>赵丹荣</t>
  </si>
  <si>
    <t>从外来杂耍到本土影业:中国电影发生史研究（1897-1921）</t>
  </si>
  <si>
    <t>张隽隽</t>
  </si>
  <si>
    <t>《说文解字》的设计解读</t>
  </si>
  <si>
    <t>王璇</t>
  </si>
  <si>
    <t>基于“语境-文本”理论视野的长江中游传统聚落及乡村公共建筑研究</t>
  </si>
  <si>
    <t>陈茹</t>
  </si>
  <si>
    <t>身体·空间·时间——德勒兹艺术理论研究</t>
  </si>
  <si>
    <t>张晨</t>
  </si>
  <si>
    <t>冷门“绝学”和国别史</t>
  </si>
  <si>
    <t>《墨经》绝学的E考据和元研究</t>
  </si>
  <si>
    <t>孙中原</t>
  </si>
  <si>
    <t>印度哲学核心经典《梵经》研究</t>
  </si>
  <si>
    <t>比较哲学视角下的阿拉伯特色地域文化研究——以海湾地区跨文化研究为例</t>
  </si>
  <si>
    <t>刘一虹</t>
  </si>
  <si>
    <t>中国“乐说”研究</t>
  </si>
  <si>
    <t>钱茸</t>
  </si>
  <si>
    <t>江南美学史前史</t>
  </si>
  <si>
    <t>吴海庆</t>
  </si>
  <si>
    <t>新出简帛与战国古史系统研究</t>
  </si>
  <si>
    <t>里耶秦简所见秦代县制研究</t>
  </si>
  <si>
    <t>鲁家亮</t>
  </si>
  <si>
    <t>汉唐时期中国西域建筑史研究</t>
  </si>
  <si>
    <t>武晶</t>
  </si>
  <si>
    <t>岳麓秦简《奏谳文书》汇校与研究</t>
  </si>
  <si>
    <t>苏俊林</t>
  </si>
  <si>
    <t>肩水金关汉简分类集成研究</t>
  </si>
  <si>
    <t>孙占宇</t>
  </si>
  <si>
    <t>汉至唐长江中游山区族群史料整理与研究</t>
  </si>
  <si>
    <t>胡鸿</t>
  </si>
  <si>
    <t>国家图书馆藏《元朝秘史》整理与研究</t>
  </si>
  <si>
    <t>萨仁高娃</t>
  </si>
  <si>
    <t>《完者都史》译注与研究</t>
  </si>
  <si>
    <t>邱轶皓</t>
  </si>
  <si>
    <t>元代制盐典籍《熬波图》校注与研究</t>
  </si>
  <si>
    <t>蒙元时期天文学研究</t>
  </si>
  <si>
    <t>郭津嵩</t>
  </si>
  <si>
    <t>明清中国武术稀见文献整理与研究</t>
  </si>
  <si>
    <t>李吉远</t>
  </si>
  <si>
    <t>新见三种古籍纸背文书“清康熙早期行省奏销册” 整理与相关财政问题研究</t>
  </si>
  <si>
    <t>孙继民</t>
  </si>
  <si>
    <t>康熙朝内务府满文档案的整理、翻译与研究</t>
  </si>
  <si>
    <t>李文益</t>
  </si>
  <si>
    <t>肃慎族系史研究</t>
  </si>
  <si>
    <t>郭孟秀</t>
  </si>
  <si>
    <t>日本所藏清末福建调查资料的翻译和研究</t>
  </si>
  <si>
    <t>黄庆法</t>
  </si>
  <si>
    <t>唐至民国时期涉藏碑刻文献整理与研究</t>
  </si>
  <si>
    <t>张双智</t>
  </si>
  <si>
    <t>题目略</t>
  </si>
  <si>
    <t>詹林</t>
  </si>
  <si>
    <t>土地革命时期中央苏区推行股份制史料整理与研究</t>
  </si>
  <si>
    <t>熊凌云</t>
  </si>
  <si>
    <t>近代日本编纂中国海洋图志文献整理与研究</t>
  </si>
  <si>
    <t>郭墨寒</t>
  </si>
  <si>
    <t>多伦多大学馆藏怀履光档案研究</t>
  </si>
  <si>
    <t>骆耀军</t>
  </si>
  <si>
    <t>国内外满族民间家谱总目与数据库建设</t>
  </si>
  <si>
    <t>何晓芳</t>
  </si>
  <si>
    <t>中国古天文仪象文献整理、校注与研究</t>
  </si>
  <si>
    <t>张楠</t>
  </si>
  <si>
    <t>票号民间文献整理、释读与研究</t>
  </si>
  <si>
    <t>周亚</t>
  </si>
  <si>
    <t>“《禹贡》图”集成与研究暨数据库建设</t>
  </si>
  <si>
    <t>徐新强</t>
  </si>
  <si>
    <t>楔形文字历史地理文献整理与研究</t>
  </si>
  <si>
    <t>王献华</t>
  </si>
  <si>
    <t>汉书地理志新证</t>
  </si>
  <si>
    <t>后晓荣</t>
  </si>
  <si>
    <t>中国海疆通史（多卷本）</t>
  </si>
  <si>
    <t>方堃</t>
  </si>
  <si>
    <t>明代盐政运作与东南海疆经略调适</t>
  </si>
  <si>
    <t>叶锦花</t>
  </si>
  <si>
    <t>孙炜冉</t>
  </si>
  <si>
    <t>通化师范学院</t>
  </si>
  <si>
    <t>辽金北族王朝边疆治理问题研究</t>
  </si>
  <si>
    <t>孙佳</t>
  </si>
  <si>
    <t>中国西部边疆侨务志资料的整理与研究</t>
  </si>
  <si>
    <t>张小欣</t>
  </si>
  <si>
    <t>基于民国地图的西部边疆地理信息采集及建库</t>
  </si>
  <si>
    <t>徐建平</t>
  </si>
  <si>
    <t>法国与中国西南边疆（1840-1911）</t>
  </si>
  <si>
    <t>葛夫平</t>
  </si>
  <si>
    <t>早期外来文化与中华文明起源研究</t>
  </si>
  <si>
    <t>宋亦箫</t>
  </si>
  <si>
    <t>中国历代使朝鲜录整理与研究</t>
  </si>
  <si>
    <t>杜慧月</t>
  </si>
  <si>
    <t>明清时期中朝边务问题域外文献整理与研究</t>
  </si>
  <si>
    <t>宫健泽</t>
  </si>
  <si>
    <t>16至19世纪西班牙外交档案中涉华信息的整理、编译和研究</t>
  </si>
  <si>
    <t>李晨光</t>
  </si>
  <si>
    <t>罗马耶稣会档案馆所藏涉华拉丁文手稿整理与研究</t>
  </si>
  <si>
    <t>邬银兰</t>
  </si>
  <si>
    <t>“唐鸿胪井石刻”与崔訢出使册封渤海研究</t>
  </si>
  <si>
    <t>朱立春</t>
  </si>
  <si>
    <t>库页岛及周边区域中日俄经略史研究</t>
  </si>
  <si>
    <t>张松</t>
  </si>
  <si>
    <t>清代西藏地区与喜马拉雅南麓区域交往研究</t>
  </si>
  <si>
    <t>黄全毅</t>
  </si>
  <si>
    <t>东南亚地区罗兴亚人研究</t>
  </si>
  <si>
    <t>严飞</t>
  </si>
  <si>
    <t>李婷婷</t>
  </si>
  <si>
    <t>姜龙范</t>
  </si>
  <si>
    <t>日朝通信使笔谈中的中国相关资料整理与研究</t>
  </si>
  <si>
    <t>年旭</t>
  </si>
  <si>
    <t>日本近代转型时期的“外交革新”研究（1853-1902）</t>
  </si>
  <si>
    <t>张晓刚</t>
  </si>
  <si>
    <t>日本影像殖民与“满映”文化考论</t>
  </si>
  <si>
    <t>徐瑶</t>
  </si>
  <si>
    <t>西伯利亚古代史</t>
  </si>
  <si>
    <t>李荣辉</t>
  </si>
  <si>
    <t>巴基斯坦通史</t>
  </si>
  <si>
    <t>孔菊兰</t>
  </si>
  <si>
    <t>东方学范式下乌兹别克斯坦史俄文书写研究</t>
  </si>
  <si>
    <t>古代两河流域“界碑”研究</t>
  </si>
  <si>
    <t>李海峰</t>
  </si>
  <si>
    <t>关于以色列国新史学之构建的研究</t>
  </si>
  <si>
    <t>曹坚</t>
  </si>
  <si>
    <t>中古波斯文法律文献译注与研究</t>
  </si>
  <si>
    <t>张小贵</t>
  </si>
  <si>
    <t>土库曼斯坦通史</t>
  </si>
  <si>
    <t>王四海</t>
  </si>
  <si>
    <t>乌克兰近代史研究</t>
  </si>
  <si>
    <t>张弘</t>
  </si>
  <si>
    <t>希腊通史（从爱琴文明至今）</t>
  </si>
  <si>
    <t>武鹏</t>
  </si>
  <si>
    <t>非洲本土化立法研究</t>
  </si>
  <si>
    <t>朱伟东</t>
  </si>
  <si>
    <t>“非洲之角”国家边界和跨境民族档案文献的整理、译介研究</t>
  </si>
  <si>
    <t>施琳</t>
  </si>
  <si>
    <t>“21世纪海上丝绸之路”沿线国家海事法律制度国别研究</t>
  </si>
  <si>
    <t>李光春</t>
  </si>
  <si>
    <t>德国藏丝绸之路考古档案文献整理与研究</t>
  </si>
  <si>
    <t>林航</t>
  </si>
  <si>
    <t>新疆山普拉等古墓人群骨骼的资料库建设及相关文化习俗研究</t>
  </si>
  <si>
    <t>肖小勇</t>
  </si>
  <si>
    <t>汉魏至隋唐墓葬的天文学内容研究</t>
  </si>
  <si>
    <t>周晓陆</t>
  </si>
  <si>
    <t>周代乐钟制度研究</t>
  </si>
  <si>
    <t>张闻捷</t>
  </si>
  <si>
    <t>中国中古国家大寺及其对东亚地区的影响</t>
  </si>
  <si>
    <t>何利群</t>
  </si>
  <si>
    <t>中国社会科学院考古研究所</t>
  </si>
  <si>
    <t>《周礼》郑注的考古学研究</t>
  </si>
  <si>
    <t>朱红林</t>
  </si>
  <si>
    <t>新出曾霸铜器铭文与江汉汾浍地区文明进程研究</t>
  </si>
  <si>
    <t>黄锦前</t>
  </si>
  <si>
    <t>比较视域下的古埃及文字研究</t>
  </si>
  <si>
    <t>王海利</t>
  </si>
  <si>
    <t>西辽国物质文化研究</t>
  </si>
  <si>
    <t>余辉</t>
  </si>
  <si>
    <t>从鲜卑核心集团族源谱系探索北方民族史</t>
  </si>
  <si>
    <t>文少卿</t>
  </si>
  <si>
    <t>中俄跨界民族赫哲-那乃口述史料辑译、整理与研究</t>
  </si>
  <si>
    <t>隋东旭</t>
  </si>
  <si>
    <t>西夏家庭资料整理研究</t>
  </si>
  <si>
    <t>郝振宇</t>
  </si>
  <si>
    <t>台湾达悟族歌谣与部落文化传播史</t>
  </si>
  <si>
    <t>郭良文</t>
  </si>
  <si>
    <t>达斡尔族鄂温克族鄂伦春族历史老人的口述史抢救挖掘与研究</t>
  </si>
  <si>
    <t>龚宇</t>
  </si>
  <si>
    <t>缅甸果敢人的史志研究</t>
  </si>
  <si>
    <t>缅甸内比都国家档案分馆有关英国殖民时期缅北山区少数民族的历史档案研究</t>
  </si>
  <si>
    <t>祝湘辉</t>
  </si>
  <si>
    <t>历史语言学视野下的怒苏语真实文本语料研究</t>
  </si>
  <si>
    <t>罗自群</t>
  </si>
  <si>
    <t>纳西族东巴文字典的整理和研究</t>
  </si>
  <si>
    <t>王娟</t>
  </si>
  <si>
    <t>太原师范学院</t>
  </si>
  <si>
    <t>西夏《新集锦合辞》所录党项语言研究</t>
  </si>
  <si>
    <t>王艳春</t>
  </si>
  <si>
    <t>萨里库尔塔吉克语使用现状及演变研究</t>
  </si>
  <si>
    <t>李素秋</t>
  </si>
  <si>
    <t>《满文原档》语言文字研究</t>
  </si>
  <si>
    <t>长山</t>
  </si>
  <si>
    <t>藏汉文献中吐火罗史料为切入研究青藏高原与西域古国间早期文化交流史</t>
  </si>
  <si>
    <t>加央平措</t>
  </si>
  <si>
    <t>十世班禅大师及其训诫教言的整理与研究</t>
  </si>
  <si>
    <t>曾吉卓玛</t>
  </si>
  <si>
    <t>清代民国中西方珍稀文献中的川西藏缅语资料集成与研究</t>
  </si>
  <si>
    <t>藏文写本《大藏经》源流研究</t>
  </si>
  <si>
    <t>西热桑布</t>
  </si>
  <si>
    <t>中国古代经坊研究</t>
  </si>
  <si>
    <t>刘正平</t>
  </si>
  <si>
    <t>汉晋简牍名物词整理与研究</t>
  </si>
  <si>
    <t>任攀</t>
  </si>
  <si>
    <t>日本古抄本唐古注《蒙求》整理与研究</t>
  </si>
  <si>
    <t>章剑</t>
  </si>
  <si>
    <t>河西民间宝卷文献考订集成与研究暨数据库建设</t>
  </si>
  <si>
    <t>王明博</t>
  </si>
  <si>
    <t>明清小说越南国语字译本文献整理与研究</t>
  </si>
  <si>
    <t>王嘉</t>
  </si>
  <si>
    <t>清代书院课艺整理与研究</t>
  </si>
  <si>
    <t>鲁小俊</t>
  </si>
  <si>
    <t>清代满汉合璧《百二老人语录》 校注与语言研究</t>
  </si>
  <si>
    <t>王继红</t>
  </si>
  <si>
    <t>金门马祖诗全编纂辑与研究</t>
  </si>
  <si>
    <t>陈庆元</t>
  </si>
  <si>
    <t>福州外语外贸学院</t>
  </si>
  <si>
    <t>彝文传统诗歌大系《彝族克智》研究</t>
  </si>
  <si>
    <t>阿牛木支</t>
  </si>
  <si>
    <t>《格萨尔》学术史</t>
  </si>
  <si>
    <t>韩伟</t>
  </si>
  <si>
    <t>中国《江格尔》精选本汉译与研究</t>
  </si>
  <si>
    <t>文英</t>
  </si>
  <si>
    <t>湘黔滇古驿道贵州段石刻文献整理与研究</t>
  </si>
  <si>
    <t>谭德兴</t>
  </si>
  <si>
    <t>近代中国德文报刊文学史料发掘、整理与研究</t>
  </si>
  <si>
    <t>卢铭君</t>
  </si>
  <si>
    <t>迦梨陀娑评传</t>
  </si>
  <si>
    <t>于怀瑾</t>
  </si>
  <si>
    <t>日本丝路学文献整理与研究</t>
  </si>
  <si>
    <t>张真</t>
  </si>
  <si>
    <t>中国古代海上丝绸之路游记整理、翻译与研究</t>
  </si>
  <si>
    <t>张文茹</t>
  </si>
  <si>
    <t>英国中世纪世界地图中的“东方叙事”图文研究</t>
  </si>
  <si>
    <t>包慧怡</t>
  </si>
  <si>
    <t>楚系简帛文献词义研究及词典编撰</t>
  </si>
  <si>
    <t>岳晓峰</t>
  </si>
  <si>
    <t>中国传统语文辞书所录“古文”研究及数据库建设</t>
  </si>
  <si>
    <t>张学城</t>
  </si>
  <si>
    <t>金刚智、善无畏梵汉对音谱与汉语中古音研究</t>
  </si>
  <si>
    <t>余柯君</t>
  </si>
  <si>
    <t>元代《礼部韵略》系韵书文献整理与研究</t>
  </si>
  <si>
    <t>张民权</t>
  </si>
  <si>
    <t>唐兰文字学理论体系研究</t>
  </si>
  <si>
    <t>陈英杰</t>
  </si>
  <si>
    <t>百年来甲骨文考释实践研究</t>
  </si>
  <si>
    <t>洪飏</t>
  </si>
  <si>
    <t>史语所藏殷墟一至十五次挖掘甲骨目验整理与研究</t>
  </si>
  <si>
    <t>张惟捷</t>
  </si>
  <si>
    <t>甲骨文与殷礼研究</t>
  </si>
  <si>
    <t>黄益飞</t>
  </si>
  <si>
    <t>基于古文字谐声假借的汉语上古音研究</t>
  </si>
  <si>
    <t>张富海</t>
  </si>
  <si>
    <t>西夏字书《同音》的整理与词汇研究</t>
  </si>
  <si>
    <t>柳玉宏</t>
  </si>
  <si>
    <t>基于历代文献的传统蒙古文广义正字法研究</t>
  </si>
  <si>
    <t>金龙古壮字古籍文献译注</t>
  </si>
  <si>
    <t>何明智</t>
  </si>
  <si>
    <t>走马楼吴简异体字整理与研究</t>
  </si>
  <si>
    <t>陈荣杰</t>
  </si>
  <si>
    <t>方块壮字濒危文献搜集、整理、汇释及数据库建设</t>
  </si>
  <si>
    <t>高魏</t>
  </si>
  <si>
    <t>清手抄本韵书《同音集》与《增补同音字类标韵》综合比较研究</t>
  </si>
  <si>
    <t>马冬梅</t>
  </si>
  <si>
    <t>山西民间杂字文献整理、数据库建设与研究</t>
  </si>
  <si>
    <t>安志伟</t>
  </si>
  <si>
    <t>山西省社会科学院</t>
  </si>
  <si>
    <t>基于出土文献的《诗经》文本用字研究</t>
  </si>
  <si>
    <t>黄甜甜</t>
  </si>
  <si>
    <t>回鹘文晚期文字研究</t>
  </si>
  <si>
    <t>刘戈</t>
  </si>
  <si>
    <t>古代两河流域楔形文字王表文献整理、译校与研究</t>
  </si>
  <si>
    <t>陈飞</t>
  </si>
  <si>
    <t>敦煌本王韵与唐宋诸本韵书比较研究</t>
  </si>
  <si>
    <t>丁治民</t>
  </si>
  <si>
    <t>敦煌文献中的象雄语言文字研究</t>
  </si>
  <si>
    <t>多杰东智</t>
  </si>
  <si>
    <t>敦煌文献集部校录整理与研究</t>
  </si>
  <si>
    <t>黄征</t>
  </si>
  <si>
    <t>敦煌民间信仰文献整理与研究</t>
  </si>
  <si>
    <t>林生海</t>
  </si>
  <si>
    <t>现代逻辑视角下陈那因明研究</t>
  </si>
  <si>
    <t>许春梅</t>
  </si>
  <si>
    <t>斯里兰卡早期僧伽罗语佛教文献整理研究</t>
  </si>
  <si>
    <t>马仲武</t>
  </si>
  <si>
    <t>青甘川滇藏传佛教各派寺院曼荼罗图像和文本的搜集整理与研究</t>
  </si>
  <si>
    <t>党措</t>
  </si>
  <si>
    <t>西夏佛经中的通假研究</t>
  </si>
  <si>
    <t>孙颖新</t>
  </si>
  <si>
    <t>道教符法的历史研究</t>
  </si>
  <si>
    <t>李远国</t>
  </si>
  <si>
    <t>道教与民间宝卷研究</t>
  </si>
  <si>
    <t>李志鸿</t>
  </si>
  <si>
    <t>清代以来满语萨满文献翻译与研究</t>
  </si>
  <si>
    <t>姜小莉</t>
  </si>
  <si>
    <t>古代基督教教会的宗教司法文献整理及研究（1—5世纪）</t>
  </si>
  <si>
    <t>肖超</t>
  </si>
  <si>
    <t>《昭元秘诀》校注与研究</t>
  </si>
  <si>
    <t>周传斌</t>
  </si>
  <si>
    <t>基于大数据的藏族天文历算经典文献整理与综合研究</t>
  </si>
  <si>
    <t>夏吾才让</t>
  </si>
  <si>
    <t>基于营造技艺调查的滇西北民族建筑谱系研究</t>
  </si>
  <si>
    <t>潘曦</t>
  </si>
  <si>
    <t>蒙古族珠日海文献收集整理与研究</t>
  </si>
  <si>
    <t>代钦</t>
  </si>
  <si>
    <t>湘西民间宝卷文献的抢救、整理与语言资源数据库建设</t>
  </si>
  <si>
    <t>刘晓蓉</t>
  </si>
  <si>
    <t>“丝绸之路”沿线传统弓箭文化的分类整理与技术传承</t>
  </si>
  <si>
    <t>仪德刚</t>
  </si>
  <si>
    <t>南方民族糯稻文化与文明互鉴研究</t>
  </si>
  <si>
    <t>杨筑慧</t>
  </si>
  <si>
    <t>非物质文化视野下的北方民族鹰猎文化研究</t>
  </si>
  <si>
    <t>额尔德木图</t>
  </si>
  <si>
    <t>黑龙江流域渔猎文化的调查与研究：以中国和俄国民族为中心</t>
  </si>
  <si>
    <t>于学斌</t>
  </si>
  <si>
    <t>中国少数民族戏曲剧种优秀剧目整理与研究</t>
  </si>
  <si>
    <t>郑雷</t>
  </si>
  <si>
    <t>曲韵研究</t>
  </si>
  <si>
    <t>俞为民</t>
  </si>
  <si>
    <t>青海藏戏剧种、流派的记录整理与研究</t>
  </si>
  <si>
    <t>才让措</t>
  </si>
  <si>
    <t>青海省艺术研究所</t>
  </si>
  <si>
    <t>土家族土司音乐制度通史</t>
  </si>
  <si>
    <t>熊晓辉</t>
  </si>
  <si>
    <t>闽台“大神尪”傩舞艺术的抢救、挖掘与传承研究</t>
  </si>
  <si>
    <t xml:space="preserve"> 郑玉玲</t>
  </si>
  <si>
    <t>西秦腔文献整理与传承保护研究</t>
  </si>
  <si>
    <t>穆海亮</t>
  </si>
  <si>
    <t>《长生殿》曲谱整理和研究</t>
  </si>
  <si>
    <t>李俊勇</t>
  </si>
  <si>
    <t>东亚民俗演剧假面史论</t>
  </si>
  <si>
    <t>麻国钧</t>
  </si>
  <si>
    <t>“金·史密斯藏学文献馆“古乐谱(央移谱、查巴谱)辑录与研究</t>
  </si>
  <si>
    <t>明清华北金火匠家族传统技艺的抢救性研究</t>
  </si>
  <si>
    <t>张剑葳</t>
  </si>
  <si>
    <t>明清稀见火器技术文献整理与研究</t>
  </si>
  <si>
    <t>冯震宇</t>
  </si>
  <si>
    <t>闽台海洋遗产民间造船绝技抢救与传承研究</t>
  </si>
  <si>
    <t>刘芝凤</t>
  </si>
  <si>
    <t>中国西南少数民族管乐器制作技艺数字化传承研究</t>
  </si>
  <si>
    <t>杨琛</t>
  </si>
  <si>
    <t>消失的碓匠技艺及中华水车文化的保存</t>
  </si>
  <si>
    <t>周丰</t>
  </si>
  <si>
    <t>古笔文献稽考及制笔技艺传承研究</t>
  </si>
  <si>
    <t>刘爱华</t>
  </si>
  <si>
    <t>存世唐宋古琴的斫制、髹漆与校音技艺研究</t>
  </si>
  <si>
    <t>何清俊</t>
  </si>
  <si>
    <t>《黄帝内经》古音研究</t>
  </si>
  <si>
    <t>中国中医科学院中国医史文献研究所</t>
  </si>
  <si>
    <t>中国中医科学院</t>
  </si>
  <si>
    <t>基于先秦两汉涉医简帛的早期中医药文化溯源研究</t>
  </si>
  <si>
    <t>熊益亮</t>
  </si>
  <si>
    <t>多元文化视域下吐鲁番出土医学文书交流互鉴研究</t>
  </si>
  <si>
    <t>王兴伊</t>
  </si>
  <si>
    <t>藏医药文化与天文历算学的关系研究</t>
  </si>
  <si>
    <t>南木加</t>
  </si>
  <si>
    <t>西藏藏医药大学</t>
  </si>
  <si>
    <t>出土简牍所见体育健身资料整理与研究</t>
  </si>
  <si>
    <t>张继刚</t>
  </si>
  <si>
    <t>中医特色急诊急救技术的保护和传承式研究</t>
  </si>
  <si>
    <t>吕传柱</t>
  </si>
  <si>
    <t>亚述帝国都城尼尼微出土医药文献整理与研究</t>
  </si>
  <si>
    <t>王俊娜</t>
  </si>
  <si>
    <t>楚国服饰研究</t>
  </si>
  <si>
    <t>王柯</t>
  </si>
  <si>
    <t>海外藏中国古版画的整理与研究</t>
  </si>
  <si>
    <t>李晓愚</t>
  </si>
  <si>
    <t>元代奎章阁收藏书画史料整理与研究</t>
  </si>
  <si>
    <t>李俊义</t>
  </si>
  <si>
    <t>西藏明清时期嘎玛嘎赤派绘画遗存调查与研究</t>
  </si>
  <si>
    <t>刘冬梅</t>
  </si>
  <si>
    <t>库木吐喇石窟造像思想研究</t>
  </si>
  <si>
    <t>苗利辉</t>
  </si>
  <si>
    <t>新疆维吾尔自治区龟兹研究院</t>
  </si>
  <si>
    <t>高校思政课</t>
  </si>
  <si>
    <t>习近平总书记关于思想政治教育重要论述研究</t>
  </si>
  <si>
    <t>张世飞</t>
  </si>
  <si>
    <t>习近平总书记关于思想政治理论课重要论述研究</t>
  </si>
  <si>
    <t>葛莉</t>
  </si>
  <si>
    <t>习近平总书记关于思想政治理论课重要论述的战略思维与实践路径研究</t>
  </si>
  <si>
    <t>戚如强</t>
  </si>
  <si>
    <t>习近平总书记关于高校思想政治工作重要论述研究</t>
  </si>
  <si>
    <t>邹国振</t>
  </si>
  <si>
    <t>习近平总书记关于青年政治引领重要论述研究</t>
  </si>
  <si>
    <t>崔保锋</t>
  </si>
  <si>
    <t>中国青年政治学院</t>
  </si>
  <si>
    <t>习近平总书记关于培养时代新人重要论述研究</t>
  </si>
  <si>
    <t>周建超</t>
  </si>
  <si>
    <t>习近平总书记关于革命文化重要论述教育创新模式研究</t>
  </si>
  <si>
    <t>高校坚持用习近平新时代中国特色社会主义思想铸魂育人协同机制研究</t>
  </si>
  <si>
    <t>郭杰忠</t>
  </si>
  <si>
    <t>南昌航空大学</t>
  </si>
  <si>
    <t>高校全课程全过程推进习近平新时代中国特色社会主义思想入脑入心研究</t>
  </si>
  <si>
    <t>曹萍</t>
  </si>
  <si>
    <t>习近平新时代中国特色社会主义思想进教材进课堂进头脑传播效果研究</t>
  </si>
  <si>
    <t>蔡晓卫</t>
  </si>
  <si>
    <t>全面推进习近平新时代中国特色社会主义思想进教材进课堂进头脑创新设计与实施路径研究</t>
  </si>
  <si>
    <t>宋来</t>
  </si>
  <si>
    <t>推进习近平新时代中国特色社会主义思想“往心里走”的思政课教学机制与路径研究</t>
  </si>
  <si>
    <t>以高校思政课为载体增进习近平新时代中国特色社会主义思想认同研究</t>
  </si>
  <si>
    <t>蒋淑晴</t>
  </si>
  <si>
    <t>习近平新时代中国特色社会主义思想进课堂路径研究及课例设计</t>
  </si>
  <si>
    <t>廖雅珍</t>
  </si>
  <si>
    <t>习近平新时代中国特色社会主义思想融入马克思主义基本原理概论教学教本设计研究</t>
  </si>
  <si>
    <t>张轩</t>
  </si>
  <si>
    <t>习近平新时代中国特色社会主义思想生动实践的案例（民族地区）与教学应用研究</t>
  </si>
  <si>
    <t>苏海舟</t>
  </si>
  <si>
    <t>全媒体时代高校思想政治教育研究</t>
  </si>
  <si>
    <t>鲁杰</t>
  </si>
  <si>
    <t>新时代高校“办好讲好学好”思想政治理论课的整体性研究</t>
  </si>
  <si>
    <t>程水栋</t>
  </si>
  <si>
    <t>新中国成立70年来思想政治教育基本经验研究</t>
  </si>
  <si>
    <t>徐秦法</t>
  </si>
  <si>
    <t>新中国70年高校思政课维护国家意识形态安全研究</t>
  </si>
  <si>
    <t>何旗</t>
  </si>
  <si>
    <t>新中国成立初期高校思想政治理论课制度创建历程和经验研究（1949-1956）</t>
  </si>
  <si>
    <t>姚广利</t>
  </si>
  <si>
    <t>中国共产党领导高校思政课教师队伍建设的历程和经验研究</t>
  </si>
  <si>
    <t>李思学</t>
  </si>
  <si>
    <t>延安时期中国共产党领导高校思政课建设研究</t>
  </si>
  <si>
    <t>赵秋静</t>
  </si>
  <si>
    <t>延安时期中国共产党思政课建设的历史地位和当代价值研究</t>
  </si>
  <si>
    <t>王晓荣</t>
  </si>
  <si>
    <t>老一辈思政课教师学术成长口述史挖掘、整理与研究</t>
  </si>
  <si>
    <t>胡子祥</t>
  </si>
  <si>
    <t>新时代加强党对高校思政课建设的领导机制研究</t>
  </si>
  <si>
    <t>谢璐妍</t>
  </si>
  <si>
    <t>加强党对思政课建设领导的“五维一体”机制构建研究</t>
  </si>
  <si>
    <t>陶韶菁</t>
  </si>
  <si>
    <t>高校思想政治理论课与党校理论教育党性教育比较研究</t>
  </si>
  <si>
    <t>秦国伟</t>
  </si>
  <si>
    <t>新时代高校社会主义意识形态话语权建构研究</t>
  </si>
  <si>
    <t>陆林召</t>
  </si>
  <si>
    <t>新媒体视阈下高校主流意识形态话语权构建机制研究</t>
  </si>
  <si>
    <t>徐晓美</t>
  </si>
  <si>
    <t>全媒体时代高校意识形态工作的问题与对策研究</t>
  </si>
  <si>
    <t>刘东建</t>
  </si>
  <si>
    <t>新时代高校大学生主流意识形态认同现状与对策研究</t>
  </si>
  <si>
    <t>孙炳炎</t>
  </si>
  <si>
    <t>新时代大学生主流意识形态认同的心理机制及内化策略研究</t>
  </si>
  <si>
    <t>陈京军</t>
  </si>
  <si>
    <t>新时代西方意识形态网络渗透背景下高校意识形态安全工作研究</t>
  </si>
  <si>
    <t>杨文华</t>
  </si>
  <si>
    <t>思想政治理论课教师的网络发声与高校意识形态安全研究</t>
  </si>
  <si>
    <t>赵春丽</t>
  </si>
  <si>
    <t>高校思政课维护国家意识形态安全研究</t>
  </si>
  <si>
    <t>王雯姝</t>
  </si>
  <si>
    <t>国家意识形态安全视阈下的高校思政课建设研究</t>
  </si>
  <si>
    <t>章凤红</t>
  </si>
  <si>
    <t>高校思政课改革创新的意识形态风险与化解策略</t>
  </si>
  <si>
    <t>李紫娟</t>
  </si>
  <si>
    <t>高校思想政治理论课的意识形态安全风险防范功能研究</t>
  </si>
  <si>
    <t>赵丽涛</t>
  </si>
  <si>
    <t>高校思政课面临的新自由主义挑战及其应对研究</t>
  </si>
  <si>
    <t>魏崇辉</t>
  </si>
  <si>
    <t>意识形态安全视角下西方慕课对我国高校思政课的挑战及对策研究</t>
  </si>
  <si>
    <t>黎海波</t>
  </si>
  <si>
    <t>形势政策课与维护国家意识形态安全研究</t>
  </si>
  <si>
    <t>俞海洛</t>
  </si>
  <si>
    <t>新时代高校青年政治信仰培育及政治引领研究</t>
  </si>
  <si>
    <t>山东第一医科大学</t>
  </si>
  <si>
    <t>网络社会思潮对大学生马克思主义信仰形成的影响及对策研究</t>
  </si>
  <si>
    <t>刘文艺</t>
  </si>
  <si>
    <t>社会主义核心价值观与高校思政课“三大体系”构建研究</t>
  </si>
  <si>
    <t>陈高华</t>
  </si>
  <si>
    <t>社会主义核心价值观融入大中小学思政课一体化研究</t>
  </si>
  <si>
    <t>孙伟平</t>
  </si>
  <si>
    <t>新媒体时代高校思政课传播社会主义核心价值观研究</t>
  </si>
  <si>
    <t>刘江宁</t>
  </si>
  <si>
    <t>统筹推进大中小学思政课一体化建设研究</t>
  </si>
  <si>
    <t>陈大文</t>
  </si>
  <si>
    <t>新时代大中小学思政课协同建设路径研究</t>
  </si>
  <si>
    <t>李寒梅</t>
  </si>
  <si>
    <t>新时代高校思政课“四个自信”教育与大学生认同性参与协同的提升机制研究</t>
  </si>
  <si>
    <t>颜玉凡</t>
  </si>
  <si>
    <t>“四个自信”教育与高校思政课教学改革创新研究</t>
  </si>
  <si>
    <t>刘丽琼</t>
  </si>
  <si>
    <t>思政课引导大学生坚定文化自信研究</t>
  </si>
  <si>
    <t>冯开甫</t>
  </si>
  <si>
    <t>新时代大学生中国特色社会主义文化认同现状与对策研究</t>
  </si>
  <si>
    <t>王玖姣</t>
  </si>
  <si>
    <t>新时代高校思想政治理论课立德树人系统联动研究</t>
  </si>
  <si>
    <t>娄淑华</t>
  </si>
  <si>
    <t>新时代思想政治教育系统性整体性协同性发展创新研究</t>
  </si>
  <si>
    <t>吴长锦</t>
  </si>
  <si>
    <t>新时代增强高校思政课建设协同效应制度机制研究</t>
  </si>
  <si>
    <t>项赠</t>
  </si>
  <si>
    <t>高校思想政治教育协同育人模式及其制度优化研究</t>
  </si>
  <si>
    <t>刘光斌</t>
  </si>
  <si>
    <t>学校、家庭、社会协同育人视角下思政课建设合力机制研究</t>
  </si>
  <si>
    <t>步德胜</t>
  </si>
  <si>
    <t>推动形成学校、家庭、社会协同建设思政课合力研究</t>
  </si>
  <si>
    <t>张璐斐</t>
  </si>
  <si>
    <t>高校思政课实现“八个统一”思路方法研究</t>
  </si>
  <si>
    <t>阮东彪</t>
  </si>
  <si>
    <t>新时代增强高校思政课的思想性、理论性和亲和力、针对性研究</t>
  </si>
  <si>
    <t>高校思政课坚持建设性和批判性相统一的理论蕴涵和思路方法研究</t>
  </si>
  <si>
    <t>孙宇伟</t>
  </si>
  <si>
    <t>以“三理贯通”提升思政课教学科学化水平研究</t>
  </si>
  <si>
    <t>苏玉波</t>
  </si>
  <si>
    <t>新时代高校思政课教学规律研究</t>
  </si>
  <si>
    <t>蒲清平</t>
  </si>
  <si>
    <t>新时代高校思想政治理论课知行合一模式研究</t>
  </si>
  <si>
    <t>钟谟智</t>
  </si>
  <si>
    <t>新时代高校思政课知情意行协同培养模式研究</t>
  </si>
  <si>
    <t>刘建荣</t>
  </si>
  <si>
    <t>基于教育赋权理论的新时代高校思政课分众教学模式研究</t>
  </si>
  <si>
    <t>口述历史在高校思想政治理论课实践教学中的运用模式研究</t>
  </si>
  <si>
    <t>王俊斌</t>
  </si>
  <si>
    <t>新时代高校思想政治理论课实践教学模式研究</t>
  </si>
  <si>
    <t>高继国</t>
  </si>
  <si>
    <t>新时代思政课线上线下混合教学模式研究</t>
  </si>
  <si>
    <t>李亚青</t>
  </si>
  <si>
    <t>思政课教学从“大水漫灌”到“精准滴灌”转型研究</t>
  </si>
  <si>
    <t>岳金霞</t>
  </si>
  <si>
    <t>中国石油大学（华东）_x000D_</t>
  </si>
  <si>
    <t>大数据提升高校思政课课堂教学效果路径研究</t>
  </si>
  <si>
    <t>付安玲</t>
  </si>
  <si>
    <t>提升高校思政课课堂教学效果研究</t>
  </si>
  <si>
    <t>邵献平</t>
  </si>
  <si>
    <t>增进马克思主义基本原理概论课教学实效性研究</t>
  </si>
  <si>
    <t>张雷</t>
  </si>
  <si>
    <t>新时代高校思政课内涵式教学模式探索及应用研究</t>
  </si>
  <si>
    <t>王云霞</t>
  </si>
  <si>
    <t>“用学术讲政治”对00后大学生思政课获得感的影响与对策研究</t>
  </si>
  <si>
    <t>祝阳</t>
  </si>
  <si>
    <t>新时代高校“讲好中国故事·上好思政课程”创优攻坚教学实践研究</t>
  </si>
  <si>
    <t>苏映宇</t>
  </si>
  <si>
    <t>福建医科大学</t>
  </si>
  <si>
    <t>新媒体与高校思政课教育教学实践研究</t>
  </si>
  <si>
    <t>赵军山</t>
  </si>
  <si>
    <t>河北传媒学院</t>
  </si>
  <si>
    <t>新时代高校思政课改革创新研究</t>
  </si>
  <si>
    <t>陶磊</t>
  </si>
  <si>
    <t>新时代“概论”课中毛泽东思想整体性课堂教学叙事研究</t>
  </si>
  <si>
    <t>王振民</t>
  </si>
  <si>
    <t>基于SPOC的思政课“翻转课堂”教学有效性评价体系研究</t>
  </si>
  <si>
    <t>吴九占</t>
  </si>
  <si>
    <t>“学习强国”平台提升高校思想政治理论课质量的有效性研究</t>
  </si>
  <si>
    <t>沈费伟</t>
  </si>
  <si>
    <t>以“三入八讲”法建设高校思政课高效课堂的理论研究与成果推广</t>
  </si>
  <si>
    <t>李朝阳</t>
  </si>
  <si>
    <t>以大数据为基础的高校思政课堂智慧化关键技术研究及应用</t>
  </si>
  <si>
    <t>李林</t>
  </si>
  <si>
    <t>重庆电子工程
职业学院_x000D_</t>
  </si>
  <si>
    <t>大数据视阈下思政课智慧课堂研究</t>
  </si>
  <si>
    <t>王飏</t>
  </si>
  <si>
    <t>基于课堂大数据的大学生思想政治理论课获得感研究</t>
  </si>
  <si>
    <t>杨志平</t>
  </si>
  <si>
    <t>人工智能与高校思政课智慧化教学体系研究</t>
  </si>
  <si>
    <t>李华君</t>
  </si>
  <si>
    <t>新时代马克思主义理论学科建设对高校思政课支撑作用研究</t>
  </si>
  <si>
    <t>黄莹</t>
  </si>
  <si>
    <t>马克思主义基本原理与立德树人研究</t>
  </si>
  <si>
    <t>张艳玲</t>
  </si>
  <si>
    <t>中国近现代史纲要课程的政治认同功能研究</t>
  </si>
  <si>
    <t>新时代中国特色社会主义政治理论体系建设研究</t>
  </si>
  <si>
    <t>张飞岸</t>
  </si>
  <si>
    <t>新时代高校思政课教材体系建设研究</t>
  </si>
  <si>
    <t>李学林</t>
  </si>
  <si>
    <t>学校思政课教材针对性可读性实效性研究</t>
  </si>
  <si>
    <t>阎波</t>
  </si>
  <si>
    <t>新时代思政课教材体系向教学体系转化机制研究</t>
  </si>
  <si>
    <t>郭建</t>
  </si>
  <si>
    <t>新时代高校思政教师信仰测量研究</t>
  </si>
  <si>
    <t>李西杰</t>
  </si>
  <si>
    <t>智慧课堂环境下大学思政教师主体价值重建研究</t>
  </si>
  <si>
    <t>张耀天</t>
  </si>
  <si>
    <t>思政课教师内生动力激发机制研究</t>
  </si>
  <si>
    <t>梁红</t>
  </si>
  <si>
    <t>高校优秀思政课教师核心素养与培育机制研究</t>
  </si>
  <si>
    <t>李建伟</t>
  </si>
  <si>
    <t>生成视角下高校思政课教师教学核心能力发展研究</t>
  </si>
  <si>
    <t>张姝</t>
  </si>
  <si>
    <t>新时代高校思想政治理论课教师话语研究</t>
  </si>
  <si>
    <t>王云海</t>
  </si>
  <si>
    <t>新时代高校思政课青年教师队伍建设研究</t>
  </si>
  <si>
    <t>刘荣臻</t>
  </si>
  <si>
    <t>新时代高校思政课教师队伍后备人才培养质量研究</t>
  </si>
  <si>
    <t>田芝健</t>
  </si>
  <si>
    <t>高校思政课教师实践研修基地建设若干问题研究</t>
  </si>
  <si>
    <t>欧阳恩良</t>
  </si>
  <si>
    <t>中华优秀传统文化在高校思政课中的运用研究</t>
  </si>
  <si>
    <t>袁久红</t>
  </si>
  <si>
    <t>中华优秀传统文化融入高校思政课教学研究</t>
  </si>
  <si>
    <t>刘凯亚</t>
  </si>
  <si>
    <t>郑州航空工业
管理学院_x000D_</t>
  </si>
  <si>
    <t>中华优秀传统文化融入高校思政课教学的“三维会通”模式研究</t>
  </si>
  <si>
    <t>付秀荣</t>
  </si>
  <si>
    <t>服务立德树人根本任务的中华优秀传统文化资源发掘及应用研究</t>
  </si>
  <si>
    <t>唐明燕</t>
  </si>
  <si>
    <t>高校思政课利用中华优秀传统文化资源“四三二一”教学体系建设研究</t>
  </si>
  <si>
    <t>刘宏伟</t>
  </si>
  <si>
    <t>大思政视野下红船精神融入高校思政课建设的理论与实践研究</t>
  </si>
  <si>
    <t>彭冰冰</t>
  </si>
  <si>
    <t>社会记忆视阈下的革命文化资源传承研究</t>
  </si>
  <si>
    <t>陈宾</t>
  </si>
  <si>
    <t>新时代中国革命文化的传承教育研究</t>
  </si>
  <si>
    <t>王立洲</t>
  </si>
  <si>
    <t>国家认同视阈下的革命英雄记忆传承研究</t>
  </si>
  <si>
    <t>吴玉军</t>
  </si>
  <si>
    <t>新时代革命文化资源融入高校思想政治理论课路径研究</t>
  </si>
  <si>
    <t>黄三生</t>
  </si>
  <si>
    <t>红色家书文化资源融入高校思想政治理论课路径建构研究</t>
  </si>
  <si>
    <t>科学家精神融入研究生思想政治教育机制研究</t>
  </si>
  <si>
    <t>黄涛</t>
  </si>
  <si>
    <t>智能算法技术影响下的大学生认知习惯研究</t>
  </si>
  <si>
    <t>王贤卿</t>
  </si>
  <si>
    <t>新时代大学生思想动态的研判创新及引导机制研究</t>
  </si>
  <si>
    <t>黄岩</t>
  </si>
  <si>
    <t>新时代高校学生资助提升大学生政治认同的作用机理、效应测度与政策路径研究</t>
  </si>
  <si>
    <t>黄维</t>
  </si>
  <si>
    <t>新时代大学生政治认同的现状及培育路径研究</t>
  </si>
  <si>
    <t>职业教育改革背景下高职思政课特质和教学实践研究</t>
  </si>
  <si>
    <t>李晓培</t>
  </si>
  <si>
    <t>广东农工商
职业技术学院_x000D_</t>
  </si>
  <si>
    <t>民办高校思政课建设的现实困境与破解机制研究</t>
  </si>
  <si>
    <t>广州工商学院</t>
  </si>
  <si>
    <t>民办高校办好思政课研究</t>
  </si>
  <si>
    <t>黄成勇</t>
  </si>
  <si>
    <t>中外合作办学高校思政课建设研究</t>
  </si>
  <si>
    <t>代玉启</t>
  </si>
  <si>
    <t>中外合作办学高校思政课建设理论与实践研究</t>
  </si>
  <si>
    <t>孙英</t>
  </si>
  <si>
    <t>新时代国际化视野下高校思想政治理论课建设路径研究</t>
  </si>
  <si>
    <t>共建“一带一路”背景下高校思想政治教育的国际向度及提升路径研究_x000D_</t>
  </si>
  <si>
    <t>薛方圆</t>
  </si>
  <si>
    <t>新媒体与少数民族地区高校思政课教育教学研究</t>
  </si>
  <si>
    <t>西南少数民族地区高校思政课情感教学模式研究</t>
  </si>
  <si>
    <t>何绍芬</t>
  </si>
  <si>
    <t>高校思政课铸牢少数民族大学生中华民族共同体意识研究</t>
  </si>
  <si>
    <t>李海林</t>
  </si>
  <si>
    <t>民族地区高校思政课培育践行社会主义核心价值观研究</t>
  </si>
  <si>
    <t>傅锁根</t>
  </si>
  <si>
    <t>西藏高校提升社会主义意识形态引领力研究</t>
  </si>
  <si>
    <t>王少明</t>
  </si>
  <si>
    <t>西藏高校思政课教学模式创新研究</t>
  </si>
  <si>
    <t>青藏地区高校研究生社会主义核心价值观教育研究</t>
  </si>
  <si>
    <t>都芙蓉</t>
  </si>
  <si>
    <t>新时代新疆高校意识形态工作的问题与对策研究</t>
  </si>
  <si>
    <t>王国新</t>
  </si>
  <si>
    <t>新疆高职院校工匠精神培育与思政课程融合研究</t>
  </si>
  <si>
    <t>贺鸽</t>
  </si>
  <si>
    <t>哈密职业技术学院</t>
  </si>
  <si>
    <t>新疆高校思政课与维护国家意识形态安全研究</t>
  </si>
  <si>
    <t>马智群</t>
  </si>
  <si>
    <t>新时代边疆民族地区高校思政课建设质量提升研究</t>
  </si>
  <si>
    <t>李维昌</t>
  </si>
  <si>
    <t>西北民族地区高校思政课教学模式协同研究</t>
  </si>
  <si>
    <t>李晓莉</t>
  </si>
  <si>
    <t>高校少数民族学生“五个认同”思想教育基本经验及创新机制研究</t>
  </si>
  <si>
    <t>高校港澳台侨学生中华民族共同体意识建构研究</t>
  </si>
  <si>
    <t>骆文伟</t>
  </si>
  <si>
    <t>新时代内地港澳大学生思想动态和政治认同研究</t>
  </si>
  <si>
    <t>林仲轩</t>
  </si>
  <si>
    <t>粤港澳大湾区背景下香港青年国家认同及建构路径研究</t>
  </si>
  <si>
    <t>林逢春</t>
  </si>
  <si>
    <t>习近平强军思想引领军队院校政治理论课教学路径研究</t>
  </si>
  <si>
    <t>毛良升</t>
  </si>
  <si>
    <t>武警海警学院</t>
  </si>
  <si>
    <t>军队院校发挥红色资源优势培养合格红军传人研究</t>
  </si>
  <si>
    <t>郑红军</t>
  </si>
  <si>
    <t>陆军步兵学院</t>
  </si>
  <si>
    <t>军队院校政治理论课获得感研究：指标测度、形成过程及干预机制</t>
  </si>
  <si>
    <t>龚雪艳</t>
  </si>
  <si>
    <t>陆军军医大学</t>
  </si>
  <si>
    <t>推动新时代军队院校思想政治理论课话语体系建设高质量发展研究</t>
  </si>
  <si>
    <t>军队院校政治理论教学的历史经验和特点规律研究</t>
  </si>
  <si>
    <t>龚耘</t>
  </si>
  <si>
    <t>推动指挥军官任职培训政治理论教学向实战聚焦研究</t>
  </si>
  <si>
    <t>宋联江</t>
  </si>
  <si>
    <t>海军指挥学院</t>
  </si>
  <si>
    <t>军队高级指挥人才培训中的政治理论教学历史经验和特点规律研究</t>
  </si>
  <si>
    <t>孙经国</t>
  </si>
  <si>
    <t>基于面板数据分析的军队院校任职教育政治理论教学效益研究</t>
  </si>
  <si>
    <t>闫晓贤</t>
  </si>
  <si>
    <t>新时代军队院校思政课知信行合一模式研究</t>
  </si>
  <si>
    <t>周长峰</t>
  </si>
  <si>
    <t>习近平总书记关于贫困治理的思想和实践研究</t>
  </si>
  <si>
    <t>韩广富</t>
  </si>
  <si>
    <t>于鸿君</t>
  </si>
  <si>
    <t>人类命运共同体的文化构建与国际认同研究</t>
  </si>
  <si>
    <t>刘同舫</t>
  </si>
  <si>
    <t>新时代马克思主义意识形态话语体系建设研究</t>
  </si>
  <si>
    <t>袁银传</t>
  </si>
  <si>
    <t>新中国成立70年中国共产党关于社会主义矛盾理论话语变迁及构建研究</t>
  </si>
  <si>
    <t>谢海军</t>
  </si>
  <si>
    <t>《马藏》早期文献（1871-1921）与马克思主义在中国的早期传播</t>
  </si>
  <si>
    <t>孙熙国</t>
  </si>
  <si>
    <t xml:space="preserve">大数据时代思想政治教育理论、方法与实践的创新研究  </t>
  </si>
  <si>
    <t>吴满意</t>
  </si>
  <si>
    <t>推进全面从严治党重大理论和实践问题研究</t>
  </si>
  <si>
    <t>唐皇凤</t>
  </si>
  <si>
    <t>党内法规与国家法律有机衔接问题研究</t>
  </si>
  <si>
    <t>中国共产党党内政治生态建设的百年历程与历史经验研究</t>
  </si>
  <si>
    <t>程美东</t>
  </si>
  <si>
    <t>百年中国高校党的建设历史资料的整理与研究</t>
  </si>
  <si>
    <t>周良书</t>
  </si>
  <si>
    <t>毛泽东口述史料的搜集、校勘、整理与研究</t>
  </si>
  <si>
    <t>蒋建农</t>
  </si>
  <si>
    <t>新中国成立以来中国共产党城市建设思想文献挖掘、整理与研究</t>
  </si>
  <si>
    <t>刘吕红</t>
  </si>
  <si>
    <t>马克思主义与中国文化关系的资料整理与研究</t>
  </si>
  <si>
    <t>张允熠</t>
  </si>
  <si>
    <t>马克思主义哲学中国化的历史逻辑及原创性贡献研究</t>
  </si>
  <si>
    <t>成龙</t>
  </si>
  <si>
    <t>构建当代中国马克思主义哲学学术体系研究</t>
  </si>
  <si>
    <t>孙正聿</t>
  </si>
  <si>
    <t>人工智能前沿问题的马克思主义哲学研究</t>
  </si>
  <si>
    <t>马克思与德国古典哲学关系的拓展性研究</t>
  </si>
  <si>
    <t>马克思主义社会发展理论的当代重大问题研究</t>
  </si>
  <si>
    <t>吕世荣</t>
  </si>
  <si>
    <t>文化比较视域下中西思维方式差异性研究</t>
  </si>
  <si>
    <t>胡平</t>
  </si>
  <si>
    <t>当代全球资本主义新变化的原因和趋势的历史唯物主义研究</t>
  </si>
  <si>
    <t>任平</t>
  </si>
  <si>
    <t>中华比较哲学文献资料编纂整理与研究</t>
  </si>
  <si>
    <t>张耀南</t>
  </si>
  <si>
    <t>中国仁学发展史（多卷本）</t>
  </si>
  <si>
    <t>向世陵</t>
  </si>
  <si>
    <t>中国经学制度研究</t>
  </si>
  <si>
    <t>徐兴无</t>
  </si>
  <si>
    <t>易学古籍数据库建设</t>
  </si>
  <si>
    <t>刘大钧</t>
  </si>
  <si>
    <t>董仲舒传世文献考辨与历代注疏研究</t>
  </si>
  <si>
    <t>余治平</t>
  </si>
  <si>
    <t>宋学源流</t>
  </si>
  <si>
    <t>朱汉民</t>
  </si>
  <si>
    <t>宋明清关学思想通论（七卷本）</t>
  </si>
  <si>
    <t>林乐昌</t>
  </si>
  <si>
    <t>桐城方氏学派文献整理与研究</t>
  </si>
  <si>
    <t>张永义</t>
  </si>
  <si>
    <t>《斯宾诺莎全集》翻译与研究</t>
  </si>
  <si>
    <t>黄启祥</t>
  </si>
  <si>
    <t>《康德辞典》翻译及译名数据库建设</t>
  </si>
  <si>
    <t>伦理学知识体系的当代中国重建</t>
  </si>
  <si>
    <t>付长珍</t>
  </si>
  <si>
    <t>中国共产党的集体道德记忆研究</t>
  </si>
  <si>
    <t>向玉乔</t>
  </si>
  <si>
    <t>中国共产党政党伦理建设百年史研究（1921-2021）</t>
  </si>
  <si>
    <t>左高山</t>
  </si>
  <si>
    <t>西方百年元伦理学史研究</t>
  </si>
  <si>
    <t>陈真</t>
  </si>
  <si>
    <t>系统哲学思想史</t>
  </si>
  <si>
    <t>范冬萍</t>
  </si>
  <si>
    <t xml:space="preserve">当代量子诠释学研究 </t>
  </si>
  <si>
    <t>吴国林</t>
  </si>
  <si>
    <t>大数据时代生物样本库的哲学研究</t>
  </si>
  <si>
    <t>雷瑞鹏</t>
  </si>
  <si>
    <t>技术创新哲学与中国自主创新的实践逻辑研究</t>
  </si>
  <si>
    <t>夏保华</t>
  </si>
  <si>
    <t>大数据背景下人工智能及其逻辑的哲学反思</t>
  </si>
  <si>
    <t>郭佳宏</t>
  </si>
  <si>
    <t>语用逻辑的深度拓展与应用研究</t>
  </si>
  <si>
    <t>审美主客体相互作用的中介范式及心脑机制研究</t>
  </si>
  <si>
    <t>丁峻</t>
  </si>
  <si>
    <t>西方自然美学通史</t>
  </si>
  <si>
    <t>张红军</t>
  </si>
  <si>
    <t>环喜马拉雅艺术图谱绘制</t>
  </si>
  <si>
    <t>觉嘎</t>
  </si>
  <si>
    <t>数字化视阈下的唐宋绘画色彩虚拟复原研究与传统色彩资源库建设</t>
  </si>
  <si>
    <t>王小松</t>
  </si>
  <si>
    <t>马克思主义视域下技术变迁的动力、机制与政策研究</t>
  </si>
  <si>
    <t>段文斌</t>
  </si>
  <si>
    <t>包容性绿色增长的理论与实践研究</t>
  </si>
  <si>
    <t>中国社会科学院工业经济研究所</t>
  </si>
  <si>
    <t>我国高质量发展的能力基础、能力结构与推进机制研究</t>
  </si>
  <si>
    <t>沈坤荣</t>
  </si>
  <si>
    <t>新时代推进民营经济高质量发展研究</t>
  </si>
  <si>
    <t>黄速建</t>
  </si>
  <si>
    <t xml:space="preserve">基于多维视角的2020年以后我国相对贫困问题研究   </t>
  </si>
  <si>
    <t>王小林</t>
  </si>
  <si>
    <t>基于多维视角的2020年以后我国相对贫困问题研究</t>
  </si>
  <si>
    <t>周云波</t>
  </si>
  <si>
    <t>构建人类命运共同体进程中国际经贸规则重构博弈与中国的战略选择</t>
  </si>
  <si>
    <t>孙丽</t>
  </si>
  <si>
    <t>构建人类命运共同体进程中国际经济规则重建的理论逻辑及中国的战略选择</t>
  </si>
  <si>
    <t>魏龙</t>
  </si>
  <si>
    <t>区域经济多极网络空间组织研究</t>
  </si>
  <si>
    <t>覃成林</t>
  </si>
  <si>
    <t>中国特色社会主义政治经济学体系中的国家理论研究</t>
  </si>
  <si>
    <t>孟捷</t>
  </si>
  <si>
    <t>林光彬</t>
  </si>
  <si>
    <t>中华人民共和国居民消费史（1949-2019）</t>
  </si>
  <si>
    <t>朱高林</t>
  </si>
  <si>
    <t>中国国际投资史研究</t>
  </si>
  <si>
    <t>卢进勇</t>
  </si>
  <si>
    <t>新形势下资本市场重大风险防范与化解研究</t>
  </si>
  <si>
    <t>周颖刚</t>
  </si>
  <si>
    <t>李志生</t>
  </si>
  <si>
    <t>中美经贸博弈的经济影响及我国对策研究</t>
  </si>
  <si>
    <t>杨翠红</t>
  </si>
  <si>
    <t>“一带一路”与南南合作背景下的中非产能合作问题研究</t>
  </si>
  <si>
    <t>李荣林</t>
  </si>
  <si>
    <t>中国参与多边贸易体制改革的方案设计与谈判策略研究</t>
  </si>
  <si>
    <t>李计广</t>
  </si>
  <si>
    <t>长江上游水权制度建设综合调查与政策优化研究</t>
  </si>
  <si>
    <t>以教育发展促进收入代际流动性的机制与政策研究</t>
  </si>
  <si>
    <t>陈新忠</t>
  </si>
  <si>
    <t>中国主动扩大进口问题研究</t>
  </si>
  <si>
    <t>陈勇兵</t>
  </si>
  <si>
    <t>魏浩</t>
  </si>
  <si>
    <t>实质性减税降费与经济高质量发展研究</t>
  </si>
  <si>
    <t>龚六堂</t>
  </si>
  <si>
    <t>实质性减税降费与经济高质量发展</t>
  </si>
  <si>
    <t>马海涛</t>
  </si>
  <si>
    <t>新时代中国预算绩效管理改革研究</t>
  </si>
  <si>
    <t>马蔡琛</t>
  </si>
  <si>
    <t>新形势下地方债务风险管控的目标、难点与实现路径研究</t>
  </si>
  <si>
    <t>钟宁桦</t>
  </si>
  <si>
    <t>彭龙</t>
  </si>
  <si>
    <t>全面推进生态创新的财税政策体系研究</t>
  </si>
  <si>
    <t>樊勇</t>
  </si>
  <si>
    <t>范子英</t>
  </si>
  <si>
    <t>技术标准与知识产权协同推进数字产业创新的机理与路径研究</t>
  </si>
  <si>
    <t>戚聿东</t>
  </si>
  <si>
    <t>王黎萤</t>
  </si>
  <si>
    <t>粤港澳大湾区产业融合发展的机制与政策研究</t>
  </si>
  <si>
    <t>中国海洋经济高质量发展的指标体系及评价方法研究</t>
  </si>
  <si>
    <t>刘培德</t>
  </si>
  <si>
    <t>面向国家能源安全的智慧能源创新模式与政策协同机制研究</t>
  </si>
  <si>
    <t>曾鸣</t>
  </si>
  <si>
    <t>杨俊</t>
  </si>
  <si>
    <t>能源革命背景下我国电力市场体制机制改革研究</t>
  </si>
  <si>
    <t>方德斌</t>
  </si>
  <si>
    <t>绿色发展下我国水资源-能源-粮食协同发展与安全战略研究</t>
  </si>
  <si>
    <t>黄德春</t>
  </si>
  <si>
    <t>气候智慧型农业碳减排及碳交易市场机制研究</t>
  </si>
  <si>
    <t>王红玲</t>
  </si>
  <si>
    <t>多维制度联动改革促进城乡融合发展研究</t>
  </si>
  <si>
    <t>叶超</t>
  </si>
  <si>
    <t>“一带一路”区域创新网络建设路径研究</t>
  </si>
  <si>
    <t>杜德斌</t>
  </si>
  <si>
    <t>城乡区域平衡发展理念下的土地制度综合改革研究</t>
  </si>
  <si>
    <t>钱文荣</t>
  </si>
  <si>
    <t>建设“长江三峡生态经济走廊”研究</t>
  </si>
  <si>
    <t>何伟军</t>
  </si>
  <si>
    <t>地方金融运行动态监测及系统性风险预警研究</t>
  </si>
  <si>
    <t>曹廷求</t>
  </si>
  <si>
    <t>寇纲</t>
  </si>
  <si>
    <t>粤港澳大湾区跨境资本流动与金融风险防范研究</t>
  </si>
  <si>
    <t>孙坚强</t>
  </si>
  <si>
    <t>宏观经济稳增长与金融系统防风险动态平衡机制研究</t>
  </si>
  <si>
    <t>史永东</t>
  </si>
  <si>
    <t>休养生息制度背景下的耕地保护转型研究</t>
  </si>
  <si>
    <t>孔祥斌</t>
  </si>
  <si>
    <t>平台企业社会责任治理机制研究</t>
  </si>
  <si>
    <t>陈志斌</t>
  </si>
  <si>
    <t>创新驱动战略背景下风投规制化与系统环境构建研究</t>
  </si>
  <si>
    <t>张学勇</t>
  </si>
  <si>
    <t>邱国栋</t>
  </si>
  <si>
    <t>“一带一路”投资安全保障体系研究</t>
  </si>
  <si>
    <t>胡必亮</t>
  </si>
  <si>
    <t>祝继高</t>
  </si>
  <si>
    <t>国家重大科技产业项目知识产权安全风险监测预警与防控体系研究</t>
  </si>
  <si>
    <t>朱雪忠</t>
  </si>
  <si>
    <t>征信大数据与智能化社会信用体系构建的技术方法及应用研究</t>
  </si>
  <si>
    <t>杨胜刚</t>
  </si>
  <si>
    <t>智慧社会下我国新型社会信用体系构建研究</t>
  </si>
  <si>
    <t>中国机构投资者功能定位与监管政策研究</t>
  </si>
  <si>
    <t>俞红海</t>
  </si>
  <si>
    <t xml:space="preserve">推进居民绿色消费升级的监管体系研究  </t>
  </si>
  <si>
    <t>周洁红</t>
  </si>
  <si>
    <t>推进居民绿色消费升级的监管体系研究</t>
  </si>
  <si>
    <t>龙如银</t>
  </si>
  <si>
    <t>中国矿业大学（徐州）</t>
  </si>
  <si>
    <t>“健康中国2030”综合评价指标体系建立与动态监测研究</t>
  </si>
  <si>
    <t>傅卫</t>
  </si>
  <si>
    <t>国家卫健委卫生发展研究中心</t>
  </si>
  <si>
    <t>前沿生物技术重大风险防范与化解研究</t>
  </si>
  <si>
    <t>孙燕荣</t>
  </si>
  <si>
    <t>深化“放管服”改革与发展软环境研究</t>
  </si>
  <si>
    <t>叶光亮</t>
  </si>
  <si>
    <t>中国战略性三稀矿产资源供给风险治理机制研究</t>
  </si>
  <si>
    <t>吴巧生</t>
  </si>
  <si>
    <t>大数据驱动地方治理现代化综合研究</t>
  </si>
  <si>
    <t>欧阳康</t>
  </si>
  <si>
    <t>乡村振兴战略背景下多元化乡村治理问题研究</t>
  </si>
  <si>
    <t>乡村振兴与深化农村土地制度改革研究</t>
  </si>
  <si>
    <t xml:space="preserve">米运生 </t>
  </si>
  <si>
    <t>新时代我国农村贫困性质变化及2020年后反贫困政策研究</t>
  </si>
  <si>
    <t>叶林祥</t>
  </si>
  <si>
    <t>周力</t>
  </si>
  <si>
    <t>数字经济对我国经济社会发展的影响效应测度与统计评价</t>
  </si>
  <si>
    <t>洪兴建</t>
  </si>
  <si>
    <t>卫星账户编制的理论、方法与中国实践</t>
  </si>
  <si>
    <t>蒋萍</t>
  </si>
  <si>
    <t>高质量发展视阈下创新要素配置的统计测度与评价研究</t>
  </si>
  <si>
    <t>陶长琪</t>
  </si>
  <si>
    <t>高质量发展视域下创新要素配置的统计测度与评价研究</t>
  </si>
  <si>
    <t>陈钰芬</t>
  </si>
  <si>
    <t>中国特色政策试验与政府间学习机制研究</t>
  </si>
  <si>
    <t>杨宏山</t>
  </si>
  <si>
    <t>新中国七十年来农村基层建制变动资料收集与数据库建设</t>
  </si>
  <si>
    <t>陈军亚</t>
  </si>
  <si>
    <t>中国改革开放创造的治理经验及政府理论提升研究</t>
  </si>
  <si>
    <t>何艳玲</t>
  </si>
  <si>
    <t>当代中国重要政治术语翻译与对外话语体系建设研究</t>
  </si>
  <si>
    <t>杨平</t>
  </si>
  <si>
    <t>中国外文出版发行事业局</t>
  </si>
  <si>
    <t>国家关键信息基础设施系统安全协同防护体系研究</t>
  </si>
  <si>
    <t>“一国两制”台湾方案研究</t>
  </si>
  <si>
    <t>陈先才</t>
  </si>
  <si>
    <t>李义虎</t>
  </si>
  <si>
    <t>上海合作组织命运共同体构建研究</t>
  </si>
  <si>
    <t>孙壮志</t>
  </si>
  <si>
    <t>基于大数据的国家安全态势感知原理及冲突数据库建设</t>
  </si>
  <si>
    <t>董青岭</t>
  </si>
  <si>
    <t>21世纪民族主义的发展及其对未来世界政治走向的影响研究</t>
  </si>
  <si>
    <t>周少青</t>
  </si>
  <si>
    <t>百年来中国政治学史研究</t>
  </si>
  <si>
    <t>王向民</t>
  </si>
  <si>
    <t>中国特色国家监察学学科体系建设研究</t>
  </si>
  <si>
    <t>张桂林</t>
  </si>
  <si>
    <t>新时代中国特色大国外交能力建设研究</t>
  </si>
  <si>
    <t>王逸舟</t>
  </si>
  <si>
    <t>中国参与制定国际劳工标准新规则研究</t>
  </si>
  <si>
    <t>于桂兰</t>
  </si>
  <si>
    <t>我国海外园区全球布局的空间选择与协同治理研究</t>
  </si>
  <si>
    <t>张宏</t>
  </si>
  <si>
    <t>“一带一路”遭遇的冷战思维挑战及应对研究</t>
  </si>
  <si>
    <t>钮维敢</t>
  </si>
  <si>
    <t>北京建筑大学</t>
  </si>
  <si>
    <t>建立全方位的中印战略互信研究</t>
  </si>
  <si>
    <t>林民旺</t>
  </si>
  <si>
    <t>“北极命运共同体”理念下“冰上丝绸之路”合作机制构建研究</t>
  </si>
  <si>
    <t>匡增军</t>
  </si>
  <si>
    <t>新中国70年社会发展与社会变迁研究</t>
  </si>
  <si>
    <t>徐延辉</t>
  </si>
  <si>
    <t>循证社会科学的理论体系、国际经验与中国路径研究</t>
  </si>
  <si>
    <t>杨克虎</t>
  </si>
  <si>
    <t>新技术应用背景下数字社会特征研究</t>
  </si>
  <si>
    <t>张茂元</t>
  </si>
  <si>
    <t>中国特色社会工作制度体系研究</t>
  </si>
  <si>
    <t>顾东辉</t>
  </si>
  <si>
    <t>代际社会学视野下中国新生代的价值观念与行为模式研究</t>
  </si>
  <si>
    <t>周怡</t>
  </si>
  <si>
    <t>李春玲</t>
  </si>
  <si>
    <t>新时代我国残疾人社会融合问题研究</t>
  </si>
  <si>
    <t>叶静漪</t>
  </si>
  <si>
    <t>大数据驱动的网络社会心态发展规律与引导策略研究</t>
  </si>
  <si>
    <t>桂勇</t>
  </si>
  <si>
    <t>陈云松</t>
  </si>
  <si>
    <t>我国新就业形态的发展趋势、影响与协同治理研究</t>
  </si>
  <si>
    <t>莫荣</t>
  </si>
  <si>
    <t>中国劳动保障科学研究院</t>
  </si>
  <si>
    <t>中国相对贫困的多维识别与协同治理研究</t>
  </si>
  <si>
    <t>吴海涛</t>
  </si>
  <si>
    <t>百年社会变革中的中国家庭结构及其变动分析（1911-2010）</t>
  </si>
  <si>
    <t>王跃生</t>
  </si>
  <si>
    <t>中国租界法制文献整理与研究</t>
  </si>
  <si>
    <t>王立民</t>
  </si>
  <si>
    <t>历代治藏法律文献整理与研究</t>
  </si>
  <si>
    <t>杜文忠</t>
  </si>
  <si>
    <t>当代中国国家治理中的规范协同问题研究</t>
  </si>
  <si>
    <t>张志铭</t>
  </si>
  <si>
    <t>农村集体产权制度改革的法治保障研究</t>
  </si>
  <si>
    <t>房绍坤</t>
  </si>
  <si>
    <t>积极老龄化的法治问题研究</t>
  </si>
  <si>
    <t>鲁晓明</t>
  </si>
  <si>
    <t>积极老龄化的公共政策与法治问题研究</t>
  </si>
  <si>
    <t>李连友</t>
  </si>
  <si>
    <t>洞庭湖生态环境法治保障研究</t>
  </si>
  <si>
    <t>李爱年</t>
  </si>
  <si>
    <t>污染环境犯罪多元治理机制研究</t>
  </si>
  <si>
    <t>汪明亮</t>
  </si>
  <si>
    <t>整体系统观下生物多样性保护的法律规制研究</t>
  </si>
  <si>
    <t>秦天宝</t>
  </si>
  <si>
    <t>行政诉讼类型制度的构建研究</t>
  </si>
  <si>
    <t>刘飞</t>
  </si>
  <si>
    <t>数字网络空间的知识产权治理体系研究</t>
  </si>
  <si>
    <t>孔祥俊</t>
  </si>
  <si>
    <t>大数据、人工智能背景下的公安法治建设研究</t>
  </si>
  <si>
    <t>余凌云</t>
  </si>
  <si>
    <t>孙学华</t>
  </si>
  <si>
    <t>中国特色社会主义对外关系法律体系构建研究</t>
  </si>
  <si>
    <t>美国国会涉华法案文本整理、翻译与研究（1979—2019）</t>
  </si>
  <si>
    <t>张法连</t>
  </si>
  <si>
    <t>中华民族伟大复兴视域下民族事务治理法治化研究</t>
  </si>
  <si>
    <t>谢尚果</t>
  </si>
  <si>
    <t>吴开松</t>
  </si>
  <si>
    <t>中国特色社会主义少数民族经济发展及其国际比较研究</t>
  </si>
  <si>
    <t>杨小柳</t>
  </si>
  <si>
    <t>中国特色社会主义少数民族经济发展经验及国际比较</t>
  </si>
  <si>
    <t>李曦辉</t>
  </si>
  <si>
    <t>民族大调查的学术回顾、文献整理和当代价值研究</t>
  </si>
  <si>
    <t>潘守永</t>
  </si>
  <si>
    <t xml:space="preserve">藏族传统科技文献收集整理研究 </t>
  </si>
  <si>
    <t>傅千吉</t>
  </si>
  <si>
    <t>藏族传统科技文献收集整理研究</t>
  </si>
  <si>
    <t>周炜</t>
  </si>
  <si>
    <t>西藏阿里后弘期初的佛教遗存与多民族交融研究</t>
  </si>
  <si>
    <t>熊文彬</t>
  </si>
  <si>
    <t>蒙古族思想通史</t>
  </si>
  <si>
    <t>额灯套格套</t>
  </si>
  <si>
    <t>“万里茶道”茶业资料搜集整理与研究</t>
  </si>
  <si>
    <t>渤海、女真、满洲族源谱系关系研究</t>
  </si>
  <si>
    <t>李秀莲</t>
  </si>
  <si>
    <t>满族民间历史档案资料整理研究与数据库建设</t>
  </si>
  <si>
    <t>改土归流与中华民族共同体建设的历史文献整理与研究</t>
  </si>
  <si>
    <t>李良品</t>
  </si>
  <si>
    <t>中国古代北方多民族服饰文化融合及中华文化认同实证研究</t>
  </si>
  <si>
    <t>苏日娜</t>
  </si>
  <si>
    <t>国内外蒙古族传统生态文化文献整理与研究</t>
  </si>
  <si>
    <t>王苏和</t>
  </si>
  <si>
    <t>山陕豫民间文化资源谱系与创新性发展的实证研究</t>
  </si>
  <si>
    <t>段友文</t>
  </si>
  <si>
    <t xml:space="preserve">大运河文化建设研究 </t>
  </si>
  <si>
    <t>刘士林</t>
  </si>
  <si>
    <t>大运河文化建设研究</t>
  </si>
  <si>
    <t>王思明</t>
  </si>
  <si>
    <t>中国古代长城的历史地理学研究</t>
  </si>
  <si>
    <t>艾冲</t>
  </si>
  <si>
    <t>中国东南海海洋史研究</t>
  </si>
  <si>
    <t>中国职役通史</t>
  </si>
  <si>
    <t>吴树国</t>
  </si>
  <si>
    <t>中国村落发展史(多卷本)</t>
  </si>
  <si>
    <t>胡彬彬</t>
  </si>
  <si>
    <t>中国国家图书馆藏山川名胜舆图整理与研究</t>
  </si>
  <si>
    <t>大运河文化遗产保护理论与数字化技术研究</t>
  </si>
  <si>
    <t>曹磊</t>
  </si>
  <si>
    <t>当代中国公众历史记录理论与实践研究</t>
  </si>
  <si>
    <t>钱茂伟</t>
  </si>
  <si>
    <t>出土先秦两汉医药文献与文物综合研究</t>
  </si>
  <si>
    <t>张如青</t>
  </si>
  <si>
    <t>秦汉三国简牍经济史料汇编与研究</t>
  </si>
  <si>
    <t>汉代铜器资料整理及其综合研究</t>
  </si>
  <si>
    <t>吴小平</t>
  </si>
  <si>
    <t>敦煌中外关系史料的整理与研究</t>
  </si>
  <si>
    <t>杨富学</t>
  </si>
  <si>
    <t>两宋建筑史料编年研究</t>
  </si>
  <si>
    <t>徐怡涛</t>
  </si>
  <si>
    <t>辽宋西夏金元族谱文献整理与研究</t>
  </si>
  <si>
    <t>王善军</t>
  </si>
  <si>
    <t>宋元以来珠江三角洲海岸带环境史料的搜集、整理与研究</t>
  </si>
  <si>
    <t>衷海燕</t>
  </si>
  <si>
    <t>出土西夏字书整理研究及语料库建设</t>
  </si>
  <si>
    <t>段玉泉</t>
  </si>
  <si>
    <t>元明（北元）时期蒙古高原历史地理研究</t>
  </si>
  <si>
    <t>希都日古</t>
  </si>
  <si>
    <t>明清时期黄河治理工程文献的整理研究与数据库建设</t>
  </si>
  <si>
    <t>吴漫</t>
  </si>
  <si>
    <t>钞晓鸿</t>
  </si>
  <si>
    <t>澳门及东西方经济文化交流汉文档案文献整理与研究（1500-1840）</t>
  </si>
  <si>
    <t>汤开建</t>
  </si>
  <si>
    <t>清代驿站史研究</t>
  </si>
  <si>
    <t>刘文鹏</t>
  </si>
  <si>
    <t>清代中国与东南亚国家关系研究暨数据库建设</t>
  </si>
  <si>
    <t>王巨新</t>
  </si>
  <si>
    <t>中国侨汇档案整理与研究（1915—1995）</t>
  </si>
  <si>
    <t>焦建华</t>
  </si>
  <si>
    <t>中国国会会议史</t>
  </si>
  <si>
    <t>杨天宏</t>
  </si>
  <si>
    <t>中国近代民众运动全史（1919-1949）</t>
  </si>
  <si>
    <t>近代中国审判与社会变迁研究</t>
  </si>
  <si>
    <t>赵金康</t>
  </si>
  <si>
    <t>中国近代纺织史资料整理与研究</t>
  </si>
  <si>
    <t>廖大伟</t>
  </si>
  <si>
    <t>中国近代科学社团资料的整理、研究及数据库建设</t>
  </si>
  <si>
    <t>中国西北科学考查团文献史料整理与研究</t>
  </si>
  <si>
    <t>朱玉麒</t>
  </si>
  <si>
    <t>民国律师公会档案文献收集、整理与研究</t>
  </si>
  <si>
    <t>李严成</t>
  </si>
  <si>
    <t>近现代日本对“满蒙”的社会文化调查书写暨文化殖民史料文献的整理研究（1905-1945）</t>
  </si>
  <si>
    <t>郑毅</t>
  </si>
  <si>
    <t>抗战时期西北国际通道资料整理及研究</t>
  </si>
  <si>
    <t>尚季芳</t>
  </si>
  <si>
    <t>故宫文物南迁史料整理与史迹保护研究</t>
  </si>
  <si>
    <t>郑欣淼</t>
  </si>
  <si>
    <t>日本全面侵华战争的决策问题研究</t>
  </si>
  <si>
    <t>臧运祜</t>
  </si>
  <si>
    <t>法国收藏中国西南文献的整理与研究（1840-1949）</t>
  </si>
  <si>
    <t>郭丽娜</t>
  </si>
  <si>
    <t>哥伦比亚大学图书馆藏顾维钧档案整理与研究</t>
  </si>
  <si>
    <t>侯中军</t>
  </si>
  <si>
    <t>哈佛大学馆藏近代黑龙江资源史料挖掘整理研究（1906—1945）</t>
  </si>
  <si>
    <t>李淑娟</t>
  </si>
  <si>
    <t>“156项”建设工程资料整理与相关企业发展变迁研究</t>
  </si>
  <si>
    <t>秦岭南麓汉中盆地龙岗寺旧石器遗址考古发掘报告与综合研究</t>
  </si>
  <si>
    <t>王社江</t>
  </si>
  <si>
    <t>新疆温泉阿敦乔鲁遗址与墓地综合研究</t>
  </si>
  <si>
    <t>丛德新</t>
  </si>
  <si>
    <t>2013-2018年度河南巩义双槐树遗址考古资料整理与综合研究</t>
  </si>
  <si>
    <t>顾万发</t>
  </si>
  <si>
    <t>郑州市文物考古研究院</t>
  </si>
  <si>
    <t>石家河遗址发掘报告（2014-2018）</t>
  </si>
  <si>
    <t>孟华平</t>
  </si>
  <si>
    <t>渤海南岸地区盐业考古资料的整理与研究</t>
  </si>
  <si>
    <t>燕生东</t>
  </si>
  <si>
    <t>龙泉窑考古学研究</t>
  </si>
  <si>
    <t>走马岭史前城址考古资料整理与研究</t>
  </si>
  <si>
    <t>余西云</t>
  </si>
  <si>
    <t>山西绛县周家庄遗址考古发掘资料的整理与研究</t>
  </si>
  <si>
    <t>戴向明</t>
  </si>
  <si>
    <t>河南焦作府城遗址考古发掘资料整理与综合研究</t>
  </si>
  <si>
    <t>袁广阔</t>
  </si>
  <si>
    <t>西方社会保障制度史（多卷本）</t>
  </si>
  <si>
    <t>丁建定</t>
  </si>
  <si>
    <t>20 世纪的历史学和历史学家</t>
  </si>
  <si>
    <t>于沛</t>
  </si>
  <si>
    <t>西方史学史谱系中的文明史范式研究</t>
  </si>
  <si>
    <t>朱孝远</t>
  </si>
  <si>
    <t>刘文明</t>
  </si>
  <si>
    <t>阿拉伯史学经典《历史大全》的汉译与研究</t>
  </si>
  <si>
    <t>罗林</t>
  </si>
  <si>
    <t>“一带一路”佛教交流史</t>
  </si>
  <si>
    <t>程恭让</t>
  </si>
  <si>
    <t>西夏文佛教文献遗存唐译经的整理与综合研究</t>
  </si>
  <si>
    <t>崔红芬</t>
  </si>
  <si>
    <t>基督教中国化之经典、礼仪与思想研究</t>
  </si>
  <si>
    <t>游斌</t>
  </si>
  <si>
    <t>明清中国天主教汉籍校注整理及耶儒佛道对话研究</t>
  </si>
  <si>
    <t>张晓林</t>
  </si>
  <si>
    <t>中国少数民族基督教通史</t>
  </si>
  <si>
    <t>张桥贵</t>
  </si>
  <si>
    <t>中国诸子学通史</t>
  </si>
  <si>
    <t>方勇</t>
  </si>
  <si>
    <t>中国古代类书叙录、整理与研究</t>
  </si>
  <si>
    <t>王京州</t>
  </si>
  <si>
    <t>制度、文体与中国古代文章学研究</t>
  </si>
  <si>
    <t>马自力</t>
  </si>
  <si>
    <t>中国古代小说理论术语考释与谱系建构研究</t>
  </si>
  <si>
    <t>李桂奎</t>
  </si>
  <si>
    <t>中国古代通俗类书的文献整理及语言文学研究</t>
  </si>
  <si>
    <t>闫艳</t>
  </si>
  <si>
    <t>历代赋论整理研究</t>
  </si>
  <si>
    <t>易闻晓</t>
  </si>
  <si>
    <t>出土简帛文献与古书形成问题研究</t>
  </si>
  <si>
    <t>宁镇疆</t>
  </si>
  <si>
    <t>《国语》文献集成与研究</t>
  </si>
  <si>
    <t>俞志慧</t>
  </si>
  <si>
    <t>《春秋》三传学术通史</t>
  </si>
  <si>
    <t>汉魏六朝文学编年地图平台建设</t>
  </si>
  <si>
    <t>王兆鹏</t>
  </si>
  <si>
    <t>敦煌佛教文学艺术思想综合研究（多卷本）</t>
  </si>
  <si>
    <t>李小荣</t>
  </si>
  <si>
    <t>宋代“广韵—集韵”系统韵书韵字大成、数据库建设及宋代韵书史建构</t>
  </si>
  <si>
    <t>李子君</t>
  </si>
  <si>
    <t>明清小说戏曲图像学研究</t>
  </si>
  <si>
    <t>乔光辉</t>
  </si>
  <si>
    <t>南明文学作品全编整理与研究</t>
  </si>
  <si>
    <t>潘承玉</t>
  </si>
  <si>
    <t>东林学派文献整理与文献研究</t>
  </si>
  <si>
    <t>尹楚兵</t>
  </si>
  <si>
    <t>杂剧古今演变史及历代杂剧文献汇释</t>
  </si>
  <si>
    <t>程华平</t>
  </si>
  <si>
    <t>东亚古代汉文学史</t>
  </si>
  <si>
    <t>卞东波</t>
  </si>
  <si>
    <t>汉唐间丝绸之路历史书写和文学书写文献资料整理与研究</t>
  </si>
  <si>
    <t>石云涛</t>
  </si>
  <si>
    <t>改革开放 40 年文学理论学术史研究与文献整理</t>
  </si>
  <si>
    <t>丁国旗</t>
  </si>
  <si>
    <t>马克思主义文学批评经典重铸与当代拓展研究</t>
  </si>
  <si>
    <t>胡亚敏</t>
  </si>
  <si>
    <t>中国文学阐释学的中外话语资源、理论形态研究与文献整理</t>
  </si>
  <si>
    <t>李春青</t>
  </si>
  <si>
    <t>中国非虚构诗学的历史生成与当代传承研究</t>
  </si>
  <si>
    <t>王轻鸿</t>
  </si>
  <si>
    <t>文学理论中国范式研究</t>
  </si>
  <si>
    <t xml:space="preserve">鲁迅的文化选择对百年中国新文学的影响研究     </t>
  </si>
  <si>
    <t>张福贵</t>
  </si>
  <si>
    <t>德国早期诠释学关键文本翻译与研究</t>
  </si>
  <si>
    <t>金惠敏</t>
  </si>
  <si>
    <t>数字媒介时代的文艺批评研究</t>
  </si>
  <si>
    <t>李震</t>
  </si>
  <si>
    <t>中国电影文化竞争力与海外市场动态数据库建设</t>
  </si>
  <si>
    <t>陈林侠</t>
  </si>
  <si>
    <t>张宗伟</t>
  </si>
  <si>
    <t>百年乡土小说与乡村文化变迁的关系、启示研究及文献整理</t>
  </si>
  <si>
    <t>贺仲明</t>
  </si>
  <si>
    <t>中国现当代文学思想史</t>
  </si>
  <si>
    <t>王本朝</t>
  </si>
  <si>
    <t>中国近世书画文学文献整理和研究</t>
  </si>
  <si>
    <t>百年中国文学女性形象谱系与现代中华文化建构整体研究</t>
  </si>
  <si>
    <t>社会主义文学经验和改革开放时代的中国文学研究</t>
  </si>
  <si>
    <t>何平</t>
  </si>
  <si>
    <t>香港文艺期刊资料长编</t>
  </si>
  <si>
    <t>赵稀方</t>
  </si>
  <si>
    <t>百年台湾文学中的中华民族叙事研究</t>
  </si>
  <si>
    <t>新中国少数民族文学政策文献的整理、研究与信息平台建设</t>
  </si>
  <si>
    <t>刘为钦</t>
  </si>
  <si>
    <t>历代北疆纪行文学文献的整理与研究</t>
  </si>
  <si>
    <t>郝青云</t>
  </si>
  <si>
    <t>明代少数民族诗文文献辑录与文学交融研究及其资料库建设</t>
  </si>
  <si>
    <t>多洛肯</t>
  </si>
  <si>
    <t>我国四大古典文学名著维吾尔文、哈萨克文译本的接受、影响研究及其数据库建设</t>
  </si>
  <si>
    <t>阿布都外力·克热木</t>
  </si>
  <si>
    <t>大小凉山彝文经籍文献语音资源库建设</t>
  </si>
  <si>
    <t>李文华</t>
  </si>
  <si>
    <t>俄藏《格萨尔》文献辑录及电子资料库建设</t>
  </si>
  <si>
    <t>宁梅（伦珠旺姆）</t>
  </si>
  <si>
    <t>民间宝卷文献集成及研究</t>
  </si>
  <si>
    <t>王定勇</t>
  </si>
  <si>
    <t>加拿大不列颠哥伦比亚大学图书馆藏汉籍调查编目、珍本复制与整理研究</t>
  </si>
  <si>
    <t>聂济冬</t>
  </si>
  <si>
    <t>中国古代石刻文献著录总目</t>
  </si>
  <si>
    <t>王连龙</t>
  </si>
  <si>
    <t>东方古代文艺理论重要范畴、话语体系研究与资料整理</t>
  </si>
  <si>
    <t>曹顺庆</t>
  </si>
  <si>
    <t>丝路文化视域下的东方文学与东方文学学科体系建构</t>
  </si>
  <si>
    <t>黎跃进</t>
  </si>
  <si>
    <t>西方文论核心概念考绎</t>
  </si>
  <si>
    <t>耿幼壮</t>
  </si>
  <si>
    <t>当代西方伦理批评文献的整理、翻译与研究</t>
  </si>
  <si>
    <t>杨革新</t>
  </si>
  <si>
    <t>英国文学的命运共同体表征与审美研究</t>
  </si>
  <si>
    <t>李维屏</t>
  </si>
  <si>
    <t>莎士比亚戏剧本源系统整理与传承比较研究</t>
  </si>
  <si>
    <t>李伟昉</t>
  </si>
  <si>
    <t>东亚汉诗史（多卷本）</t>
  </si>
  <si>
    <t>严明</t>
  </si>
  <si>
    <t>非洲英语文学史</t>
  </si>
  <si>
    <t>朱振武</t>
  </si>
  <si>
    <t>《世界儿童文学百科全书》翻译及儿童文学批评史研究</t>
  </si>
  <si>
    <t>张生珍</t>
  </si>
  <si>
    <t>弥尔顿作品集整理、翻译与研究</t>
  </si>
  <si>
    <t>郝田虎</t>
  </si>
  <si>
    <t>中国与世界主要国家的国家语言能力比较研究</t>
  </si>
  <si>
    <t>苏金智</t>
  </si>
  <si>
    <t>中国境内语言核心词汇声学数据库及计算研究</t>
  </si>
  <si>
    <t>冉启斌</t>
  </si>
  <si>
    <t>中医药基本名词术语挖掘、整理及翻译标准化研究</t>
  </si>
  <si>
    <t>严世芸</t>
  </si>
  <si>
    <t>中国阿尔泰语系语言比较研究</t>
  </si>
  <si>
    <t>朝克</t>
  </si>
  <si>
    <t>上海城市方言现状与历史研究及数据库建设</t>
  </si>
  <si>
    <t>陈忠敏</t>
  </si>
  <si>
    <t>壮语参考语法的研究与编纂</t>
  </si>
  <si>
    <t>陆天桥</t>
  </si>
  <si>
    <t>20世纪中叶浙江方言调查资料的整理、研究与数据库建设</t>
  </si>
  <si>
    <t>徐越</t>
  </si>
  <si>
    <t>回鹘式蒙古文文献数据库建设</t>
  </si>
  <si>
    <t>那顺乌日图</t>
  </si>
  <si>
    <t xml:space="preserve">苏皖鄂赣江淮官话与周边方言的接触演变研究及数据库建设 </t>
  </si>
  <si>
    <t>顾黔</t>
  </si>
  <si>
    <t>明清民国珍稀时音韵书韵图整理集成与研究</t>
  </si>
  <si>
    <t>张玉来</t>
  </si>
  <si>
    <t>明代至民国西北地区契约文书整理、语言文字研究及数据库建设</t>
  </si>
  <si>
    <t>黑维强</t>
  </si>
  <si>
    <t>近代汉语后期语法演变与现代汉语通语及方言格局形成之关系研究</t>
  </si>
  <si>
    <t>龙国富</t>
  </si>
  <si>
    <t>境外华语资源数据库建设及应用研究</t>
  </si>
  <si>
    <t>北京大学藏甲骨整理、保护与研究</t>
  </si>
  <si>
    <t>李宗焜</t>
  </si>
  <si>
    <t>计算机识别商周金文研究</t>
  </si>
  <si>
    <t>臧克和</t>
  </si>
  <si>
    <t>魏晋南北朝石刻疑难字词考释与辨伪</t>
  </si>
  <si>
    <t>梁春胜</t>
  </si>
  <si>
    <t>宋元明清文献字用研究</t>
  </si>
  <si>
    <t>曾良</t>
  </si>
  <si>
    <t>东亚汉字文化圈《切韵》文献集成与研究</t>
  </si>
  <si>
    <t>新华现汉俄译工程</t>
  </si>
  <si>
    <t>薛恩奎</t>
  </si>
  <si>
    <t>中、日、韩汉语音义文献集成与汉语音义学研究</t>
  </si>
  <si>
    <t>黄仁瑄</t>
  </si>
  <si>
    <t>“一带一路”沿线国家语言资源数据库建设及汉外对比研究</t>
  </si>
  <si>
    <t>新中国70年新闻传播史（1949-2019）</t>
  </si>
  <si>
    <t>百年中国共产党新闻政策变迁研究（1921-2021）</t>
  </si>
  <si>
    <t>人类命运共同体视阈下中国国家形象在西方主流媒体的百年传播研究</t>
  </si>
  <si>
    <t>张昆</t>
  </si>
  <si>
    <t>余清楚</t>
  </si>
  <si>
    <t>大数据时代计算传播学的理论、方法与应用研究</t>
  </si>
  <si>
    <t>巢乃鹏</t>
  </si>
  <si>
    <t>媒介体制与社会信任研究</t>
  </si>
  <si>
    <t>谢金文</t>
  </si>
  <si>
    <t>我国新闻传播业人工智能应用现状与发展趋向研究</t>
  </si>
  <si>
    <t>王晓红</t>
  </si>
  <si>
    <t>5G时代互联网传播方式的变革和治理对策研究</t>
  </si>
  <si>
    <t>邵国松</t>
  </si>
  <si>
    <t>基于机器博弈的网络信息传播安全多准则动态管控策略研究</t>
  </si>
  <si>
    <t>沈阳</t>
  </si>
  <si>
    <t>媒体融合中的版权理论与运用研究</t>
  </si>
  <si>
    <t>王迁</t>
  </si>
  <si>
    <t>媒体融合中的版权理论与运营研究</t>
  </si>
  <si>
    <t>朱鸿军</t>
  </si>
  <si>
    <t>媒体深度融合发展与新时代社会治理模式创新研究</t>
  </si>
  <si>
    <t>罗昕</t>
  </si>
  <si>
    <t>新时代中国动画学派的重建与民族文化传播研究</t>
  </si>
  <si>
    <t>盘剑</t>
  </si>
  <si>
    <t>清代新闻传播史料整理与史料学建构</t>
  </si>
  <si>
    <t>当代中国图书出版史</t>
  </si>
  <si>
    <t>中国非物质文化遗产的数字典藏、智能创意平台设置与全球化传播</t>
  </si>
  <si>
    <t>“一带一路”背景下中国文化海外传播对中国企业国际化的影响研究</t>
  </si>
  <si>
    <t>中国特色对外话语体系在英语世界的译介与传播研究（1949-2019）</t>
  </si>
  <si>
    <t>张威</t>
  </si>
  <si>
    <t>吴赟</t>
  </si>
  <si>
    <t>社会数字化转型背景下图书馆发展风险规制研究</t>
  </si>
  <si>
    <t>陈传夫</t>
  </si>
  <si>
    <t>面向三大公共数字文化工程资源融合的多语言信息组织与检索研究</t>
  </si>
  <si>
    <t>吴丹</t>
  </si>
  <si>
    <t>数字档案馆生态系统治理研究</t>
  </si>
  <si>
    <t>古籍保护学科建设与基础理论研究</t>
  </si>
  <si>
    <t>古籍保护学科建设与理论体系研究</t>
  </si>
  <si>
    <t>张靖</t>
  </si>
  <si>
    <t>新时代我国文献信息资源保障体系重构研究</t>
  </si>
  <si>
    <t>夏立新</t>
  </si>
  <si>
    <t>叶继元</t>
  </si>
  <si>
    <t>南海疆文献资料整理中的知识发现与维权证据链建构研究</t>
  </si>
  <si>
    <t>基于大数据的科教评价信息云平台构建和智能服务研究</t>
  </si>
  <si>
    <t>邱均平</t>
  </si>
  <si>
    <t>唐晓波</t>
  </si>
  <si>
    <t>中华人民共和国体育史研究（1949-2019）</t>
  </si>
  <si>
    <t>刘青</t>
  </si>
  <si>
    <t>北京2022年冬奥会和冬残奥会遗产重大问题研究</t>
  </si>
  <si>
    <t>孙葆丽</t>
  </si>
  <si>
    <t>健康中国与体育强国建设的体医融合协同创新研究</t>
  </si>
  <si>
    <t>陈佩杰</t>
  </si>
  <si>
    <t>仇军</t>
  </si>
  <si>
    <t>新时代体育产业高质量发展研究</t>
  </si>
  <si>
    <t>吕万刚</t>
  </si>
  <si>
    <t>黄海燕</t>
  </si>
  <si>
    <t>留守儿童社会适应促进与反社会预防研究</t>
  </si>
  <si>
    <t>刘文</t>
  </si>
  <si>
    <t>崔丽娟</t>
  </si>
  <si>
    <t>新时代社会治理背景下的社会心理服务体系建设研究</t>
  </si>
  <si>
    <t>李纾</t>
  </si>
  <si>
    <t>国家基础教育质量监测与评价体系研究</t>
  </si>
  <si>
    <t>辛涛</t>
  </si>
  <si>
    <t>中国特色社会心理服务体系的构建研究</t>
  </si>
  <si>
    <t>莫雷</t>
  </si>
  <si>
    <t>社会心理学视角下中国民众信任变化趋势与合作互信促进研究</t>
  </si>
  <si>
    <t>王益文</t>
  </si>
  <si>
    <t xml:space="preserve">社会心理学视角下中国民众信任变化趋势与合作互信促进研究 </t>
  </si>
  <si>
    <t>朱虹</t>
  </si>
  <si>
    <t>中国人道德认知和情绪特点的心理、脑与人工智能跨学科研究</t>
  </si>
  <si>
    <t>人工智能促进未来教育发展研究</t>
  </si>
  <si>
    <t>顾小清</t>
  </si>
  <si>
    <t>研究阐释党的十九届四中全会精神</t>
  </si>
  <si>
    <t>中国特色社会主义制度的本质属性和基本特征研究</t>
  </si>
  <si>
    <t>孟鑫</t>
  </si>
  <si>
    <t>中国共产党对国家制度和治理体系的探索实践和经验研究</t>
  </si>
  <si>
    <t>何显明</t>
  </si>
  <si>
    <t>中华苏维埃共和国国家制度和治理体系实践探索研究</t>
  </si>
  <si>
    <t>中国特色社会主义制度“人民至上”价值及其实践研究</t>
  </si>
  <si>
    <t>韩喜平</t>
  </si>
  <si>
    <t>江畅</t>
  </si>
  <si>
    <t>基于国家制度与治理现代化的党内法规和国家法律一体化研究</t>
  </si>
  <si>
    <t>肖金明</t>
  </si>
  <si>
    <t>国家制度竞争力的形成机理与提升路径研究</t>
  </si>
  <si>
    <t>我国集中力量战胜重大突发事件的制度优势及其法治化研究</t>
  </si>
  <si>
    <t>国家治理体系中的选贤任能制度优势与创新发展研究</t>
  </si>
  <si>
    <t>萧鸣政</t>
  </si>
  <si>
    <t>中国特色社会主义根本制度、基本制度、重要制度研究</t>
  </si>
  <si>
    <t>肖贵清</t>
  </si>
  <si>
    <t>中国特色社会主义民族区域自治制度自信研究</t>
  </si>
  <si>
    <t>赵东海</t>
  </si>
  <si>
    <t>“中国之治”的世界意义研究</t>
  </si>
  <si>
    <t>坚持和完善党的领导制度体系研究</t>
  </si>
  <si>
    <t>郭定平</t>
  </si>
  <si>
    <t>中国特色社会主义基本经济制度与国家治理现代化研究</t>
  </si>
  <si>
    <t>胡乐明</t>
  </si>
  <si>
    <t>中国特色社会主义基本经济制度体系研究</t>
  </si>
  <si>
    <t>葛扬</t>
  </si>
  <si>
    <t>坚持马克思主义在意识形态领域指导地位的根本制度的总体逻辑研究</t>
  </si>
  <si>
    <t>张志丹</t>
  </si>
  <si>
    <t>坚持马克思主义在意识形态领域指导地位的根本制度研究</t>
  </si>
  <si>
    <t>孙立军</t>
  </si>
  <si>
    <t>新时代坚持和完善人民代表大会制度研究</t>
  </si>
  <si>
    <t>焦洪昌</t>
  </si>
  <si>
    <t>坚持党对人民军队的绝对领导制度研究</t>
  </si>
  <si>
    <t>曾华锋</t>
  </si>
  <si>
    <t>建立不忘初心、牢记使命制度研究</t>
  </si>
  <si>
    <t>项久雨</t>
  </si>
  <si>
    <t>坚持和完善党对立法领导制度研究</t>
  </si>
  <si>
    <t>陈俊</t>
  </si>
  <si>
    <t>新时代全面净化党内政治生态的制度体系研究</t>
  </si>
  <si>
    <t>冯留建</t>
  </si>
  <si>
    <t>创新互联网时代群众工作机制研究</t>
  </si>
  <si>
    <t>于水</t>
  </si>
  <si>
    <t>新时代完善干部担当作为的激励机制研究</t>
  </si>
  <si>
    <t>陈家喜</t>
  </si>
  <si>
    <t>发展积极健康的党内政治文化研究</t>
  </si>
  <si>
    <t>桑学成</t>
  </si>
  <si>
    <t>统一战线视角下农村基督教治理问题研究</t>
  </si>
  <si>
    <t>韩恒</t>
  </si>
  <si>
    <t>中华民族共同体的文化构建研究</t>
  </si>
  <si>
    <t>邹广文</t>
  </si>
  <si>
    <t>打牢中华民族共同体思想基础研究</t>
  </si>
  <si>
    <t>李吉和</t>
  </si>
  <si>
    <t>健全充满活力的基层群众自治制度研究</t>
  </si>
  <si>
    <t>邓大才</t>
  </si>
  <si>
    <t>宪法实施保障机制的中国特色与制度建构研究</t>
  </si>
  <si>
    <t>李忠夏</t>
  </si>
  <si>
    <t>我国法域外适用的法治体系建设研究</t>
  </si>
  <si>
    <t>霍政欣</t>
  </si>
  <si>
    <t>健全社会公平正义法治保障制度研究</t>
  </si>
  <si>
    <t>樊崇义</t>
  </si>
  <si>
    <t>深化司法体制综合配套改革研究</t>
  </si>
  <si>
    <t>黄文艺</t>
  </si>
  <si>
    <t xml:space="preserve">加强对法律实施监督研究 </t>
  </si>
  <si>
    <t>葛洪义</t>
  </si>
  <si>
    <t>新型金融风险冲击下的现代中央银行制度研究</t>
  </si>
  <si>
    <t>刘莉亚</t>
  </si>
  <si>
    <t>中国相对发达地区基本公共服务均等化与可及性的理论与实践</t>
  </si>
  <si>
    <t>杨家文</t>
  </si>
  <si>
    <t>城市微观公共服务空间配置优化与可及性评估研究</t>
  </si>
  <si>
    <t>武文杰</t>
  </si>
  <si>
    <t>数字政府建设的安全治理体系研究</t>
  </si>
  <si>
    <t>徐晓林</t>
  </si>
  <si>
    <t>基于数据共享与知识复用的数字政府智能化治理研究</t>
  </si>
  <si>
    <t>优化资源配置提高中心城市和城市群综合承载能力研究</t>
  </si>
  <si>
    <t>李国平</t>
  </si>
  <si>
    <t>提高京津冀中心城市和城市群综合承载及资源优化配置能力研究</t>
  </si>
  <si>
    <t>刘秉镰</t>
  </si>
  <si>
    <t>健全充分发挥中央和地方两个积极性体制优势的实现机制研究</t>
  </si>
  <si>
    <t>朱旭峰</t>
  </si>
  <si>
    <t xml:space="preserve">现代化经济体系的系统结构、测度指标与重大问题研究 </t>
  </si>
  <si>
    <t>黄群慧</t>
  </si>
  <si>
    <t>营商环境法治化的制度架构与实现研究</t>
  </si>
  <si>
    <t>农村集体产权制度改革深化与经济发展研究</t>
  </si>
  <si>
    <t>周应恒</t>
  </si>
  <si>
    <t>深化农村集体产权制度改革的法治保障研究</t>
  </si>
  <si>
    <t>韩松</t>
  </si>
  <si>
    <t>数据要素参与收入分配的机制与策略研究</t>
  </si>
  <si>
    <t>卢福财</t>
  </si>
  <si>
    <t>健全再分配调节机制研究</t>
  </si>
  <si>
    <t>岳希明</t>
  </si>
  <si>
    <t>健全以公平为原则的产权保护制度研究</t>
  </si>
  <si>
    <t>石佳友</t>
  </si>
  <si>
    <t>拓展对外贸易多元化研究</t>
  </si>
  <si>
    <t>余淼杰</t>
  </si>
  <si>
    <t>“一带一路”背景下健全促进对外投资政策和服务体系研究</t>
  </si>
  <si>
    <t>李富有</t>
  </si>
  <si>
    <t>加快自由贸易试验区、自由贸易港等对外开放高地建设研究</t>
  </si>
  <si>
    <t>佟家栋</t>
  </si>
  <si>
    <t>推动建立国际宏观经济政策协调机制研究</t>
  </si>
  <si>
    <t>推动青年理想信念教育常态化制度化研究</t>
  </si>
  <si>
    <t>李辽宁</t>
  </si>
  <si>
    <t>完善弘扬社会主义核心价值观的法律政策体系研究</t>
  </si>
  <si>
    <t>宋方青</t>
  </si>
  <si>
    <t>完善诚信建设长效机制的立法研究</t>
  </si>
  <si>
    <t>顾敏康</t>
  </si>
  <si>
    <t xml:space="preserve">建立全媒体传播体系研究 </t>
  </si>
  <si>
    <t>刘德寰</t>
  </si>
  <si>
    <t>智能化背景下全媒体传播体系建设的理论与实践路径研究</t>
  </si>
  <si>
    <t>段鹏</t>
  </si>
  <si>
    <t>重大舆情和突发事件舆论引导机制创新及应对策略研究</t>
  </si>
  <si>
    <t>张树庭</t>
  </si>
  <si>
    <t>智能时代重大舆情和突发事件舆论规律及治理研究</t>
  </si>
  <si>
    <t>周葆华</t>
  </si>
  <si>
    <t>建立健全我国网络综合治理体系研究</t>
  </si>
  <si>
    <t>高晓虹</t>
  </si>
  <si>
    <t>程乐</t>
  </si>
  <si>
    <t>高质量发展时期网络知识产权治理体系研究</t>
  </si>
  <si>
    <t>现代文化产业体系和市场体系的协同发展研究</t>
  </si>
  <si>
    <t>“智能+”时代技术与制度协同驱动的现代文化产业体系和市场体系研究</t>
  </si>
  <si>
    <t>解学芳</t>
  </si>
  <si>
    <t>文化和旅游高质量融合发展的体制机制创新研究</t>
  </si>
  <si>
    <t>戴斌</t>
  </si>
  <si>
    <t>完善文化和旅游融合发展体制机制研究</t>
  </si>
  <si>
    <t>厉新建</t>
  </si>
  <si>
    <t>当前我国普惠性、基础性、兜底性民生建设研究</t>
  </si>
  <si>
    <t>关信平</t>
  </si>
  <si>
    <t>人工智能技术与更充分更高质量就业问题研究</t>
  </si>
  <si>
    <t>王林辉</t>
  </si>
  <si>
    <t>构建服务全民终身学习的教育体系研究</t>
  </si>
  <si>
    <t>史秋衡</t>
  </si>
  <si>
    <t>新时代我国家庭教育指导服务体系构建研究</t>
  </si>
  <si>
    <t>边玉芳</t>
  </si>
  <si>
    <t>以健康价值为导向健全公平可持续的基本医疗保险制度研究</t>
  </si>
  <si>
    <t>陈文</t>
  </si>
  <si>
    <t>建立解决相对贫困的长效机制研究</t>
  </si>
  <si>
    <t>林万龙</t>
  </si>
  <si>
    <t>相对贫困的标准、识别与治理机制研究</t>
  </si>
  <si>
    <t>王卓</t>
  </si>
  <si>
    <t>健全基本医疗卫生制度研究</t>
  </si>
  <si>
    <t>中国特色养老服务体系建设研究</t>
  </si>
  <si>
    <t>陈功</t>
  </si>
  <si>
    <t>积极应对人口老龄化背景下加快养老服务体系建设研究</t>
  </si>
  <si>
    <t>彭希哲</t>
  </si>
  <si>
    <t>完善正确处理新形势下人民内部矛盾有效机制研究</t>
  </si>
  <si>
    <t>王天夫</t>
  </si>
  <si>
    <t>新时代民众心理与社会心态服务于社会治理的模式研究</t>
  </si>
  <si>
    <t>白学军</t>
  </si>
  <si>
    <t>健全城乡基层治理体系研究</t>
  </si>
  <si>
    <t>潘小娟</t>
  </si>
  <si>
    <t>健全我国乡村基层治理体系研究</t>
  </si>
  <si>
    <t>胡荣</t>
  </si>
  <si>
    <t>加快推进市域社会治理现代化研究</t>
  </si>
  <si>
    <t>吴结兵</t>
  </si>
  <si>
    <t>特大城市社会治理现代化的实现路径研究</t>
  </si>
  <si>
    <t>全面建立资源高效利用制度研究</t>
  </si>
  <si>
    <t>宋马林</t>
  </si>
  <si>
    <t>陈睿山</t>
  </si>
  <si>
    <t>健全国土空间规划和用途统筹协调管控制度研究</t>
  </si>
  <si>
    <t>杨开忠</t>
  </si>
  <si>
    <t>数字经济时代完善绿色生产和消费的制度体系和政策工具研究</t>
  </si>
  <si>
    <t>王建明</t>
  </si>
  <si>
    <t>完善推进绿色创新的市场型环境政策体系研究</t>
  </si>
  <si>
    <t>廖中举</t>
  </si>
  <si>
    <t>国家治理现代化视域下的生态环境保护法律体系研究</t>
  </si>
  <si>
    <t>孙佑海</t>
  </si>
  <si>
    <t>完善生态环境保护执法与司法衔接机制研究</t>
  </si>
  <si>
    <t>新时代军民融合深度发展的重难点问题与对策措施研究</t>
  </si>
  <si>
    <t>游光荣</t>
  </si>
  <si>
    <t>新时代军民融合创新资源配置效率测度与评价研究</t>
  </si>
  <si>
    <t>王子龙</t>
  </si>
  <si>
    <t>完善宪法和基本法在特别行政区实施的制度和机制研究</t>
  </si>
  <si>
    <t>王禹</t>
  </si>
  <si>
    <t>特别行政区维护国家安全的法律制度和执行机制研究</t>
  </si>
  <si>
    <t>郭天武</t>
  </si>
  <si>
    <t>增强香港、澳门同胞的国家意识和爱国精神研究</t>
  </si>
  <si>
    <t>黎熙元</t>
  </si>
  <si>
    <t>完善促进两岸交流合作制度安排和政策措施研究</t>
  </si>
  <si>
    <t>彭莉</t>
  </si>
  <si>
    <t>涉外工作的法治化研究</t>
  </si>
  <si>
    <t>全球价值链与新型国际关系构建研究</t>
  </si>
  <si>
    <t>余南平</t>
  </si>
  <si>
    <t>构建面向全球的高标准自由贸易区网络与治理规则研究</t>
  </si>
  <si>
    <t>韩剑</t>
  </si>
  <si>
    <t>深度开放下外部金融冲击应急系统研究</t>
  </si>
  <si>
    <t xml:space="preserve"> 刘晓欣</t>
  </si>
  <si>
    <t>健全对外开放下的国家粮食安全保障体系研究</t>
  </si>
  <si>
    <t>数字经济时代中国推动全球经济治理机制变革研究</t>
  </si>
  <si>
    <t>马述忠</t>
  </si>
  <si>
    <t>推动构建更加公正合理的国际税收治理体系研究</t>
  </si>
  <si>
    <t>廖益新</t>
  </si>
  <si>
    <t>推进廉政治理体系和治理能力现代化的战略、路径与对策研究</t>
  </si>
  <si>
    <t>构建科学有效的行政权制约监督体系研究</t>
  </si>
  <si>
    <t>门中敬</t>
  </si>
  <si>
    <t>构建具有全球竞争力的人才制度体系研究</t>
  </si>
  <si>
    <t>强化制度执行力研究</t>
  </si>
  <si>
    <t>陈振明</t>
  </si>
  <si>
    <t>西方民主制度与国家治理困境研究</t>
  </si>
  <si>
    <t>赵成根</t>
  </si>
  <si>
    <t>中华学术外译</t>
  </si>
  <si>
    <t>马克思哲学要义</t>
  </si>
  <si>
    <t>沈磊</t>
  </si>
  <si>
    <t>主体人类学原理：“主体人类学”概念提出及知识体系建构</t>
  </si>
  <si>
    <t>刘贤明</t>
  </si>
  <si>
    <t>自然和人：近代中国两个观念的谱系探微</t>
  </si>
  <si>
    <t>张广保</t>
  </si>
  <si>
    <t>葛奇蹊</t>
  </si>
  <si>
    <t>中国哲学十五讲</t>
  </si>
  <si>
    <t>孙大满</t>
  </si>
  <si>
    <t>毛频</t>
  </si>
  <si>
    <t>我们时代的人文精神——当代中国价值哲学的构建</t>
  </si>
  <si>
    <t>田力男</t>
  </si>
  <si>
    <t>中华美学概论</t>
  </si>
  <si>
    <t>陈海明</t>
  </si>
  <si>
    <t>中华美学精神</t>
  </si>
  <si>
    <t>栾栋</t>
  </si>
  <si>
    <t>中国儒学之精神</t>
  </si>
  <si>
    <t>冯文坤</t>
  </si>
  <si>
    <t>高星爱</t>
  </si>
  <si>
    <t>中国美学范畴史</t>
  </si>
  <si>
    <t>魏怡</t>
  </si>
  <si>
    <t>石家庄铁道大学</t>
  </si>
  <si>
    <t>中国哲学创新方法论研究</t>
  </si>
  <si>
    <t>南明玉</t>
  </si>
  <si>
    <t>论国学</t>
  </si>
  <si>
    <t>包汉毅</t>
  </si>
  <si>
    <t>论中国学术的自我主张</t>
  </si>
  <si>
    <t>张双利</t>
  </si>
  <si>
    <t>“文明”前的文明：中华史前审美意识研究</t>
  </si>
  <si>
    <t>张国庆</t>
  </si>
  <si>
    <t>发生与诠释：儒学形成、发展之主体向度的追寻</t>
  </si>
  <si>
    <t>喻岚</t>
  </si>
  <si>
    <t>稷下学公开课</t>
  </si>
  <si>
    <t>贾磊</t>
  </si>
  <si>
    <t>孔学古微</t>
  </si>
  <si>
    <t>刘伟乾</t>
  </si>
  <si>
    <t>论儒道禅</t>
  </si>
  <si>
    <t>赵勇淑</t>
  </si>
  <si>
    <t>孟子译注</t>
  </si>
  <si>
    <t>秦峰</t>
  </si>
  <si>
    <t>儒道佛三教关系简明通史</t>
  </si>
  <si>
    <t>杨梅</t>
  </si>
  <si>
    <t>社会研究中的良知与认知</t>
  </si>
  <si>
    <t>张庆熊</t>
  </si>
  <si>
    <t>思辨的张力：黑格尔辩证法新探</t>
  </si>
  <si>
    <t>吴丽环</t>
  </si>
  <si>
    <t>宋明新儒学略论</t>
  </si>
  <si>
    <t>池圣女</t>
  </si>
  <si>
    <t>文化自信中的传统与当代</t>
  </si>
  <si>
    <t>潘震</t>
  </si>
  <si>
    <t>玄学与理学的学术思想理路研究</t>
  </si>
  <si>
    <t>王彩芹</t>
  </si>
  <si>
    <t>玄学与理学的学术思想思路研究</t>
  </si>
  <si>
    <t>石坚</t>
  </si>
  <si>
    <t>哲学的希望：欧洲哲学的发展与中国哲学的机遇</t>
  </si>
  <si>
    <t>周小勇</t>
  </si>
  <si>
    <t>中国墨学通史</t>
  </si>
  <si>
    <t>邢永凤</t>
  </si>
  <si>
    <t>庄子哲学讲记</t>
  </si>
  <si>
    <t>李溪</t>
  </si>
  <si>
    <t>伟大的中国工业革命——“发展政治经济学”一般原理批判纲要</t>
  </si>
  <si>
    <t>陆映波</t>
  </si>
  <si>
    <t>反贫困的中国路径：基于能力开发的视角</t>
  </si>
  <si>
    <t>邹薇</t>
  </si>
  <si>
    <t>大国发展道路：经验和理论</t>
  </si>
  <si>
    <t>付丽苹</t>
  </si>
  <si>
    <t>改革开放以来的中国经济：1978—2018</t>
  </si>
  <si>
    <t>任康钰</t>
  </si>
  <si>
    <t>中国特色社会主义政治经济学通论（修订版）</t>
  </si>
  <si>
    <t>陈宗胜</t>
  </si>
  <si>
    <t>产权与中国变革</t>
  </si>
  <si>
    <t>鲁速</t>
  </si>
  <si>
    <t>法国重农学派学说的中国渊源</t>
  </si>
  <si>
    <t>刘向军</t>
  </si>
  <si>
    <t>构建新时代社会主义政治经济学</t>
  </si>
  <si>
    <t>于国鹏</t>
  </si>
  <si>
    <t>土地制度与中国发展</t>
  </si>
  <si>
    <t>刘守英</t>
  </si>
  <si>
    <t>新时代中国特色社会主义政治经济学</t>
  </si>
  <si>
    <t>李博英</t>
  </si>
  <si>
    <t>中国近代经济地理（第一卷）</t>
  </si>
  <si>
    <t>王湘云</t>
  </si>
  <si>
    <t>中国经济学40年（1978—2018）</t>
  </si>
  <si>
    <t>林莉</t>
  </si>
  <si>
    <t>“一带一路”手册</t>
  </si>
  <si>
    <t>郭晓晶</t>
  </si>
  <si>
    <t>中国对外贸易通史（第一卷）</t>
  </si>
  <si>
    <t>苏蕊</t>
  </si>
  <si>
    <t>E国际贸易：下一代贸易方式的理论内涵与基础框架</t>
  </si>
  <si>
    <t>万璐</t>
  </si>
  <si>
    <t>读懂中国农业农村农民</t>
  </si>
  <si>
    <t>马妍哲</t>
  </si>
  <si>
    <t>政府管制经济学导论</t>
  </si>
  <si>
    <t>中国民营企业与欧盟经济互动</t>
  </si>
  <si>
    <t>林承亮</t>
  </si>
  <si>
    <t>浙江大学宁波理工学院</t>
  </si>
  <si>
    <t>中国道路能为世界贡献什么（修订版）</t>
  </si>
  <si>
    <t>袁鑫</t>
  </si>
  <si>
    <t>魏铀原</t>
  </si>
  <si>
    <t>信仰人民：中国共产党与中国政治传统</t>
  </si>
  <si>
    <t>金洙成</t>
  </si>
  <si>
    <t>可持续安全论</t>
  </si>
  <si>
    <t>中国社会治理</t>
  </si>
  <si>
    <t>方友忠</t>
  </si>
  <si>
    <t>哈森</t>
  </si>
  <si>
    <t>中国民族语文翻译中心（局）</t>
  </si>
  <si>
    <t>知识产权精要</t>
  </si>
  <si>
    <t>薛凌</t>
  </si>
  <si>
    <t>国际法与国内法关系研究</t>
  </si>
  <si>
    <t>彭芩萱</t>
  </si>
  <si>
    <t>法理学</t>
  </si>
  <si>
    <t>陈翠玉</t>
  </si>
  <si>
    <t>版权法对技术措施的保护与规制研究</t>
  </si>
  <si>
    <t>张南</t>
  </si>
  <si>
    <t>法理学视野下的冲突法</t>
  </si>
  <si>
    <t>朱磊</t>
  </si>
  <si>
    <t>我国改革开放40年立法成就概述</t>
  </si>
  <si>
    <t>江玲</t>
  </si>
  <si>
    <t>中国法理学发展史</t>
  </si>
  <si>
    <t>龚小萍</t>
  </si>
  <si>
    <t>廖红英</t>
  </si>
  <si>
    <t>证据科学论纲</t>
  </si>
  <si>
    <t>中国古代司法制度</t>
  </si>
  <si>
    <t>秦策</t>
  </si>
  <si>
    <t>乡土中国</t>
  </si>
  <si>
    <t>黄荭</t>
  </si>
  <si>
    <t>中国社会治理通论</t>
  </si>
  <si>
    <t>全球产业演进与中国竞争优势</t>
  </si>
  <si>
    <t>王宁</t>
  </si>
  <si>
    <t>城市中国之道——新中国成立70年来中国共产党的城市化理论与模式研究</t>
  </si>
  <si>
    <t>杨仕章</t>
  </si>
  <si>
    <t>城乡差别的中国政治</t>
  </si>
  <si>
    <t>张成</t>
  </si>
  <si>
    <t>基层政权：乡村制度诸问题</t>
  </si>
  <si>
    <t>廖了</t>
  </si>
  <si>
    <t>金翼</t>
  </si>
  <si>
    <t>陈振铎</t>
  </si>
  <si>
    <t>赵刚</t>
  </si>
  <si>
    <t>现代性与现代中国</t>
  </si>
  <si>
    <t>中国传统村落文化概论</t>
  </si>
  <si>
    <t>孙婷婷</t>
  </si>
  <si>
    <t>东京审判：为了世界和平</t>
  </si>
  <si>
    <t>陆晚霞</t>
  </si>
  <si>
    <t>董琳璐</t>
  </si>
  <si>
    <t>来华犹太难民研究（1933—1945）：史述、理论与模式</t>
  </si>
  <si>
    <t>郑洁岚</t>
  </si>
  <si>
    <t>陆怡玮</t>
  </si>
  <si>
    <t>全球经济治理结构变化与我国应对战略研究</t>
  </si>
  <si>
    <t>丝路文明十五讲</t>
  </si>
  <si>
    <t>张信刚</t>
  </si>
  <si>
    <t>董菁</t>
  </si>
  <si>
    <t>敦煌学通论增订本</t>
  </si>
  <si>
    <t>崔顺姬</t>
  </si>
  <si>
    <t>不断裂的文明史</t>
  </si>
  <si>
    <t>和静</t>
  </si>
  <si>
    <t>禹英兰</t>
  </si>
  <si>
    <t>中华古代文明的起源</t>
  </si>
  <si>
    <t>赵洪娟</t>
  </si>
  <si>
    <t>张永平</t>
  </si>
  <si>
    <t>儒学西传欧洲研究导论</t>
  </si>
  <si>
    <t>陈国华</t>
  </si>
  <si>
    <t>宋代东亚秩序与海上丝路研究</t>
  </si>
  <si>
    <t>王丽云</t>
  </si>
  <si>
    <t>会通中西：近代中国知识转型的基调及其变奏</t>
  </si>
  <si>
    <t>丁波文</t>
  </si>
  <si>
    <t>中国古代礼仪文明</t>
  </si>
  <si>
    <t>田秀坤</t>
  </si>
  <si>
    <t>中国历史学40年（1978—2018）</t>
  </si>
  <si>
    <t>中国人口史（1368—1953）</t>
  </si>
  <si>
    <t>万宏瑜</t>
  </si>
  <si>
    <t>中华文化简明读本</t>
  </si>
  <si>
    <t>赵春梅</t>
  </si>
  <si>
    <t>丝绸之路考古学研究</t>
  </si>
  <si>
    <t>李宇玲</t>
  </si>
  <si>
    <t>石洪生</t>
  </si>
  <si>
    <t>欧亚草原东部的金属之路</t>
  </si>
  <si>
    <t>潘海英</t>
  </si>
  <si>
    <t>吐蕃时代：考古新发现及其研究</t>
  </si>
  <si>
    <t>金学勤</t>
  </si>
  <si>
    <t>新疆史前晚期社会的考古学研究</t>
  </si>
  <si>
    <t>颜静兰</t>
  </si>
  <si>
    <t>中国阿尔泰语系诸民族神话比较研究</t>
  </si>
  <si>
    <t>王如利</t>
  </si>
  <si>
    <t>玉石神话信仰与华夏精神</t>
  </si>
  <si>
    <t>四重证据法研究</t>
  </si>
  <si>
    <t>田洪敏</t>
  </si>
  <si>
    <t>多元文化中的中国思想：21世纪跨文化流通十六讲</t>
  </si>
  <si>
    <t>孟祥春</t>
  </si>
  <si>
    <t>浮出历史地表：现代妇女文学研究</t>
  </si>
  <si>
    <t>孙琦</t>
  </si>
  <si>
    <t>文丽华</t>
  </si>
  <si>
    <t>开天辟地：中国创世神话考述</t>
  </si>
  <si>
    <t>李明学</t>
  </si>
  <si>
    <t>开天辟地：中华创世神话考述</t>
  </si>
  <si>
    <t>高圣兵</t>
  </si>
  <si>
    <t>秦汉文学地理与文人分布</t>
  </si>
  <si>
    <t>邹羽</t>
  </si>
  <si>
    <t>现代传记学</t>
  </si>
  <si>
    <t>许勤超</t>
  </si>
  <si>
    <t>现代汉语与中国现代文学</t>
  </si>
  <si>
    <t>匡虹霓</t>
  </si>
  <si>
    <t>鞠舒文</t>
  </si>
  <si>
    <t>中国当代文学史</t>
  </si>
  <si>
    <t>刘吉平</t>
  </si>
  <si>
    <t>中国叙事学</t>
  </si>
  <si>
    <t>杨义</t>
  </si>
  <si>
    <t>中日文学经典的传播与翻译</t>
  </si>
  <si>
    <t>马骏</t>
  </si>
  <si>
    <t>圣愚之维：俄罗斯文学经典的一种文化阐释</t>
  </si>
  <si>
    <t>姜敏</t>
  </si>
  <si>
    <t>汉语复句研究</t>
  </si>
  <si>
    <t>王玉红</t>
  </si>
  <si>
    <t>古文字学</t>
  </si>
  <si>
    <t>魏琳</t>
  </si>
  <si>
    <t>汉语文字学史（增订本）</t>
  </si>
  <si>
    <t>陈祥</t>
  </si>
  <si>
    <t>翻译与中国现代性</t>
  </si>
  <si>
    <t>王语琪</t>
  </si>
  <si>
    <t>汉语词类史稿</t>
  </si>
  <si>
    <t>鲁锦松</t>
  </si>
  <si>
    <t>汉语方言学导论(修订本)</t>
  </si>
  <si>
    <t>杨蓓</t>
  </si>
  <si>
    <t>汉语语法演化史</t>
  </si>
  <si>
    <t>刘喜琴</t>
  </si>
  <si>
    <t>全永根</t>
  </si>
  <si>
    <t>汉字构形学导论</t>
  </si>
  <si>
    <t>刘江</t>
  </si>
  <si>
    <t>名词性短语的类型学研究</t>
  </si>
  <si>
    <t>白莲花</t>
  </si>
  <si>
    <t>上海商学院</t>
  </si>
  <si>
    <t>新加坡华语语法</t>
  </si>
  <si>
    <t>彭国珍</t>
  </si>
  <si>
    <t>译介学导论</t>
  </si>
  <si>
    <t>熊兵娇</t>
  </si>
  <si>
    <t>中原音韵校本</t>
  </si>
  <si>
    <t>阮咏梅</t>
  </si>
  <si>
    <t>进城：传播学视野下的新生代农民工</t>
  </si>
  <si>
    <t>张淑玲</t>
  </si>
  <si>
    <t>吾土吾民</t>
  </si>
  <si>
    <t>李贵苍</t>
  </si>
  <si>
    <t>中国古代体育项目志（少数民族部分）</t>
  </si>
  <si>
    <t>李航</t>
  </si>
  <si>
    <t>中国特色自主创新道路研究</t>
  </si>
  <si>
    <t>董娟</t>
  </si>
  <si>
    <t>陈广秋</t>
  </si>
  <si>
    <t>教育投入、资源配置与人力资本收益：中国教育与人力资源问题研究</t>
  </si>
  <si>
    <t>中国教育史</t>
  </si>
  <si>
    <t>崔燕</t>
  </si>
  <si>
    <t>中国书院史</t>
  </si>
  <si>
    <t>林丽</t>
  </si>
  <si>
    <t>简虎</t>
  </si>
  <si>
    <t>变革性实践与中国基础教育的未来发展</t>
  </si>
  <si>
    <t>姚振军</t>
  </si>
  <si>
    <t>中国近代大学精神史</t>
  </si>
  <si>
    <t>纳海</t>
  </si>
  <si>
    <t>古代戏曲与东方文化</t>
  </si>
  <si>
    <t>曹迎春</t>
  </si>
  <si>
    <t>中国戏剧史</t>
  </si>
  <si>
    <t>宋胤男</t>
  </si>
  <si>
    <t>法蕴漂移：《心经》的哲学、艺术与文学</t>
  </si>
  <si>
    <t>邓志辉</t>
  </si>
  <si>
    <t>舞蹈与传统文化</t>
  </si>
  <si>
    <t>田妮娜</t>
  </si>
  <si>
    <t>中国古代设计思想史略</t>
  </si>
  <si>
    <t>闻晓菁</t>
  </si>
  <si>
    <t>中国艺术批评史</t>
  </si>
  <si>
    <t>季欣</t>
  </si>
  <si>
    <t>期刊类</t>
  </si>
  <si>
    <t>中国法学前沿</t>
  </si>
  <si>
    <t>中国历史学前沿</t>
  </si>
  <si>
    <t>中国哲学前沿</t>
  </si>
  <si>
    <t>成果文库</t>
  </si>
  <si>
    <t>马克思主义经典著作重要术语中国化渊流考释</t>
  </si>
  <si>
    <t>《共产党宣言》汉译本与马克思主义话语中国化研究</t>
  </si>
  <si>
    <t>陈红娟</t>
  </si>
  <si>
    <t>中国共产党领导意识形态建设的历史经验研究</t>
  </si>
  <si>
    <t>葛彦东</t>
  </si>
  <si>
    <t>马克思“科技—经济”思想及其发展研究</t>
  </si>
  <si>
    <t>刘冠军</t>
  </si>
  <si>
    <t>弘扬中华传统文化与现代化研究</t>
  </si>
  <si>
    <t>商志晓</t>
  </si>
  <si>
    <t>空间社会逻辑寻绎</t>
  </si>
  <si>
    <t>胡潇</t>
  </si>
  <si>
    <t>马克思主义哲学中国化与中国哲学的现代转型</t>
  </si>
  <si>
    <t>李维武</t>
  </si>
  <si>
    <t>逻辑学视野中的认知研究</t>
  </si>
  <si>
    <t>任晓明</t>
  </si>
  <si>
    <t>宋代经学思想发展史</t>
  </si>
  <si>
    <t>姜海军</t>
  </si>
  <si>
    <t>经学与实理——朱子四书学研究</t>
  </si>
  <si>
    <t>《周易》与魏晋玄学</t>
  </si>
  <si>
    <t>王晓毅</t>
  </si>
  <si>
    <t>西方哲学中国化历程与经验教训研究</t>
  </si>
  <si>
    <t>韩秋红</t>
  </si>
  <si>
    <t>心性现象学</t>
  </si>
  <si>
    <t>倪梁康</t>
  </si>
  <si>
    <t>中国化视域下“中西马”哲学的互动与融合</t>
  </si>
  <si>
    <t>人类文化象征及其效用</t>
  </si>
  <si>
    <t>居伟忠</t>
  </si>
  <si>
    <t>中等收入阶段的中国产业升级：经验和理论</t>
  </si>
  <si>
    <t>杜曙光</t>
  </si>
  <si>
    <t>经济增长的多维解构</t>
  </si>
  <si>
    <t>严成樑</t>
  </si>
  <si>
    <t>中国劳动经济史（1949—2012）</t>
  </si>
  <si>
    <t>宋士云</t>
  </si>
  <si>
    <t>近代中日货币战争研究（1906-1945）</t>
  </si>
  <si>
    <t>燕红忠</t>
  </si>
  <si>
    <t>对外贸易影响我国劳动力要素流动的经济效应研究</t>
  </si>
  <si>
    <t>赵春明</t>
  </si>
  <si>
    <t>积极扩大进口与中国经济增长</t>
  </si>
  <si>
    <t>我国电价体系建设与电力发展战略转型研究</t>
  </si>
  <si>
    <t>叶泽</t>
  </si>
  <si>
    <t>中国制造业海外并购整合与产业技术创新研究</t>
  </si>
  <si>
    <t>陈菲琼</t>
  </si>
  <si>
    <t>中国建设制造强国产业政策研究</t>
  </si>
  <si>
    <t>纵向财政失衡形成机制、激励结构与平衡策略研究</t>
  </si>
  <si>
    <t>非市场服务测度与绩效评价研究</t>
  </si>
  <si>
    <t>罗良清</t>
  </si>
  <si>
    <t>综合评价基本理论与前沿问题研究</t>
  </si>
  <si>
    <t>苏为华</t>
  </si>
  <si>
    <t>中国特色社会主义法治道路的理论创新与实践探索研究</t>
  </si>
  <si>
    <t>汪习根</t>
  </si>
  <si>
    <t>弱者权利保护基础理论研究</t>
  </si>
  <si>
    <t>胡玉鸿</t>
  </si>
  <si>
    <t>论佛教对中国传统法律之影响</t>
  </si>
  <si>
    <t>周东平</t>
  </si>
  <si>
    <t>侵权公平责任论——我国侵权法上公平责任的适用与立法研究</t>
  </si>
  <si>
    <t>王竹</t>
  </si>
  <si>
    <t>网络犯罪的法教义学研究</t>
  </si>
  <si>
    <t>刘艳红</t>
  </si>
  <si>
    <t>法治新时代的公共财政监督：理论建构与制度转型</t>
  </si>
  <si>
    <t>刘剑文</t>
  </si>
  <si>
    <t>债法总则编的建构：历史、体系与功能研究</t>
  </si>
  <si>
    <t>谢鸿飞</t>
  </si>
  <si>
    <t>从“独生子女”到“全面二孩”：中国社会的又一场生育革命</t>
  </si>
  <si>
    <t>风笑天</t>
  </si>
  <si>
    <t>“人的城镇化”研究</t>
  </si>
  <si>
    <t>人口与经济发展方式转变</t>
  </si>
  <si>
    <t>《康藏史》（古代卷、近代卷）</t>
  </si>
  <si>
    <t>石硕</t>
  </si>
  <si>
    <t>元代地方行政运作研究——以黑水城文献为中心</t>
  </si>
  <si>
    <t>杜立晖</t>
  </si>
  <si>
    <t>《卫拉特法典》研究</t>
  </si>
  <si>
    <t>达力扎布</t>
  </si>
  <si>
    <t>秦汉海洋文化</t>
  </si>
  <si>
    <t>王子今</t>
  </si>
  <si>
    <t>秦简所见地方行政制度研究</t>
  </si>
  <si>
    <t>沈刚</t>
  </si>
  <si>
    <t>掌邦之野：中国古代乡里制度</t>
  </si>
  <si>
    <t>鲁西奇</t>
  </si>
  <si>
    <t>秦汉土地制度研究——以简牍材料为中心</t>
  </si>
  <si>
    <t>天山廊道军镇遗存与唐代西域边防</t>
  </si>
  <si>
    <t>张安福</t>
  </si>
  <si>
    <t>新发现古籍纸背明代黄册文献复原与研究</t>
  </si>
  <si>
    <t>国家与民间互动视野下的近代所得税研究</t>
  </si>
  <si>
    <t>魏文享</t>
  </si>
  <si>
    <t>街区里的商人社会——民国时期马路商界联合会研究</t>
  </si>
  <si>
    <t>彭南生</t>
  </si>
  <si>
    <t>白银与战争：晚清战时财政运筹研究</t>
  </si>
  <si>
    <t>刘增合</t>
  </si>
  <si>
    <t>明清华北的商业城镇与市场层级</t>
  </si>
  <si>
    <t>许檀</t>
  </si>
  <si>
    <t>清前期重大自然灾害与救灾机制研究</t>
  </si>
  <si>
    <t>周琼</t>
  </si>
  <si>
    <t>清史稿儒林传校读记</t>
  </si>
  <si>
    <t>陈祖武</t>
  </si>
  <si>
    <t>汉代墓外设施研究</t>
  </si>
  <si>
    <t>艺术视野下的文字与图像关系研究</t>
  </si>
  <si>
    <t>赵炎秋</t>
  </si>
  <si>
    <t>魏晋南北朝歌诗研究</t>
  </si>
  <si>
    <t>刘怀荣</t>
  </si>
  <si>
    <t>《史记》文学经典的建构过程及其意义</t>
  </si>
  <si>
    <t>张新科</t>
  </si>
  <si>
    <t>元代文人群体的地理分布与元代文学格局研究</t>
  </si>
  <si>
    <t>邱江宁</t>
  </si>
  <si>
    <t>况周颐与晚清民国词学</t>
  </si>
  <si>
    <t>彭玉平</t>
  </si>
  <si>
    <t>报刊史料与20世纪中国文学史</t>
  </si>
  <si>
    <t>关爱和</t>
  </si>
  <si>
    <t>民国城市的文学想象与民族国家观念</t>
  </si>
  <si>
    <t>李永东</t>
  </si>
  <si>
    <t>中国现代文学史料批判的理论与方法</t>
  </si>
  <si>
    <t>金宏宇</t>
  </si>
  <si>
    <t>民汉文化交融中的清代少数民族文学家族研究</t>
  </si>
  <si>
    <t>俄罗斯民族文化语境下的巴赫金对话理论</t>
  </si>
  <si>
    <t>王志耕</t>
  </si>
  <si>
    <t>俄罗斯符号学研究范式的百年流变</t>
  </si>
  <si>
    <t>T.S.艾略特文学思想研究</t>
  </si>
  <si>
    <t>蒋洪新</t>
  </si>
  <si>
    <t>短篇小说双重叙事进程研究</t>
  </si>
  <si>
    <t>申丹</t>
  </si>
  <si>
    <t>影响的多元网络——巴赫金对当代西方文学理论的影响研究_x000D_</t>
  </si>
  <si>
    <t>曾军</t>
  </si>
  <si>
    <t>不平等条约翻译史研究</t>
  </si>
  <si>
    <t>屈文生</t>
  </si>
  <si>
    <t>近八十年来关中方言微观演变研究</t>
  </si>
  <si>
    <t>邢向东</t>
  </si>
  <si>
    <t>汉语近代官话方言接触演变个案研究</t>
  </si>
  <si>
    <t>曾晓渝</t>
  </si>
  <si>
    <t>六朝石刻丛考</t>
  </si>
  <si>
    <t>网络语言与社会表达</t>
  </si>
  <si>
    <t>隋岩</t>
  </si>
  <si>
    <t>视觉修辞学</t>
  </si>
  <si>
    <t>改革开放以来中国管理学的发展研究</t>
  </si>
  <si>
    <t>谭力文</t>
  </si>
  <si>
    <t>中国动物疫情公共危机：演化机理与防控政策</t>
  </si>
  <si>
    <t>李燕凌</t>
  </si>
  <si>
    <t>食品安全监管的理论与实践</t>
  </si>
  <si>
    <t>王冀宁</t>
  </si>
  <si>
    <t>碎金风华——音乐文物的复制、复原研究</t>
  </si>
  <si>
    <t>中国藏族服饰结构谱系</t>
  </si>
  <si>
    <t>国家应急管理体系建设研究专项</t>
  </si>
  <si>
    <t>新中国成立以来应急管理制度化建构的实践和经验研究</t>
  </si>
  <si>
    <t>王海威</t>
  </si>
  <si>
    <t>我国应对重大突发事件的动员治理机制优势及其国际比较研究</t>
  </si>
  <si>
    <t>程建新</t>
  </si>
  <si>
    <t>我国应对重大公共危机的实践经验和制度优势研究</t>
  </si>
  <si>
    <t>樊鹏</t>
  </si>
  <si>
    <t>基于与OECD国家比较的中国抗击新冠肺炎疫情制度优势研究</t>
  </si>
  <si>
    <t>蔡毅</t>
  </si>
  <si>
    <t>坚持党的集中统一领导应对重大突发事件的制度优势、效能与经验研究</t>
  </si>
  <si>
    <t>王洪树</t>
  </si>
  <si>
    <t>我国应对重大突发公共事件中的民族精神研究（1949—2020年）</t>
  </si>
  <si>
    <t>王明钦</t>
  </si>
  <si>
    <t>在大国战疫中体现出的新时代伟大医德精神研究</t>
  </si>
  <si>
    <t>湖南中医药大学</t>
  </si>
  <si>
    <t>近代湖北城市疾疫防控经验与启示研究</t>
  </si>
  <si>
    <t>王肇磊</t>
  </si>
  <si>
    <t>中国北方历代瘟疫与地方性防疫经验研究</t>
  </si>
  <si>
    <t>郝平</t>
  </si>
  <si>
    <t>明清时期江浙地区的疫灾防治及其当代启示</t>
  </si>
  <si>
    <t>庄华峰</t>
  </si>
  <si>
    <t>美国主流媒体对我国应对新冠肺炎疫情报道的话语特征及我国的话语策略研究</t>
  </si>
  <si>
    <t>连少英</t>
  </si>
  <si>
    <t>中国成功应对重大突发事件国际话语中情感的多模态译写与传播效果研究</t>
  </si>
  <si>
    <t>于海玲</t>
  </si>
  <si>
    <t>围绕成功应对重大突发事件讲好中国故事研究</t>
  </si>
  <si>
    <t>向宝云</t>
  </si>
  <si>
    <t>重大突发事件中知识传播对社会共识的作用机制研究</t>
  </si>
  <si>
    <t>杜智涛</t>
  </si>
  <si>
    <t>新冠肺炎疫情丧亲家庭的社会工作救助研究</t>
  </si>
  <si>
    <t>任敏</t>
  </si>
  <si>
    <t>提高领导干部应对重大突发事件能力研究</t>
  </si>
  <si>
    <t>边慧敏</t>
  </si>
  <si>
    <t>提高中高级领导干部应对重大突发事件指挥调度能力研究</t>
  </si>
  <si>
    <t>游志斌</t>
  </si>
  <si>
    <t>新时代领导干部应对重大突发事件的能力体系及提升路径研究</t>
  </si>
  <si>
    <t>黄样兴</t>
  </si>
  <si>
    <t>我国防控新冠肺炎疫情的应急决策研究</t>
  </si>
  <si>
    <t>马忠</t>
  </si>
  <si>
    <t>基于国家安全的公共卫生应急管理体系重构研究</t>
  </si>
  <si>
    <t>喻发胜</t>
  </si>
  <si>
    <t>重特大突发事件应急指挥“最后一公里”协同机制构建研究</t>
  </si>
  <si>
    <t>江晓军</t>
  </si>
  <si>
    <t>超大城市综合应急管理能力提升的路径和策略研究</t>
  </si>
  <si>
    <t>孙建平</t>
  </si>
  <si>
    <t>重大突发事件下城市综合应急管理能力提质升级路径研究</t>
  </si>
  <si>
    <t>马庆禄</t>
  </si>
  <si>
    <t>提升突发重大公共卫生事件应急救援能力研究</t>
  </si>
  <si>
    <t>范厚明</t>
  </si>
  <si>
    <t>应激科学视角下重大传染病应急医疗救援人员的健康风险与防控实证研究</t>
  </si>
  <si>
    <t>封丹珺</t>
  </si>
  <si>
    <t>京津冀协同处置重大突发事件机制研究</t>
  </si>
  <si>
    <t>跨地区协同处置重大突发公共卫生事件机制研究</t>
  </si>
  <si>
    <t>王永杰</t>
  </si>
  <si>
    <t>军地协同处置重大突发事件风险管控机制构建研究</t>
  </si>
  <si>
    <t>王松江</t>
  </si>
  <si>
    <t>社会组织参与重大突发事件应急管理的机制研究</t>
  </si>
  <si>
    <t>叶托</t>
  </si>
  <si>
    <t>“历程—任务—能动”框架下慈善组织参与重大突发事件应急管理的机制研究</t>
  </si>
  <si>
    <t>张奇林</t>
  </si>
  <si>
    <t>社会力量参与重大突发公共卫生事件应急管理的“三社联动”机制研究</t>
  </si>
  <si>
    <t>彭小兵</t>
  </si>
  <si>
    <t>重大公共卫生事件中社区网格化管理机制优化研究</t>
  </si>
  <si>
    <t>容志</t>
  </si>
  <si>
    <t>基层社区在突发事件防范与应对中的角色定位及能力建设研究</t>
  </si>
  <si>
    <t>刘海虹</t>
  </si>
  <si>
    <t>重大突发事件中的国际经贸合作机制研究</t>
  </si>
  <si>
    <t>姜明辉</t>
  </si>
  <si>
    <t>全球重大突发事件中的国际合作：中国参与战略及对策研究</t>
  </si>
  <si>
    <t>余振</t>
  </si>
  <si>
    <t>PHEIC背景下中国—东盟重大疫情防控合作与区域性公共卫生秩序重构研究</t>
  </si>
  <si>
    <t>金璐</t>
  </si>
  <si>
    <t>重大突发公共卫生事件中舆情应对预案机制研究</t>
  </si>
  <si>
    <t>新冠肺炎疫情期间的舆论传播及引导研究</t>
  </si>
  <si>
    <t>殷乐</t>
  </si>
  <si>
    <t>重大突发公共卫生事件下的网络社会心态及公众情绪引导研究</t>
  </si>
  <si>
    <t>郭未</t>
  </si>
  <si>
    <t>新冠肺炎疫情下民众应激反应机制及心理干预研究</t>
  </si>
  <si>
    <t>张妍</t>
  </si>
  <si>
    <t>抗疫心理援助联动机制及有效性评估</t>
  </si>
  <si>
    <t>韩布新</t>
  </si>
  <si>
    <t>重大疫情下高暴露家庭创伤心理的代际传递及干预研究</t>
  </si>
  <si>
    <t>郭静</t>
  </si>
  <si>
    <t>突发公共卫生事件中涉疫矛盾纠纷的防范与化解研究</t>
  </si>
  <si>
    <t>廖永安</t>
  </si>
  <si>
    <t>重大突发事件应对中的农村社会矛盾防范与化解研究</t>
  </si>
  <si>
    <t>孙德超</t>
  </si>
  <si>
    <t>主动警务与重大突发事件中的违法犯罪防控：作用机制与政策选择研究</t>
  </si>
  <si>
    <t>汪广龙</t>
  </si>
  <si>
    <t>提升重大突发公共卫生事件中公众风险感知与自救能力的有效途径研究</t>
  </si>
  <si>
    <t>朱燕波</t>
  </si>
  <si>
    <t>提升公众公共卫生安全素养的有效途径研究</t>
  </si>
  <si>
    <t>田向阳</t>
  </si>
  <si>
    <t>中国健康教育中心</t>
  </si>
  <si>
    <t>重大突发公共卫生事件分级响应机制的法治化研究</t>
  </si>
  <si>
    <t>唐明良</t>
  </si>
  <si>
    <t>疫情下国家紧急状态的国际法问题研究</t>
  </si>
  <si>
    <t>韩秀丽</t>
  </si>
  <si>
    <t>公共卫生应急疏离防疫措施的法治保障研究</t>
  </si>
  <si>
    <t>张卿</t>
  </si>
  <si>
    <t>重大突发公共卫生事件国际争端解决机制研究</t>
  </si>
  <si>
    <t>殷峻</t>
  </si>
  <si>
    <t>前沿生物技术安全重大风险防控和治理体系建设研究</t>
  </si>
  <si>
    <t>高山行</t>
  </si>
  <si>
    <t>我国生物安全治理体系构建中部门权责划分及协调机制建设研究</t>
  </si>
  <si>
    <t>李萌</t>
  </si>
  <si>
    <t>新时代我国疾病预防控制体系构建研究</t>
  </si>
  <si>
    <t>武鸣</t>
  </si>
  <si>
    <t>江苏省疾病预防控制中心（江苏省公共卫生研究院）</t>
  </si>
  <si>
    <t>公共卫生队伍建设策略研究</t>
  </si>
  <si>
    <t>张光鹏</t>
  </si>
  <si>
    <t>国家卫健委
卫生发展研究中心</t>
  </si>
  <si>
    <t>突发公共卫生事件的社区韧性生态系统模型及适应性治理研究</t>
  </si>
  <si>
    <t>王春平</t>
  </si>
  <si>
    <t>“互联网+”背景下基层传染病防控能力评估与提升策略</t>
  </si>
  <si>
    <t>姚能亮</t>
  </si>
  <si>
    <t>基于共生理论的公共卫生服务与医疗服务高效协同研究</t>
  </si>
  <si>
    <t>曹志辉</t>
  </si>
  <si>
    <t>重大公共卫生突发事件中科技支撑的能力提升及体系完善研究</t>
  </si>
  <si>
    <t>潘家栋</t>
  </si>
  <si>
    <t>基于双元嵌入式创新的应对重大公共卫生突发事件的科技支撑能力研究</t>
  </si>
  <si>
    <t>毛文娟</t>
  </si>
  <si>
    <t>智能化公共卫生重大风险评估研判、应急决策与防控协同机制研究</t>
  </si>
  <si>
    <t>王长峰</t>
  </si>
  <si>
    <t>基于信息聚合和知识发现的突发重大公共卫生事件风险研判与决策协同机制研究</t>
  </si>
  <si>
    <t>刘冰</t>
  </si>
  <si>
    <t>基于整合型医疗大数据和健康码的数智疫情监测防控体系研究</t>
  </si>
  <si>
    <t>周旭东</t>
  </si>
  <si>
    <t>基于人工智能机器学习和区块链技术支撑的疫情监测防控研究</t>
  </si>
  <si>
    <t>熊励</t>
  </si>
  <si>
    <t>公共决策视角下重大疫情的应急响应机制研究</t>
  </si>
  <si>
    <t>王家峰</t>
  </si>
  <si>
    <t>健全重大疫情预警及信息公开的体制机制研究</t>
  </si>
  <si>
    <t>胡萧力</t>
  </si>
  <si>
    <t>省级突发急性传染病救治体系建设和发展规划研究</t>
  </si>
  <si>
    <t>陈婷</t>
  </si>
  <si>
    <t>重大疫情救治体系中基于医联体模式的互联网医院建设研究</t>
  </si>
  <si>
    <t>王永祥</t>
  </si>
  <si>
    <t>中西医结合医疗救治应对重大疫情的管理机制研究</t>
  </si>
  <si>
    <t>王冬</t>
  </si>
  <si>
    <t>中医疫病源流及预警防治策略研究</t>
  </si>
  <si>
    <t>张文风</t>
  </si>
  <si>
    <t>应急医疗保障的制度框架与机制创新研究</t>
  </si>
  <si>
    <t>刘卓君</t>
  </si>
  <si>
    <t>健全国家物资储备体系研究</t>
  </si>
  <si>
    <t>徐东</t>
  </si>
  <si>
    <t>基于“精密调度+柔性智造”构建全国统一应急物资保障体系的模式与路径研究</t>
  </si>
  <si>
    <t>吴宝</t>
  </si>
  <si>
    <t>应急物资保障体系多元治理结构与协同响应机制研究</t>
  </si>
  <si>
    <t xml:space="preserve">职业教育类型特征及其与普通教育“双轨制
”“双通制”体系构建研究 </t>
  </si>
  <si>
    <t xml:space="preserve">孙善学 </t>
  </si>
  <si>
    <t>北京电子科技职业学院</t>
  </si>
  <si>
    <t xml:space="preserve">校外培训机构治理体制机制与模式优化研究 </t>
  </si>
  <si>
    <t xml:space="preserve">张智 </t>
  </si>
  <si>
    <t>教育部学校规划建设发
展中心</t>
  </si>
  <si>
    <t xml:space="preserve">“三区三州”深度贫困地区教育脱贫防返贫
机制研究 </t>
  </si>
  <si>
    <t xml:space="preserve">赵建武 </t>
  </si>
  <si>
    <t>教育部民族教育发展中心</t>
  </si>
  <si>
    <t xml:space="preserve">我国民办高等教育集团的基本特征与关键问
题研究 </t>
  </si>
  <si>
    <t xml:space="preserve">李孝轩 </t>
  </si>
  <si>
    <t>兰州理工大学技术工程学院</t>
  </si>
  <si>
    <t xml:space="preserve">教育生态学视域下的校长教师交流轮岗政策
实施效果研究 </t>
  </si>
  <si>
    <t xml:space="preserve">徐蕾 </t>
  </si>
  <si>
    <t xml:space="preserve">中国青年国际组织胜任力研究 </t>
  </si>
  <si>
    <t xml:space="preserve">张宁 </t>
  </si>
  <si>
    <t>国家留学基金委</t>
  </si>
  <si>
    <t xml:space="preserve">在线教学的深度互动与精准评价研究 </t>
  </si>
  <si>
    <t xml:space="preserve">赵建华 </t>
  </si>
  <si>
    <t xml:space="preserve">新时代积极职业教育范式的行动研究 </t>
  </si>
  <si>
    <t xml:space="preserve">崔景贵 </t>
  </si>
  <si>
    <t xml:space="preserve">具有企业经历人员担任职业院校教师的角色
转换障碍与干预策略实证研究 </t>
  </si>
  <si>
    <t xml:space="preserve">王哲 </t>
  </si>
  <si>
    <t>吉林工程技术师范学院</t>
  </si>
  <si>
    <t xml:space="preserve">数字化时代高水平高职学校“三教”改革路
径研究 </t>
  </si>
  <si>
    <t xml:space="preserve">郭福春 </t>
  </si>
  <si>
    <t>浙江金融职业学院</t>
  </si>
  <si>
    <t xml:space="preserve">新时代高职院校“三全”育人模式的理论与
实践创新研究 </t>
  </si>
  <si>
    <t xml:space="preserve">许可 </t>
  </si>
  <si>
    <t>山东理工职业学院</t>
  </si>
  <si>
    <t xml:space="preserve">我国本科职业教育质量指数构建与应用研究 </t>
  </si>
  <si>
    <t xml:space="preserve">崔奎勇 </t>
  </si>
  <si>
    <t>山东英才学院</t>
  </si>
  <si>
    <t xml:space="preserve">类型教育构建背景下职业本科教育人才培养
模式研究 </t>
  </si>
  <si>
    <t xml:space="preserve">王福建 </t>
  </si>
  <si>
    <t>山东省教育科学研究院</t>
  </si>
  <si>
    <t xml:space="preserve">高等教育产教融合质量协同治理体系研究 </t>
  </si>
  <si>
    <t xml:space="preserve">郭广军 </t>
  </si>
  <si>
    <t>娄底职业技术学院</t>
  </si>
  <si>
    <t xml:space="preserve">我国中等职业教育贫困生资助制度公平性研
究 </t>
  </si>
  <si>
    <t xml:space="preserve">邱小健 </t>
  </si>
  <si>
    <t xml:space="preserve">道德竞争的伦理风险研究 </t>
  </si>
  <si>
    <t xml:space="preserve">尹伟 </t>
  </si>
  <si>
    <t xml:space="preserve">教育神经科学视角下随班就读ADHD儿童的注
意训练干预研究 </t>
  </si>
  <si>
    <t xml:space="preserve">杨慧芳 </t>
  </si>
  <si>
    <t xml:space="preserve">基于课程标准的学校问责模型构建与验证研
究 </t>
  </si>
  <si>
    <t xml:space="preserve">张斌 </t>
  </si>
  <si>
    <t xml:space="preserve">重建“乡土记忆”的方言童谣教育研究 </t>
  </si>
  <si>
    <t xml:space="preserve">林朝虹 </t>
  </si>
  <si>
    <t>韩山师范学院潮州师范
分院</t>
  </si>
  <si>
    <t xml:space="preserve">新时代教研员角色认同与建构研究 </t>
  </si>
  <si>
    <t>课程教材研究所</t>
  </si>
  <si>
    <t xml:space="preserve">高校科技人才评价中同行评议机制的多向度
重构研究 </t>
  </si>
  <si>
    <t xml:space="preserve">林培锦 </t>
  </si>
  <si>
    <t xml:space="preserve">生命历程视角下地方本科院校优秀教师职业
发展轨迹研究 </t>
  </si>
  <si>
    <t xml:space="preserve">张志杰 </t>
  </si>
  <si>
    <t xml:space="preserve">重大突发公共卫生事件背景下中国特色全科
医学教育体系构建 </t>
  </si>
  <si>
    <t xml:space="preserve">朱雪波 </t>
  </si>
  <si>
    <t xml:space="preserve">我国独立学院转设风险防范和推进机制研究 </t>
  </si>
  <si>
    <t xml:space="preserve">阙明坤 </t>
  </si>
  <si>
    <t>无锡太湖学院</t>
  </si>
  <si>
    <t xml:space="preserve">新工科背景下省域边际高校教育共同体建设
研究 </t>
  </si>
  <si>
    <t xml:space="preserve">谢志远 </t>
  </si>
  <si>
    <t>衢州学院</t>
  </si>
  <si>
    <t xml:space="preserve">基于深度学习及大数据的放疗医师靶区勾画
精细化自适应教学研究 </t>
  </si>
  <si>
    <t xml:space="preserve">刘志凯 </t>
  </si>
  <si>
    <t>中国医学科学院北京协和医学院临床学院</t>
  </si>
  <si>
    <t xml:space="preserve">基于人工智能的学生体质健康测评与关键期
干预研究 </t>
  </si>
  <si>
    <t xml:space="preserve">李采丰 </t>
  </si>
  <si>
    <t xml:space="preserve">中西部农村义务教育学生营养改善计划效果
提升与优化路径研究 </t>
  </si>
  <si>
    <t xml:space="preserve">白彩琴 </t>
  </si>
  <si>
    <t xml:space="preserve">新时代五育融合视域下护理人才职业素养培
育路径的研究 </t>
  </si>
  <si>
    <t xml:space="preserve">霍晓鹏 </t>
  </si>
  <si>
    <t xml:space="preserve">住院医师规范化培训中针对公共卫生突发事
件的虚拟仿真教学体系研究 </t>
  </si>
  <si>
    <t xml:space="preserve">张晖 </t>
  </si>
  <si>
    <t xml:space="preserve">高阶思维导向的美术学科项目化课程研究 </t>
  </si>
  <si>
    <t xml:space="preserve">郑娇娇 </t>
  </si>
  <si>
    <t xml:space="preserve">后现代视野下学前教育“田园文化课程”的
实践建构 </t>
  </si>
  <si>
    <t xml:space="preserve">赵敏 </t>
  </si>
  <si>
    <t>成都市新都区第一幼儿园</t>
  </si>
  <si>
    <t xml:space="preserve">乡村振兴战略背景下偏远乡村学校走向优质
的路径研究 </t>
  </si>
  <si>
    <t xml:space="preserve">傅琴 </t>
  </si>
  <si>
    <t>淄博高新技术产业开发 区第八小学</t>
  </si>
  <si>
    <t xml:space="preserve">基础教育集团化办学中学校内部治理体系和
治理能力建设研究 </t>
  </si>
  <si>
    <t xml:space="preserve">陆云泉 </t>
  </si>
  <si>
    <t>北京市第十一中学</t>
  </si>
  <si>
    <t xml:space="preserve">“互联网+”视域下小学生非正式学习的指
导策略研究 </t>
  </si>
  <si>
    <t xml:space="preserve">奚亚英 </t>
  </si>
  <si>
    <t>江苏省常州市武进清英 外国语学校</t>
  </si>
  <si>
    <t xml:space="preserve">未来学校学习空间建设的实践研究 </t>
  </si>
  <si>
    <t xml:space="preserve">王伟 </t>
  </si>
  <si>
    <t>潍坊未来实验学校</t>
  </si>
  <si>
    <t xml:space="preserve">契约文化：现代学校治理体系建设新途径 </t>
  </si>
  <si>
    <t xml:space="preserve">徐双莲 </t>
  </si>
  <si>
    <t>浙江省浦江县实验小学</t>
  </si>
  <si>
    <t xml:space="preserve">深度学习视域下的成人在线教育课程设计与
应用研究 </t>
  </si>
  <si>
    <t xml:space="preserve">李松 </t>
  </si>
  <si>
    <t>国家开放大学</t>
  </si>
  <si>
    <t xml:space="preserve">贫困地区学前教育纳入基本公共服务体系的
国际经验与本土实践 </t>
  </si>
  <si>
    <t xml:space="preserve">谭焱卿 </t>
  </si>
  <si>
    <t xml:space="preserve">新时代中小学家校合作有效性评价体系构建
与提升策略研究 </t>
  </si>
  <si>
    <t xml:space="preserve">梁丽婵 </t>
  </si>
  <si>
    <t xml:space="preserve">连接大学与产业：杰出科学家的跨界科研合
作与知识溢出效应研究 </t>
  </si>
  <si>
    <t xml:space="preserve">姜帆 </t>
  </si>
  <si>
    <t xml:space="preserve">基于SEL统合模式的西部脱贫地区中小学生
幸福感提升策略研究 </t>
  </si>
  <si>
    <t xml:space="preserve">杨传利 </t>
  </si>
  <si>
    <t xml:space="preserve">云南沿边跨境民族地区学前教育可持续发展
研究 </t>
  </si>
  <si>
    <t xml:space="preserve">高红 </t>
  </si>
  <si>
    <t>云南师范大学附属小学</t>
  </si>
  <si>
    <t xml:space="preserve">基于模糊定性比较分析的地方教育治理创新
模式研究 </t>
  </si>
  <si>
    <t xml:space="preserve">田晓伟 </t>
  </si>
  <si>
    <t xml:space="preserve">新高考制度下区域推进普通高中课程改革的
协同治理研究 </t>
  </si>
  <si>
    <t xml:space="preserve">廖辉 </t>
  </si>
  <si>
    <t xml:space="preserve">中小学教师减负的效果测度与治理长效机制
研究 </t>
  </si>
  <si>
    <t xml:space="preserve">张家军 </t>
  </si>
  <si>
    <t xml:space="preserve">儿童感觉加工敏感性与家庭教养的交互作
用：验证差别易感性模型 </t>
  </si>
  <si>
    <t xml:space="preserve">晏妮 </t>
  </si>
  <si>
    <t xml:space="preserve">重点 </t>
  </si>
  <si>
    <t xml:space="preserve">面向2035中国教育对外开放战略及推进策略
研究 </t>
  </si>
  <si>
    <t xml:space="preserve">徐小洲 </t>
  </si>
  <si>
    <t xml:space="preserve">新时期城市困境儿童社会性生存风险及教育
干预路径研究 </t>
  </si>
  <si>
    <t xml:space="preserve">周佳 </t>
  </si>
  <si>
    <t xml:space="preserve">现象学视野下教师教育惩戒研究 </t>
  </si>
  <si>
    <t xml:space="preserve">吴文胜 </t>
  </si>
  <si>
    <t xml:space="preserve">现代大学思想的源流和影响 </t>
  </si>
  <si>
    <t xml:space="preserve">贺国庆 </t>
  </si>
  <si>
    <t xml:space="preserve">我国大学软法治理秩序与效能提升研究 </t>
  </si>
  <si>
    <t xml:space="preserve">何晨玥 </t>
  </si>
  <si>
    <t xml:space="preserve">人工智能技术的教育伦理评估指标体系研究 </t>
  </si>
  <si>
    <t xml:space="preserve">张立新 </t>
  </si>
  <si>
    <t xml:space="preserve">新时代农民工城市创业“精准培训”政策及
模式研究 </t>
  </si>
  <si>
    <t xml:space="preserve">韩娟 </t>
  </si>
  <si>
    <t xml:space="preserve">新时代乡村教师专业能力发展困境及内生机
制研究 </t>
  </si>
  <si>
    <t xml:space="preserve">陈柏华 </t>
  </si>
  <si>
    <t xml:space="preserve">近十年我国农村教师队伍建设政策执行情况
研究 </t>
  </si>
  <si>
    <t xml:space="preserve">林一钢 </t>
  </si>
  <si>
    <t xml:space="preserve">高中学科核心素养的情境化测评框架研究 </t>
  </si>
  <si>
    <t xml:space="preserve">王存宽 </t>
  </si>
  <si>
    <t xml:space="preserve">县域义务教育优质均衡发展背景下的教师深
层跨校交流研究 </t>
  </si>
  <si>
    <t xml:space="preserve">李国强 </t>
  </si>
  <si>
    <t xml:space="preserve">教师教育惩戒权使用行为与体验的解释现象
学研究 </t>
  </si>
  <si>
    <t xml:space="preserve">仲建维 </t>
  </si>
  <si>
    <t xml:space="preserve">新时期中小学生诚信价值观的形成机制及培
育策略研究 </t>
  </si>
  <si>
    <t xml:space="preserve">李伟强 </t>
  </si>
  <si>
    <t xml:space="preserve">地方高校治理现代化实践维度与实现路径研
究 </t>
  </si>
  <si>
    <t xml:space="preserve">谢树华 </t>
  </si>
  <si>
    <t xml:space="preserve">研究型大学青年教师学术身份构建及影响研
究 </t>
  </si>
  <si>
    <t xml:space="preserve">韩双淼 </t>
  </si>
  <si>
    <t xml:space="preserve">高校科技服务乡村振兴的协同创新机制研究 </t>
  </si>
  <si>
    <t xml:space="preserve">温正胞 </t>
  </si>
  <si>
    <t xml:space="preserve">乡村振兴背景下高校促进农民创业教育的路
径及机制研究 </t>
  </si>
  <si>
    <t xml:space="preserve">李政 </t>
  </si>
  <si>
    <t xml:space="preserve">文化视域下当代中国大学教师制度演进研究 </t>
  </si>
  <si>
    <t xml:space="preserve">刘剑虹 </t>
  </si>
  <si>
    <t xml:space="preserve">绩效驱动下的高等教育治理机制研究 </t>
  </si>
  <si>
    <t xml:space="preserve">胡赤弟 </t>
  </si>
  <si>
    <t xml:space="preserve">我国社区教育利益相关者协同治理的路径和
机制研究 </t>
  </si>
  <si>
    <t xml:space="preserve">方莹芬 </t>
  </si>
  <si>
    <t xml:space="preserve">历史教科书视角下香港青少年国家认同观念
养成路径研究 </t>
  </si>
  <si>
    <t xml:space="preserve">张禄佳 </t>
  </si>
  <si>
    <t xml:space="preserve">重大突发事件后中小学心理卫生教育模式的
构建与实践 </t>
  </si>
  <si>
    <t xml:space="preserve">甄瑞 </t>
  </si>
  <si>
    <t xml:space="preserve">网络强国战略下网络安全人才需求匹配机制
与培养路径研究 </t>
  </si>
  <si>
    <t xml:space="preserve">洪宇翔 </t>
  </si>
  <si>
    <t xml:space="preserve">中国古代教师立德树人的思想与行为研究 </t>
  </si>
  <si>
    <t xml:space="preserve">李长吉 </t>
  </si>
  <si>
    <t xml:space="preserve">大健康背景下高校的体育设施对社会有偿与
无偿开发研究 </t>
  </si>
  <si>
    <t xml:space="preserve">姜科 </t>
  </si>
  <si>
    <t xml:space="preserve">终身教育视角下白族非物质文化遗产传承路
径创新研究 </t>
  </si>
  <si>
    <t xml:space="preserve">李甦 </t>
  </si>
  <si>
    <t xml:space="preserve">国家认同视域下新疆多民族地区中小学体育
课程目标的构建研究 </t>
  </si>
  <si>
    <t xml:space="preserve">刘锋 </t>
  </si>
  <si>
    <t xml:space="preserve">专业认证背景下西藏高校教师教育者专业发
展研究 </t>
  </si>
  <si>
    <t xml:space="preserve">王欢 </t>
  </si>
  <si>
    <t xml:space="preserve">面向2035年的大城市人民群众教育新需求及
其应对政策研究 </t>
  </si>
  <si>
    <t xml:space="preserve">李剑萍 </t>
  </si>
  <si>
    <t>天津市教育科学研究院</t>
  </si>
  <si>
    <t xml:space="preserve">农村区域教育联盟的运行结构与文化治理研
究 </t>
  </si>
  <si>
    <t xml:space="preserve">纪德奎 </t>
  </si>
  <si>
    <t xml:space="preserve">面向新工业革命的工科大学生关键能力提升
研究 </t>
  </si>
  <si>
    <t xml:space="preserve">杨院 </t>
  </si>
  <si>
    <t xml:space="preserve">基于神经节律的学龄前儿童注意训练研究 </t>
  </si>
  <si>
    <t xml:space="preserve">王一峰 </t>
  </si>
  <si>
    <t xml:space="preserve">高校资助育人政策成效评价及影响因素研究 </t>
  </si>
  <si>
    <t xml:space="preserve">沈华 </t>
  </si>
  <si>
    <t xml:space="preserve">20世纪美国文学教学中的公民教育理论研究 </t>
  </si>
  <si>
    <t xml:space="preserve">樊亚琪 </t>
  </si>
  <si>
    <t xml:space="preserve">音乐影响道德判断的脑机制及其教育启示研
究 </t>
  </si>
  <si>
    <t xml:space="preserve">刘争先 </t>
  </si>
  <si>
    <t xml:space="preserve">“课程思政”内生机制与“示范课程”案例
研究 </t>
  </si>
  <si>
    <t xml:space="preserve">陈理宣 </t>
  </si>
  <si>
    <t xml:space="preserve">乡村教师公共精神培育研究 </t>
  </si>
  <si>
    <t xml:space="preserve">林群 </t>
  </si>
  <si>
    <t xml:space="preserve">大学推动人类命运共同体建设的理论依据及
实践研究 </t>
  </si>
  <si>
    <t xml:space="preserve">汪明义 </t>
  </si>
  <si>
    <t xml:space="preserve">重大突发公共卫生事件下体育锻炼和青少年
应激研究 </t>
  </si>
  <si>
    <t xml:space="preserve">阳海英 </t>
  </si>
  <si>
    <t xml:space="preserve">新中国70年来县域内学校布局的变迁研究 </t>
  </si>
  <si>
    <t xml:space="preserve">刘秀峰 </t>
  </si>
  <si>
    <t xml:space="preserve">公费师范教育政策促进西部地区社会流动研
究 </t>
  </si>
  <si>
    <t xml:space="preserve">李攀 </t>
  </si>
  <si>
    <t xml:space="preserve">基于社区治理的城市弱势群体社区教育模式
研究 </t>
  </si>
  <si>
    <t xml:space="preserve">邵艾群 </t>
  </si>
  <si>
    <t xml:space="preserve">中国特色社会主义教育制度优势及转化为治
理效能的实现路径研究 </t>
  </si>
  <si>
    <t xml:space="preserve">范国睿 </t>
  </si>
  <si>
    <t xml:space="preserve">匡瑛 </t>
  </si>
  <si>
    <t xml:space="preserve">新时代提高教师地位的政策体系研究 </t>
  </si>
  <si>
    <t xml:space="preserve">荀渊 </t>
  </si>
  <si>
    <t xml:space="preserve">新时代民办教育发展战略和治理创新研究 </t>
  </si>
  <si>
    <t xml:space="preserve">方建锋 </t>
  </si>
  <si>
    <t xml:space="preserve">国际大规模教育测评的中国价值融入及测评
价值体系的中国话语建构研究 </t>
  </si>
  <si>
    <t xml:space="preserve">游韵 </t>
  </si>
  <si>
    <t xml:space="preserve">教育改革政策实施中的教育局长与校长博弈
研究 </t>
  </si>
  <si>
    <t xml:space="preserve">阎亚军 </t>
  </si>
  <si>
    <t xml:space="preserve">校园霸凌与中小学生适应不良的追踪研究 </t>
  </si>
  <si>
    <t xml:space="preserve">王一集 </t>
  </si>
  <si>
    <t xml:space="preserve">来华留学生教育驱动下高校品牌形象国际化
发展及海外传播策略 </t>
  </si>
  <si>
    <t xml:space="preserve">严新锋 </t>
  </si>
  <si>
    <t xml:space="preserve">网络圈群对家长教育焦虑的影响及其治理研
究 </t>
  </si>
  <si>
    <t xml:space="preserve">董辉 </t>
  </si>
  <si>
    <t xml:space="preserve">乡村教师教育供给主体多元化及协同机制研
究 </t>
  </si>
  <si>
    <t xml:space="preserve">沈伟 </t>
  </si>
  <si>
    <t xml:space="preserve">职业教育产教融合型城市建设的机制与策略
研究 </t>
  </si>
  <si>
    <t xml:space="preserve">李俊 </t>
  </si>
  <si>
    <t xml:space="preserve">中学生责任伦理教育的内容建构及实施途径
研究 </t>
  </si>
  <si>
    <t xml:space="preserve">苏娜 </t>
  </si>
  <si>
    <t xml:space="preserve">素养导向的嵌入式测评系统研究 </t>
  </si>
  <si>
    <t xml:space="preserve">杨向东 </t>
  </si>
  <si>
    <t xml:space="preserve">自闭症儿童学前融合教育的生态系统模型研
究 </t>
  </si>
  <si>
    <t xml:space="preserve">杨长江 </t>
  </si>
  <si>
    <t xml:space="preserve">县域教师教育者发展的制度困境与政策路径
研究 </t>
  </si>
  <si>
    <t xml:space="preserve">高鸾 </t>
  </si>
  <si>
    <t xml:space="preserve">小学统编教材中图文整合效应研究 </t>
  </si>
  <si>
    <t xml:space="preserve">博士生教育分流退出机制的研究 </t>
  </si>
  <si>
    <t xml:space="preserve">张国栋 </t>
  </si>
  <si>
    <t xml:space="preserve">公办中小学编外聘用教师的政策创新与风险
防范研究 </t>
  </si>
  <si>
    <t xml:space="preserve">李廷洲 </t>
  </si>
  <si>
    <t xml:space="preserve">指向非认知能力的学习困难诊断及其多模态
数据反馈研究 </t>
  </si>
  <si>
    <t xml:space="preserve">刘妍 </t>
  </si>
  <si>
    <t xml:space="preserve">现代职教体系构建背景下我国职教高考制度
的基础理论与实践模式研究 </t>
  </si>
  <si>
    <t xml:space="preserve">议题教学应用于德育课堂有效性的实证研究 </t>
  </si>
  <si>
    <t xml:space="preserve">石雨晨 </t>
  </si>
  <si>
    <t xml:space="preserve">新工业革命背景下高校工学博士培养与产业
界需求之间的调适研究 </t>
  </si>
  <si>
    <t xml:space="preserve">徐贞 </t>
  </si>
  <si>
    <t xml:space="preserve">“具身”劳动教育理论与实践研究 </t>
  </si>
  <si>
    <t xml:space="preserve">李忠 </t>
  </si>
  <si>
    <t xml:space="preserve">基于知识图谱扩展模型的个性化学习支持与
实现机理研究 </t>
  </si>
  <si>
    <t xml:space="preserve">刘凤娟 </t>
  </si>
  <si>
    <t xml:space="preserve">首批“本科层次高等职业教育试点大学”运
行监测研究 </t>
  </si>
  <si>
    <t xml:space="preserve">冯东 </t>
  </si>
  <si>
    <t xml:space="preserve">新时代公民道德教育机制研究 </t>
  </si>
  <si>
    <t xml:space="preserve">宋五好 </t>
  </si>
  <si>
    <t xml:space="preserve">“一带一路”倡议下创新创业大学生跨文化
能力培养研究 </t>
  </si>
  <si>
    <t xml:space="preserve">李辉 </t>
  </si>
  <si>
    <t xml:space="preserve">世界一流大学荣誉教育的比较研究 </t>
  </si>
  <si>
    <t xml:space="preserve">孙华 </t>
  </si>
  <si>
    <t xml:space="preserve">学前儿童绘画的视觉隐喻与情绪表征研究 </t>
  </si>
  <si>
    <t xml:space="preserve">张东芳 </t>
  </si>
  <si>
    <t xml:space="preserve">就业不确定性下的精准技能培训对策研究 </t>
  </si>
  <si>
    <t xml:space="preserve">刘骥 </t>
  </si>
  <si>
    <t xml:space="preserve">乡村幼儿教师社会情绪能力测评与线上培育
路径 </t>
  </si>
  <si>
    <t xml:space="preserve">马颖 </t>
  </si>
  <si>
    <t xml:space="preserve">西部农村公办幼儿园10年发展的追踪评估与
政策供给研究 </t>
  </si>
  <si>
    <t xml:space="preserve">程秀兰 </t>
  </si>
  <si>
    <t xml:space="preserve">中国古代教育经典文本研究的双重路径 </t>
  </si>
  <si>
    <t xml:space="preserve">孙杰 </t>
  </si>
  <si>
    <t xml:space="preserve">总体国家安全观视域下学校安全教育一体化
研究 </t>
  </si>
  <si>
    <t xml:space="preserve">董新良 </t>
  </si>
  <si>
    <t xml:space="preserve">小学生视力不良形成原因及防治策略 </t>
  </si>
  <si>
    <t xml:space="preserve">罗浩 </t>
  </si>
  <si>
    <t xml:space="preserve">民间艺术的美育功能及幼儿园民间艺术美育
课程构建研究 </t>
  </si>
  <si>
    <t xml:space="preserve">李晓华 </t>
  </si>
  <si>
    <t xml:space="preserve">我国教育研究的范式梳理与“中国经验”研
究 </t>
  </si>
  <si>
    <t xml:space="preserve">满忠坤 </t>
  </si>
  <si>
    <t xml:space="preserve">新时代我国乡村教师社会形象的建构 </t>
  </si>
  <si>
    <t xml:space="preserve">车丽娜 </t>
  </si>
  <si>
    <t xml:space="preserve">青少年早期过度教养的发展及其对心理社会
适应影响的追踪研究 </t>
  </si>
  <si>
    <t xml:space="preserve">胡艺馨 </t>
  </si>
  <si>
    <t xml:space="preserve">农村小规模学校发展政策国际比较研究 </t>
  </si>
  <si>
    <t xml:space="preserve">谭春芳 </t>
  </si>
  <si>
    <t xml:space="preserve">智能时代中小学教师TPACK发展路径优化研
究 </t>
  </si>
  <si>
    <t xml:space="preserve">杨晓娟 </t>
  </si>
  <si>
    <t xml:space="preserve">健康中国战略下听障学生心理健康的社会服
务模式研究 </t>
  </si>
  <si>
    <t xml:space="preserve">徐夫真 </t>
  </si>
  <si>
    <t xml:space="preserve">中学生英语发展性阅读障碍语义加工缺陷的
干预追踪研究：基于脑电和眼动的证据 </t>
  </si>
  <si>
    <t xml:space="preserve">赵卫 </t>
  </si>
  <si>
    <t xml:space="preserve">县域基础教育治理现代化的基本标准与实现
路径研究 </t>
  </si>
  <si>
    <t xml:space="preserve">薄存旭 </t>
  </si>
  <si>
    <t xml:space="preserve">新生代农村教师与农村社区互动机制研究 </t>
  </si>
  <si>
    <t xml:space="preserve">王国明 </t>
  </si>
  <si>
    <t xml:space="preserve">高校文化资本与高等教育发展及变革研究 </t>
  </si>
  <si>
    <t xml:space="preserve">胡钦晓 </t>
  </si>
  <si>
    <t xml:space="preserve">我国高校教师教学投入与本科教学质量提升
研究 </t>
  </si>
  <si>
    <t xml:space="preserve">孙丽芝 </t>
  </si>
  <si>
    <t xml:space="preserve">我国大学高层次人才流动的变迁机制与优化
路径研究 </t>
  </si>
  <si>
    <t xml:space="preserve">徐娟 </t>
  </si>
  <si>
    <t xml:space="preserve">学前儿童社会技能发展特征及父亲、母亲参
与教养的影响 </t>
  </si>
  <si>
    <t xml:space="preserve">邬钟灵 </t>
  </si>
  <si>
    <t xml:space="preserve">家庭教育需求视角下相对贫困测度及公共教
育投入减贫效果研究 </t>
  </si>
  <si>
    <t xml:space="preserve">李振宇 </t>
  </si>
  <si>
    <t xml:space="preserve">青海藏区乡村教师口述史研究（1949年至
今） </t>
  </si>
  <si>
    <t xml:space="preserve">达万吉 </t>
  </si>
  <si>
    <t xml:space="preserve">梁漱溟青年教育观研究——以《朝话》为中
心的考察 </t>
  </si>
  <si>
    <t xml:space="preserve">李英慧 </t>
  </si>
  <si>
    <t xml:space="preserve">蒙古族传统女子教育的传承与创新研究 </t>
  </si>
  <si>
    <t xml:space="preserve">阿拉塔 </t>
  </si>
  <si>
    <t xml:space="preserve">风险社会中的教育信任研究 </t>
  </si>
  <si>
    <t xml:space="preserve">桑志坚 </t>
  </si>
  <si>
    <t xml:space="preserve">基础教育数字教育资源公共服务质量提升策
略研究 </t>
  </si>
  <si>
    <t xml:space="preserve">高铁刚 </t>
  </si>
  <si>
    <t xml:space="preserve">类型教育视野下我国高层次应用型人才培养
模式变革研究 </t>
  </si>
  <si>
    <t xml:space="preserve">高明 </t>
  </si>
  <si>
    <t xml:space="preserve">高等教育“中国之治”话语体系的守正创新
研究 </t>
  </si>
  <si>
    <t xml:space="preserve">朴雪涛 </t>
  </si>
  <si>
    <t xml:space="preserve">高等教育转型期大学教师失范及治理的社会
学研究 </t>
  </si>
  <si>
    <t xml:space="preserve">何晓芳 </t>
  </si>
  <si>
    <t xml:space="preserve">教育资源整合视域下大学生抑郁的影响因素
和干预策略 </t>
  </si>
  <si>
    <t xml:space="preserve">胡金生 </t>
  </si>
  <si>
    <t xml:space="preserve">基于深层次学习理论的大学在线教育“教”
“学”过程改进研究 </t>
  </si>
  <si>
    <t xml:space="preserve">刘畅 </t>
  </si>
  <si>
    <t xml:space="preserve">学科评估对大学学科建设的影响及改进策略
研究 </t>
  </si>
  <si>
    <t xml:space="preserve">苏永建 </t>
  </si>
  <si>
    <t xml:space="preserve">教师专业愿景的形成、发展机制及建设路径
研究 </t>
  </si>
  <si>
    <t xml:space="preserve">贺敬雯 </t>
  </si>
  <si>
    <t xml:space="preserve">学术职业流动对高校教师科研生产力的影响
研究 </t>
  </si>
  <si>
    <t xml:space="preserve">李奕嬴 </t>
  </si>
  <si>
    <t xml:space="preserve">教育学中国话语体系视域下当代美育学术的
演进逻辑与发展路向 </t>
  </si>
  <si>
    <t xml:space="preserve">何齐宗 </t>
  </si>
  <si>
    <t xml:space="preserve">“校闹”行为的发生机制与有效治理研究 </t>
  </si>
  <si>
    <t xml:space="preserve">张丽 </t>
  </si>
  <si>
    <t xml:space="preserve">职业教育与产业融合发展的社会支持机制研
究 </t>
  </si>
  <si>
    <t xml:space="preserve">左和平 </t>
  </si>
  <si>
    <t xml:space="preserve">老年教育助推积极老龄化实现的作用机理与
实现路径 </t>
  </si>
  <si>
    <t xml:space="preserve">欧阳忠明 </t>
  </si>
  <si>
    <t xml:space="preserve">全球高科技竞争背景下中国高等工程人才培
养体系分层研究 </t>
  </si>
  <si>
    <t xml:space="preserve">刘盛 </t>
  </si>
  <si>
    <t xml:space="preserve">学校教育功利化现象的精神哲学研究 </t>
  </si>
  <si>
    <t xml:space="preserve">吕寿伟 </t>
  </si>
  <si>
    <t xml:space="preserve">教育智库建设的国际经验与中国路径研究 </t>
  </si>
  <si>
    <t xml:space="preserve">刘大伟 </t>
  </si>
  <si>
    <t xml:space="preserve">“反教育行为”的多元治理研究 </t>
  </si>
  <si>
    <t xml:space="preserve">史华楠 </t>
  </si>
  <si>
    <t xml:space="preserve">智慧教室环境下课堂互动教学的可视化分析
与教育对策研究 </t>
  </si>
  <si>
    <t xml:space="preserve">李红美 </t>
  </si>
  <si>
    <t xml:space="preserve">后疫情时代区域基础教育信息化2.0推进中
IT治理体系研究 </t>
  </si>
  <si>
    <t xml:space="preserve">刘永贵 </t>
  </si>
  <si>
    <t xml:space="preserve">联通主义学习中群体协同知识创新研究 </t>
  </si>
  <si>
    <t xml:space="preserve">王志军 </t>
  </si>
  <si>
    <t xml:space="preserve">从表征到生成：在线教育资源的符号逻辑研
究 </t>
  </si>
  <si>
    <t xml:space="preserve">赵丽 </t>
  </si>
  <si>
    <t xml:space="preserve">基于“三教”改革的职业教育教学质量监测
体系研究 </t>
  </si>
  <si>
    <t xml:space="preserve">濮海慧 </t>
  </si>
  <si>
    <t xml:space="preserve">历史文化视域下的师德建设长效机制研究 </t>
  </si>
  <si>
    <t xml:space="preserve">齐学红 </t>
  </si>
  <si>
    <t xml:space="preserve">中小学生态道德培育机制研究 </t>
  </si>
  <si>
    <t xml:space="preserve">刘霞 </t>
  </si>
  <si>
    <t xml:space="preserve">一流本科建设背景下“教-学-研共同体”人
才培养模式研究 </t>
  </si>
  <si>
    <t xml:space="preserve">潘金林 </t>
  </si>
  <si>
    <t>常州工学院</t>
  </si>
  <si>
    <t xml:space="preserve">大学教师生命时间结构研究 </t>
  </si>
  <si>
    <t xml:space="preserve">曹永国 </t>
  </si>
  <si>
    <t xml:space="preserve">高校治理现代化过程中数据治理研究 </t>
  </si>
  <si>
    <t xml:space="preserve">陈桂香 </t>
  </si>
  <si>
    <t xml:space="preserve">高校科研团队建设质量研究 </t>
  </si>
  <si>
    <t xml:space="preserve">许庆豫 </t>
  </si>
  <si>
    <t xml:space="preserve">基于新人力资本框架的研究生创新素养评价
与培养路径研究 </t>
  </si>
  <si>
    <t xml:space="preserve">黄维海 </t>
  </si>
  <si>
    <t xml:space="preserve">新时代卓越教师融合培养范式的研究与实践 </t>
  </si>
  <si>
    <t xml:space="preserve">李尧 </t>
  </si>
  <si>
    <t xml:space="preserve">我国“第二方阵”高校的发展困境与破解策
略研究 </t>
  </si>
  <si>
    <t xml:space="preserve">徐高明 </t>
  </si>
  <si>
    <t xml:space="preserve">新时代高等职业教育阻断贫困代际传递的制
度设计研究 </t>
  </si>
  <si>
    <t xml:space="preserve">查永军 </t>
  </si>
  <si>
    <t xml:space="preserve">创新创业如何重塑大学 </t>
  </si>
  <si>
    <t xml:space="preserve">王建华 </t>
  </si>
  <si>
    <t xml:space="preserve">通向世界一流学科的组织化路径建构与中国
经验研究 </t>
  </si>
  <si>
    <t xml:space="preserve">王宝玺 </t>
  </si>
  <si>
    <t xml:space="preserve">教育结果公平视角下贫困家庭子女的义务教
育补偿机制研究 </t>
  </si>
  <si>
    <t xml:space="preserve">方超 </t>
  </si>
  <si>
    <t xml:space="preserve">基于MOOC平台推进乡村教师专业学习的现实
困境与优化策略研究 </t>
  </si>
  <si>
    <t xml:space="preserve">吴东照 </t>
  </si>
  <si>
    <t xml:space="preserve">家校合作对学前流动儿童社会情感能力影响
的实验追踪研究 </t>
  </si>
  <si>
    <t xml:space="preserve">童星 </t>
  </si>
  <si>
    <t xml:space="preserve">质量视域下幼儿园教师待遇保障机制研究—
—基于循证决策的理念 </t>
  </si>
  <si>
    <t xml:space="preserve">刘颖 </t>
  </si>
  <si>
    <t xml:space="preserve">精准运动改善青少年抑郁症的模式构建及应
用研究 </t>
  </si>
  <si>
    <t xml:space="preserve">陈祥和 </t>
  </si>
  <si>
    <t xml:space="preserve">教育现代化背景下的学生美育评价研究 </t>
  </si>
  <si>
    <t xml:space="preserve">尹爱青 </t>
  </si>
  <si>
    <t xml:space="preserve">20世纪美国中小学历史教育中的意识形态管
理研究 </t>
  </si>
  <si>
    <t xml:space="preserve">张卓鸿 </t>
  </si>
  <si>
    <t xml:space="preserve">中国3-9年级学生语文写作能力进阶模型的
大数据分析 </t>
  </si>
  <si>
    <t xml:space="preserve">杨宏丽 </t>
  </si>
  <si>
    <t xml:space="preserve">我国县域中学教师“教非所学”现象的实证
研究 </t>
  </si>
  <si>
    <t xml:space="preserve">霍明 </t>
  </si>
  <si>
    <t xml:space="preserve">农村定向师范优秀生源吸引机制研究 </t>
  </si>
  <si>
    <t xml:space="preserve">张源源 </t>
  </si>
  <si>
    <t xml:space="preserve">新中国（1949-2019）高校美育通史研究 </t>
  </si>
  <si>
    <t xml:space="preserve">姜殿坤 </t>
  </si>
  <si>
    <t xml:space="preserve">新时代“五育”融合实践路径与评价改革研
究 </t>
  </si>
  <si>
    <t xml:space="preserve">郝志军 </t>
  </si>
  <si>
    <t xml:space="preserve">适应新课程改革和新高考改革的普通高中育
人方式变革研究 </t>
  </si>
  <si>
    <t xml:space="preserve">杨银付 </t>
  </si>
  <si>
    <t>中国教育学会</t>
  </si>
  <si>
    <t xml:space="preserve">“十四五”期间我国高等教育发展目标与推
进策略研究 </t>
  </si>
  <si>
    <t xml:space="preserve">张男星 </t>
  </si>
  <si>
    <t xml:space="preserve">世界一流教育智库组织模式和运行机制研究 </t>
  </si>
  <si>
    <t xml:space="preserve">姜朝晖 </t>
  </si>
  <si>
    <t xml:space="preserve">新时代中小学生劳动素养的评价标准研究 </t>
  </si>
  <si>
    <t xml:space="preserve">马毅飞 </t>
  </si>
  <si>
    <t xml:space="preserve">特殊教育学校教育质量评价指标研究 </t>
  </si>
  <si>
    <t xml:space="preserve">杨希洁 </t>
  </si>
  <si>
    <t xml:space="preserve">后发新兴世界一流大学的建设路径与模式研
究 </t>
  </si>
  <si>
    <t xml:space="preserve">饶燕婷 </t>
  </si>
  <si>
    <t xml:space="preserve">新时期民办高校学生权益同等性的保障研究 </t>
  </si>
  <si>
    <t xml:space="preserve">闫丽雯 </t>
  </si>
  <si>
    <t xml:space="preserve">促进教育治理能力提升的教育评价制度改革
研究 </t>
  </si>
  <si>
    <t xml:space="preserve">余小波 </t>
  </si>
  <si>
    <t xml:space="preserve">中西部地区推进高考综合改革研究 </t>
  </si>
  <si>
    <t xml:space="preserve">杨志明 </t>
  </si>
  <si>
    <t xml:space="preserve">重大突发事件背景下青少年心理危机预警机
制及干预对策 </t>
  </si>
  <si>
    <t xml:space="preserve">胡义秋 </t>
  </si>
  <si>
    <t xml:space="preserve">中小学校园欺凌预防与干预：基于教师视角 </t>
  </si>
  <si>
    <t xml:space="preserve">谢家树 </t>
  </si>
  <si>
    <t xml:space="preserve">“回归马克思”：批判教育学的马克思主义
传统复兴问题研究 </t>
  </si>
  <si>
    <t xml:space="preserve">周险峰 </t>
  </si>
  <si>
    <t xml:space="preserve">基于文化记忆构建视角的香港中小学教科书
中华民族认同偏误及重构研究 </t>
  </si>
  <si>
    <t xml:space="preserve">屈晓兰 </t>
  </si>
  <si>
    <t xml:space="preserve">我国教科书的舆论支持研究 </t>
  </si>
  <si>
    <t xml:space="preserve">段发明 </t>
  </si>
  <si>
    <t xml:space="preserve">人类命运共同体视域下我国高等教育内源式
发展路径研究 </t>
  </si>
  <si>
    <t xml:space="preserve">刘宇文 </t>
  </si>
  <si>
    <t xml:space="preserve">“双一流”建设背景下高校教师流动失序的
生态位矫治机理与对策研究 </t>
  </si>
  <si>
    <t xml:space="preserve">龙梦晴 </t>
  </si>
  <si>
    <t xml:space="preserve">孟子教育人性论的现代重审及其教育思想的
展开 </t>
  </si>
  <si>
    <t xml:space="preserve">谌衡 </t>
  </si>
  <si>
    <t xml:space="preserve">世界一流大学跨学科人才培养机制研究 </t>
  </si>
  <si>
    <t xml:space="preserve">张晓报 </t>
  </si>
  <si>
    <t xml:space="preserve">学生信息素养的内涵、标准与评价体系研究 </t>
  </si>
  <si>
    <t xml:space="preserve">吴砥 </t>
  </si>
  <si>
    <t xml:space="preserve">我国学前教育可持续发展的路径与对策研究 </t>
  </si>
  <si>
    <t xml:space="preserve">蔡迎旗 </t>
  </si>
  <si>
    <t xml:space="preserve">执行功能对大学生批判性思维能力的作用：
行为、神经和干预的研究 </t>
  </si>
  <si>
    <t xml:space="preserve">任学柱 </t>
  </si>
  <si>
    <t xml:space="preserve">民国时期大学校长教育交往研究 </t>
  </si>
  <si>
    <t xml:space="preserve">申国昌 </t>
  </si>
  <si>
    <t xml:space="preserve">“县管校聘”师资统筹配置机制研究 </t>
  </si>
  <si>
    <t xml:space="preserve">汪丞 </t>
  </si>
  <si>
    <t xml:space="preserve">农村小规模学校教育成本测算与财政支持政
策研究 </t>
  </si>
  <si>
    <t xml:space="preserve">雷万鹏 </t>
  </si>
  <si>
    <t xml:space="preserve">高水平行业特色高校一流本科建设路径研究 </t>
  </si>
  <si>
    <t xml:space="preserve">黄容霞 </t>
  </si>
  <si>
    <t xml:space="preserve">高校思想政治教育网络传播力的评价指标体
系及应用研究 </t>
  </si>
  <si>
    <t xml:space="preserve">黄艳 </t>
  </si>
  <si>
    <t xml:space="preserve">理解与应对：大学生关于新冠肺炎疫情的科
学素养分析与提升对策研究 </t>
  </si>
  <si>
    <t xml:space="preserve">黄芳 </t>
  </si>
  <si>
    <t xml:space="preserve">校园排斥诱发青少年攻击行为的心理机制及
干预策略研究 </t>
  </si>
  <si>
    <t xml:space="preserve">雷玉菊 </t>
  </si>
  <si>
    <t xml:space="preserve">县域学前教育公益普惠发展指数研究 </t>
  </si>
  <si>
    <t xml:space="preserve">尹国强 </t>
  </si>
  <si>
    <t xml:space="preserve">“一带一路”背景下中俄边境民族教育现代
化比较研究 </t>
  </si>
  <si>
    <t xml:space="preserve">姜君 </t>
  </si>
  <si>
    <t xml:space="preserve">教育现象学视阈下师范生教育情怀培养研究 </t>
  </si>
  <si>
    <t xml:space="preserve">王萍 </t>
  </si>
  <si>
    <t xml:space="preserve">线上一流课程视域下的高校德育实施研究 </t>
  </si>
  <si>
    <t xml:space="preserve">王东 </t>
  </si>
  <si>
    <t>郑州师范学院</t>
  </si>
  <si>
    <t xml:space="preserve">基于虚拟现实（VR技术）的师范生理想指导
机制构建研究 </t>
  </si>
  <si>
    <t xml:space="preserve">宋晔 </t>
  </si>
  <si>
    <t xml:space="preserve">基于教育戏剧的中小学德育研究 </t>
  </si>
  <si>
    <t xml:space="preserve">张晓阳 </t>
  </si>
  <si>
    <t xml:space="preserve">教学转化：指向深度学习的教学论建构 </t>
  </si>
  <si>
    <t xml:space="preserve">肖磊 </t>
  </si>
  <si>
    <t xml:space="preserve">基于深度学习的幼儿园STEM教育理论与实践
研究 </t>
  </si>
  <si>
    <t xml:space="preserve">张亚杰 </t>
  </si>
  <si>
    <t xml:space="preserve">世界一流本科教育改革中“以学生为中心的
学习”：理念嬗变与院校实践 </t>
  </si>
  <si>
    <t xml:space="preserve">臧玲玲 </t>
  </si>
  <si>
    <t xml:space="preserve">促进初中生创造力发展的课堂评价研究 </t>
  </si>
  <si>
    <t xml:space="preserve">姬国君 </t>
  </si>
  <si>
    <t xml:space="preserve">增强现实（AR）多媒体学习的认知情感机制
及其促进小学生高效率学习的研究 </t>
  </si>
  <si>
    <t xml:space="preserve">赵小军 </t>
  </si>
  <si>
    <t xml:space="preserve">新时代中国特色终身教育体系构建研究 </t>
  </si>
  <si>
    <t xml:space="preserve">徐莉 </t>
  </si>
  <si>
    <t xml:space="preserve">“国培计划”实施十年效能评价与质量提升
策略研究 </t>
  </si>
  <si>
    <t xml:space="preserve">田宝军 </t>
  </si>
  <si>
    <t xml:space="preserve">京津冀地区学前教育质量监测与协同保障机
制研究 </t>
  </si>
  <si>
    <t xml:space="preserve">范明丽 </t>
  </si>
  <si>
    <t xml:space="preserve">信息化视域下乡村小规模学校优质教学资源
供给机制研究 </t>
  </si>
  <si>
    <t xml:space="preserve">潘新民 </t>
  </si>
  <si>
    <t xml:space="preserve">新高考下的普通高中生涯教育体系研究 </t>
  </si>
  <si>
    <t xml:space="preserve">索桂芳 </t>
  </si>
  <si>
    <t xml:space="preserve">美国“家庭第一代大学生”帮扶体系及其作
用机制研究 </t>
  </si>
  <si>
    <t xml:space="preserve">王玉蕾 </t>
  </si>
  <si>
    <t xml:space="preserve">高等教育促进区域“创新驱动发展”战略实
现路径优化研究 </t>
  </si>
  <si>
    <t xml:space="preserve">顾岩峰 </t>
  </si>
  <si>
    <t xml:space="preserve">新时期中国民办高等教育治理体系现代化建
设研究 </t>
  </si>
  <si>
    <t xml:space="preserve">陈玉书 </t>
  </si>
  <si>
    <t xml:space="preserve">新时代民族地区青少年国家认同心理机制与
教育对策研究 </t>
  </si>
  <si>
    <t xml:space="preserve">岳彩镇 </t>
  </si>
  <si>
    <t xml:space="preserve">中华民族共同体意识下学校民族文化课程的
实施过程质量评估研究 </t>
  </si>
  <si>
    <t xml:space="preserve">温雪 </t>
  </si>
  <si>
    <t xml:space="preserve">儿童STEAM课程的构建与实践 </t>
  </si>
  <si>
    <t xml:space="preserve">袁磊 </t>
  </si>
  <si>
    <t xml:space="preserve">教育变革的文化基因研究 </t>
  </si>
  <si>
    <t xml:space="preserve">刘远杰 </t>
  </si>
  <si>
    <t xml:space="preserve">中国民歌育人价值挖掘与教育实践转化研究 </t>
  </si>
  <si>
    <t xml:space="preserve">闫若婻 </t>
  </si>
  <si>
    <t xml:space="preserve">乡村振兴背景下西部农村学前教育可持续发
展的路径与对策研究 </t>
  </si>
  <si>
    <t xml:space="preserve">梁钊华 </t>
  </si>
  <si>
    <t xml:space="preserve">粤港澳大湾区教育一体化发展的问题与制度
创新研究 </t>
  </si>
  <si>
    <t xml:space="preserve">卢晓中 </t>
  </si>
  <si>
    <t xml:space="preserve">教师职业道德理论的中国化构建及其应用策
略研究 </t>
  </si>
  <si>
    <t xml:space="preserve">傅维利 </t>
  </si>
  <si>
    <t xml:space="preserve">发展性阅读障碍儿童语音类别学习能力的特
点与提升研究 </t>
  </si>
  <si>
    <t xml:space="preserve">邢强 </t>
  </si>
  <si>
    <t xml:space="preserve">“后扶贫时代”民族地区教育扶贫问题研究 </t>
  </si>
  <si>
    <t xml:space="preserve">江涛 </t>
  </si>
  <si>
    <t>深圳职业技术学院</t>
  </si>
  <si>
    <t xml:space="preserve">中国当代教育史学家学术谱系研究 </t>
  </si>
  <si>
    <t xml:space="preserve">吴世勇 </t>
  </si>
  <si>
    <t xml:space="preserve">乡村公费定向师范生乡土情怀养成的研究 </t>
  </si>
  <si>
    <t xml:space="preserve">陈彩燕 </t>
  </si>
  <si>
    <t xml:space="preserve">粤港澳大湾区创新应用型工科大学生培养模
式研究：新型研发机构视角 </t>
  </si>
  <si>
    <t xml:space="preserve">罗嘉文 </t>
  </si>
  <si>
    <t xml:space="preserve">粤港澳大湾区国际高等教育示范区政策支持
体系研究 </t>
  </si>
  <si>
    <t xml:space="preserve">基于利益相关者的科研诚信体系构建研究 </t>
  </si>
  <si>
    <t xml:space="preserve">潘启亮 </t>
  </si>
  <si>
    <t xml:space="preserve">教育人类学视野下的广府童谣审美文化及审
美教育研究 </t>
  </si>
  <si>
    <t xml:space="preserve">包玉姣 </t>
  </si>
  <si>
    <t xml:space="preserve">中小学教师科学素养PCK的进阶发展与作用
机制研究 </t>
  </si>
  <si>
    <t xml:space="preserve">肖洋 </t>
  </si>
  <si>
    <t xml:space="preserve">文化融合视角下内地高校港澳台生国家认同
教育体系构建研究 </t>
  </si>
  <si>
    <t xml:space="preserve">李家新 </t>
  </si>
  <si>
    <t xml:space="preserve">我国大学生身体活动意识对行为的影响机制
及干预策略研究 </t>
  </si>
  <si>
    <t xml:space="preserve">上官茹兰 </t>
  </si>
  <si>
    <t xml:space="preserve">“互联网+”推动西部农村小规模学校创新
发展的路径与策略研究 </t>
  </si>
  <si>
    <t xml:space="preserve">俞树煜 </t>
  </si>
  <si>
    <t xml:space="preserve">治理现代化视域下我国学科评估制度有效性
研究 </t>
  </si>
  <si>
    <t xml:space="preserve">包水梅 </t>
  </si>
  <si>
    <t xml:space="preserve">家国情怀视域下高中历史审美化教学策略研
究 </t>
  </si>
  <si>
    <t xml:space="preserve">马维林 </t>
  </si>
  <si>
    <t xml:space="preserve">大学生参与高校教师发展的理论与实践研究 </t>
  </si>
  <si>
    <t xml:space="preserve">吴薇 </t>
  </si>
  <si>
    <t xml:space="preserve">青年存在感的影响机制及干预研究 </t>
  </si>
  <si>
    <t xml:space="preserve">陈坚 </t>
  </si>
  <si>
    <t xml:space="preserve">高职院校科技成果转化生态系统构建研究 </t>
  </si>
  <si>
    <t xml:space="preserve">李秋斌 </t>
  </si>
  <si>
    <t xml:space="preserve">语文教科书的国家认同建构及教学实现研究 </t>
  </si>
  <si>
    <t xml:space="preserve">李功连 </t>
  </si>
  <si>
    <t xml:space="preserve">阅读·思考·表达教学法的理论建构与实践
推广研究 </t>
  </si>
  <si>
    <t xml:space="preserve">余文森 </t>
  </si>
  <si>
    <t xml:space="preserve">我国比较教育学术思想的“中国元素”研究 </t>
  </si>
  <si>
    <t xml:space="preserve">杨来恩 </t>
  </si>
  <si>
    <t xml:space="preserve">新时代爱国主义教育长效机制研究 </t>
  </si>
  <si>
    <t xml:space="preserve">冯秀军 </t>
  </si>
  <si>
    <t xml:space="preserve">新时代提升中国参与全球教育治理的能力及
策略研究 </t>
  </si>
  <si>
    <t xml:space="preserve">王定华 </t>
  </si>
  <si>
    <t xml:space="preserve">完善党对教育工作全面领导的制度研究 </t>
  </si>
  <si>
    <t xml:space="preserve">张志勇 </t>
  </si>
  <si>
    <t xml:space="preserve">高校师范生具身师德学习路径建构：基于行
为、心理和脑机制证据的研究 </t>
  </si>
  <si>
    <t xml:space="preserve">裴淼 </t>
  </si>
  <si>
    <t xml:space="preserve">新时代高校理工科民族班人才培养模式研究 </t>
  </si>
  <si>
    <t xml:space="preserve">梁芳 </t>
  </si>
  <si>
    <t xml:space="preserve">内地民族班师生的中华民族共同体意识认同
与构建 </t>
  </si>
  <si>
    <t xml:space="preserve">张东辉 </t>
  </si>
  <si>
    <t xml:space="preserve">我国青年技能型人才工匠精神的测度、劳动
力市场回报与培养体系研究 </t>
  </si>
  <si>
    <t xml:space="preserve">李晓曼 </t>
  </si>
  <si>
    <t xml:space="preserve">新时代内涵发展视角下我国教育资源配置的
优化研究 </t>
  </si>
  <si>
    <t xml:space="preserve">成刚 </t>
  </si>
  <si>
    <t xml:space="preserve">德国、瑞士、奥地利职业教育与普通教育贯
通性制度设计与实践模式的比较研究 </t>
  </si>
  <si>
    <t xml:space="preserve">孙进 </t>
  </si>
  <si>
    <t xml:space="preserve">面向生命共同体的自然联结理论建构和发展
路径研究 </t>
  </si>
  <si>
    <t xml:space="preserve">黄宇 </t>
  </si>
  <si>
    <t xml:space="preserve">基于人机智能协同的精准学习干预研究 </t>
  </si>
  <si>
    <t xml:space="preserve">武法提 </t>
  </si>
  <si>
    <t xml:space="preserve">基于系统论的职业院校在线教育体系、模式
、评价研究 </t>
  </si>
  <si>
    <t xml:space="preserve">周潜 </t>
  </si>
  <si>
    <t xml:space="preserve">基于用户画像的高校教师混合教学建模及提
升机制研究 </t>
  </si>
  <si>
    <t xml:space="preserve">黄月 </t>
  </si>
  <si>
    <t xml:space="preserve">教师专业伦理形象构成性研究 </t>
  </si>
  <si>
    <t xml:space="preserve">朱晓宏 </t>
  </si>
  <si>
    <t xml:space="preserve">农村普惠性学前教育质量与贫困儿童早期发
展的追踪研究 </t>
  </si>
  <si>
    <t xml:space="preserve">潘月娟 </t>
  </si>
  <si>
    <t xml:space="preserve">基于绘本教学的少数民族地区5-9岁儿童汉
语语言能力发展研究 </t>
  </si>
  <si>
    <t xml:space="preserve">姚颖 </t>
  </si>
  <si>
    <t xml:space="preserve">构建校园欺凌综合治理体系的国际经验与中
国方案研究 </t>
  </si>
  <si>
    <t xml:space="preserve">张倩 </t>
  </si>
  <si>
    <t xml:space="preserve">中国大学生社会经济地位测量 </t>
  </si>
  <si>
    <t xml:space="preserve">罗燕 </t>
  </si>
  <si>
    <t xml:space="preserve">“一带一路”国家来华留学生期望与就读体
验的研究 </t>
  </si>
  <si>
    <t xml:space="preserve">王超 </t>
  </si>
  <si>
    <t xml:space="preserve">8省市高考综合改革实施的跟踪评估研究 </t>
  </si>
  <si>
    <t xml:space="preserve">王新凤 </t>
  </si>
  <si>
    <t xml:space="preserve">教育机器人及其教学体系研究 </t>
  </si>
  <si>
    <t xml:space="preserve">赵建伟 </t>
  </si>
  <si>
    <t>中国矿业大学（北京）</t>
  </si>
  <si>
    <t xml:space="preserve">2020年后高校倾斜性招生计划的公平成效评
价和优化方案研究 </t>
  </si>
  <si>
    <t xml:space="preserve">崔盛 </t>
  </si>
  <si>
    <t xml:space="preserve">学前儿童运动强度评价方法及人工智能评价
系统的研制与应用 </t>
  </si>
  <si>
    <t xml:space="preserve">罗冬梅 </t>
  </si>
  <si>
    <t xml:space="preserve">中国共产党教育系统干部培训的世纪历程与
未来展望 </t>
  </si>
  <si>
    <t xml:space="preserve">闫伟 </t>
  </si>
  <si>
    <t xml:space="preserve">基础教育质量监测评价结果应用的循证模型
与有效路径研究 </t>
  </si>
  <si>
    <t xml:space="preserve">李刚 </t>
  </si>
  <si>
    <t xml:space="preserve">我国学生成长型心智模式发展现状与培养策
略研究 </t>
  </si>
  <si>
    <t xml:space="preserve">董连春 </t>
  </si>
  <si>
    <t xml:space="preserve">县域学前教育普及普惠督导评估的实施效果
研究 </t>
  </si>
  <si>
    <t xml:space="preserve">王默 </t>
  </si>
  <si>
    <t xml:space="preserve">全球变革中我国高校哲学社会科学国际影响
力提升策略研究 </t>
  </si>
  <si>
    <t xml:space="preserve">谢梦 </t>
  </si>
  <si>
    <t>促进文化和旅游融合政策创新研究</t>
  </si>
  <si>
    <t>国家文化公园政策的国际比较研究</t>
  </si>
  <si>
    <t>邹统钎</t>
  </si>
  <si>
    <t>新时代文艺院团综合发展能力评价体系研究</t>
  </si>
  <si>
    <t>雷喜宁</t>
  </si>
  <si>
    <t>文化产业和旅游业提升国民幸福指数研究</t>
  </si>
  <si>
    <t>白长虹</t>
  </si>
  <si>
    <t>5G时代文化产业新业态、新模式研究</t>
  </si>
  <si>
    <t>顾江</t>
  </si>
  <si>
    <t>新中国文艺院团发展史研究</t>
  </si>
  <si>
    <t>陶诚</t>
  </si>
  <si>
    <t>中国歌剧舞剧院</t>
  </si>
  <si>
    <t>中国艺术品市场发展研究</t>
  </si>
  <si>
    <t>黄隽</t>
  </si>
  <si>
    <t>新时代中国工艺美术发展策略研究</t>
  </si>
  <si>
    <t>董占军</t>
  </si>
  <si>
    <t>中国设计智造协同创新模式研究</t>
  </si>
  <si>
    <t>王昀</t>
  </si>
  <si>
    <t>“一带一路”背景下的国家设计政策研究</t>
  </si>
  <si>
    <t>许平</t>
  </si>
  <si>
    <t>中国建筑艺术的理论与实践研究（1949-2019）</t>
  </si>
  <si>
    <t>李翔宁</t>
  </si>
  <si>
    <t>中国画学研究</t>
  </si>
  <si>
    <t>顾平</t>
  </si>
  <si>
    <t>高世名</t>
  </si>
  <si>
    <t>丝绸之路美术史</t>
  </si>
  <si>
    <t>张景峰</t>
  </si>
  <si>
    <t>中国近现代美术国际交流文献研究</t>
  </si>
  <si>
    <t>中国器乐表演艺术研究</t>
  </si>
  <si>
    <t>杨九华</t>
  </si>
  <si>
    <t>中国红色音乐文化传播研究</t>
  </si>
  <si>
    <t>廖昌永</t>
  </si>
  <si>
    <t>中国艺术文化传统在当代中国电影中的价值传承与创新发展研究</t>
  </si>
  <si>
    <t>新时代中国电影工业体系发展研究</t>
  </si>
  <si>
    <t>范志忠</t>
  </si>
  <si>
    <t>新时代中国动画艺术知识体系创新研究</t>
  </si>
  <si>
    <t>黄心渊</t>
  </si>
  <si>
    <t>中国话剧演剧学派研究</t>
  </si>
  <si>
    <t>新中国舞台美术发展研究</t>
  </si>
  <si>
    <t>曹林</t>
  </si>
  <si>
    <t>中国戏曲历史题材创作研究</t>
  </si>
  <si>
    <t>伏涤修</t>
  </si>
  <si>
    <t>中国说书通史</t>
  </si>
  <si>
    <t>董国炎</t>
  </si>
  <si>
    <t>跨门类艺术史学理论与方法研究</t>
  </si>
  <si>
    <t>夏燕靖</t>
  </si>
  <si>
    <t>艺术学理论的跨媒介建构及其知识学研究</t>
  </si>
  <si>
    <t>周计武</t>
  </si>
  <si>
    <t>多民族艺术交融与中华民族认同研究</t>
  </si>
  <si>
    <t>李世武</t>
  </si>
  <si>
    <t>中国近代以来艺术中的审美理论话语研究</t>
  </si>
  <si>
    <t>刘旭光</t>
  </si>
  <si>
    <t>习近平关于历史问题的重要论述及其原创性贡献研究</t>
  </si>
  <si>
    <t>李宝文</t>
  </si>
  <si>
    <t>马克思的文化正义思想及其当代价值研究</t>
  </si>
  <si>
    <t>马克思主义政治经济学视域下数字资本主义的转机与危机</t>
  </si>
  <si>
    <t>费翔</t>
  </si>
  <si>
    <t xml:space="preserve">中国共产党青年价值观培育的百年历程与经验研究（1921-2021）
</t>
  </si>
  <si>
    <t>唐旭昌</t>
  </si>
  <si>
    <t>中共中央南方局的报刊宣传经验与启示研究</t>
  </si>
  <si>
    <t>王婧</t>
  </si>
  <si>
    <t>新时代中国特色社会主义生态政治发展的逻辑与推进路径研究</t>
  </si>
  <si>
    <t>孙百亮</t>
  </si>
  <si>
    <t>新时代中国特色社会主义劳动观及其践行研究</t>
  </si>
  <si>
    <t>田方林</t>
  </si>
  <si>
    <t>习近平关于总体国家安全观重要论述的理论逻辑与实践路径研究</t>
  </si>
  <si>
    <t>谈振好</t>
  </si>
  <si>
    <t>中国共产党建军思想视域下习近平强军思想及其重大发展研究</t>
  </si>
  <si>
    <t>人工智能重塑生产方式及其社会影响的政治经济学研究</t>
  </si>
  <si>
    <t>朱建田</t>
  </si>
  <si>
    <t>习近平关于科技创新重要论述的系统研究</t>
  </si>
  <si>
    <t>苏振锋</t>
  </si>
  <si>
    <t>构建人类命运共同体的发展伦理研究</t>
  </si>
  <si>
    <t>林春逸</t>
  </si>
  <si>
    <t>“人类命运共同体思想”的话语传播与大众认同研究</t>
  </si>
  <si>
    <t>肖海鹰</t>
  </si>
  <si>
    <t>中国共产党坚守人民立场的理论演进与实现机制研究</t>
  </si>
  <si>
    <t>李传兵</t>
  </si>
  <si>
    <t>农村集体产权制度优势转化为治理效能的逻辑与路径研究</t>
  </si>
  <si>
    <t>张伟</t>
  </si>
  <si>
    <t>党政联合发文的备案审查制度研究</t>
  </si>
  <si>
    <t>徐信贵</t>
  </si>
  <si>
    <t>国家制度优势防控新冠肺炎突发重大公共卫生事件的中国之治研究</t>
  </si>
  <si>
    <t>张宁</t>
  </si>
  <si>
    <t>君子文化融入社会主义核心价值观研究</t>
  </si>
  <si>
    <t>程碧英</t>
  </si>
  <si>
    <t>重大疫情背景下公民道德自觉实践研究</t>
  </si>
  <si>
    <t>边疆民族地区中小学生公民道德教育现状评估及优化研究</t>
  </si>
  <si>
    <t>扈志东</t>
  </si>
  <si>
    <t>新时代高校思想政治理论课教师的素质及其培育路径研究</t>
  </si>
  <si>
    <t>蔡中宏</t>
  </si>
  <si>
    <t>新时代思想政治教育文化使命的理论逻辑与实践路径研究</t>
  </si>
  <si>
    <t>吕卫华</t>
  </si>
  <si>
    <t>桂林医学院</t>
  </si>
  <si>
    <t>新时代网络意识形态安全治理研究</t>
  </si>
  <si>
    <t>涂刚鹏</t>
  </si>
  <si>
    <t>中国共产党应对重大自然灾害弘扬民族精神的经验研究</t>
  </si>
  <si>
    <t>杨先农</t>
  </si>
  <si>
    <t>“两弹一星”精神的传承、保护和利用研究</t>
  </si>
  <si>
    <t>红军长征途中的民族工作资料辑录与研究</t>
  </si>
  <si>
    <t>杨红玲</t>
  </si>
  <si>
    <t>历史虚无主义批判视域下英雄精神传承与弘扬研究</t>
  </si>
  <si>
    <t>庞申伟</t>
  </si>
  <si>
    <t>中国特色高等教育话语体系构建模式研究</t>
  </si>
  <si>
    <t>罗云</t>
  </si>
  <si>
    <t>新中国成立以来新疆国家意识培育的实践与经验研究</t>
  </si>
  <si>
    <t>陈访贤</t>
  </si>
  <si>
    <t>新时代我国微传播领域意识形态安全风险防范研究</t>
  </si>
  <si>
    <t>陶达</t>
  </si>
  <si>
    <t>逻辑与魅力：列宁帝国主义理论及其时代性阐释</t>
  </si>
  <si>
    <t>张保和</t>
  </si>
  <si>
    <t>中国贫困治理经验国际传播话语权的生成机制研究</t>
  </si>
  <si>
    <t>曾文麒</t>
  </si>
  <si>
    <t>网络意识形态治理现代化的理论建构和实践路径研究</t>
  </si>
  <si>
    <t>全媒体传播格局中我国非主流意识形态治理效能研究</t>
  </si>
  <si>
    <t>李思雨</t>
  </si>
  <si>
    <t>新时代新疆弘扬爱国主义精神研究</t>
  </si>
  <si>
    <t>任新丽</t>
  </si>
  <si>
    <t>新疆城乡基层社会治理新格局与社会稳定研究</t>
  </si>
  <si>
    <t>武磊</t>
  </si>
  <si>
    <t>新时代人民群众美好精神生活需要及其满足状况研究</t>
  </si>
  <si>
    <t>金颜</t>
  </si>
  <si>
    <t>基于马克思劳动思想的新时代大学生奋斗精神理论阐释研究</t>
  </si>
  <si>
    <t>马军</t>
  </si>
  <si>
    <t>美国民主输出新态势下我国意识形态话语体系建设研究</t>
  </si>
  <si>
    <t>李翠亭</t>
  </si>
  <si>
    <t>延安时期中国共产党探索建立“不忘初心、牢记使命”制度研究</t>
  </si>
  <si>
    <t>黄先禄</t>
  </si>
  <si>
    <t>中国延安干部学院</t>
  </si>
  <si>
    <t>新时代中国共产党强化共产主义理想信念的长效机制研究</t>
  </si>
  <si>
    <t>强化党对重大突发事件新媒体舆论场主导权对策研究</t>
  </si>
  <si>
    <t>吴布林</t>
  </si>
  <si>
    <t>中国共产党早期在蒙藏学校的思想政治工作及当代启示研究</t>
  </si>
  <si>
    <t>张瑞军</t>
  </si>
  <si>
    <t>新疆开展“不忘初心、牢记使命”主题教育经验和长效机制研究</t>
  </si>
  <si>
    <t>王智萍</t>
  </si>
  <si>
    <t>乡村振兴战略下农村基层党组织领导力提升路径研究</t>
  </si>
  <si>
    <t>赵晓燕</t>
  </si>
  <si>
    <t>健全党组织领导的乡村治理体系研究</t>
  </si>
  <si>
    <t>文丰安</t>
  </si>
  <si>
    <t>党内法规在新疆识别和防范党员干部队伍中“两面人”问题研究</t>
  </si>
  <si>
    <t>岳海峰</t>
  </si>
  <si>
    <t>构建一体推进不敢腐、不能腐、不想腐机制研究</t>
  </si>
  <si>
    <t>郭兴全</t>
  </si>
  <si>
    <t>流动党员管理对策研究</t>
  </si>
  <si>
    <t>施俊伟</t>
  </si>
  <si>
    <t>成都市委党校</t>
  </si>
  <si>
    <t>民族地区基层年轻干部的成长困境与解决对策</t>
  </si>
  <si>
    <t>于美丽</t>
  </si>
  <si>
    <t>《共产党人》与延安时期马克思主义党建理论中国化研究</t>
  </si>
  <si>
    <t>白清平</t>
  </si>
  <si>
    <t>延安时期马克思主义理论创新主体间互动研究</t>
  </si>
  <si>
    <t>王真</t>
  </si>
  <si>
    <t>长征时期红军与藏区民众互动关系及当代价值研究</t>
  </si>
  <si>
    <t>周忠瑜</t>
  </si>
  <si>
    <t>广西农民运动史研究（1921-1927）</t>
  </si>
  <si>
    <t>牙远波</t>
  </si>
  <si>
    <t>河池学院</t>
  </si>
  <si>
    <t>脱贫攻坚战略中边疆地区扶志扶智实践典型经验调查</t>
  </si>
  <si>
    <t>李果</t>
  </si>
  <si>
    <t>桂滇黔地区红色文献整理与当代价值研究</t>
  </si>
  <si>
    <t>唐仁郭</t>
  </si>
  <si>
    <t>长征文化公园建设与传承红色基因研究</t>
  </si>
  <si>
    <t>杨宁江</t>
  </si>
  <si>
    <t>从红色书信看中国共产党人的初心和使命研究</t>
  </si>
  <si>
    <t>海峡两岸馆藏“中央苏区”档案文献整理与研究</t>
  </si>
  <si>
    <t>陈启钟</t>
  </si>
  <si>
    <t>新中国成立以来中国共产党对印度政党外交的历史经验研究</t>
  </si>
  <si>
    <t>中国红色文献在泰国的传播和影响研究</t>
  </si>
  <si>
    <t>刘俊彤</t>
  </si>
  <si>
    <t>马克思自然范畴的百年争论及其现实困境与出路研究</t>
  </si>
  <si>
    <t>彭志恩</t>
  </si>
  <si>
    <t>美好生活视域下西部地区城乡融合发展改革创新研究</t>
  </si>
  <si>
    <t>当代工程政治学的理论建构与本土关照研究</t>
  </si>
  <si>
    <t>张云龙</t>
  </si>
  <si>
    <t>中国传统哲学的问题和方法</t>
  </si>
  <si>
    <t>康中乾</t>
  </si>
  <si>
    <t>元代儒家伦理思想与社会秩序研究</t>
  </si>
  <si>
    <t>邓凌</t>
  </si>
  <si>
    <t>张栻学术年谱编撰与研究</t>
  </si>
  <si>
    <t>杨世文</t>
  </si>
  <si>
    <t>晚清民国阳明学文献收集整理与研究（1840—1949）</t>
  </si>
  <si>
    <t>张明</t>
  </si>
  <si>
    <t>明清之际关学价值论研究</t>
  </si>
  <si>
    <t>俞秀玲</t>
  </si>
  <si>
    <t>梅山民间儒礼的儒学精神及教化内涵研究</t>
  </si>
  <si>
    <t>吴象枢</t>
  </si>
  <si>
    <t>“智慧说”视域中的冯契儒学观研究</t>
  </si>
  <si>
    <t>张朝松</t>
  </si>
  <si>
    <t>中国家学哲学话语体系的理论建构</t>
  </si>
  <si>
    <t>郝云红</t>
  </si>
  <si>
    <t>王阳明“四句教”诠释史研究</t>
  </si>
  <si>
    <t>邓国元</t>
  </si>
  <si>
    <t>布伦塔诺《范畴论》翻译与研究</t>
  </si>
  <si>
    <t>许为勤</t>
  </si>
  <si>
    <t>尼采生命发生学视角中海德格尔存在发生学的限度</t>
  </si>
  <si>
    <t>赵卫国</t>
  </si>
  <si>
    <t>布伦塔诺《道德知识的本源》翻译与研究</t>
  </si>
  <si>
    <t>张勤富</t>
  </si>
  <si>
    <t>武装警察部队警官学院</t>
  </si>
  <si>
    <t>反事实条件句与结构方程语义学研究</t>
  </si>
  <si>
    <t>胡怀亮</t>
  </si>
  <si>
    <t>多模态逻辑的代数语义研究</t>
  </si>
  <si>
    <t>曹发生</t>
  </si>
  <si>
    <t>蒙古族家风家教及其道德教化形式研究</t>
  </si>
  <si>
    <t>包玉兰</t>
  </si>
  <si>
    <t>当代中国家庭正义伦理的哲学建构</t>
  </si>
  <si>
    <t>邱娟</t>
  </si>
  <si>
    <t>唐君毅道德文化转型论研究</t>
  </si>
  <si>
    <t>朱平</t>
  </si>
  <si>
    <t>身体美学的发展谱系与知识图景研究</t>
  </si>
  <si>
    <t>韦拴喜</t>
  </si>
  <si>
    <t>中国特色社会主义政治经济学方法论研究</t>
  </si>
  <si>
    <t>段学慧</t>
  </si>
  <si>
    <t>中国特色社会主义政治经济学对传统经济思想的传承研究</t>
  </si>
  <si>
    <t>王静峰</t>
  </si>
  <si>
    <t>钱币外流与北宋“钱荒”研究</t>
  </si>
  <si>
    <t>空间异质性视角下我国要素市场扭曲测度与应对措施研究</t>
  </si>
  <si>
    <t>乔红芳</t>
  </si>
  <si>
    <t>基于边界效应的口岸经济与沿边地区经济协调发展新机制研究</t>
  </si>
  <si>
    <t>穆沙江·努热吉</t>
  </si>
  <si>
    <t>贸易摩擦下我国政府采购国际规则话语权提升研究</t>
  </si>
  <si>
    <t>张堂云</t>
  </si>
  <si>
    <t>新发展理念下城镇化高质量发展的评价体系与实现路径研究</t>
  </si>
  <si>
    <t>郑耀群</t>
  </si>
  <si>
    <t>黄河流域高质量发展下兰州-西宁城市群产业空间结构优化研究</t>
  </si>
  <si>
    <t>郭爱君</t>
  </si>
  <si>
    <t>西部自由贸易试验区促进区域城市群协同发展的效应研究</t>
  </si>
  <si>
    <t>王立新</t>
  </si>
  <si>
    <t>技术市场促进有效创新的路径与政策研究</t>
  </si>
  <si>
    <t>张林</t>
  </si>
  <si>
    <t>大数据视角下新兴技术创新的生态特征、治理网络与产业突破路径研究</t>
  </si>
  <si>
    <t>陈熙隆</t>
  </si>
  <si>
    <t>治理现代化下偏向型技术进步促进工业绿色转型升级的机理与路径研究</t>
  </si>
  <si>
    <t>钱娟</t>
  </si>
  <si>
    <t>人口转型、研发创新对产业结构变迁的影响机制与路径选择研究</t>
  </si>
  <si>
    <t>李德山</t>
  </si>
  <si>
    <t>西部陆海新通道与内陆开放型经济融合发展的机制路径研究</t>
  </si>
  <si>
    <t>曾庆均</t>
  </si>
  <si>
    <t>我国制造业核心技术自主创新的突破路径与实现策略研究</t>
  </si>
  <si>
    <t>赵晓华</t>
  </si>
  <si>
    <t>生态资源富集地区生态产品价值实现机制研究</t>
  </si>
  <si>
    <t>徐步朝</t>
  </si>
  <si>
    <t>新时代高质量就业测度与长效机制研究</t>
  </si>
  <si>
    <t>蒲艳萍</t>
  </si>
  <si>
    <t>成渝双城集聚—辐射效应分解与优化研究</t>
  </si>
  <si>
    <t>何悦</t>
  </si>
  <si>
    <t>绿色发展理念下能源互联网的资源配置效应与发展模式研究</t>
  </si>
  <si>
    <t>庞敏</t>
  </si>
  <si>
    <t>集体土地所有权和农民土地财产权同步实现机制研究</t>
  </si>
  <si>
    <t>何格</t>
  </si>
  <si>
    <t>“三权分置”改革背景下农地与金融融合发展机制与路径研究</t>
  </si>
  <si>
    <t>陈霄</t>
  </si>
  <si>
    <t>农地“三权分置”下妇女土地权益界定和保障机制创新研究</t>
  </si>
  <si>
    <t>谢璐</t>
  </si>
  <si>
    <t>东西部收入差距视域下西部地区社会救助制度体系创新研究</t>
  </si>
  <si>
    <t>张飞霞</t>
  </si>
  <si>
    <t>数字经济驱动下农村物流高质量发展困境、成因与策略研究</t>
  </si>
  <si>
    <t>林晓伟</t>
  </si>
  <si>
    <t>中国（海南）自由贸易试验区（港）农业分区赋能及博弈机制研究</t>
  </si>
  <si>
    <t>张慧坚</t>
  </si>
  <si>
    <t>丝绸之路经济带核心区全域旅游+产业结构优化高质量发展研究</t>
  </si>
  <si>
    <t>利益相关者视角下国家公园跨界利益实现路径与机制研究</t>
  </si>
  <si>
    <t>李想</t>
  </si>
  <si>
    <t>治理能力现代化框架下三江源国家公园特许经营制度创新研究</t>
  </si>
  <si>
    <t>曲波</t>
  </si>
  <si>
    <t>乡村旅游导向下闲置宅基地盘活利用模式与政策创新研究</t>
  </si>
  <si>
    <t>樊信友</t>
  </si>
  <si>
    <t>中国西南民族地区近20年旅游业竞争力演变、提升与可持续发展研究</t>
  </si>
  <si>
    <t>李嘉</t>
  </si>
  <si>
    <t>黄河流域中上游地区乡村旅游产业高质量发展的困境与破解</t>
  </si>
  <si>
    <t>崔林</t>
  </si>
  <si>
    <t>高质量发展背景下新疆文旅产业融合发展的水平测度与提升路径研究</t>
  </si>
  <si>
    <t>陈法杰</t>
  </si>
  <si>
    <t>数字经济挑战下中国与东盟国家税收征管合作机制的重构研究</t>
  </si>
  <si>
    <t>蒋励佳</t>
  </si>
  <si>
    <t>人口老龄化约束、税制结构分布与中国经济高质量动态增长研究</t>
  </si>
  <si>
    <t>吉尔克</t>
  </si>
  <si>
    <t>政府治理能力现代化背景下的统计能力评价与应用研究</t>
  </si>
  <si>
    <t>张文红</t>
  </si>
  <si>
    <t>人口生育政策调整的供给侧与需求侧效应模拟研究</t>
  </si>
  <si>
    <t>欧阳汉</t>
  </si>
  <si>
    <t>复杂数据和复杂结构下生存函数特征估计及其应用</t>
  </si>
  <si>
    <t>施建华</t>
  </si>
  <si>
    <t>基于大数据的重大传染病疫情传播的时空建模、监测及防控研究</t>
  </si>
  <si>
    <t>梁宗经</t>
  </si>
  <si>
    <t>面向城市计算的多领域数据融合方法研究</t>
  </si>
  <si>
    <t>黄恒君</t>
  </si>
  <si>
    <t>习近平边疆治理方略在内蒙古自治区的实践研究</t>
  </si>
  <si>
    <t>孙杰</t>
  </si>
  <si>
    <t>国家治理体系视阈下新疆地区安全稳定战略研究</t>
  </si>
  <si>
    <t>武装警察部队工程大学</t>
  </si>
  <si>
    <t>西南边疆民族地区社会公共安全风险防控与治理现代化研究</t>
  </si>
  <si>
    <t>肖斌</t>
  </si>
  <si>
    <t>西藏基层应急管理协同治理机制研究</t>
  </si>
  <si>
    <t>刘恒</t>
  </si>
  <si>
    <t>西南民族地区乡村治理的习惯适用研究</t>
  </si>
  <si>
    <t>崔超</t>
  </si>
  <si>
    <t>西北城镇少数民族流动人口市民化研究</t>
  </si>
  <si>
    <t>罗婕</t>
  </si>
  <si>
    <t>生态文明视角下农村生态环境协同治理体系建设研究</t>
  </si>
  <si>
    <t>董帅</t>
  </si>
  <si>
    <t>成都银杏酒店管理学院</t>
  </si>
  <si>
    <t>基于市域治理的社会风险外溢上行破解路径研究</t>
  </si>
  <si>
    <t>胡尚全</t>
  </si>
  <si>
    <t>重庆财经职业学院</t>
  </si>
  <si>
    <t>中国古代官吏去职管理研究——中国优秀传统文化梳理及对现代国家治理的启示</t>
  </si>
  <si>
    <t>李永康</t>
  </si>
  <si>
    <t>中国特色社会主义党外人才培养机理研究</t>
  </si>
  <si>
    <t>祝远娟</t>
  </si>
  <si>
    <t>多源数据视角下科研诚信体系建设的逻辑演进及治理研究</t>
  </si>
  <si>
    <t>四川省科技促进发展研究中心</t>
  </si>
  <si>
    <t>类案同判机制研究</t>
  </si>
  <si>
    <t>陆幸福</t>
  </si>
  <si>
    <t>长三角高质量一体化进程中的地方立法冲突与协调机制研究</t>
  </si>
  <si>
    <t>易凌</t>
  </si>
  <si>
    <t>新时代青海民族地区国家治理现代化和法治化问题研究</t>
  </si>
  <si>
    <t>孙崇凯</t>
  </si>
  <si>
    <t>法治视域下各民族互相信任研究</t>
  </si>
  <si>
    <t>孙健飞</t>
  </si>
  <si>
    <t>延安时期马锡五审判方式案例判例整理研究</t>
  </si>
  <si>
    <t>曹建章</t>
  </si>
  <si>
    <t>南京国民政府时期民事调解制度研究</t>
  </si>
  <si>
    <t>胡谦</t>
  </si>
  <si>
    <t>相对集中行政许可权改革困境与破解路径研究</t>
  </si>
  <si>
    <t>杨建生</t>
  </si>
  <si>
    <t>国家治理现代化转型中公共规制信用工具的法律优化研究</t>
  </si>
  <si>
    <t>吴元元</t>
  </si>
  <si>
    <t>重大疫情背景下公共卫生治理法治化实现路径研究</t>
  </si>
  <si>
    <t>王林智</t>
  </si>
  <si>
    <t>西南医科大学</t>
  </si>
  <si>
    <t>认罪案件中庭审证据调查方式的特殊性研究</t>
  </si>
  <si>
    <t>步洋洋</t>
  </si>
  <si>
    <t>赔偿均衡化与侵权赔偿法的现代转型</t>
  </si>
  <si>
    <t>孙鹏</t>
  </si>
  <si>
    <t xml:space="preserve">公众公司双层股权结构的立法构造研究
</t>
  </si>
  <si>
    <t>唐军</t>
  </si>
  <si>
    <t>知识产权惩罚性赔偿制度的完善及与民法典的衔接</t>
  </si>
  <si>
    <t>孙那</t>
  </si>
  <si>
    <t>司法改革背景下专利确权制度研究</t>
  </si>
  <si>
    <t>柳福东</t>
  </si>
  <si>
    <t>数字时代全球版权限制制度变革研究</t>
  </si>
  <si>
    <t>王渊</t>
  </si>
  <si>
    <t>普惠性、基础性、兜底性民生建设的法律治理研究</t>
  </si>
  <si>
    <t>袁楚风</t>
  </si>
  <si>
    <t>《商业银行法》修改的重点问题研究</t>
  </si>
  <si>
    <t>盛学军</t>
  </si>
  <si>
    <t>环境健康风险权衡规制的法律构造研究</t>
  </si>
  <si>
    <t>董正爱</t>
  </si>
  <si>
    <t>生活垃圾分类与资源化利用的法律规制研究</t>
  </si>
  <si>
    <t>刘宏钊</t>
  </si>
  <si>
    <t>国家公园特许经营的制度逻辑与完善进路研究</t>
  </si>
  <si>
    <t>李丹萍</t>
  </si>
  <si>
    <t>流域生态环境协同治理的法治保障研究</t>
  </si>
  <si>
    <t>彭本利</t>
  </si>
  <si>
    <t>解决相对贫困的再分配调节机制及其法律构造</t>
  </si>
  <si>
    <t>杨青贵</t>
  </si>
  <si>
    <t>中国特色自由贸易港立法体制创新研究</t>
  </si>
  <si>
    <t>刘云亮</t>
  </si>
  <si>
    <t>气候变化“小多边主义”协同法治研究</t>
  </si>
  <si>
    <t>赵玉意</t>
  </si>
  <si>
    <t>遏制跨境电信网络诈骗者参与行为的源头治理体系与能力现代化研究</t>
  </si>
  <si>
    <t>蹇洁</t>
  </si>
  <si>
    <t>滇黔桂交界地区乡村治理现代化的基本模式与差异化路径研究</t>
  </si>
  <si>
    <t>李文轩</t>
  </si>
  <si>
    <t>乡村精英参与乡村治理的机制和效应评价研究</t>
  </si>
  <si>
    <t>沈珊</t>
  </si>
  <si>
    <t>农村互助养老的内生动力机制及社会支持体系构建研究</t>
  </si>
  <si>
    <t>张彩华</t>
  </si>
  <si>
    <t>西北贫困地区县域义务教育治理模式研究</t>
  </si>
  <si>
    <t>郝福生</t>
  </si>
  <si>
    <t>乡村学校劳动教育与农耕文化传承的耦合机理及路径研究</t>
  </si>
  <si>
    <t>董世华</t>
  </si>
  <si>
    <t>农村贫困女性教育扶贫的政策效应和提升策略研究</t>
  </si>
  <si>
    <t>郑育琛</t>
  </si>
  <si>
    <t>新中国70年内蒙古牧区社会变迁史研究</t>
  </si>
  <si>
    <t>额斯尔门德</t>
  </si>
  <si>
    <t>民族地区公共扶贫项目管护中的农户主体性建构研究</t>
  </si>
  <si>
    <t>张晔</t>
  </si>
  <si>
    <t>新中国70年云南农村集体产权与乡村社会变迁研究</t>
  </si>
  <si>
    <t>李学舒</t>
  </si>
  <si>
    <t>新业态非典型劳动关系协调机制研究</t>
  </si>
  <si>
    <t>“心智模型”视野下人工智能的风险沟通研究</t>
  </si>
  <si>
    <t>谭慧敏</t>
  </si>
  <si>
    <t>存量发展下的城中村社会空间重构与可持续更新</t>
  </si>
  <si>
    <t>李岳岩</t>
  </si>
  <si>
    <t>高原湿地环境治理共同体构建及其实践路径研究</t>
  </si>
  <si>
    <t>罗桥</t>
  </si>
  <si>
    <t>成渝地区双城经济圈高品质生活宜居地建设评价与提升路径研究</t>
  </si>
  <si>
    <t>边燕燕</t>
  </si>
  <si>
    <t>澳门传统当铺建筑的文化生态学研究</t>
  </si>
  <si>
    <t>查娜</t>
  </si>
  <si>
    <t>六盘山连片贫困地区多维相对贫困标准制定及靶向缓贫路径研究</t>
  </si>
  <si>
    <t>申菊梅</t>
  </si>
  <si>
    <t xml:space="preserve">六盘山区脱贫过程中农民主体性的表征、经验与长效机制研究
</t>
  </si>
  <si>
    <t>樊王妮</t>
  </si>
  <si>
    <t>基于AGENT仿真的中国城市居民可持续消费行为的代际比较研究</t>
  </si>
  <si>
    <t>梁建芳</t>
  </si>
  <si>
    <t>互联网+背景下社区共享平台用户持续使用行为研究</t>
  </si>
  <si>
    <t>贺明华</t>
  </si>
  <si>
    <t>西南民族地区农业文化遗产活化利用的利益网络治理研究</t>
  </si>
  <si>
    <t>文冬妮</t>
  </si>
  <si>
    <t>梯田农业文化遗产保护与发展的旅游社会学研究</t>
  </si>
  <si>
    <t>韦俊峰</t>
  </si>
  <si>
    <t>农村“厕所革命”的社会困境及治理策略研究</t>
  </si>
  <si>
    <t>程鹏立</t>
  </si>
  <si>
    <t>“三权分置”改革背景下农村社会阶层研究</t>
  </si>
  <si>
    <t>明亮</t>
  </si>
  <si>
    <t>新时代平安中国视角下我国青少年暴力风险的识别与防治研究</t>
  </si>
  <si>
    <t>夏凌翔</t>
  </si>
  <si>
    <t>治理现代化视域下的西藏社会组织培育模式研究</t>
  </si>
  <si>
    <t>冯怡</t>
  </si>
  <si>
    <t>西南边疆地区构建社会治理共同体的价值意蕴与实践路径研究</t>
  </si>
  <si>
    <t>马友乐</t>
  </si>
  <si>
    <t>基于价值共生理论的现代城市封闭社区内部治理研究</t>
  </si>
  <si>
    <t>李颖丽</t>
  </si>
  <si>
    <t>新疆社区心理健康服务模式研究</t>
  </si>
  <si>
    <t>乡村振兴背景下甘青特有民族人口结构变动研究</t>
  </si>
  <si>
    <t>冯乐安</t>
  </si>
  <si>
    <t>“一带一路”背景下西南边境地区人口流失及对策研究</t>
  </si>
  <si>
    <t>王国平</t>
  </si>
  <si>
    <t>时空大数据视角下我国省际人口老龄化与经济发展的协调性研究</t>
  </si>
  <si>
    <t>苏理云</t>
  </si>
  <si>
    <t>人口老龄化背景下痴呆症综合评估与养老机构分级管理模式研究</t>
  </si>
  <si>
    <t>西南民族地区民间互助组织参与老龄社会治理的理论与实践研究</t>
  </si>
  <si>
    <t>陈明君</t>
  </si>
  <si>
    <t>农村留守儿童抗逆力生成机制及其社会心理服务路径研究</t>
  </si>
  <si>
    <t>韩黎</t>
  </si>
  <si>
    <t>筑牢中华民族共同体意识的教育机理及实施路径研究</t>
  </si>
  <si>
    <t>王兆璟</t>
  </si>
  <si>
    <t>新时代新疆民族团结进步创建工作与铸牢中华民族共同体意识理论与实践研究</t>
  </si>
  <si>
    <t>李艳荣</t>
  </si>
  <si>
    <t>边境旅游助推兴边富民的成效评估与典型经验研究</t>
  </si>
  <si>
    <t>李达</t>
  </si>
  <si>
    <t>资源·市场·社会重构：明清时期黔湘桂边区族群关系研究</t>
  </si>
  <si>
    <t>余达忠</t>
  </si>
  <si>
    <t>明清以来三峡地区多民族移民史料搜集、整理与研究</t>
  </si>
  <si>
    <t>熊茂松</t>
  </si>
  <si>
    <t>辽、西夏、金职官管理制度比较研究</t>
  </si>
  <si>
    <t>魏淑霞</t>
  </si>
  <si>
    <t>清代打箭炉榷关与汉藏贸易发展研究</t>
  </si>
  <si>
    <t>田茂旺</t>
  </si>
  <si>
    <t>北朝隋唐鲜卑人家族墓志整理与北朝隋唐鲜卑人家族研究</t>
  </si>
  <si>
    <t>“礼仪入边”：改土归流后土家族习俗变革研究</t>
  </si>
  <si>
    <t>彭书跃</t>
  </si>
  <si>
    <t>元明清时期哈尼族土司辖区治理体系和治理能力研究</t>
  </si>
  <si>
    <t>郑伟林</t>
  </si>
  <si>
    <t>青唐王子政权兴衰之因研究</t>
  </si>
  <si>
    <t>才旦多杰</t>
  </si>
  <si>
    <t>伊犁满洲旗人社会的宗谱及姓氏研究</t>
  </si>
  <si>
    <t>胡方艳</t>
  </si>
  <si>
    <t>民国时期乡村建设浪潮下四川凉山彝族土司岭光电的乡村治理研究</t>
  </si>
  <si>
    <t>清代归化城土默特地区多元文化国家正祀体系研究</t>
  </si>
  <si>
    <t>刘利利</t>
  </si>
  <si>
    <t>《本草纲目》中的“番药”研究</t>
  </si>
  <si>
    <t>罗彦慧</t>
  </si>
  <si>
    <t>铸牢中华民族共同体意识视角下的阿拉善地区喀尔喀蒙古人民族交融研究</t>
  </si>
  <si>
    <t>青斯琴</t>
  </si>
  <si>
    <t>多元文化视域下的西夏金银器研究</t>
  </si>
  <si>
    <t>于光建</t>
  </si>
  <si>
    <t>蒙古国蒙古语语料库建设</t>
  </si>
  <si>
    <t>白音门德</t>
  </si>
  <si>
    <t>语言人权的理论与实践研究</t>
  </si>
  <si>
    <t>郭友旭</t>
  </si>
  <si>
    <t>基于新疆青少年国家认同培养的国家通用语言文字教学研究</t>
  </si>
  <si>
    <t>汤允凤</t>
  </si>
  <si>
    <t>坚持和完善藏区社会共建共治共享治理制度的理论及实践研究</t>
  </si>
  <si>
    <t>西藏《格萨尔》文化保护与创新发展研究</t>
  </si>
  <si>
    <t>次仁平措</t>
  </si>
  <si>
    <t>《吐蕃军事史》编撰与研究</t>
  </si>
  <si>
    <t>杨永红</t>
  </si>
  <si>
    <t>黄河上游藏区“千户”制度研究</t>
  </si>
  <si>
    <t>扎果</t>
  </si>
  <si>
    <t>第五世嘉木样丹贝坚赞活佛研究</t>
  </si>
  <si>
    <t>才昂闹日</t>
  </si>
  <si>
    <t>藏医古籍《四部医典》配伍理论研究</t>
  </si>
  <si>
    <t>才让南加</t>
  </si>
  <si>
    <t>驻藏大臣松筠治藏实践与治藏思想研究</t>
  </si>
  <si>
    <t>樊向飞</t>
  </si>
  <si>
    <t>藏医七大体质的辨识及其在“治未病”中的应用研究</t>
  </si>
  <si>
    <t>扎西东主</t>
  </si>
  <si>
    <t>藏族古代民间故事叙事传统研究</t>
  </si>
  <si>
    <t>昂却本</t>
  </si>
  <si>
    <t>《工竹札记》的藏医学思想研究</t>
  </si>
  <si>
    <t>尕藏扎西</t>
  </si>
  <si>
    <t>藏区媒介科技实践与社会转型发展研究</t>
  </si>
  <si>
    <t>李殿荆</t>
  </si>
  <si>
    <t>贵州少数民族聚居地方习惯法司法适用问题研究</t>
  </si>
  <si>
    <t>周相卿</t>
  </si>
  <si>
    <t>武陵走廊多民族交往交流交融的历史基础与现实格局研究</t>
  </si>
  <si>
    <t>王希辉</t>
  </si>
  <si>
    <t>中缅边境佤族原生态法文化及现代性转化调查研究</t>
  </si>
  <si>
    <t>郭亮</t>
  </si>
  <si>
    <t>布依族古歌搜集整理研究</t>
  </si>
  <si>
    <t>黄德林</t>
  </si>
  <si>
    <t>欧亚大陆风马旗的文化人类学研究</t>
  </si>
  <si>
    <t>乌日图那苏图</t>
  </si>
  <si>
    <t>民心相通视域下中缅边境民族节庆文化跨境交流研究</t>
  </si>
  <si>
    <t>杨明艳</t>
  </si>
  <si>
    <t>蒙古马文化的传承创新路径研究</t>
  </si>
  <si>
    <t>李皎</t>
  </si>
  <si>
    <t>蒙古族传统认识论思想研究</t>
  </si>
  <si>
    <t>乌云贺希格</t>
  </si>
  <si>
    <t xml:space="preserve">日常生活史视野下的清代盟旗大众宗教研究
</t>
  </si>
  <si>
    <t>双宝</t>
  </si>
  <si>
    <t>瑶族民俗文化符号的现代影响力研究</t>
  </si>
  <si>
    <t>王倩</t>
  </si>
  <si>
    <t>祁连山区各民族口传文学传承保护机制创新研究</t>
  </si>
  <si>
    <t>张辉刚</t>
  </si>
  <si>
    <t>北方少数民族传统玩具的收集保护与展陈研究</t>
  </si>
  <si>
    <t>格根萨仁</t>
  </si>
  <si>
    <t>刘三姐文化在东南亚传播与华人文化认同研究</t>
  </si>
  <si>
    <t>任旭彬</t>
  </si>
  <si>
    <t>明清黔湘桂边区乡村社会发展的民间文献整理与研究</t>
  </si>
  <si>
    <t>龙昭宝</t>
  </si>
  <si>
    <t>西南民族地区传统麻纺织技艺的历史复原、文化挖掘与传承创新研究</t>
  </si>
  <si>
    <t>刘一萍</t>
  </si>
  <si>
    <t>5G网络文化新形态对民族文化的影响及策略研究</t>
  </si>
  <si>
    <t>刘可文</t>
  </si>
  <si>
    <t>技术治理视角下西南民族地区乡村治理体系重构</t>
  </si>
  <si>
    <t>卫松</t>
  </si>
  <si>
    <t>乡村振兴背景下西南民族地区村落共同体重建研究</t>
  </si>
  <si>
    <t>李文钢</t>
  </si>
  <si>
    <t>近现代湄公河沿岸多元民族聚居区的形成与嬗变研究</t>
  </si>
  <si>
    <t>覃鸿波</t>
  </si>
  <si>
    <t>“三区三州”拓展国民义务教育典型案例与经验研究——以甘肃省临夏回族自治州为例</t>
  </si>
  <si>
    <t>李含琳</t>
  </si>
  <si>
    <t>西藏自治区高等教育发展研究（1958-2018年）</t>
  </si>
  <si>
    <t>张王勇</t>
  </si>
  <si>
    <t>新疆中小学语文教学中的中华文化认同培育研究</t>
  </si>
  <si>
    <t>赵新华</t>
  </si>
  <si>
    <t>藏区中小学“民族团结教育”教材建设的理论与实践</t>
  </si>
  <si>
    <t>李涯</t>
  </si>
  <si>
    <t>“一带一路”背景下新疆石窟艺术文化遗产的保护与创新发展研究</t>
  </si>
  <si>
    <t>阿不来提·马合苏提</t>
  </si>
  <si>
    <t>河湟地区民族传统手工艺创新路径研究</t>
  </si>
  <si>
    <t>雷鸣</t>
  </si>
  <si>
    <t>乡村振兴战略下侗族传统聚落景观基因图谱的研究</t>
  </si>
  <si>
    <t>越、老、缅、泰土司制度研究</t>
  </si>
  <si>
    <t>黄家信</t>
  </si>
  <si>
    <t>新冠肺炎疫情下南亚国家民族主义对中国的影响研究</t>
  </si>
  <si>
    <t>周雨婷</t>
  </si>
  <si>
    <t>昆明市前沿信息研究中心</t>
  </si>
  <si>
    <t>内蒙古牧区“绿水青山”转化为“金山银山”的能力研究</t>
  </si>
  <si>
    <t>乌日陶克套胡</t>
  </si>
  <si>
    <t>基于效应评价的民族地区县级政府隐性债务的风险与治理研究</t>
  </si>
  <si>
    <t>王作功</t>
  </si>
  <si>
    <t>乡村振兴背景下西南民族地区普惠金融发展研究</t>
  </si>
  <si>
    <t>乡村振兴战略背景下牧区普惠金融发展现状调查研究</t>
  </si>
  <si>
    <t>包玉珍</t>
  </si>
  <si>
    <t>藏彝走廊牧业文化遗产的发掘利用与乡村振兴研究</t>
  </si>
  <si>
    <t>张池</t>
  </si>
  <si>
    <t>全球价值链视域下“一带一路”建设与西部民族地区制造业发展研究</t>
  </si>
  <si>
    <t>张玉荣</t>
  </si>
  <si>
    <t>蒙古族牧民城市化中的文化融合与传媒引导</t>
  </si>
  <si>
    <t>大数据背景下防控西部少数民族地区外流贩毒问题研究</t>
  </si>
  <si>
    <t>突发公共卫生事件下边疆民族地区医疗卫生服务能力建设研究</t>
  </si>
  <si>
    <t>尹章成</t>
  </si>
  <si>
    <t>新疆各民族人口流动与交往交流交融现实格局的实证研究</t>
  </si>
  <si>
    <t>西南民族地区生态博物馆科学内涵与评价体系构建研究</t>
  </si>
  <si>
    <t>单延芳</t>
  </si>
  <si>
    <t>多民族地区精神障碍患者未成年子女心理健康服务体系的建构</t>
  </si>
  <si>
    <t>朱雅雯</t>
  </si>
  <si>
    <t>家庭迁移视角下西部民族地区进城牧民社会融入机制研究</t>
  </si>
  <si>
    <t>徐林</t>
  </si>
  <si>
    <t>边疆民族地区铸牢中华民族共同体意识的文化产业路径研究</t>
  </si>
  <si>
    <t>柴国君</t>
  </si>
  <si>
    <t>万里茶道跨境旅游合作模式及路径研究</t>
  </si>
  <si>
    <t>杨娇</t>
  </si>
  <si>
    <t>西南民族地区特色乡村建设中手工艺产业活力提升研究</t>
  </si>
  <si>
    <t>何晓波</t>
  </si>
  <si>
    <t>川滇藏区农村女性生计能力减贫调查与政策支持研究</t>
  </si>
  <si>
    <t>沈茂英</t>
  </si>
  <si>
    <t>西北地区自治州地方性法规在脱贫攻坚中的功能研究</t>
  </si>
  <si>
    <t>于访勤</t>
  </si>
  <si>
    <t>滇西边境地区巩固拓展脱贫攻坚成果长效机制的研究</t>
  </si>
  <si>
    <t>绿色发展视域下构建解决民族地区农村相对贫困的长效机制研究</t>
  </si>
  <si>
    <t>张再杰</t>
  </si>
  <si>
    <t>深度贫困凉山彝区乡村治理体系与治理能力现代化研究</t>
  </si>
  <si>
    <t>青海土族整族脱贫及其可持续发展研究</t>
  </si>
  <si>
    <t>冉永春</t>
  </si>
  <si>
    <t>生计转型、后期扶持与民族地区跨县搬迁农户稳定脱贫研究</t>
  </si>
  <si>
    <t>西北沿黄民族地区农户返贫风险评估与“防返”长效机制研究</t>
  </si>
  <si>
    <t>王艳林</t>
  </si>
  <si>
    <t>西南边疆少数民族易地扶贫搬迁农户稳定脱贫影响因素与政策建议的实证研究</t>
  </si>
  <si>
    <t>刘亚娟</t>
  </si>
  <si>
    <t xml:space="preserve">四川藏区旅游脱贫典型案例与经验研究
</t>
  </si>
  <si>
    <t>六盘山区易地扶贫搬迁的多民族“互嵌社区”研究</t>
  </si>
  <si>
    <t>沙彦奋</t>
  </si>
  <si>
    <t>四省藏区贫困边缘群体综合调查与扶持政策研究</t>
  </si>
  <si>
    <t>四川省经济发展研究院</t>
  </si>
  <si>
    <t>乡村振兴背景下云南省深度贫困地区边缘农户返贫阻断机制研究</t>
  </si>
  <si>
    <t>范建伟</t>
  </si>
  <si>
    <t>西南民族地区绿色发展路径与对策研究</t>
  </si>
  <si>
    <t>谢松</t>
  </si>
  <si>
    <t>“两山”理论实践视角下民族省区生态环境质量多维测度与点“绿”成金能力提升策略研究</t>
  </si>
  <si>
    <t>孙春花</t>
  </si>
  <si>
    <t>西南易灾民族地区韧性乡村建设与农户生计可持续发展研究</t>
  </si>
  <si>
    <t>商兆奎</t>
  </si>
  <si>
    <t>乡村振兴战略下藏区生态环境多主体共治的模式及其路径研究</t>
  </si>
  <si>
    <t>马蓝</t>
  </si>
  <si>
    <t>基于民族心理的甘南黄河上游水源涵养区生态治理研究</t>
  </si>
  <si>
    <t>刘继杰</t>
  </si>
  <si>
    <t>苗族贾理传承的教育人类学研究</t>
  </si>
  <si>
    <t>龚露</t>
  </si>
  <si>
    <t>海原大地震灾害百年与文化变迁研究</t>
  </si>
  <si>
    <t>程玄皓</t>
  </si>
  <si>
    <t>人类命运共同体世界秩序模式研究</t>
  </si>
  <si>
    <t>孔庆茵</t>
  </si>
  <si>
    <t>“一带一路”倡议与南亚国家留学生教育战略对接的机理与路径研究</t>
  </si>
  <si>
    <t>刘筱</t>
  </si>
  <si>
    <t>中国与周边国家跨境水资源开发的利益共享机制研究</t>
  </si>
  <si>
    <t>国际秩序变革对我国国际秩序战略的影响及对策研究</t>
  </si>
  <si>
    <t>张少冬</t>
  </si>
  <si>
    <t>新形势下朝鲜半岛无核化前景、趋势与应对研究</t>
  </si>
  <si>
    <t>马晶</t>
  </si>
  <si>
    <t>新时代中国特色国别与区域研究体系的构建研究</t>
  </si>
  <si>
    <t>李晨阳</t>
  </si>
  <si>
    <t>全球经济治理视角下国际信用评级机构的现状、影响与应对研究</t>
  </si>
  <si>
    <t>周嘉</t>
  </si>
  <si>
    <t>欧美能源治理现代化的制度性设计及中国的路径选择研究</t>
  </si>
  <si>
    <t>吕江</t>
  </si>
  <si>
    <t>新阶段下中巴经济走廊经济特区建设及中资企业参与策略研究</t>
  </si>
  <si>
    <t>陈军</t>
  </si>
  <si>
    <t>美国南海航行自由行动的法理性缺失及中国对策研究</t>
  </si>
  <si>
    <t>李洁宇</t>
  </si>
  <si>
    <t>德国研究文献数据库建设</t>
  </si>
  <si>
    <t>李大雪</t>
  </si>
  <si>
    <t>中东欧新成员国在欧盟的影响力及其对中欧关系的影响研究</t>
  </si>
  <si>
    <t>陈春华</t>
  </si>
  <si>
    <t>东盟国家对中美战略竞争的认知与政策选择研究</t>
  </si>
  <si>
    <t>顾强</t>
  </si>
  <si>
    <t>越南南海权力主张相关史地文献的搜集、整理与研究</t>
  </si>
  <si>
    <t>王志强</t>
  </si>
  <si>
    <t>秦汉简帛人名整理研究与人名辞典编纂</t>
  </si>
  <si>
    <t>李世持</t>
  </si>
  <si>
    <t>日军在壮族地区暴行口述史料搜集与研究</t>
  </si>
  <si>
    <t>黄振南</t>
  </si>
  <si>
    <t>《明史·西域传》校注</t>
  </si>
  <si>
    <t>施新荣</t>
  </si>
  <si>
    <t>抗战时期国民政府密级档案文献整理与研究</t>
  </si>
  <si>
    <t>常云平</t>
  </si>
  <si>
    <t xml:space="preserve">帆船时代我国南海渔民口述史料抢救性搜集、整理与研究
</t>
  </si>
  <si>
    <t>焦勇勤</t>
  </si>
  <si>
    <t>甘青鲁土司文书档案搜集整理研究</t>
  </si>
  <si>
    <t>李勇锋</t>
  </si>
  <si>
    <t>甘肃省文物局</t>
  </si>
  <si>
    <t>日本财阀侵华战争责任资料的收集、整理与研究</t>
  </si>
  <si>
    <t>王尤清</t>
  </si>
  <si>
    <t>越南经学文献整理与研究</t>
  </si>
  <si>
    <t>由迅</t>
  </si>
  <si>
    <t>甲骨文商王行迹考辨与谱系研究</t>
  </si>
  <si>
    <t>韩文博</t>
  </si>
  <si>
    <t>陕西新出唐代墓志整理与研究（2007-2020）</t>
  </si>
  <si>
    <t>党斌</t>
  </si>
  <si>
    <t>宋夏沿边地区界壕调查研究</t>
  </si>
  <si>
    <t>杨浣</t>
  </si>
  <si>
    <t>秦汉时期的方术、谶纬与政治文化</t>
  </si>
  <si>
    <t>董涛</t>
  </si>
  <si>
    <t>明代民壮役研究</t>
  </si>
  <si>
    <t>杜志明</t>
  </si>
  <si>
    <t>安顺学院</t>
  </si>
  <si>
    <t>粮食危机背景下的清代酿酒业研究</t>
  </si>
  <si>
    <t>肖俊生</t>
  </si>
  <si>
    <t>边疆内地一体化视野下的清代改土归流与国家治理研究</t>
  </si>
  <si>
    <t>郗玉松</t>
  </si>
  <si>
    <t>乾嘉道时期巴县命案中的信息传递与处置能力研究</t>
  </si>
  <si>
    <t>张晓霞</t>
  </si>
  <si>
    <t>清代契约型宾兴组织参与基层社会治理机制研究</t>
  </si>
  <si>
    <t>宋永忠</t>
  </si>
  <si>
    <t>清代州县房科与地方行政</t>
  </si>
  <si>
    <t>苟德仪</t>
  </si>
  <si>
    <t>《巴蜀历史地图集》研究绘制</t>
  </si>
  <si>
    <t>胡道修</t>
  </si>
  <si>
    <t>新中国成立以来川渝地区城市与区域发展研究</t>
  </si>
  <si>
    <t>李益彬</t>
  </si>
  <si>
    <t>西北地区三线建设城市发展史研究</t>
  </si>
  <si>
    <t>周明长</t>
  </si>
  <si>
    <t>唐代以来左右江流域的政治空间塑造与地域社会变迁</t>
  </si>
  <si>
    <t>郑维宽</t>
  </si>
  <si>
    <t>明清以来赣南土地契约文书的整理与研究</t>
  </si>
  <si>
    <t>朱忠飞</t>
  </si>
  <si>
    <t>陕甘宁边区日常生活研究</t>
  </si>
  <si>
    <t>赵法发</t>
  </si>
  <si>
    <t>民国时期四川盐工群体研究</t>
  </si>
  <si>
    <t>十七世纪俄文文献所见和托辉特蒙古部历史研究</t>
  </si>
  <si>
    <t>李志远</t>
  </si>
  <si>
    <t>清代河套地区历史人文地理研究</t>
  </si>
  <si>
    <t>萨出日拉图</t>
  </si>
  <si>
    <t>隋唐西南边疆官吏墓志资料整理与研究</t>
  </si>
  <si>
    <t>杨长玉</t>
  </si>
  <si>
    <t>琼海关与近代海南社会变迁</t>
  </si>
  <si>
    <t>胡素萍</t>
  </si>
  <si>
    <t>晚清川滇夫马制度改革与中国西南边疆治理研究</t>
  </si>
  <si>
    <t>梁初阳</t>
  </si>
  <si>
    <t>俄国人对蒙古地区的科学考察研究（1850-1949）</t>
  </si>
  <si>
    <t>咏梅</t>
  </si>
  <si>
    <t>民间文献中的土默特地区土地契约文书整理与研究</t>
  </si>
  <si>
    <t>包银山</t>
  </si>
  <si>
    <t>西南边疆开埠与近代国家力量整合研究</t>
  </si>
  <si>
    <t>庞广仪</t>
  </si>
  <si>
    <t>晚清新疆建省与治疆方略的转型研究</t>
  </si>
  <si>
    <t>海南渔业口述史</t>
  </si>
  <si>
    <t>胡冬智</t>
  </si>
  <si>
    <t>丝绸之路沿线（国内）出土兵器名物考释与研究</t>
  </si>
  <si>
    <t>伏奕冰</t>
  </si>
  <si>
    <t>白鸟芳郎《华南文化史研究》的汉译与研究</t>
  </si>
  <si>
    <t>王晓梅</t>
  </si>
  <si>
    <t>“下南洋”核心区域国家华文报刊与华侨族群变迁史料汇编</t>
  </si>
  <si>
    <t>吴君静</t>
  </si>
  <si>
    <t>古希腊与先秦中国妇女的家庭财产权利比较研究</t>
  </si>
  <si>
    <t>谢芝芹</t>
  </si>
  <si>
    <t>东亚汉字文化圈研究</t>
  </si>
  <si>
    <t>李宗勋</t>
  </si>
  <si>
    <t>印度东北边疆的动荡与治理研究（1947-2017）</t>
  </si>
  <si>
    <t>马得汶</t>
  </si>
  <si>
    <t>甘肃政法大学</t>
  </si>
  <si>
    <t>美国对波多黎各的治理研究（1952-2012）</t>
  </si>
  <si>
    <t>师嘉林</t>
  </si>
  <si>
    <t>社会达尔文主义与美国工业化时期社会价值观重塑研究（1870-1910）</t>
  </si>
  <si>
    <t>王生团</t>
  </si>
  <si>
    <t>美国构建国家公园体系的历史进程研究（1872-1933）</t>
  </si>
  <si>
    <t>高科</t>
  </si>
  <si>
    <t>美国埃及政策研究（1953-1981）</t>
  </si>
  <si>
    <t>田宗会</t>
  </si>
  <si>
    <t>隔岸平衡视域下美国对库尔德民族主义政策研究（1961-1975）</t>
  </si>
  <si>
    <t>哈冠群</t>
  </si>
  <si>
    <t>西周金文形体类型学研究</t>
  </si>
  <si>
    <t>中国高校博物馆制度创新研究</t>
  </si>
  <si>
    <t>陈理娟</t>
  </si>
  <si>
    <t>中国佛教法派流变研究</t>
  </si>
  <si>
    <t>马海燕</t>
  </si>
  <si>
    <t>中国古代编年体佛教通史的撰述与价值</t>
  </si>
  <si>
    <t>多元宗教文化交融视野下的藏族格萨尔信仰现状调查与研究</t>
  </si>
  <si>
    <t>兰却加</t>
  </si>
  <si>
    <t>藏区宗教生态与铸牢中华民族共同体意识研究</t>
  </si>
  <si>
    <t>何启林</t>
  </si>
  <si>
    <t>藏区宗教生态与环境保护关系研究</t>
  </si>
  <si>
    <t>李加太</t>
  </si>
  <si>
    <t>唐宋巴蜀密教石刻调查与研究</t>
  </si>
  <si>
    <t>近世道教雷部神祇之文献、谱系、图像及功能的综合研究</t>
  </si>
  <si>
    <t>于国庆</t>
  </si>
  <si>
    <t>明清笔记中的道教文献资料整理与研究</t>
  </si>
  <si>
    <t>斯洪桥</t>
  </si>
  <si>
    <t>韩国编撰珍稀道书整理与研究</t>
  </si>
  <si>
    <t>胡瀚霆</t>
  </si>
  <si>
    <t>蒙古族萨满艺术及其和谐生态观研究</t>
  </si>
  <si>
    <t>耿学刚</t>
  </si>
  <si>
    <t>圣谕坛与云南少数民族国家认同研究</t>
  </si>
  <si>
    <t>杜新燕</t>
  </si>
  <si>
    <t>诗薮笺释</t>
  </si>
  <si>
    <t>袁津琥</t>
  </si>
  <si>
    <t>乾嘉学派文论研究</t>
  </si>
  <si>
    <t>胡贤林</t>
  </si>
  <si>
    <t>中国古代文学阐释机制研究</t>
  </si>
  <si>
    <t>张同胜</t>
  </si>
  <si>
    <t>网络媒介时代中国文学的非传统发展研究</t>
  </si>
  <si>
    <t>耿文婷</t>
  </si>
  <si>
    <t>《文心雕龙》与中国文章学体系建构研究</t>
  </si>
  <si>
    <t>吴中胜</t>
  </si>
  <si>
    <t>明代散文选本文学批评研究</t>
  </si>
  <si>
    <t>武海军</t>
  </si>
  <si>
    <t>民国时期四大名旦戏曲批评文献的整理与研究</t>
  </si>
  <si>
    <t>王省民</t>
  </si>
  <si>
    <t>文化旅游视域下的新疆当代多民族汉语文学绿洲生活经验书写与文化阐释</t>
  </si>
  <si>
    <t>北宋时文与文风流变考察</t>
  </si>
  <si>
    <t>许瑶丽</t>
  </si>
  <si>
    <t>闽台方志中清代台湾文学史料整理与研究（1662-1885）</t>
  </si>
  <si>
    <t>郑顺婷</t>
  </si>
  <si>
    <t>明清巴蜀文学家族研究</t>
  </si>
  <si>
    <t>黄维敏</t>
  </si>
  <si>
    <t>明人宋诗观及其流变研究</t>
  </si>
  <si>
    <t>薛泉</t>
  </si>
  <si>
    <t>钱锺书明清诗歌批评的文学史意义研究</t>
  </si>
  <si>
    <t>郑珂</t>
  </si>
  <si>
    <t>明代江南骈文发展研究</t>
  </si>
  <si>
    <t>贺玉洁</t>
  </si>
  <si>
    <t>古代散曲灾害书写研究</t>
  </si>
  <si>
    <t>李朝军</t>
  </si>
  <si>
    <t>中国古典诗歌英译选集研究（1829-1947）</t>
  </si>
  <si>
    <t>马晓舟</t>
  </si>
  <si>
    <t>清代“说唐”鼓词文献整理与研究</t>
  </si>
  <si>
    <t>孙宏亮</t>
  </si>
  <si>
    <t>延安时期作家回忆录文本整理与研究</t>
  </si>
  <si>
    <t>李惠</t>
  </si>
  <si>
    <t>“十字街头”体验与现代派诗歌研究</t>
  </si>
  <si>
    <t>高博涵</t>
  </si>
  <si>
    <t>留法体验与中国“革命文学”的发生（1919-1928）</t>
  </si>
  <si>
    <t>中国现代电影小说史料的搜集、整理与研究（1905-1949）</t>
  </si>
  <si>
    <t>黄勇军</t>
  </si>
  <si>
    <t>中国当代小说中的“博物志”传统研究</t>
  </si>
  <si>
    <t>叶淑媛</t>
  </si>
  <si>
    <t>百年中国朗诵诗与诗朗诵史料整理与研究</t>
  </si>
  <si>
    <t>巫洪亮</t>
  </si>
  <si>
    <t>当代汉语诗歌论争文献整理与研究（1979-1999）</t>
  </si>
  <si>
    <t>唐祈文献整理与研究</t>
  </si>
  <si>
    <t>张天佑</t>
  </si>
  <si>
    <t>中国哈萨克当代文学民族团结主题研究</t>
  </si>
  <si>
    <t>赛力克布力·达吾来提肯</t>
  </si>
  <si>
    <t>伊犁师范大学</t>
  </si>
  <si>
    <t>当代新疆多民族题材影视与文化认同、国家认同研究</t>
  </si>
  <si>
    <t>朱冬梅</t>
  </si>
  <si>
    <t>尹湛纳希民族文学观研究</t>
  </si>
  <si>
    <t>长锁</t>
  </si>
  <si>
    <t>内蒙古出版集团</t>
  </si>
  <si>
    <t>《红楼梦》汉语维吾尔语文化大辞典编纂及数据库建设研究</t>
  </si>
  <si>
    <t>再纳汗·阿不多</t>
  </si>
  <si>
    <t>当代心理学派神话研究反思与本土化开拓</t>
  </si>
  <si>
    <t>陈金星</t>
  </si>
  <si>
    <t>新世纪蒙古族诗歌传播研究</t>
  </si>
  <si>
    <t>朝鲁门</t>
  </si>
  <si>
    <t>新时期蒙古族城市小说对城市文化的表达与传播研究</t>
  </si>
  <si>
    <t>毕力格巴特尔</t>
  </si>
  <si>
    <t>当代藏族汉语文学中的生态书写研究</t>
  </si>
  <si>
    <t>冯晓燕</t>
  </si>
  <si>
    <t>康巴作家群的生态意识及其艺术表达研究</t>
  </si>
  <si>
    <t>高琳佳</t>
  </si>
  <si>
    <t>四川民族学院</t>
  </si>
  <si>
    <t>新时期蒙古族小说叙事模式研究</t>
  </si>
  <si>
    <t>图雅</t>
  </si>
  <si>
    <t>鲁汶·楚尔认知诗学会通研究</t>
  </si>
  <si>
    <t>张同德</t>
  </si>
  <si>
    <t>佩里·安德森与英国文化研究理论范式演进研究</t>
  </si>
  <si>
    <t>赖永兵</t>
  </si>
  <si>
    <t>比较文学视域下的20世纪以来中国文学瘟疫书写研究</t>
  </si>
  <si>
    <t>杨世海</t>
  </si>
  <si>
    <t>当代国际比较文学方法论探构及学术前沿问题研究（1989-2019）</t>
  </si>
  <si>
    <t>翻译理论在世界文学研究中的价值凸显研究</t>
  </si>
  <si>
    <t>庄柔玉</t>
  </si>
  <si>
    <t>亨利·詹姆斯后期文学叙事范式转换的人类学管窥</t>
  </si>
  <si>
    <t>任红红</t>
  </si>
  <si>
    <t>欧内斯特·海明威文艺思想史研究</t>
  </si>
  <si>
    <t>覃承华</t>
  </si>
  <si>
    <t>当代英语文学中的气候书写研究</t>
  </si>
  <si>
    <t>唐梅花</t>
  </si>
  <si>
    <t>中世纪晚期至早期现代时期英国文学的国家地理叙事演化研究</t>
  </si>
  <si>
    <t>刘立辉</t>
  </si>
  <si>
    <t>因果构式力动态实证研究</t>
  </si>
  <si>
    <t>胡志勇</t>
  </si>
  <si>
    <t>社会学路径下陈荣捷中国哲学译介传播研究</t>
  </si>
  <si>
    <t>蔡瑞珍</t>
  </si>
  <si>
    <t>阳明心学著作的翻译与西传研究</t>
  </si>
  <si>
    <t>刘孔喜</t>
  </si>
  <si>
    <t>贾平凹小说英译中的中国形象建构研究</t>
  </si>
  <si>
    <t>冯正斌</t>
  </si>
  <si>
    <t>晚清至民国四川方言词汇与文化研究</t>
  </si>
  <si>
    <t>黄宜凤</t>
  </si>
  <si>
    <t>海南闽语的语料库建设和综合比较研究</t>
  </si>
  <si>
    <t>杜依倩</t>
  </si>
  <si>
    <t>桂北平话（土话）历史层次研究及有声语料库建设</t>
  </si>
  <si>
    <t>陈小燕</t>
  </si>
  <si>
    <t>学习环境对新疆南疆农村民族学生国家通用语学习行为的影响及心理机制的研究</t>
  </si>
  <si>
    <t>徐雪琴</t>
  </si>
  <si>
    <t>总体国家安全观下内蒙古外语教育中的文化安全问题研究</t>
  </si>
  <si>
    <t>吴铁军</t>
  </si>
  <si>
    <t>台湾“去中国化”的语言政策剖析及应对研究</t>
  </si>
  <si>
    <t>郭光明</t>
  </si>
  <si>
    <t>网络语言暴力资本消费操纵机制及其防治的批评性话语研究</t>
  </si>
  <si>
    <t>靳琰</t>
  </si>
  <si>
    <t>藏族学生汉、英心理词汇的动态网络结构模式研究</t>
  </si>
  <si>
    <t>黎明</t>
  </si>
  <si>
    <t>基于语言资源理念的撒拉语有声数据库构建研究</t>
  </si>
  <si>
    <t>妥洪岩</t>
  </si>
  <si>
    <t>面向汉语国际教育的方所附置词研究</t>
  </si>
  <si>
    <t>不同母语类型外国学习者汉语语篇逻辑连接习得研究</t>
  </si>
  <si>
    <t>唐宋白蛮语对音研究</t>
  </si>
  <si>
    <t>杨海潮</t>
  </si>
  <si>
    <t>汉魏六朝碑刻疑难字汇释</t>
  </si>
  <si>
    <t>董宪臣</t>
  </si>
  <si>
    <t>《论衡》与引书互见文本之异文比较研究</t>
  </si>
  <si>
    <t>清代四川南部县司法档案方言研究</t>
  </si>
  <si>
    <t>郑剑平</t>
  </si>
  <si>
    <t>东亚“老·朴”近代汉语研究成果整理与研究</t>
  </si>
  <si>
    <t>金哲俊</t>
  </si>
  <si>
    <t>西北出土衣装简牍汇辑校注</t>
  </si>
  <si>
    <t>聂丹</t>
  </si>
  <si>
    <t>中藏、英藏黑水城汉文文献俗字整理与研究</t>
  </si>
  <si>
    <t>事件结构视角下的汉语动结式多维度研究</t>
  </si>
  <si>
    <t>严辰松</t>
  </si>
  <si>
    <t>新疆少数民族汉语声调的感知与产出类型研究</t>
  </si>
  <si>
    <t>艾则孜·阿不力米提</t>
  </si>
  <si>
    <t>隆福寺《格斯尔传》语言研究</t>
  </si>
  <si>
    <t>哈斯其木格</t>
  </si>
  <si>
    <t>中国朝鲜族朝汉双语能力协调机制及其模型构建研究</t>
  </si>
  <si>
    <t>许红花</t>
  </si>
  <si>
    <t xml:space="preserve">新型蒙古语地名数据库建设方法研究及应用
</t>
  </si>
  <si>
    <t>白双成</t>
  </si>
  <si>
    <t>基于语料库的现代蒙古语虚词知识库构建与研发</t>
  </si>
  <si>
    <t>林八鸽</t>
  </si>
  <si>
    <t>基于SPSS数据分析的汉朝语言交际模式检测标准研究</t>
  </si>
  <si>
    <t>金贵花</t>
  </si>
  <si>
    <t>基于《维吾尔语中介语语料库》的偏误研究</t>
  </si>
  <si>
    <t>安占峰</t>
  </si>
  <si>
    <t>语言接触与新疆蒙古语中的突厥语族语言借词研究</t>
  </si>
  <si>
    <t>文化</t>
  </si>
  <si>
    <t>濒危白马语参考语法研究</t>
  </si>
  <si>
    <t>中、越、老、缅、泰跨境哈尼语语音比较研究</t>
  </si>
  <si>
    <t>社会主义改造时期中国共产党领导新闻舆论工作研究</t>
  </si>
  <si>
    <t>丁骋</t>
  </si>
  <si>
    <t>5G时代数字出版新业态新模式研究</t>
  </si>
  <si>
    <t>梁君</t>
  </si>
  <si>
    <t>融合创新愿景下面向知识服务的出版转型研究</t>
  </si>
  <si>
    <t>汪曙华</t>
  </si>
  <si>
    <t>百年来五四运动主题图书出版研究</t>
  </si>
  <si>
    <t>杜波</t>
  </si>
  <si>
    <t>“一带一路”背景下我国在东盟投资企业邻避风险的传播策略研究</t>
  </si>
  <si>
    <t>覃哲</t>
  </si>
  <si>
    <t>提升面向“一带一路”涉疆对外传播能力研究</t>
  </si>
  <si>
    <t>单雪梅</t>
  </si>
  <si>
    <t>“一带一路”背景下提升西南边疆主流媒体面向东盟的国际传播能力研究</t>
  </si>
  <si>
    <t>庄严</t>
  </si>
  <si>
    <t>媒介赋权视域下健康观建构和健康信息服务创新研究</t>
  </si>
  <si>
    <t>檀琳</t>
  </si>
  <si>
    <t>空军军医大学</t>
  </si>
  <si>
    <t>西部地区政务舆情回应的效果评价研究</t>
  </si>
  <si>
    <t>王雅蕾</t>
  </si>
  <si>
    <t>海南传统村落的现状调查与数字化保护研究</t>
  </si>
  <si>
    <t>杨莹</t>
  </si>
  <si>
    <t>近代日本在黄河内蒙古段流域资源调查资料整理与研究</t>
  </si>
  <si>
    <t>文宝</t>
  </si>
  <si>
    <t>内蒙古自治区图书馆</t>
  </si>
  <si>
    <t>现存明清杂剧文献版本考</t>
  </si>
  <si>
    <t>窦开虎</t>
  </si>
  <si>
    <t>明代诰封原始卷及民间石刻文本的收集整理研究与数据库建设</t>
  </si>
  <si>
    <t>李东</t>
  </si>
  <si>
    <t>桂林师范高等专科学校</t>
  </si>
  <si>
    <t>敦煌古藏文契约文献整理翻译研究</t>
  </si>
  <si>
    <t>万玛才让</t>
  </si>
  <si>
    <t>民间文献所见南明史料的收集、整理与研究</t>
  </si>
  <si>
    <t>张启龙</t>
  </si>
  <si>
    <t>总体国际安全观下的社交网络舆情态势感知理论与应用研究</t>
  </si>
  <si>
    <t>韩益亮</t>
  </si>
  <si>
    <t>创新经济学视野下的专利引用关系再认识及其评价意义再研究</t>
  </si>
  <si>
    <t>李睿</t>
  </si>
  <si>
    <t>西方体育社会学经典著作翻译与研究</t>
  </si>
  <si>
    <t>梁勤超</t>
  </si>
  <si>
    <t>成都师范学院</t>
  </si>
  <si>
    <t>我国单项体育协会公益创业机制及发展策略研究</t>
  </si>
  <si>
    <t>徐朝霞</t>
  </si>
  <si>
    <t>新时代中国特色体育话语体系的理论解构与路径建构研究</t>
  </si>
  <si>
    <t>杨成波</t>
  </si>
  <si>
    <t>农村“三变”改革与民族特色村寨体育旅游融合发展研究</t>
  </si>
  <si>
    <t>杨乙元</t>
  </si>
  <si>
    <t>我国运动员职业发展权利保障体系构建与实现路径研究</t>
  </si>
  <si>
    <t>张恩利</t>
  </si>
  <si>
    <t>积极心理学视角下新时代我国青少年体育价值观培育路径研究</t>
  </si>
  <si>
    <t>齐啸</t>
  </si>
  <si>
    <t>乡村振兴战略背景下西北地区城乡体育一体化发展路径创新研究</t>
  </si>
  <si>
    <t>周高柱</t>
  </si>
  <si>
    <t>乡村体育促进乡村振兴的耦合机制与实践路径研究</t>
  </si>
  <si>
    <t>万宏</t>
  </si>
  <si>
    <t>藏族传统体育历史文献的采辑、整理研究</t>
  </si>
  <si>
    <t>殷生宝</t>
  </si>
  <si>
    <t>近代中国体育经济史资料整理与研究</t>
  </si>
  <si>
    <t>张博</t>
  </si>
  <si>
    <t>东北朝鲜族地区体育实践史整理与研究</t>
  </si>
  <si>
    <t>金青云</t>
  </si>
  <si>
    <t>新中国70年民族民间体育赛事文化交流和创新研究</t>
  </si>
  <si>
    <t>黑生林</t>
  </si>
  <si>
    <t>数字经济推动制造企业迈向全球价值链中高端的机制创新</t>
  </si>
  <si>
    <t>谭英双</t>
  </si>
  <si>
    <t>互联网背景下自主创业代群形成与区域经济协同发展机制研究</t>
  </si>
  <si>
    <t>高强</t>
  </si>
  <si>
    <t>上市公司终极控股股东股权质押中控制权转移风险的形成、识别与防范</t>
  </si>
  <si>
    <t>王良</t>
  </si>
  <si>
    <t>混合所有制改革与国有企业集团治理效率提升研究</t>
  </si>
  <si>
    <t>纳鹏杰</t>
  </si>
  <si>
    <t>基于高溢价并购视角的非关联大股东的公司治理机制和效果研究</t>
  </si>
  <si>
    <t>基于联盟区块链的物流服务供应链信息共享研究</t>
  </si>
  <si>
    <t>付启敏</t>
  </si>
  <si>
    <t>西部陆海新通道港口—腹地供应链效率及提升路径研究</t>
  </si>
  <si>
    <t>王景敏</t>
  </si>
  <si>
    <t>中国企业“一带一路”国际化发展的供应链整合策略研究</t>
  </si>
  <si>
    <t>杨倩</t>
  </si>
  <si>
    <t>陆上丝绸之路沿线各国消费者对我国网络文化产品购买意愿形成机理研究</t>
  </si>
  <si>
    <t>刘彩霞</t>
  </si>
  <si>
    <t>宁夏区委党校</t>
  </si>
  <si>
    <t>构建我国文化和旅游服务贸易新格局研究</t>
  </si>
  <si>
    <t>张梦</t>
  </si>
  <si>
    <t>社会记忆视角下西藏红色旅游场域建构与场域功能研究</t>
  </si>
  <si>
    <t>杨昆</t>
  </si>
  <si>
    <t>脱贫攻坚与乡村振兴有效衔接过程中的乡村旅游内卷化问题及其规避机制研究</t>
  </si>
  <si>
    <t>邓小海</t>
  </si>
  <si>
    <t>草原牧业经营主体对极端气候的适应性行为及支持政策研究</t>
  </si>
  <si>
    <t>马梅</t>
  </si>
  <si>
    <t>西南边境农村空心化“治理陷阱”的形成机理与破解路径研究</t>
  </si>
  <si>
    <t>马璐</t>
  </si>
  <si>
    <t>西部地区易地扶贫搬迁群众新社区融入及其政策优化研究</t>
  </si>
  <si>
    <t>黄臻</t>
  </si>
  <si>
    <t>产品空间视角下中国稀有矿产资源产业升级路径及政策选择研究</t>
  </si>
  <si>
    <t>朱文兴</t>
  </si>
  <si>
    <t>后三峡时代库区绿色发展绩效跟踪评估及优化策略研究</t>
  </si>
  <si>
    <t>陈影</t>
  </si>
  <si>
    <t>重庆工商大学融智学院</t>
  </si>
  <si>
    <t>基于“生态系统”视角的大数据产业发展政策和治理规则研究</t>
  </si>
  <si>
    <t>刘春</t>
  </si>
  <si>
    <t>新时代乡村振兴战略背景下新疆乡村学校可持续发展路径研究</t>
  </si>
  <si>
    <t>乡村疫情防控的中国经验与基层治理体系优化研究</t>
  </si>
  <si>
    <t>靳永翥</t>
  </si>
  <si>
    <t>我国志愿服务组织治理机制与能力建设研究</t>
  </si>
  <si>
    <t>南疆四地州精准脱贫户生计可持续性、影响机制与实现路径研究</t>
  </si>
  <si>
    <t>张庆红</t>
  </si>
  <si>
    <t>复杂多变环境下的突发公共事件应急物资配送优化研究</t>
  </si>
  <si>
    <t>苏兵</t>
  </si>
  <si>
    <t>突发性重大疫情下感染性医疗废物物流系统优化及安全运行研究</t>
  </si>
  <si>
    <t>甘俊伟</t>
  </si>
  <si>
    <t>多元协同视角下重大突发事件心理危机干预资源整合机制研究</t>
  </si>
  <si>
    <t>李红霞</t>
  </si>
  <si>
    <t>乡村振兴战略下农村急救普及机制与路径的研究</t>
  </si>
  <si>
    <t>孙雪春</t>
  </si>
  <si>
    <t>健康老龄化背景下我国老年人群健康不平等的空间测度、形成机制与管理策略研究</t>
  </si>
  <si>
    <t>贺知菲</t>
  </si>
  <si>
    <t>区块链视角下的医用耗材安全管控及协同治理研究</t>
  </si>
  <si>
    <t>陈建英</t>
  </si>
  <si>
    <t>区块链技术嵌入下的二类疫苗多主体协同监管研究</t>
  </si>
  <si>
    <t>万毅</t>
  </si>
  <si>
    <t>新疆理工学院</t>
  </si>
  <si>
    <t>“双城经济圈”背景下成渝两地高新产业种群协调发展机制研究</t>
  </si>
  <si>
    <t>伊辉勇</t>
  </si>
  <si>
    <t>军民融合领域资源共享机制研究</t>
  </si>
  <si>
    <t>杜荔红</t>
  </si>
  <si>
    <t>马克思早期代表性论著新探讨</t>
  </si>
  <si>
    <t>林锋</t>
  </si>
  <si>
    <t>中国《资本论》研究史</t>
  </si>
  <si>
    <t>刘新刚</t>
  </si>
  <si>
    <t>2020年后农村减贫与乡村振兴协同推进研究</t>
  </si>
  <si>
    <t>吴晓燕</t>
  </si>
  <si>
    <t>十月革命后列宁社会主义社会观的前进轨迹研究</t>
  </si>
  <si>
    <t>俞敏</t>
  </si>
  <si>
    <t>唯物史观视域中人类命运共同体思想的原创性贡献与世界意义研究</t>
  </si>
  <si>
    <t>李包庚</t>
  </si>
  <si>
    <t>马克思主义经典作家教育同生产劳动相结合思想在中国百年的实践研究</t>
  </si>
  <si>
    <t>孙振东</t>
  </si>
  <si>
    <t>总体国家安全观视域下意识形态领域重大风险研究</t>
  </si>
  <si>
    <t>郭群英</t>
  </si>
  <si>
    <t>新时代环境公平理念及其空间建构方略研究</t>
  </si>
  <si>
    <t>樊宏法</t>
  </si>
  <si>
    <t>习近平生态文明思想的哲学基础研究</t>
  </si>
  <si>
    <t>崔永杰</t>
  </si>
  <si>
    <t>国家治理现代化中社会治理共同体的生成逻辑与实现机制研究</t>
  </si>
  <si>
    <t>刘琼莲</t>
  </si>
  <si>
    <t>新时代中国共产党发挥制度优势应对重大政治风险研究</t>
  </si>
  <si>
    <t>许门友</t>
  </si>
  <si>
    <t>中国特色社会主义制度的价值认同研究</t>
  </si>
  <si>
    <t>郭莉</t>
  </si>
  <si>
    <t>当代中国社会知识体系的建构路径及其对国家治理体系的功能研究</t>
  </si>
  <si>
    <t>鲁品越</t>
  </si>
  <si>
    <t>中国之治的世界意义研究</t>
  </si>
  <si>
    <t>陈江生</t>
  </si>
  <si>
    <t>新时代用社会主义价值观凝心聚力研究</t>
  </si>
  <si>
    <t>邱仁富</t>
  </si>
  <si>
    <t>基于大数据的高校网络舆情预警系统与引导机制研究</t>
  </si>
  <si>
    <t>朱斌</t>
  </si>
  <si>
    <t>新时代我国社会利益关系的道德调节优化理路研究</t>
  </si>
  <si>
    <t>马永庆</t>
  </si>
  <si>
    <t>思想政治教育形态研究</t>
  </si>
  <si>
    <t>杨威</t>
  </si>
  <si>
    <t>中国共产党提高网络意识形态治理能力研究</t>
  </si>
  <si>
    <t>伍志燕</t>
  </si>
  <si>
    <t>新中国成立以来社会主义意识形态建设的基本经验及启示研究</t>
  </si>
  <si>
    <t>朱继东</t>
  </si>
  <si>
    <t>历史哲学视域下中国共产党革命精神谱系研究</t>
  </si>
  <si>
    <t>邢云文</t>
  </si>
  <si>
    <t>党的十八大以来中国廉政治理方略研究</t>
  </si>
  <si>
    <t>王传利</t>
  </si>
  <si>
    <t>《共产党宣言》在世界的传播研究</t>
  </si>
  <si>
    <t>张远航</t>
  </si>
  <si>
    <t>西方主流政党的困局与中国共产党的显著优势比较研究</t>
  </si>
  <si>
    <t>西南少数民族地区乡村社区治理新格局构建研究</t>
  </si>
  <si>
    <t>黎珍</t>
  </si>
  <si>
    <t>《共产党宣言》三个稿本的比较及其当代价值研究</t>
  </si>
  <si>
    <t>《资本论》机器观与人工智能技术的逻辑关联性研究</t>
  </si>
  <si>
    <t>王永章</t>
  </si>
  <si>
    <t>马克思资本批判的辩证转型及其当代启示研究</t>
  </si>
  <si>
    <t>赵吕生</t>
  </si>
  <si>
    <t>日本百年《资本论》研究历程回顾、反思与启示</t>
  </si>
  <si>
    <t>杨立国</t>
  </si>
  <si>
    <t>马克思“人民主体”的阶级性与历史性研究</t>
  </si>
  <si>
    <t>袁富民</t>
  </si>
  <si>
    <t>马克思的劳动正义思想及其新时代价值研究</t>
  </si>
  <si>
    <t>彭文刚</t>
  </si>
  <si>
    <t>马克思生态自然观及其当代承续研究</t>
  </si>
  <si>
    <t>陆雪飞</t>
  </si>
  <si>
    <t>马克思主义关于殖民主义批判的经典文献及其当代价值研究</t>
  </si>
  <si>
    <t>万雪飞</t>
  </si>
  <si>
    <t>农村人居环境与居民健康协同治理研究</t>
  </si>
  <si>
    <t>卢智增</t>
  </si>
  <si>
    <t>社会力量参与乡村振兴的困境与机制研究</t>
  </si>
  <si>
    <t>王猛</t>
  </si>
  <si>
    <t>乡村“微腐败”形成途径和阻断机制研究</t>
  </si>
  <si>
    <t>中国特色社会主义制度下相对贫困治理的长效机制研究</t>
  </si>
  <si>
    <t>恩格斯晚年关于马克思哲学的阐释及其对马克思主义哲学中国化的影响研究</t>
  </si>
  <si>
    <t>于桂凤</t>
  </si>
  <si>
    <t>马克思恩格斯对资本主义“自由贸易”本质批判的当代价值研究</t>
  </si>
  <si>
    <t>刘顺</t>
  </si>
  <si>
    <t>马克思主义正义理论的当代建构及其现实观照</t>
  </si>
  <si>
    <t>魏传光</t>
  </si>
  <si>
    <t>数据生产要素资本化的劳动收入影响及应对机制研究</t>
  </si>
  <si>
    <t>甘梅霞</t>
  </si>
  <si>
    <t>中共上海市委党校</t>
  </si>
  <si>
    <t>数字经济国际不平衡发展视域下马克思国际价值规律及其当代价值研究</t>
  </si>
  <si>
    <t>宋树理</t>
  </si>
  <si>
    <t>邓小平民主集中制思想在新时代党的领导制度体系建设中的价值研究</t>
  </si>
  <si>
    <t>吴林芳</t>
  </si>
  <si>
    <t>马克思主义法治思想中国化的发展历程与基本经验研究</t>
  </si>
  <si>
    <t>宋婷</t>
  </si>
  <si>
    <t>毛泽东关于中国共产党自我革命思想及其当代价值研究</t>
  </si>
  <si>
    <t>蒋朝莉</t>
  </si>
  <si>
    <t>毛泽东治疆思想的时代价值研究</t>
  </si>
  <si>
    <t>古力斯坦·亚生</t>
  </si>
  <si>
    <t>改革开放以来中国共产党社会公平正义思想研究</t>
  </si>
  <si>
    <t>郜志刚</t>
  </si>
  <si>
    <t>国家治理视野下新时期中国共产党西藏政治工作研究（1978—1994）</t>
  </si>
  <si>
    <t>李岩</t>
  </si>
  <si>
    <t>中国共产党建党百年解决社会主要矛盾的理论和实践原创性研究</t>
  </si>
  <si>
    <t>毛升</t>
  </si>
  <si>
    <t>中国共产党农民教育与乡村社会的新型国家建构研究（1949—1966）</t>
  </si>
  <si>
    <t>樊荣</t>
  </si>
  <si>
    <t>太原理工大学</t>
  </si>
  <si>
    <t>中国共产党权力治理的逻辑图谱研究</t>
  </si>
  <si>
    <t>坚持马克思主义在意识形态领域指导地位根本制度的内在逻辑研究</t>
  </si>
  <si>
    <t>史小宁</t>
  </si>
  <si>
    <t>社会主义基本经济制度的内在逻辑研究</t>
  </si>
  <si>
    <t>乔恵波</t>
  </si>
  <si>
    <t>文明交流互鉴的理论逻辑与现实考量研究</t>
  </si>
  <si>
    <t>刘宗涛</t>
  </si>
  <si>
    <t>中国特色社会主义文化自信的哲学基础及方法论创新研究</t>
  </si>
  <si>
    <t>张永奇</t>
  </si>
  <si>
    <t>中国特色社会主义协同改革的理论与实践研究</t>
  </si>
  <si>
    <t>欧文辉</t>
  </si>
  <si>
    <t>云南开放大学</t>
  </si>
  <si>
    <t>国家文化软实力视域下增强中华文化认同实践进路研究</t>
  </si>
  <si>
    <t>黄意武</t>
  </si>
  <si>
    <t>习近平关于宗教工作的重要论述研究</t>
  </si>
  <si>
    <t>李秀娟</t>
  </si>
  <si>
    <t>新时代分配正义原则及其实现路径研究</t>
  </si>
  <si>
    <t>刘钊</t>
  </si>
  <si>
    <t>新时代中国共产党文化领导权建设的话语向度研究</t>
  </si>
  <si>
    <t>新时代中国特色社会主义政治建设创新研究</t>
  </si>
  <si>
    <t>奉茂春</t>
  </si>
  <si>
    <t>新中国成立以来党和国家扶持人口较少民族发展政策研究</t>
  </si>
  <si>
    <t>上官文慧</t>
  </si>
  <si>
    <t>国家治理视域下中国新型政党制度建设思路研究</t>
  </si>
  <si>
    <t>赵秀芳</t>
  </si>
  <si>
    <t>全球治理视域下的中非合作理论与实践研究</t>
  </si>
  <si>
    <t>李小圣</t>
  </si>
  <si>
    <t>新时代应对重大突发性危机的舆论引导机制研究</t>
  </si>
  <si>
    <t>孙晓晖</t>
  </si>
  <si>
    <t>习近平关于青年价值观教育的重要论述研究</t>
  </si>
  <si>
    <t>胡晓敏</t>
  </si>
  <si>
    <t>习近平关于世界市场的重要论述研究</t>
  </si>
  <si>
    <t>李建民</t>
  </si>
  <si>
    <t>新时代高质量发展的理论逻辑与实践向度研究</t>
  </si>
  <si>
    <t>邓子纲</t>
  </si>
  <si>
    <t>新时代中国特色社会主义公正观研究</t>
  </si>
  <si>
    <t>刘泾</t>
  </si>
  <si>
    <t>“两个伟大革命论”的理论逻辑与实践进路研究</t>
  </si>
  <si>
    <t>卢春雷</t>
  </si>
  <si>
    <t>防范和化解“颜色革命”风险研究</t>
  </si>
  <si>
    <t>李昊远</t>
  </si>
  <si>
    <t>我国邻避冲突的新变化及治理能力现代化研究</t>
  </si>
  <si>
    <t>吴涛</t>
  </si>
  <si>
    <t>新时代党和国家机构改革治理效能优化研究</t>
  </si>
  <si>
    <t>王婷</t>
  </si>
  <si>
    <t>习近平关于教育重要论述的思想逻辑研究</t>
  </si>
  <si>
    <t>周治华</t>
  </si>
  <si>
    <t>习近平关于教育重要论述研究</t>
  </si>
  <si>
    <t>傅琳凯</t>
  </si>
  <si>
    <t>习近平关于科技创新的重要论述研究</t>
  </si>
  <si>
    <t>陈瑜</t>
  </si>
  <si>
    <t>新时代中国特色社会主义劳动理论的创新与时代价值研究</t>
  </si>
  <si>
    <t>刘润</t>
  </si>
  <si>
    <t>习近平关于生态民生的重要论述研究</t>
  </si>
  <si>
    <t>许婕</t>
  </si>
  <si>
    <t>习近平生态文明思想的实践逻辑及地方治理创新研究</t>
  </si>
  <si>
    <t>朱远</t>
  </si>
  <si>
    <t>新时代我国生态文明制度建设的体系化路径研究</t>
  </si>
  <si>
    <t>陶火生</t>
  </si>
  <si>
    <t>中国之治视域下社会主义生态文明教育研究</t>
  </si>
  <si>
    <t>蒋笃君</t>
  </si>
  <si>
    <t>国家治理能力现代化进程中的德法共治观研究</t>
  </si>
  <si>
    <t>秦文</t>
  </si>
  <si>
    <t>人与自然和谐共生重要论述的哲学意蕴及其实现路径研究</t>
  </si>
  <si>
    <t>习近平关于以德治国的重要论述研究</t>
  </si>
  <si>
    <t>习近平新时代中国特色社会主义思想的时代精神研究</t>
  </si>
  <si>
    <t>徐海峰</t>
  </si>
  <si>
    <t>习近平新时代中国特色社会主义思想对人类社会发展规律认识的原创性贡献研究</t>
  </si>
  <si>
    <t>蒋显荣</t>
  </si>
  <si>
    <t>习近平新时代中国特色社会主义思想范畴研究</t>
  </si>
  <si>
    <t>管新华</t>
  </si>
  <si>
    <t>习近平新时代中国特色社会主义思想方法论研究</t>
  </si>
  <si>
    <t>杨玉成</t>
  </si>
  <si>
    <t>习近平新时代中国特色社会主义思想科学体系研究</t>
  </si>
  <si>
    <t>吴家庆</t>
  </si>
  <si>
    <t>“人类命运共同体”思想对马克思世界历史理论的原创性贡献研究</t>
  </si>
  <si>
    <t>蒋晓东</t>
  </si>
  <si>
    <t>人类命运共同体构想对马克思世界历史理论的原创性贡献研究</t>
  </si>
  <si>
    <t>刘会强</t>
  </si>
  <si>
    <t>人类命运共同体视域下的代际正义问题研究</t>
  </si>
  <si>
    <t>沈昊驹</t>
  </si>
  <si>
    <t>人类命运共同体与历史唯物主义专题研究</t>
  </si>
  <si>
    <t>代俊兰</t>
  </si>
  <si>
    <t>新时代社会治理共同体建构研究</t>
  </si>
  <si>
    <t>池忠军</t>
  </si>
  <si>
    <t>基本公共服务质量对农民获得感的影响机制及优化路径研究</t>
  </si>
  <si>
    <t>王兵</t>
  </si>
  <si>
    <t>农村空巢老人幸福感提升策略研究</t>
  </si>
  <si>
    <t>毕昌萍</t>
  </si>
  <si>
    <t>习近平关于“三农”工作重要论述的理论体系和价值意蕴研究</t>
  </si>
  <si>
    <t>钱正武</t>
  </si>
  <si>
    <t>高质量发展视域下黄河上游少数民族地区民众生态意识培育研究</t>
  </si>
  <si>
    <t>闫翔</t>
  </si>
  <si>
    <t>共建共治共享格局下的乡村协商治理效能提升机制研究</t>
  </si>
  <si>
    <t>和思鹏</t>
  </si>
  <si>
    <t>黄河流域绿色发展的法治协调机制研究</t>
  </si>
  <si>
    <t>吕志祥</t>
  </si>
  <si>
    <t>马克思主义视域下“大健康”理念的理论与实践研究</t>
  </si>
  <si>
    <t>张维</t>
  </si>
  <si>
    <t>马克思主义视域下的生态城市理论构建研究</t>
  </si>
  <si>
    <t>人的现代化视域下生态治理现代化研究</t>
  </si>
  <si>
    <t>陈翠芳</t>
  </si>
  <si>
    <t>新时代绿色消费的实践向度研究</t>
  </si>
  <si>
    <t>邵长鹏</t>
  </si>
  <si>
    <t>上海电机学院</t>
  </si>
  <si>
    <t>改革开放以来农村集体经济改革历程及经验研究</t>
  </si>
  <si>
    <t>许传红</t>
  </si>
  <si>
    <t>改革开放以来农村土地制度改革的理论逻辑与基本经验研究</t>
  </si>
  <si>
    <t>刘庆乐</t>
  </si>
  <si>
    <t>乡村振兴背景下新乡贤文化培育研究</t>
  </si>
  <si>
    <t>徐学庆</t>
  </si>
  <si>
    <t>新时代中国特色社会主义制度优势认同研究</t>
  </si>
  <si>
    <t>董海军</t>
  </si>
  <si>
    <t>中国特色社会主义社会中的非物质劳动问题研究</t>
  </si>
  <si>
    <t>李春建</t>
  </si>
  <si>
    <t>大数据时代我国文化治理效能提升研究</t>
  </si>
  <si>
    <t>邢红梅</t>
  </si>
  <si>
    <t>党的全面领导在国家治理现代化中的实现机制研究</t>
  </si>
  <si>
    <t>许忠明</t>
  </si>
  <si>
    <t>我国协商民主制度优势转化为治理效能的长效机制研究</t>
  </si>
  <si>
    <t>夏晓丽</t>
  </si>
  <si>
    <t>新时代中国共产党领导制度优势转化为国家治理效能研究</t>
  </si>
  <si>
    <t>宫玉涛</t>
  </si>
  <si>
    <t>正义共识在国家治理中的功能与实现研究</t>
  </si>
  <si>
    <t>王春丽</t>
  </si>
  <si>
    <t>“八步沙精神”与社会主义核心价值观践行路径研究</t>
  </si>
  <si>
    <t>范景鹏</t>
  </si>
  <si>
    <t>榜样塑造与民族地区社会主义核心价值观建设研究</t>
  </si>
  <si>
    <t>陈颜</t>
  </si>
  <si>
    <t>社会主义核心价值观的内涵、逻辑及其历史超越研究</t>
  </si>
  <si>
    <t>高国希</t>
  </si>
  <si>
    <t>社会主义核心价值观融入社会治理的机制研究</t>
  </si>
  <si>
    <t>王冬云</t>
  </si>
  <si>
    <t>社会主义核心价值观视域下的新时代劳模精神研究</t>
  </si>
  <si>
    <t>彭维锋</t>
  </si>
  <si>
    <t>乡村振兴中农民社会主义核心价值观生活化研究</t>
  </si>
  <si>
    <t>孙可敬</t>
  </si>
  <si>
    <t>“00后”大学生劳动观特征及教育引导研究</t>
  </si>
  <si>
    <t>郑银凤</t>
  </si>
  <si>
    <t>大数据时代高校学生精准思想政治教育研究</t>
  </si>
  <si>
    <t>于祥成</t>
  </si>
  <si>
    <t>改革开放以来新疆高校意识形态工作基本经验研究</t>
  </si>
  <si>
    <t>新时代大学生社会主义核心价值观知行转化机理及促进策略研究</t>
  </si>
  <si>
    <t>李晓娟</t>
  </si>
  <si>
    <t>新时代高校思想政治教育话语的生成机理与推进路径研究</t>
  </si>
  <si>
    <t>侯丽羽</t>
  </si>
  <si>
    <t>中华优秀传统文化融入高校思政教育的逻辑机理与实践路径研究</t>
  </si>
  <si>
    <t>汤玲</t>
  </si>
  <si>
    <t>“00后”大学生革命文化认同与传承研究</t>
  </si>
  <si>
    <t>邱丹丹</t>
  </si>
  <si>
    <t>吉林建筑大学</t>
  </si>
  <si>
    <t>“00后”大学生思想政治教育的话语力及其话语权建构研究</t>
  </si>
  <si>
    <t>李建国</t>
  </si>
  <si>
    <t>高校红色文化资源育人模式创新研究</t>
  </si>
  <si>
    <t>潘婧</t>
  </si>
  <si>
    <t>高校意识形态工作精细化研究</t>
  </si>
  <si>
    <t>邢文利</t>
  </si>
  <si>
    <t>面向“00后”大学生的思想政治教育话语创新研究</t>
  </si>
  <si>
    <t>曹东勃</t>
  </si>
  <si>
    <t>国家治理现代化进程中厚植青年爱国主义情怀研究</t>
  </si>
  <si>
    <t>习近平关于新时代爱国主义教育重要论述研究</t>
  </si>
  <si>
    <t>张伶俐</t>
  </si>
  <si>
    <t>新时代弘扬爱国主义精神的制度保障研究</t>
  </si>
  <si>
    <t>蔡中华</t>
  </si>
  <si>
    <t>中国共产党百年弘扬爱国主义的历史考察与经验启示研究</t>
  </si>
  <si>
    <t>郑志发</t>
  </si>
  <si>
    <t>创新制度安排推进新时代公民道德建设研究</t>
  </si>
  <si>
    <t>储德峰</t>
  </si>
  <si>
    <t>共享经济背景下社会公德建设研究</t>
  </si>
  <si>
    <t>江晓萍</t>
  </si>
  <si>
    <t>青少年社会公德认同与建设路径研究</t>
  </si>
  <si>
    <t>章秀英</t>
  </si>
  <si>
    <t>全面推进依法治国进程中的公民道德建设研究</t>
  </si>
  <si>
    <t>习近平关于公民道德建设重要论述研究</t>
  </si>
  <si>
    <t>闫金红</t>
  </si>
  <si>
    <t>高校思想政治理论课教学中的抵制境外宗教渗透教育研究</t>
  </si>
  <si>
    <t>林怀艺</t>
  </si>
  <si>
    <t>习近平新时代中国特色社会主义思想融入大中小学思政课一体化建设研究</t>
  </si>
  <si>
    <t>胡敏</t>
  </si>
  <si>
    <t>新时代大中小学思想政治理论课课程目标一体化衔接机制研究</t>
  </si>
  <si>
    <t>谢俊</t>
  </si>
  <si>
    <t>新时代大中小学思政课教师队伍一体化建设研究</t>
  </si>
  <si>
    <t>陈二祥</t>
  </si>
  <si>
    <t>新时代思想政治理论课教师素质提升研究</t>
  </si>
  <si>
    <t>潘新喆</t>
  </si>
  <si>
    <t>中国共产党的奋斗精神融入高校思想政治理论课研究</t>
  </si>
  <si>
    <t>复杂系统视域下网络思想政治教育集成创新研究</t>
  </si>
  <si>
    <t>赖风</t>
  </si>
  <si>
    <t>集体主义思想在抗击新冠疫情中的作用和经验研究</t>
  </si>
  <si>
    <t>陈冬</t>
  </si>
  <si>
    <t>拉卡托斯“硬核—保护带”理论视域下思想政治教育范式抉择与优化研究</t>
  </si>
  <si>
    <t>胡守敏</t>
  </si>
  <si>
    <t>数字环境中的分众思想政治教育理论范式及实践路向研究</t>
  </si>
  <si>
    <t>魏荣</t>
  </si>
  <si>
    <t>习近平关于马克思主义理论教育重要论述及其原创性贡献研究</t>
  </si>
  <si>
    <t>刘丽萍</t>
  </si>
  <si>
    <t>新时代学校劳动教育研究</t>
  </si>
  <si>
    <t>戴家芳</t>
  </si>
  <si>
    <t>智媒体时代“00后”大学生思想政治教育话语传播效度研究</t>
  </si>
  <si>
    <t>崔海英</t>
  </si>
  <si>
    <t>大学生参与网络集群行为的社会心理机制分析和网络主流意识形态教育引导策略研究</t>
  </si>
  <si>
    <t>倪建均</t>
  </si>
  <si>
    <t>发挥网络意见领袖在维护网络意识形态安全中的正向作用研究</t>
  </si>
  <si>
    <t>杨慧民</t>
  </si>
  <si>
    <t>“一带一路”倡议下文化传播与民心相通路径研究</t>
  </si>
  <si>
    <t>李红秀</t>
  </si>
  <si>
    <t>“中国故事”话语体系构建研究</t>
  </si>
  <si>
    <t>张文富</t>
  </si>
  <si>
    <t>新时代马克思主义意识形态话语权结构优化研究</t>
  </si>
  <si>
    <t>操奇</t>
  </si>
  <si>
    <t>中国共产党意识形态话语体系建设史研究</t>
  </si>
  <si>
    <t>王浩斌</t>
  </si>
  <si>
    <t>“八千湘女”建设边疆的历史贡献和传承红色基因的时代价值研究</t>
  </si>
  <si>
    <t>邹建中</t>
  </si>
  <si>
    <t>新疆生产建设兵团第三师委党校</t>
  </si>
  <si>
    <t>新时代英雄精神的传统根基与培育机制研究</t>
  </si>
  <si>
    <t>张晓庆</t>
  </si>
  <si>
    <t>新时代英雄模范人物塑造助推社会主义核心价值观建设研究</t>
  </si>
  <si>
    <t>张明海</t>
  </si>
  <si>
    <t>中国共产党红色精神的历史演进与传承开新研究</t>
  </si>
  <si>
    <t>大学生创业政策的绩效评价及其路径优化研究</t>
  </si>
  <si>
    <t>赵杰艺</t>
  </si>
  <si>
    <t>健全培养社会主义建设者和接班人的长效机制研究</t>
  </si>
  <si>
    <t>肖建国</t>
  </si>
  <si>
    <t>新生代农民工主流意识形态认同研究</t>
  </si>
  <si>
    <t>米庭乐</t>
  </si>
  <si>
    <t>新时代思想政治工作在防范化解高校重大风险中的作用研究</t>
  </si>
  <si>
    <t>新中国中国共产党思想政治工作制度研究</t>
  </si>
  <si>
    <t>韩华</t>
  </si>
  <si>
    <t>大数据时代高校意识形态安全治理研究</t>
  </si>
  <si>
    <t>朱勋春</t>
  </si>
  <si>
    <t>大数据时代增强高校意识形态安全研究</t>
  </si>
  <si>
    <t>陈丽荣</t>
  </si>
  <si>
    <t>非理性网络参与的社会治理安全风险及防范化解机制研究</t>
  </si>
  <si>
    <t>许一飞</t>
  </si>
  <si>
    <t>基于大数据的新疆高校网络意识形态安全体系研究</t>
  </si>
  <si>
    <t>杨晓梅</t>
  </si>
  <si>
    <t>意识形态安全视域下重大突发事件网络舆情治理研究</t>
  </si>
  <si>
    <t>蒋明敏</t>
  </si>
  <si>
    <t>影响意识形态安全的活跃社会思潮透析</t>
  </si>
  <si>
    <t>姜延军</t>
  </si>
  <si>
    <t>儒家仁学思想与社会主义核心价值观内化研究</t>
  </si>
  <si>
    <t>包雅玮</t>
  </si>
  <si>
    <t>世界变局下强化中国精神生产机制研究</t>
  </si>
  <si>
    <t>香港青少年国家认同教育体系建构研究</t>
  </si>
  <si>
    <t>颜柯</t>
  </si>
  <si>
    <t>巩固和厚植党执政的阶级基础和群众基础研究</t>
  </si>
  <si>
    <t>高红波</t>
  </si>
  <si>
    <t>马克思主义使命型政党研究</t>
  </si>
  <si>
    <t>李海青</t>
  </si>
  <si>
    <t>十八大以来加强监察体制改革治理利益集团腐败研究</t>
  </si>
  <si>
    <t>周赟</t>
  </si>
  <si>
    <t>完善发展党内民主和实行正确集中的相关制度研究</t>
  </si>
  <si>
    <t>张振杰</t>
  </si>
  <si>
    <t>制度自信视域下中国新型政党制度话语体系建构研究</t>
  </si>
  <si>
    <t>孙德海</t>
  </si>
  <si>
    <t>中国共产党党内法规执行力提升研究</t>
  </si>
  <si>
    <t>朱晓明</t>
  </si>
  <si>
    <t>中国共产党政治纪律建设的历史发展与现实推进研究</t>
  </si>
  <si>
    <t>段妍</t>
  </si>
  <si>
    <t>21世纪国外马克思主义关于中国特色社会主义的研究</t>
  </si>
  <si>
    <t>田世锭</t>
  </si>
  <si>
    <t>法兰克福学派的政治经济学批判前提及其限度研究</t>
  </si>
  <si>
    <t>黄璇</t>
  </si>
  <si>
    <t>全球治理视域下国外马克思主义的当代资本主义批判研究</t>
  </si>
  <si>
    <t>宋建丽</t>
  </si>
  <si>
    <t>数字资本主义社会风险与数字安全的历史唯物主义研究</t>
  </si>
  <si>
    <t>任栋</t>
  </si>
  <si>
    <t>“西方之乱”与种族主义回潮问题研究</t>
  </si>
  <si>
    <t>宋丽丹</t>
  </si>
  <si>
    <t>21世纪韩国左翼运动和社会思潮研究</t>
  </si>
  <si>
    <t>焦佩</t>
  </si>
  <si>
    <t>21世纪以来美国共产党发展的新动向研究</t>
  </si>
  <si>
    <t>李海玉</t>
  </si>
  <si>
    <t>奥地利社会主义理论与实践研究（1860—1934）</t>
  </si>
  <si>
    <t>孟飞</t>
  </si>
  <si>
    <t>当代英美左翼女性主义家庭伦理思想研究</t>
  </si>
  <si>
    <t>鹿锦秋</t>
  </si>
  <si>
    <t>中国特色社会主义对世界社会主义运动话语范式的革新研究</t>
  </si>
  <si>
    <t>关巍</t>
  </si>
  <si>
    <t>关于改革开放史的马克思主义性质之辩护性研究</t>
  </si>
  <si>
    <t>黄力之</t>
  </si>
  <si>
    <t>国际社会对习近平人类命运共同体重要论述的认知及评价研究</t>
  </si>
  <si>
    <t>王淼</t>
  </si>
  <si>
    <t>国际社会对习近平新时代中国特色社会主义思想研究</t>
  </si>
  <si>
    <t>高小升</t>
  </si>
  <si>
    <t>制度治党的百年进程及时代擢升研究</t>
  </si>
  <si>
    <t>郑敏</t>
  </si>
  <si>
    <t>中国共产党对列宁帝国主义论的科学运用和创新发展研究</t>
  </si>
  <si>
    <t>“一带一路”倡议中的中蒙两国民心相通研究</t>
  </si>
  <si>
    <t>马立国</t>
  </si>
  <si>
    <t>当代中国国家制度软实力研究</t>
  </si>
  <si>
    <t>李家祥</t>
  </si>
  <si>
    <t>俄罗斯主流媒体对新时代中国特色社会主义的报道与评价研究</t>
  </si>
  <si>
    <t>杨蓉</t>
  </si>
  <si>
    <t>分众视域下提升人类命运共同体国际传播的效果研究</t>
  </si>
  <si>
    <t>徐静</t>
  </si>
  <si>
    <t>海外对中国特色社会主义制度价值的误读及应对机制研究</t>
  </si>
  <si>
    <t>祝大勇</t>
  </si>
  <si>
    <t>中国特色政治话语的国际传播研究</t>
  </si>
  <si>
    <t>敖锋</t>
  </si>
  <si>
    <t>基于网络主权的网络空间命运共同体构建研究</t>
  </si>
  <si>
    <t>徐铁光</t>
  </si>
  <si>
    <t>习近平关于“共同体”重要论述的总体性研究</t>
  </si>
  <si>
    <t>秦龙</t>
  </si>
  <si>
    <t>新时代爱国主义教育在新疆的实践研究</t>
  </si>
  <si>
    <t>杨建平</t>
  </si>
  <si>
    <t>在华留学生“人类命运共同体”理念认同研究</t>
  </si>
  <si>
    <t>曹清燕</t>
  </si>
  <si>
    <t>大数据背景下城市治理体系现代化研究</t>
  </si>
  <si>
    <t>陈良斌</t>
  </si>
  <si>
    <t>社会主要矛盾转变背景下基层社会冲突精细化治理研究</t>
  </si>
  <si>
    <t>别红暄</t>
  </si>
  <si>
    <t>新时代人民美好生活观研究</t>
  </si>
  <si>
    <t>刘红英</t>
  </si>
  <si>
    <t>新时代人民美好生活需要的价值引领研究</t>
  </si>
  <si>
    <t>张建忠</t>
  </si>
  <si>
    <t>新时代乡村社会治理共同体建设研究</t>
  </si>
  <si>
    <t>李明宇</t>
  </si>
  <si>
    <t>公共突发事件中的道德风险及其治理研究</t>
  </si>
  <si>
    <t>罗明星</t>
  </si>
  <si>
    <t>民生导向型乡村基层自治研究</t>
  </si>
  <si>
    <t>冯道杰</t>
  </si>
  <si>
    <t>网络空间道德治理的理论逻辑及其实现机制研究</t>
  </si>
  <si>
    <t>王志国</t>
  </si>
  <si>
    <t>新时代大学生奋斗精神培育研究</t>
  </si>
  <si>
    <t>王海亮</t>
  </si>
  <si>
    <t>新时代网络道德失范问题及其规制研究</t>
  </si>
  <si>
    <t>阎国华</t>
  </si>
  <si>
    <t>马克思主义理论学科建设面临的主要问题与对策研究</t>
  </si>
  <si>
    <t>宫留记</t>
  </si>
  <si>
    <t>吴宇</t>
  </si>
  <si>
    <t>5G时代网络意识形态的传播变革及治理路径研究</t>
  </si>
  <si>
    <t>坚持马克思主义在意识形态领域指导地位根本制度的实践逻辑研究</t>
  </si>
  <si>
    <t>周小毛</t>
  </si>
  <si>
    <t>人工智能时代意识形态工作新态势与应对机制研究</t>
  </si>
  <si>
    <t>胡洪彬</t>
  </si>
  <si>
    <t>提升网络意识形态工作话语权的制度建设研究</t>
  </si>
  <si>
    <t>网络空间意识形态治理体系研究</t>
  </si>
  <si>
    <t>金国峰</t>
  </si>
  <si>
    <t>网络意识形态传播及治理研究</t>
  </si>
  <si>
    <t>张治中</t>
  </si>
  <si>
    <t>兵团红色文化与铸牢新疆各民族中华民族共同体意识研究</t>
  </si>
  <si>
    <t>张彦</t>
  </si>
  <si>
    <t>革命文化对共产党人初心使命的涵养价值及其实现机制研究</t>
  </si>
  <si>
    <t>刘浩林</t>
  </si>
  <si>
    <t>基于“智媒体”的红色文化资源传承利用创新研究</t>
  </si>
  <si>
    <t>孙岳兵</t>
  </si>
  <si>
    <t>习近平关于中国共产党革命精神的重要论述研究</t>
  </si>
  <si>
    <t>王会民</t>
  </si>
  <si>
    <t>中国共产党革命精神历史发展的逻辑理路研究</t>
  </si>
  <si>
    <t>曹开华</t>
  </si>
  <si>
    <t>容错机制“局部空转”情景检视及防治对策研究</t>
  </si>
  <si>
    <t>陈朋</t>
  </si>
  <si>
    <t>中国共产党党内法规制度文献集成与研究（1921—1937）</t>
  </si>
  <si>
    <t>梅黎明</t>
  </si>
  <si>
    <t>中共党建基本理论问题研究</t>
  </si>
  <si>
    <t>孙秀民</t>
  </si>
  <si>
    <t>区块链引领社区党建空间发展研究</t>
  </si>
  <si>
    <t>刘兴云</t>
  </si>
  <si>
    <t>新民主主义革命时期中国共产党阶级分析问题研究</t>
  </si>
  <si>
    <t>战后初期中共台湾地下党研究（1946—1954）</t>
  </si>
  <si>
    <t>宋帮强</t>
  </si>
  <si>
    <t>中国共产党树立劳模弘扬劳模精神的历程和经验研究</t>
  </si>
  <si>
    <t>游海华</t>
  </si>
  <si>
    <t>概念史视域下的中国共产党核心政治概念综合研究</t>
  </si>
  <si>
    <t>郭若平</t>
  </si>
  <si>
    <t>中国共产党海外形象传播史研究</t>
  </si>
  <si>
    <t>李涛</t>
  </si>
  <si>
    <t>中共浙江省委党校</t>
  </si>
  <si>
    <t>党的全面领导视域下强化青海地区信教群众政治引领研究</t>
  </si>
  <si>
    <t>张慧芝</t>
  </si>
  <si>
    <t>媒体融合背景下地方党刊在思想建党中的功能研究</t>
  </si>
  <si>
    <t>新时代基层理论武装的实践与经验研究</t>
  </si>
  <si>
    <t>黄正平</t>
  </si>
  <si>
    <t>延安时期中国共产党思政工作报刊史料整理与研究</t>
  </si>
  <si>
    <t>钱珺</t>
  </si>
  <si>
    <t>杨善洲精神传承与领导干部初心使命践行的长效机制研究</t>
  </si>
  <si>
    <t>成团英</t>
  </si>
  <si>
    <t>保山学院</t>
  </si>
  <si>
    <t>中国共产党科技创新思想体系研究</t>
  </si>
  <si>
    <t>杨金卫</t>
  </si>
  <si>
    <t>我国重大突发事件应对中群众动员策略与能力评估研究</t>
  </si>
  <si>
    <t>刘舸</t>
  </si>
  <si>
    <t>西南民族地区农村基层党组织政治功能强化研究</t>
  </si>
  <si>
    <t>新疆南疆城市社区党组织在维护社会稳定和长治久安中的作用研究</t>
  </si>
  <si>
    <t>马桂花</t>
  </si>
  <si>
    <t>新时代农村基层党组织引领乡村治理的机制和路径研究</t>
  </si>
  <si>
    <t>霍军亮</t>
  </si>
  <si>
    <t>党的政治建设督考协同机制研究</t>
  </si>
  <si>
    <t>王海峰</t>
  </si>
  <si>
    <t>新时代健全干部容错纠错机制研究</t>
  </si>
  <si>
    <t>薛瑞汉</t>
  </si>
  <si>
    <t>中国共产党巡视制度优势与治理效能转化研究</t>
  </si>
  <si>
    <t>万银锋</t>
  </si>
  <si>
    <t>党内利益集团形成的风险与防范研究</t>
  </si>
  <si>
    <t>陈克娥</t>
  </si>
  <si>
    <t>国家治理体系视野下的中国共产党行政督察专员公署制研究(1937—1949）</t>
  </si>
  <si>
    <t>侯桂红</t>
  </si>
  <si>
    <t>激发干部“廉而有为”的路径研究</t>
  </si>
  <si>
    <t>吴海红</t>
  </si>
  <si>
    <t>破解国有企业“一把手”监督难问题研究</t>
  </si>
  <si>
    <t>陈世瑞</t>
  </si>
  <si>
    <t>强化对纪检监察权力运行的制约和监督研究</t>
  </si>
  <si>
    <t>董瑛</t>
  </si>
  <si>
    <t>一体推进不敢腐、不能腐、不想腐的体制机制和政策体系建设研究</t>
  </si>
  <si>
    <t>王希鹏</t>
  </si>
  <si>
    <t>中国纪检监察学院</t>
  </si>
  <si>
    <t>中国共产党领导政法工作的制度格局研究</t>
  </si>
  <si>
    <t>地方党委（党组）落实意识形态工作责任制研究</t>
  </si>
  <si>
    <t>宋翠玉</t>
  </si>
  <si>
    <t>关于“改革开放前历史时期”研究中的历史虚无主义评析及对策研究</t>
  </si>
  <si>
    <t>陈元明</t>
  </si>
  <si>
    <t>民主革命时期中国共产党意识形态构建及当代启示研究</t>
  </si>
  <si>
    <t>刘云凤</t>
  </si>
  <si>
    <t>新时代民族地区党的政治建设问题研究</t>
  </si>
  <si>
    <t>朱文伟</t>
  </si>
  <si>
    <t>新时代中国共产党党内政治生态建设研究</t>
  </si>
  <si>
    <t>刘纯明</t>
  </si>
  <si>
    <t>新中国早期主流意识形态融入日常生活的历史经验研究（1949—1966）</t>
  </si>
  <si>
    <t>苏咏喜</t>
  </si>
  <si>
    <t>公共卫生应急事件中党建引领社区治理机制研究</t>
  </si>
  <si>
    <t>张春华</t>
  </si>
  <si>
    <t>国家治理现代化视域下强化全面从严治党制度执行力对策研究</t>
  </si>
  <si>
    <t>钟龙彪</t>
  </si>
  <si>
    <t>基层党建引领辖区单位参与社区治理机制创新研究</t>
  </si>
  <si>
    <t>孔娜娜</t>
  </si>
  <si>
    <t>基层人民政协治理效能提升的体制机制创新研究</t>
  </si>
  <si>
    <t>朱士华</t>
  </si>
  <si>
    <t>新时代党建引领新疆社区治理现代化研究</t>
  </si>
  <si>
    <t>王玉柳</t>
  </si>
  <si>
    <t>重大疫情应对中党建引领基层治理实践研究</t>
  </si>
  <si>
    <t>邸晓星</t>
  </si>
  <si>
    <t>干部不担当不作为的治理优化研究</t>
  </si>
  <si>
    <t>高国舫</t>
  </si>
  <si>
    <t>国家治理现代化进程中“为官不为”专项治理困境与转型对策研究</t>
  </si>
  <si>
    <t>石学峰</t>
  </si>
  <si>
    <t>基于责任共担的基层干部激励机制优化研究</t>
  </si>
  <si>
    <t>徐钧</t>
  </si>
  <si>
    <t>领导干部治理能力提升的理论与实践路径研究</t>
  </si>
  <si>
    <t>何丽君</t>
  </si>
  <si>
    <t>欠发达地区优秀村党支部书记培养机制研究</t>
  </si>
  <si>
    <t>林洁</t>
  </si>
  <si>
    <t>山西省委党校</t>
  </si>
  <si>
    <t>提高党员领导干部治理能力的制度体系构建研究</t>
  </si>
  <si>
    <t>吕虹</t>
  </si>
  <si>
    <t>新时代基层党员领导干部政治能力建设研究</t>
  </si>
  <si>
    <t>卢爱国</t>
  </si>
  <si>
    <t>中国共产党注重实绩选任干部制度化研究</t>
  </si>
  <si>
    <t>孙昭</t>
  </si>
  <si>
    <t>重大公共危机中的干部治理能力培养研究</t>
  </si>
  <si>
    <t>杨国庆</t>
  </si>
  <si>
    <t>向警予年谱</t>
  </si>
  <si>
    <t>李永春</t>
  </si>
  <si>
    <t>新时代中国特色党建话语体系的建构逻辑和方法研究</t>
  </si>
  <si>
    <t>谢撼澜</t>
  </si>
  <si>
    <t>中国共产党自我革命的基层动力研究</t>
  </si>
  <si>
    <t>黄立丰</t>
  </si>
  <si>
    <t>宁波市委党校</t>
  </si>
  <si>
    <t>中华苏维埃共和国国家治理体系研究</t>
  </si>
  <si>
    <t>唐国平</t>
  </si>
  <si>
    <t>国家治理视角下以智慧党建提高基层党建质量研究</t>
  </si>
  <si>
    <t>金江军</t>
  </si>
  <si>
    <t>国家治理现代化视域下规模以下非公企业党建质量提升的模式与路径研究</t>
  </si>
  <si>
    <t>肖剑忠</t>
  </si>
  <si>
    <t>20世纪20年代湘南农民运动史料整理与研究</t>
  </si>
  <si>
    <t>何文平</t>
  </si>
  <si>
    <t>长征女红军对中国革命和建设的重要贡献研究</t>
  </si>
  <si>
    <t>王友平</t>
  </si>
  <si>
    <t>革命战争时期红色金融制度史研究</t>
  </si>
  <si>
    <t>王红曼</t>
  </si>
  <si>
    <t>解放区画报中的中国共产党形象建构与传播研究（1937—1949）</t>
  </si>
  <si>
    <t>杨健</t>
  </si>
  <si>
    <t>新民主主义革命时期党的报刊宣传经验研究</t>
  </si>
  <si>
    <t>向婷</t>
  </si>
  <si>
    <t>中共党员作家群的创作与历史经验研究（1921——1949）</t>
  </si>
  <si>
    <t>罗伟文</t>
  </si>
  <si>
    <t>中共中央机关报标题与中国马克思主义宣传话语的演化研究（1921—1949）</t>
  </si>
  <si>
    <t>胡雪莲</t>
  </si>
  <si>
    <t>中国共产党地下斗争史研究</t>
  </si>
  <si>
    <t>郭晓平</t>
  </si>
  <si>
    <t>河南省委党史研究室</t>
  </si>
  <si>
    <t>新中国成立初期中南区水上社会治理研究（1950—1954）</t>
  </si>
  <si>
    <t>任云仙</t>
  </si>
  <si>
    <t>新中国成立以来中国共产党扶贫思想与实践研究</t>
  </si>
  <si>
    <t>林祖华</t>
  </si>
  <si>
    <t>新中国成立以来中央和地方财政关系的历史演进及经验研究</t>
  </si>
  <si>
    <t>刘晓泉</t>
  </si>
  <si>
    <t>新中国就业制度史研究</t>
  </si>
  <si>
    <t>吴绮雯</t>
  </si>
  <si>
    <t>新中国农村扫盲运动研究（1949—1966）</t>
  </si>
  <si>
    <t>崔明海</t>
  </si>
  <si>
    <t>援越抗美修路工程部队老战士口述史资料抢救整理与研究</t>
  </si>
  <si>
    <t>陈传刚</t>
  </si>
  <si>
    <t>中国共产党领导公共卫生事业建设的历史经验与现实启示研究（1949—1966）</t>
  </si>
  <si>
    <t>龙国存</t>
  </si>
  <si>
    <t>改革开放以来党的领导制度体系建设基本经验研究</t>
  </si>
  <si>
    <t>关海宽</t>
  </si>
  <si>
    <t>国有企业发展与改革口述历史搜集、整理与研究</t>
  </si>
  <si>
    <t>邱霞</t>
  </si>
  <si>
    <t>十八大以来党史纪录片创作与传播路径提升研究</t>
  </si>
  <si>
    <t>牛慧清</t>
  </si>
  <si>
    <t>新中国成立以来中国共产党国防科技发展战略思想演进研究</t>
  </si>
  <si>
    <t>谢海燕</t>
  </si>
  <si>
    <t>新中国票证研究</t>
  </si>
  <si>
    <t>何伟福</t>
  </si>
  <si>
    <t>山西革命根据地契约文书搜集、整理与研究</t>
  </si>
  <si>
    <t>延安时期根据地群众对党的政治认同研究</t>
  </si>
  <si>
    <t>孙景珊</t>
  </si>
  <si>
    <t>延安时期中国共产党国际形象建构研究</t>
  </si>
  <si>
    <t>雷艳芝</t>
  </si>
  <si>
    <t>延安时期中国共产党局部执政制度建设及其经验研究</t>
  </si>
  <si>
    <t>梁星亮</t>
  </si>
  <si>
    <t>延安时期中国共产党争取话语权的经验与启示</t>
  </si>
  <si>
    <t>敖带芽</t>
  </si>
  <si>
    <t>中央苏区医疗卫生史料收集、整理与研究</t>
  </si>
  <si>
    <t>刘善玖</t>
  </si>
  <si>
    <t>“大别山28年红旗不倒”原因研究</t>
  </si>
  <si>
    <t>汪季石</t>
  </si>
  <si>
    <t>百岁老人的“沂蒙精神”社会记忆研究</t>
  </si>
  <si>
    <t>杨克</t>
  </si>
  <si>
    <t>大庆精神铁人精神口述历史研究</t>
  </si>
  <si>
    <t>陈立勇</t>
  </si>
  <si>
    <t>大庆师范学院</t>
  </si>
  <si>
    <t>横断山区红色文化资源保护、挖掘、整理、利用研究</t>
  </si>
  <si>
    <t>李后卿</t>
  </si>
  <si>
    <t>红色家书蕴含的中国共产党人初心使命研究</t>
  </si>
  <si>
    <t>敖四江</t>
  </si>
  <si>
    <t>红色遗嘱整理及其当代价值研究</t>
  </si>
  <si>
    <t>罗庆宏</t>
  </si>
  <si>
    <t>中国工农红军西路军革命文物的分类保护与综合利用研究</t>
  </si>
  <si>
    <t>马云霞</t>
  </si>
  <si>
    <t>中国共产党革命性的生成机理与锻造机制研究</t>
  </si>
  <si>
    <t>张书林</t>
  </si>
  <si>
    <t>建国以来中国共产党立德树人思想史研究</t>
  </si>
  <si>
    <t>陈飞虎</t>
  </si>
  <si>
    <t>中国共产党群众工作制度建设文献整理与研究</t>
  </si>
  <si>
    <t>美国国家档案馆藏抗战时期中国共产党历史资源的收集整理与研究</t>
  </si>
  <si>
    <t>董佳</t>
  </si>
  <si>
    <t>日本馆藏涉八路军档案的翻译、整理与研究</t>
  </si>
  <si>
    <t>彭程</t>
  </si>
  <si>
    <t>中国共产党应对挑战的国际统战历程及经验研究（1921—1956）</t>
  </si>
  <si>
    <t>杜俊华</t>
  </si>
  <si>
    <t>中国共产党领导财政工作的历史经验研究（1921—2021）</t>
  </si>
  <si>
    <t>杨大春</t>
  </si>
  <si>
    <t>中国共产党领导重大科技工程的决策机制与管理模式研究</t>
  </si>
  <si>
    <t>黄庆桥</t>
  </si>
  <si>
    <t>中国共产党乡村振兴探索历程与经验研究</t>
  </si>
  <si>
    <t>孔繁金</t>
  </si>
  <si>
    <t>现代性“涂层问题”的理论反思与实践应对研究</t>
  </si>
  <si>
    <t>陈忠</t>
  </si>
  <si>
    <t>习近平新时代中国特色社会主义思想的价值观研究</t>
  </si>
  <si>
    <t>杨信礼</t>
  </si>
  <si>
    <t>社会风险及其治理的哲学研究</t>
  </si>
  <si>
    <t>潘斌</t>
  </si>
  <si>
    <t>中国特色社会主义制度优越性的哲学研究</t>
  </si>
  <si>
    <t>辛鸣</t>
  </si>
  <si>
    <t>当代社会本体论问题研究</t>
  </si>
  <si>
    <t>殷杰</t>
  </si>
  <si>
    <t>ANT视域下的颠覆性技术创新研究</t>
  </si>
  <si>
    <t>杨爱华</t>
  </si>
  <si>
    <t>新兴科技伦理共识与风险治理研究</t>
  </si>
  <si>
    <t>韩来平</t>
  </si>
  <si>
    <t>郭象解释学研究</t>
  </si>
  <si>
    <t>李耀南</t>
  </si>
  <si>
    <t>老子哲学与先秦道论研究</t>
  </si>
  <si>
    <t>李振纲</t>
  </si>
  <si>
    <t>比较哲学视野下的性命论哲学研究</t>
  </si>
  <si>
    <t>井上哲次郎《东方哲学史》的缘起、理路与影响研究</t>
  </si>
  <si>
    <t>林美茂</t>
  </si>
  <si>
    <t>当代意识问题的形而上学研究</t>
  </si>
  <si>
    <t>梅剑华</t>
  </si>
  <si>
    <t>平等主义之后的哲学研究</t>
  </si>
  <si>
    <t>姚大志</t>
  </si>
  <si>
    <t>文化哲学视域下现代俄国哲学“虚无主义问题”研究</t>
  </si>
  <si>
    <t>王晓东</t>
  </si>
  <si>
    <t>当代逻辑与语言哲学视域下的模态认识论研究</t>
  </si>
  <si>
    <t>张力锋</t>
  </si>
  <si>
    <t>当代马克思主义伦理学的学术定位研究</t>
  </si>
  <si>
    <t>曲红梅</t>
  </si>
  <si>
    <t>跨国移民伦理研究</t>
  </si>
  <si>
    <t>杨通进</t>
  </si>
  <si>
    <t>重大疫情防控的伦理研究</t>
  </si>
  <si>
    <t>史军</t>
  </si>
  <si>
    <t>现代性的视觉秩序研究</t>
  </si>
  <si>
    <t>曹晖</t>
  </si>
  <si>
    <t>《资本论》及其手稿中的共产主义思想研究</t>
  </si>
  <si>
    <t>刘梅</t>
  </si>
  <si>
    <t>《资本论》语境中马克思政治哲学理论建构研究</t>
  </si>
  <si>
    <t>高广旭</t>
  </si>
  <si>
    <t>财富与劳动视域的马克思共和国思想及其社会政治哲学研究</t>
  </si>
  <si>
    <t>刘荣军</t>
  </si>
  <si>
    <t>历史唯物主义视域下的“自由意志”问题研究</t>
  </si>
  <si>
    <t>朱连增</t>
  </si>
  <si>
    <t>马克思恩格斯著作遗产的流传与初版文献整理、译介与研究</t>
  </si>
  <si>
    <t>赵玉兰</t>
  </si>
  <si>
    <t>马克思所有权理论的法哲学研究</t>
  </si>
  <si>
    <t>萧诗美</t>
  </si>
  <si>
    <t>马克思主义社会空间理论的范畴与逻辑研究</t>
  </si>
  <si>
    <t>黎庶乐</t>
  </si>
  <si>
    <t>政治经济学批判与人的存在方式研究</t>
  </si>
  <si>
    <t>黄志军</t>
  </si>
  <si>
    <t>21世纪东欧左翼的资本主义批判理论及其启示研究</t>
  </si>
  <si>
    <t>孙建茵</t>
  </si>
  <si>
    <t>阿尔都塞哲学遗著翻译与研究</t>
  </si>
  <si>
    <t>吴志峰</t>
  </si>
  <si>
    <t>德勒兹资本批判理论视域下的西方平台资本主义研究</t>
  </si>
  <si>
    <t>吴静</t>
  </si>
  <si>
    <t>空间帝国主义及其批判研究</t>
  </si>
  <si>
    <t>吴红涛</t>
  </si>
  <si>
    <t>《蒙古秘史》哲学思想研究</t>
  </si>
  <si>
    <t>包斯日古楞</t>
  </si>
  <si>
    <t>马克思对启蒙思想的综合与重建研究</t>
  </si>
  <si>
    <t>田冠浩</t>
  </si>
  <si>
    <t>评价活动在微时代的形态及意义研究</t>
  </si>
  <si>
    <t>张艳芬</t>
  </si>
  <si>
    <t>人与人工智能“价值共同体”理念构建中的算法价值与价值算法研究</t>
  </si>
  <si>
    <t>阴昭晖</t>
  </si>
  <si>
    <t>信息时代个体认同的哲学研究</t>
  </si>
  <si>
    <t>尹岩</t>
  </si>
  <si>
    <t>“百年变局”背景下人类命运共同体理念现实基础的历史唯物主义研究</t>
  </si>
  <si>
    <t>桑明旭</t>
  </si>
  <si>
    <t>“构建人类命运共同体”理念的哲学研究</t>
  </si>
  <si>
    <t>文兵</t>
  </si>
  <si>
    <t>“人类命运共同体”意识的复杂性与全球治理间关系的哲学研究</t>
  </si>
  <si>
    <t>叶险明</t>
  </si>
  <si>
    <t>历史文化生产与大众美好精神生活建构研究</t>
  </si>
  <si>
    <t>刘举</t>
  </si>
  <si>
    <t>马克思的生态财富思想及其当代价值研究</t>
  </si>
  <si>
    <t>程建家</t>
  </si>
  <si>
    <t>马克思未来社会构想及论证逻辑变迁研究</t>
  </si>
  <si>
    <t>许恒兵</t>
  </si>
  <si>
    <t>网络公共领域建构的哲学基础研究</t>
  </si>
  <si>
    <t>曹延莉</t>
  </si>
  <si>
    <t>中国国家治理体系和治理能力现代化的财产哲学定位研究</t>
  </si>
  <si>
    <t>常青</t>
  </si>
  <si>
    <t>当代心灵哲学中的动物认知问题研究</t>
  </si>
  <si>
    <t>王球</t>
  </si>
  <si>
    <t>脑机接口的哲学研究</t>
  </si>
  <si>
    <t>肖峰</t>
  </si>
  <si>
    <t>人工智能时代责任主体的伦理建构研究</t>
  </si>
  <si>
    <t>郭菁</t>
  </si>
  <si>
    <t>人机融合智能的道德风险及其协同治理研究</t>
  </si>
  <si>
    <t>宋春艳</t>
  </si>
  <si>
    <t>他心问题的基础理论研究</t>
  </si>
  <si>
    <t>王晓阳</t>
  </si>
  <si>
    <t>当代分析形而上学中的事实世界研究</t>
  </si>
  <si>
    <t>李主斌</t>
  </si>
  <si>
    <t>当代英美心灵哲学中现象意向性理论研究</t>
  </si>
  <si>
    <t>郭燕</t>
  </si>
  <si>
    <t>法国历史认识论与当代科学哲学发展研究</t>
  </si>
  <si>
    <t>郭明哲</t>
  </si>
  <si>
    <t>基于历史分析与文化诠释重塑中国古代科技资源的当代价值研究</t>
  </si>
  <si>
    <t>刘邦凡</t>
  </si>
  <si>
    <t>科学知识的空间叙事研究</t>
  </si>
  <si>
    <t>牛顿科学方法论文献编译及研究</t>
  </si>
  <si>
    <t>万兆元</t>
  </si>
  <si>
    <t>新实用主义的实在论线索研究</t>
  </si>
  <si>
    <t>颜鸿</t>
  </si>
  <si>
    <t>因果说明的相称性问题研究</t>
  </si>
  <si>
    <t>方卫</t>
  </si>
  <si>
    <t>当代西方技术民族主义批判研究</t>
  </si>
  <si>
    <t>程志波</t>
  </si>
  <si>
    <t>负责任创新（RI)的“可供性”进路研究</t>
  </si>
  <si>
    <t>曹东溟</t>
  </si>
  <si>
    <t>科学治理视野中的科学辩护研究</t>
  </si>
  <si>
    <t>性别视角下中国近代科技文化研究</t>
  </si>
  <si>
    <t>章梅芳</t>
  </si>
  <si>
    <t>生态系统的道德地位研究</t>
  </si>
  <si>
    <t>葛永林</t>
  </si>
  <si>
    <t>生物医学道德增强的伦理问题研究</t>
  </si>
  <si>
    <t>芦文龙</t>
  </si>
  <si>
    <t>心智的生命观研究</t>
  </si>
  <si>
    <t>李恒威</t>
  </si>
  <si>
    <t>《春秋穀梁传》礼学思想研究</t>
  </si>
  <si>
    <t>黎汉基</t>
  </si>
  <si>
    <t>道德哲学视域中的孟子心学重探</t>
  </si>
  <si>
    <t>廖晓炜</t>
  </si>
  <si>
    <t>规范伦理学与元伦理学视域下的先秦诸子伦理学重构</t>
  </si>
  <si>
    <t>陈乔见</t>
  </si>
  <si>
    <t>《周易集说》整理与诠释研究</t>
  </si>
  <si>
    <t>高新满</t>
  </si>
  <si>
    <t>道家政治哲学研究</t>
  </si>
  <si>
    <t>陈徽</t>
  </si>
  <si>
    <t>秦汉时期学术流变与中医理论的发生学研究</t>
  </si>
  <si>
    <t>张宇鹏</t>
  </si>
  <si>
    <t>文化圈视域下的中国少数民族哲学研究</t>
  </si>
  <si>
    <t>宝贵贞</t>
  </si>
  <si>
    <t>中国少数民族哲学中民族共同体思想史料选辑与研究</t>
  </si>
  <si>
    <t>萧洪恩</t>
  </si>
  <si>
    <t>《肇论》注疏研究</t>
  </si>
  <si>
    <t>朱钧</t>
  </si>
  <si>
    <t>敦煌吐鲁番唐写本《论语郑氏注》残卷研究</t>
  </si>
  <si>
    <t>禹菲</t>
  </si>
  <si>
    <t>汉代公羊学之解释学研究</t>
  </si>
  <si>
    <t>刘国民</t>
  </si>
  <si>
    <t>经典诠释与哲学建构互动视域下的东周《诗》学研究</t>
  </si>
  <si>
    <t>王国雨</t>
  </si>
  <si>
    <t>窥基《说无垢称经疏》研究</t>
  </si>
  <si>
    <t>杨东</t>
  </si>
  <si>
    <t>“仿编《近思录》文献”整理与研究</t>
  </si>
  <si>
    <t>程水龙</t>
  </si>
  <si>
    <t>基于卫湜《礼记集说》文献整理的宋代礼记学研究</t>
  </si>
  <si>
    <t>刘依平</t>
  </si>
  <si>
    <t>南宋理学家群体生活世界研究</t>
  </si>
  <si>
    <t>汤元宋</t>
  </si>
  <si>
    <t>宋代荀学史及文献汇编</t>
  </si>
  <si>
    <t>强中华</t>
  </si>
  <si>
    <t>宋明理学意的哲学思想研究</t>
  </si>
  <si>
    <t>张锦枝</t>
  </si>
  <si>
    <t>东林学派与明清之际哲学转向研究</t>
  </si>
  <si>
    <t>陈畅</t>
  </si>
  <si>
    <t>近代以来儒家“群”观念研究</t>
  </si>
  <si>
    <t>洪晓丽</t>
  </si>
  <si>
    <t>蒙文通儒释道三教融通思想研究</t>
  </si>
  <si>
    <t>刘兴淑</t>
  </si>
  <si>
    <t>明清儒学转型中的方以智经典诠释思想研究</t>
  </si>
  <si>
    <t>刘元青</t>
  </si>
  <si>
    <t>清代汉宋关系的演进、类型及其解释学意蕴研究</t>
  </si>
  <si>
    <t>崔发展</t>
  </si>
  <si>
    <t>清代礼学思想研究</t>
  </si>
  <si>
    <t>清代阳明学文献整理与思想演变研究</t>
  </si>
  <si>
    <t>张宏敏</t>
  </si>
  <si>
    <t>晚清荀学与社会变革研究</t>
  </si>
  <si>
    <t>牛嗣修</t>
  </si>
  <si>
    <t>章学诚历史哲学研究</t>
  </si>
  <si>
    <t>李长春</t>
  </si>
  <si>
    <t>比较视野下传统经学的现代转型研究</t>
  </si>
  <si>
    <t>成祖明</t>
  </si>
  <si>
    <t>儒家伦理的现代困境及其转型路径研究</t>
  </si>
  <si>
    <t>刘君莉</t>
  </si>
  <si>
    <t>儒学公德与私德互摄理论及现代意义研究</t>
  </si>
  <si>
    <t>周丰堇</t>
  </si>
  <si>
    <t>北山学派理学思想研究</t>
  </si>
  <si>
    <t>王锟</t>
  </si>
  <si>
    <t>工夫论视域下阳明心学《论语》诠释研究</t>
  </si>
  <si>
    <t>蓝田四吕年谱长编</t>
  </si>
  <si>
    <t>李如冰</t>
  </si>
  <si>
    <t>刘宗周大传与年谱长编</t>
  </si>
  <si>
    <t>张天杰</t>
  </si>
  <si>
    <t>阳明后学的“接引”工夫研究</t>
  </si>
  <si>
    <t>张星</t>
  </si>
  <si>
    <t>明清时期东亚《古文尚书》考辨举证学术史的发展历程研究</t>
  </si>
  <si>
    <t>赵铭丰</t>
  </si>
  <si>
    <t>日本江户时代《周易》文献的整理与研究</t>
  </si>
  <si>
    <t>李莹</t>
  </si>
  <si>
    <t>实证主义与20世纪上半叶中国哲学</t>
  </si>
  <si>
    <t>贾继让</t>
  </si>
  <si>
    <t>现代新儒家跨文化传播模式研究</t>
  </si>
  <si>
    <t>金小方</t>
  </si>
  <si>
    <t>战后台湾儒学研究（1945—2000）</t>
  </si>
  <si>
    <t>黄柏翰</t>
  </si>
  <si>
    <t>朱子学与台湾文化意识研究</t>
  </si>
  <si>
    <t>张品端</t>
  </si>
  <si>
    <t>《柏拉图未成文学证据汇编》译注与研究</t>
  </si>
  <si>
    <t>易刚</t>
  </si>
  <si>
    <t>德国唯心论在费希特、谢林和黑格尔哲学体系中的不同终结方案研究</t>
  </si>
  <si>
    <t>先刚</t>
  </si>
  <si>
    <t>赫尔德对康德哲学之批判的系统研究</t>
  </si>
  <si>
    <t>陈艳波</t>
  </si>
  <si>
    <t>黑格尔逻辑学视域下现代理性的自我调适研究</t>
  </si>
  <si>
    <t>庄振华</t>
  </si>
  <si>
    <t>洛采哲学基本著作的汉译与研究</t>
  </si>
  <si>
    <t>张柯</t>
  </si>
  <si>
    <t>责任伦理视角下的康德道德哲学研究</t>
  </si>
  <si>
    <t>罗亚玲</t>
  </si>
  <si>
    <t>当代模态知识论领域的理性论和经验论研究</t>
  </si>
  <si>
    <t>冯书怡</t>
  </si>
  <si>
    <t>概念论与非概念论之争视域下的规范性理论研究</t>
  </si>
  <si>
    <t>胡瑞娜</t>
  </si>
  <si>
    <t>《纳尔逊·古德曼哲学文集》编译与研究</t>
  </si>
  <si>
    <t>姬志闯</t>
  </si>
  <si>
    <t>阿多诺否定的民主政治思想研究</t>
  </si>
  <si>
    <t>杨顺利</t>
  </si>
  <si>
    <t>布伦塔诺学派哲学及其当代理论效应研究</t>
  </si>
  <si>
    <t>李忠伟</t>
  </si>
  <si>
    <t>当代俄罗斯欧亚主义思想的浪漫主义根源研究</t>
  </si>
  <si>
    <t>祖春明</t>
  </si>
  <si>
    <t>当代哲学咨询的中国话语建构研究</t>
  </si>
  <si>
    <t>张利增</t>
  </si>
  <si>
    <t>道德分歧的认识论研究</t>
  </si>
  <si>
    <t>喻郭飞</t>
  </si>
  <si>
    <t>信念规范论研究</t>
  </si>
  <si>
    <t>郑伟平</t>
  </si>
  <si>
    <t>哲学直觉作为证据的合理性研究</t>
  </si>
  <si>
    <t>曹剑波</t>
  </si>
  <si>
    <t>《弘明集》中的推理与论证模式研究</t>
  </si>
  <si>
    <t>张立英</t>
  </si>
  <si>
    <t>法律解释的逻辑研究</t>
  </si>
  <si>
    <t>卢俐俐</t>
  </si>
  <si>
    <t>逻辑语义学范式下的先秦正名思想研究</t>
  </si>
  <si>
    <t>林胜强</t>
  </si>
  <si>
    <t>权衡论证的逻辑研究</t>
  </si>
  <si>
    <t>谢耘</t>
  </si>
  <si>
    <t>人工智能中关于因果关系的归纳模型研究</t>
  </si>
  <si>
    <t>邱德钧</t>
  </si>
  <si>
    <t>亚相容逻辑的置信语义研究</t>
  </si>
  <si>
    <t>付敏</t>
  </si>
  <si>
    <t>意向性指称理论最新发展研究</t>
  </si>
  <si>
    <t>王建芳</t>
  </si>
  <si>
    <t>“牛津萨默维尔四杰”伦理思想及其中国化研究</t>
  </si>
  <si>
    <t>张曦</t>
  </si>
  <si>
    <t>帕菲特的道德哲学研究</t>
  </si>
  <si>
    <t>葛四友</t>
  </si>
  <si>
    <t>帕菲特的伦理理论及其当代效应研究</t>
  </si>
  <si>
    <t>阮航</t>
  </si>
  <si>
    <t>人类增强技术的政治伦理研究</t>
  </si>
  <si>
    <t>武小西</t>
  </si>
  <si>
    <t>斯多亚学派的伦理思想研究</t>
  </si>
  <si>
    <t>陶涛</t>
  </si>
  <si>
    <t>同情伦理学研究</t>
  </si>
  <si>
    <t>张钦</t>
  </si>
  <si>
    <t>敦煌藏文文献吐蕃伦理思想研究</t>
  </si>
  <si>
    <t>旦正</t>
  </si>
  <si>
    <t>明末清初的公私之辨及其伦理意义研究</t>
  </si>
  <si>
    <t>谢芳</t>
  </si>
  <si>
    <t>中国传统动物伦理思想研究</t>
  </si>
  <si>
    <t>刘永春</t>
  </si>
  <si>
    <t>中国古代个体道德生成机制对新时代公民道德建设的启示研究</t>
  </si>
  <si>
    <t>陈金香</t>
  </si>
  <si>
    <t>中国古代文人画的道德意蕴研究</t>
  </si>
  <si>
    <t>周萍</t>
  </si>
  <si>
    <t>中国情理主义道德哲学传统的创造性转化研究</t>
  </si>
  <si>
    <t>郭卫华</t>
  </si>
  <si>
    <t>中医阴阳理论易学特色研究</t>
  </si>
  <si>
    <t>陈建仁</t>
  </si>
  <si>
    <t>公民道德建设的濡化机制研究</t>
  </si>
  <si>
    <t>陈伟宏</t>
  </si>
  <si>
    <t>公民道德建设的学校实施机制研究</t>
  </si>
  <si>
    <t>冯建军</t>
  </si>
  <si>
    <t>倾向于弱势群体的分配正义理论研究</t>
  </si>
  <si>
    <t>晋运锋</t>
  </si>
  <si>
    <t>建立活体器官移植医学伦理审查标准化流程的研究</t>
  </si>
  <si>
    <t>江一峰</t>
  </si>
  <si>
    <t>人工智能医学应用的伦理框架与治理研究</t>
  </si>
  <si>
    <t>王珏</t>
  </si>
  <si>
    <t>中国应对全球突发疫情防控伦理核心价值的相关性研究</t>
  </si>
  <si>
    <t>丛亚丽</t>
  </si>
  <si>
    <t>秦汉时期的天下观及审美地理学研究</t>
  </si>
  <si>
    <t>王燚</t>
  </si>
  <si>
    <t>先秦道家心性美学及现代价值研究</t>
  </si>
  <si>
    <t>杨锋刚</t>
  </si>
  <si>
    <t>中国传统意象理论的现代阐释研究</t>
  </si>
  <si>
    <t>简圣宇</t>
  </si>
  <si>
    <t>中国特色小镇空间环境美学研究</t>
  </si>
  <si>
    <t>刘灵芝</t>
  </si>
  <si>
    <t>中国先唐时期“物”审美研究</t>
  </si>
  <si>
    <t>陈立群</t>
  </si>
  <si>
    <t>当代法国新尼采主义生命美学研究</t>
  </si>
  <si>
    <t>张中</t>
  </si>
  <si>
    <t>中西诗学理论与实践中复多视角比较研究</t>
  </si>
  <si>
    <t>佘诗琴</t>
  </si>
  <si>
    <t>习近平新时代中国特色社会主义经济思想的体系化研究</t>
  </si>
  <si>
    <t>王朝科</t>
  </si>
  <si>
    <t>中国特色社会主义基本经济制度优越性研究</t>
  </si>
  <si>
    <t>龚志民</t>
  </si>
  <si>
    <t>价值链视角下的区域一体化、专业化分工与经济高质量发展研究</t>
  </si>
  <si>
    <t>刘瑞翔</t>
  </si>
  <si>
    <t>数字经济推动高质量发展的政治经济学研究</t>
  </si>
  <si>
    <t>杨虎涛</t>
  </si>
  <si>
    <t>促进与适应新能源大规模消纳视角下的电力市场设计与市场改革研究</t>
  </si>
  <si>
    <t>宋枫</t>
  </si>
  <si>
    <t>美国贸易政策不确定性对中国出口企业行为的影响机理与实证研究</t>
  </si>
  <si>
    <t>新时代与新结构视角下引进外资与知识产权保护研究</t>
  </si>
  <si>
    <t>郑飞虎</t>
  </si>
  <si>
    <t>国际经贸规则重构方向研究</t>
  </si>
  <si>
    <t>竺彩华</t>
  </si>
  <si>
    <t>乡村振兴与新型城镇化的制度冲突与协调推进研究</t>
  </si>
  <si>
    <t>黄锟</t>
  </si>
  <si>
    <t>新时期农业转移人口土地承包权退出引导制度评估及路径优化研究</t>
  </si>
  <si>
    <t>刘吉双</t>
  </si>
  <si>
    <t>消费扶贫引致交易扩展的稳定脱贫机制研究</t>
  </si>
  <si>
    <t>李晓红</t>
  </si>
  <si>
    <t>户籍制度城乡双向改革与新型城镇化研究</t>
  </si>
  <si>
    <t>张国胜</t>
  </si>
  <si>
    <t>强化土地制度改革的关联效应促进城乡融合发展研究</t>
  </si>
  <si>
    <t>张桂文</t>
  </si>
  <si>
    <t>多维视角下的新疆经济发展与国家治理研究</t>
  </si>
  <si>
    <t>张彦虎</t>
  </si>
  <si>
    <t>要素非平衡扩张促使经济结构转型的驱动机制和制约条件研究</t>
  </si>
  <si>
    <t>李君华</t>
  </si>
  <si>
    <t>移动支付对中国经济的影响研究</t>
  </si>
  <si>
    <t>尹志超</t>
  </si>
  <si>
    <t>新形势下我国制造业转型升级路径与对策研究</t>
  </si>
  <si>
    <t>马克思经济学在中国特色社会主义政治经济学理论体系构建中的指导作用研究</t>
  </si>
  <si>
    <t>刘明远</t>
  </si>
  <si>
    <t>马克思经济学在中国特色社会主义政治经济学中的指导地位研究</t>
  </si>
  <si>
    <t>孙立冰</t>
  </si>
  <si>
    <t>推进能源治理体系和治理能力现代化研究</t>
  </si>
  <si>
    <t>林卫斌</t>
  </si>
  <si>
    <t>16世纪至20世纪初中国官绅阶层财富研究</t>
  </si>
  <si>
    <t>云妍</t>
  </si>
  <si>
    <t>20世纪中国经济史学编年</t>
  </si>
  <si>
    <t>杨祖义</t>
  </si>
  <si>
    <t>关系契约视角下近代中国企业参与乡村治理模式比较研究（1895—1949）</t>
  </si>
  <si>
    <t>周宗根</t>
  </si>
  <si>
    <t>徽州钱会与民间融资研究</t>
  </si>
  <si>
    <t>胡中生</t>
  </si>
  <si>
    <t>近代华北农村合作经济研究（1923—1949）</t>
  </si>
  <si>
    <t>康金莉</t>
  </si>
  <si>
    <t>近代以来中国家族企业传承制度构建的探索与创新研究</t>
  </si>
  <si>
    <t>周艳</t>
  </si>
  <si>
    <t>近代中国税收制度体系变迁研究</t>
  </si>
  <si>
    <t>梁长来</t>
  </si>
  <si>
    <t>南吴北范寡头垄断格局对近代中国化学工业技术创新和产业发展的影响研究</t>
  </si>
  <si>
    <t>李健英</t>
  </si>
  <si>
    <t>台湾政治变迁影响经济增长的传导机制研究</t>
  </si>
  <si>
    <t>黄燕萍</t>
  </si>
  <si>
    <t>信用视角下的近代民间金融研究（1905—1952）</t>
  </si>
  <si>
    <t>付红</t>
  </si>
  <si>
    <t>意大利货币循环学派研究</t>
  </si>
  <si>
    <t>基于风险配置理论和粘性预期理论的中国宏观金融风险研究</t>
  </si>
  <si>
    <t>赵林海</t>
  </si>
  <si>
    <t>基于生产网络和商业信用网络耦合的宏观经济波动问题研究</t>
  </si>
  <si>
    <t>张文龙</t>
  </si>
  <si>
    <t>利率并轨背景下货币政策传导机制与央行政策取向研究</t>
  </si>
  <si>
    <t>王少林</t>
  </si>
  <si>
    <t>新冠肺炎疫情对经济社会的冲击及地方公共政策协同应对机制研究</t>
  </si>
  <si>
    <t>吴烨</t>
  </si>
  <si>
    <t>宏观全要素生产率的概念再界定及影响路径分析研究</t>
  </si>
  <si>
    <t>刘榆</t>
  </si>
  <si>
    <t>货币政策通过影响信心实现稳增长的机理与对策研究</t>
  </si>
  <si>
    <t>姜伟</t>
  </si>
  <si>
    <t>基于不同经济发展阶段的环境库兹涅茨曲线理论构建与模拟预测研究</t>
  </si>
  <si>
    <t>颜建晔</t>
  </si>
  <si>
    <t>基于时空异质性视角的我国金融分权经济增长效应研究</t>
  </si>
  <si>
    <t>吴梅</t>
  </si>
  <si>
    <t>全国统一大市场建设、资源配置效率与中国经济增长研究</t>
  </si>
  <si>
    <t>陈朴</t>
  </si>
  <si>
    <t>网络时代背景下社会资本影响经济增长的模型构建与实证研究</t>
  </si>
  <si>
    <t>杨友才</t>
  </si>
  <si>
    <t>新时代绿色发展的多目标协同和政策效用评估研究</t>
  </si>
  <si>
    <t>宋蕾</t>
  </si>
  <si>
    <t>要素市场分割视域下中国地区经济差距研究</t>
  </si>
  <si>
    <t>马草原</t>
  </si>
  <si>
    <t>构建高质量经济增长模式的综合优势理论及其实现路径研究</t>
  </si>
  <si>
    <t>陆善勇</t>
  </si>
  <si>
    <t>绿色金融对实体经济高质量发展影响的微观机理与实现路径研究</t>
  </si>
  <si>
    <t>张云辉</t>
  </si>
  <si>
    <t>哈尔滨理工大学</t>
  </si>
  <si>
    <t>人力资本价值视角下我国经济高质量创新发展困境化解及其促进机制研究</t>
  </si>
  <si>
    <t>何菊莲</t>
  </si>
  <si>
    <t>数字经济驱动制造业高质量发展机制研究</t>
  </si>
  <si>
    <t>丘海斌</t>
  </si>
  <si>
    <t>消费和产业“双升级”协同驱动经济高质量发展的机制及政策研究</t>
  </si>
  <si>
    <t>龙少波</t>
  </si>
  <si>
    <t>要素市场扭曲影响经济高质量发展的机理、效应与对策研究</t>
  </si>
  <si>
    <t>吕岩威</t>
  </si>
  <si>
    <t>高质量发展背景下环境规制驱动要素优化配置的机理及对策研究</t>
  </si>
  <si>
    <t>贺祥民</t>
  </si>
  <si>
    <t>基于能源革命的中国电力市场改革与制度设计研究</t>
  </si>
  <si>
    <t>李金铠</t>
  </si>
  <si>
    <t>基于随机控制实验的城镇居民节水行为引导策略研究</t>
  </si>
  <si>
    <t>李永波</t>
  </si>
  <si>
    <t>绿证市场、碳市场与电力市场的耦合机理及政策优化研究</t>
  </si>
  <si>
    <t>赵文会</t>
  </si>
  <si>
    <t>中国产业部门碳生产率的演变特征与优化对策研究</t>
  </si>
  <si>
    <t>胡剑波</t>
  </si>
  <si>
    <t>农业补贴对环境效率的影响机制与政策优化研究</t>
  </si>
  <si>
    <t>李雪松</t>
  </si>
  <si>
    <t>乡村产业结构演进的绿色发展效应及路径设计研究</t>
  </si>
  <si>
    <t>王传荣</t>
  </si>
  <si>
    <t>异质性环境规制对我国生态福利绩效的影响与政策设计研究</t>
  </si>
  <si>
    <t>郭炳南</t>
  </si>
  <si>
    <t>政策性金融助推环保技术扩散的动力机制及效应研究</t>
  </si>
  <si>
    <t>宋英杰</t>
  </si>
  <si>
    <t>山东工商学院</t>
  </si>
  <si>
    <t>中国工业企业绿色技术创新的经济绩效、环境效应与激励政策研究</t>
  </si>
  <si>
    <t>张三峰</t>
  </si>
  <si>
    <t>来华留学服务贸易综合效益、影响因素与政策优化研究</t>
  </si>
  <si>
    <t>汪运波</t>
  </si>
  <si>
    <t>贸易与投资双向流动影响中国企业高质量创新的新动能与新机制研究</t>
  </si>
  <si>
    <t>何欢浪</t>
  </si>
  <si>
    <t>区域贸易协定新规则对我国出口贸易高质量发展的影响研究</t>
  </si>
  <si>
    <t>张先锋</t>
  </si>
  <si>
    <t>新时代贸易强国建设的政治经济学研究</t>
  </si>
  <si>
    <t>乔晓楠</t>
  </si>
  <si>
    <t>新时代中国参与全球贸易体系变革的前瞻性研究</t>
  </si>
  <si>
    <t>陈淑梅</t>
  </si>
  <si>
    <t>中国劳动密集型制造业出口韧性的测度及提升路径研究</t>
  </si>
  <si>
    <t>代智慧</t>
  </si>
  <si>
    <t>多重非对称性国际货币体系的失衡、崩塌临界及变革方案研究</t>
  </si>
  <si>
    <t>中国—中南半岛双向直接投资联动驱动产业动能转换实现机制研究</t>
  </si>
  <si>
    <t>庞磊</t>
  </si>
  <si>
    <t>安全审查趋紧情形下我国海外先进制造业投资障碍与突破路径研究</t>
  </si>
  <si>
    <t>姜建刚</t>
  </si>
  <si>
    <t>贸易环境不确定条件下国内价值链促进全球价值链重构的机制、路径与政策研究</t>
  </si>
  <si>
    <t>高静</t>
  </si>
  <si>
    <t>贸易摩擦对我国出口企业技术创新的影响及突围路径研究</t>
  </si>
  <si>
    <t>余娟娟</t>
  </si>
  <si>
    <t>数字贸易规则构建及中国方案研究</t>
  </si>
  <si>
    <t>代丽华</t>
  </si>
  <si>
    <t>新冠肺炎疫情下贸易摩擦对跨境电商的经济效应与对策研究</t>
  </si>
  <si>
    <t>霍达</t>
  </si>
  <si>
    <t>“一带一路”背景下西部内陆地区高质量开放路径与创新政策体系研究</t>
  </si>
  <si>
    <t>强毅</t>
  </si>
  <si>
    <t>核心软实力构建下中国在“一带一路”沿线推进高质量OFDI的路径识别与政策研究</t>
  </si>
  <si>
    <t>呙小明</t>
  </si>
  <si>
    <t>基于国际贸易网络的“一带一路”第三方市场合作机制与模式研究</t>
  </si>
  <si>
    <t>刘钻扩</t>
  </si>
  <si>
    <t>借助“一带一路”建设促进中国经济高质量发展研究</t>
  </si>
  <si>
    <t>智艳</t>
  </si>
  <si>
    <t>嵌入数字化全球价值链的制造企业国际化转型研究</t>
  </si>
  <si>
    <t>庞鹏</t>
  </si>
  <si>
    <t>人民币在“一带一路”沿线国家率先国际化的路径研究</t>
  </si>
  <si>
    <t>李艳丰</t>
  </si>
  <si>
    <t>双向FDI联动对中国制造业全球价值链攀升的驱动机制研究</t>
  </si>
  <si>
    <t>许鸿文</t>
  </si>
  <si>
    <t>中国对“一带一路”沿线国家直接投资的技术利益共享与保护机制研究</t>
  </si>
  <si>
    <t>符磊</t>
  </si>
  <si>
    <t>东北亚区域经济合作对国际经贸规则重构的启示</t>
  </si>
  <si>
    <t>张环</t>
  </si>
  <si>
    <t>海南自由贸易港建设对我国—东盟国家的贸易影响效应及其产业联动发展策略研究</t>
  </si>
  <si>
    <t>郝大江</t>
  </si>
  <si>
    <t>基于多主体博弈的“中日韩+X”合作研究</t>
  </si>
  <si>
    <t>刘巍</t>
  </si>
  <si>
    <t>基于外部性和专业化的区域一体化促进经济发展的机理研究</t>
  </si>
  <si>
    <t>张日波</t>
  </si>
  <si>
    <t>价值链双重嵌入框架下中国—中亚—西亚能源经济圈的构建与协同机制研究</t>
  </si>
  <si>
    <t>焦兵</t>
  </si>
  <si>
    <t>世界经济周期波动的贸易传导路径演变研究（1820—2020）</t>
  </si>
  <si>
    <t>熊豪</t>
  </si>
  <si>
    <t>数字经济驱动中国制造业全球价值链重塑研究</t>
  </si>
  <si>
    <t>程文先</t>
  </si>
  <si>
    <t>数字经济下制造业服务化带来的国际税收冲突与治理研究</t>
  </si>
  <si>
    <t>闫鸿鹂</t>
  </si>
  <si>
    <t>中国参与区域全面经济伙伴关系（RCEP）促进贸易高质量发展的机制与路径研究</t>
  </si>
  <si>
    <t>“产业链、供应链、价值链”协同的农业高质量发展路径研究</t>
  </si>
  <si>
    <t>高雅</t>
  </si>
  <si>
    <t>绿色农业补贴的污染减排效应评估与政策优化研究</t>
  </si>
  <si>
    <t>高玉强</t>
  </si>
  <si>
    <t>数字乡村建设驱动农村经济高质量发展的机理、效应评价与路径优化研究</t>
  </si>
  <si>
    <t>梅燕</t>
  </si>
  <si>
    <t>县域财政一般公共预算绩效管理的差别评价与驱动机制研究</t>
  </si>
  <si>
    <t>张冬梅</t>
  </si>
  <si>
    <t>乡村振兴背景下我国小城镇高质量发展机理、评价体系与实现路径研究</t>
  </si>
  <si>
    <t>卓勇良</t>
  </si>
  <si>
    <t>乡村振兴与新型城镇化耦合协同推进机制与政策研究</t>
  </si>
  <si>
    <t>陈湘满</t>
  </si>
  <si>
    <t>乡村治理体系现代化的影响因素与保障机制研究</t>
  </si>
  <si>
    <t>金丽馥</t>
  </si>
  <si>
    <t>乡镇振兴背景下乡村实现“零污染”的影响机理、潜力评价体系与推进机制研究</t>
  </si>
  <si>
    <t>李繁荣</t>
  </si>
  <si>
    <t>新时代乡村振兴中农民组织化建设研究</t>
  </si>
  <si>
    <t>刘学侠</t>
  </si>
  <si>
    <t>中国农村要素市场扭曲测度与应对措施研究</t>
  </si>
  <si>
    <t>张凤兵</t>
  </si>
  <si>
    <t>2020年后农产品电商缓解农村相对贫困的机制创新与政策优化研究</t>
  </si>
  <si>
    <t>廖杉杉</t>
  </si>
  <si>
    <t>解决相对贫困的理论逻辑、现状研判与长效机制构建研究</t>
  </si>
  <si>
    <t>吴丰华</t>
  </si>
  <si>
    <t>连片特困区产业结构优化与稳定脱贫良性互动机制研究</t>
  </si>
  <si>
    <t>郑瑞强</t>
  </si>
  <si>
    <t>全面建成小康社会后反贫困治理机制和模式创新研究</t>
  </si>
  <si>
    <t>中国南部陆地边境地区相对贫困治理的实地实验研究</t>
  </si>
  <si>
    <t>纪明</t>
  </si>
  <si>
    <t>成渝地区双城经济圈城乡融合发展研究</t>
  </si>
  <si>
    <t>龚勤林</t>
  </si>
  <si>
    <t>国家治理体系视角下城乡融合的政策体系研究</t>
  </si>
  <si>
    <t>周加来</t>
  </si>
  <si>
    <t>基于国家认同的南疆新型城镇化助推机制研究</t>
  </si>
  <si>
    <t>张杰</t>
  </si>
  <si>
    <t>经济高质量发展视角下我国城乡住房融合发展机制研究</t>
  </si>
  <si>
    <t>张协奎</t>
  </si>
  <si>
    <t>先行示范区背景下城中村社会网络、集体经济治理与城市化研究</t>
  </si>
  <si>
    <t>章平</t>
  </si>
  <si>
    <t>基于区块链嵌入的京津冀创新要素的整合机制与实现路径研究</t>
  </si>
  <si>
    <t>陈红霞</t>
  </si>
  <si>
    <t>流空间视角下中部区域经济高质量发展的新动力机制和政策研究</t>
  </si>
  <si>
    <t>韩坚</t>
  </si>
  <si>
    <t>适宜性创新模式选择与区域全要素生产率提升的理论模型与实证研究</t>
  </si>
  <si>
    <t>吴振球</t>
  </si>
  <si>
    <t>数字经济促进我国区域协调发展的作用机理、效应评估与引导政策研究</t>
  </si>
  <si>
    <t>曾祥炎</t>
  </si>
  <si>
    <t>西部陆海新通道推动西部地区联动高质量发展的内生机理与路径研究</t>
  </si>
  <si>
    <t>陈立泰</t>
  </si>
  <si>
    <t>现代服务业引导区域协调发展的新机制与新路径研究</t>
  </si>
  <si>
    <t>梁向东</t>
  </si>
  <si>
    <t>现代经济体系视域下西部大开发的历史考察及经验研究（2000—2019）</t>
  </si>
  <si>
    <t>谭振义</t>
  </si>
  <si>
    <t>政商关系视角下中国南北经济分化生成机制与治理路径研究</t>
  </si>
  <si>
    <t>丁从明</t>
  </si>
  <si>
    <t>长江经济带跨界污染协同治理及政策研究</t>
  </si>
  <si>
    <t>陈芳</t>
  </si>
  <si>
    <t>长江经济带绿色发展理念下农民工生计适应及保障机制研究</t>
  </si>
  <si>
    <t>尹珂</t>
  </si>
  <si>
    <t>黄河流域城镇化与水生态环境非协调性耦合识别及破解路径研究</t>
  </si>
  <si>
    <t>张胜武</t>
  </si>
  <si>
    <t>黄河流域高质量发展的内涵、测度与对策研究</t>
  </si>
  <si>
    <t>赵建吉</t>
  </si>
  <si>
    <t>黄河流域能源富集区绿色发展机制及政策研究</t>
  </si>
  <si>
    <t>推进长三角更高质量一体化发展研究</t>
  </si>
  <si>
    <t>朱英明</t>
  </si>
  <si>
    <t>城市群产业协同集聚与中国特色社会主义先行示范区建设研究</t>
  </si>
  <si>
    <t>赵祥</t>
  </si>
  <si>
    <t>基于空间政治经济学视角的旧城空间演替机理与管控机制研究</t>
  </si>
  <si>
    <t>洪世键</t>
  </si>
  <si>
    <t>全球创新网络重塑下的中国科技创新中心布局与建设研究</t>
  </si>
  <si>
    <t>刘承良</t>
  </si>
  <si>
    <t>人口集中、城市群经济的增长及不平衡效应与我国区域协调发展研究</t>
  </si>
  <si>
    <t>李恒</t>
  </si>
  <si>
    <t>以中心城市为核心的城市群行政区划设置扁平化研究</t>
  </si>
  <si>
    <t>曾鹏</t>
  </si>
  <si>
    <t>产业和消费“双升级”的协同机制及政策研究</t>
  </si>
  <si>
    <t>尹碧波</t>
  </si>
  <si>
    <t>产业转移驱动国家级示范区高质量发展的机制与路径研究</t>
  </si>
  <si>
    <t>胡黎明</t>
  </si>
  <si>
    <t>动态视角下数字经济时代平台垄断竞争与反垄断政策研究</t>
  </si>
  <si>
    <t>冯振华</t>
  </si>
  <si>
    <t>三重叠加冲击下全球价值链重整与中国国内生产链构建融合发展研究</t>
  </si>
  <si>
    <t>杨志远</t>
  </si>
  <si>
    <t>深化供给侧结构性改革背景下僵尸工业园区的形成机理、外溢效应与治理对策研究</t>
  </si>
  <si>
    <t>王建秀</t>
  </si>
  <si>
    <t>数字经济时代反垄断与竞争政策优化研究</t>
  </si>
  <si>
    <t>杨利华</t>
  </si>
  <si>
    <t>我国传统产业数字化转型的动力机制和路径选择研究</t>
  </si>
  <si>
    <t>金通</t>
  </si>
  <si>
    <t>中国要素市场扭曲的测度、成因及对策研究</t>
  </si>
  <si>
    <t>姚惠泽</t>
  </si>
  <si>
    <t>汇率不确定性、短期资本流动与金融危机研究</t>
  </si>
  <si>
    <t>赵留彦</t>
  </si>
  <si>
    <t>货币政策与宏观审慎政策双支柱调控框架下粘性杠杆的金融风险治理研究</t>
  </si>
  <si>
    <t>郭宁</t>
  </si>
  <si>
    <t>基于贝叶斯深度学习的数字信贷风险智能控制与防范机制研究</t>
  </si>
  <si>
    <t>刘书霞</t>
  </si>
  <si>
    <t>河北科技师范学院</t>
  </si>
  <si>
    <t>基于公司治理视角的保险业系统性风险演化机理、预警及审慎治理监管研究</t>
  </si>
  <si>
    <t>徐华</t>
  </si>
  <si>
    <t>基于相对贫困视角的金融包容与包容性增长研究</t>
  </si>
  <si>
    <t>徐淑芳</t>
  </si>
  <si>
    <t>监管科技在“自贸区银行”风险控制中的运用研究</t>
  </si>
  <si>
    <t>丁杰</t>
  </si>
  <si>
    <t>金融发展的适度性与金融体系结构优化研究</t>
  </si>
  <si>
    <t>陶春生</t>
  </si>
  <si>
    <t>数字经济背景下虚拟并购的价值效应评价方法及应用研究</t>
  </si>
  <si>
    <t>赵莉</t>
  </si>
  <si>
    <t>我国科技金融资源配置效率的时空演化机制与提升路径研究</t>
  </si>
  <si>
    <t>郭景先</t>
  </si>
  <si>
    <t>大国优势条件下我国制造业数字化转型升级的动力机制与推进路径研究</t>
  </si>
  <si>
    <t>汤长安</t>
  </si>
  <si>
    <t>工业互联网与传统制造业深度融合的内在机理和实现路径研究</t>
  </si>
  <si>
    <t>严新根</t>
  </si>
  <si>
    <t>人工智能技术对于中国制造业价值链升级的影响机制研究</t>
  </si>
  <si>
    <t>李丹丹</t>
  </si>
  <si>
    <t>疫情后数字经济驱动我国制造业在全球价值链攀升的机理与路径研究</t>
  </si>
  <si>
    <t>吕宏芬</t>
  </si>
  <si>
    <t>“多链融合”背景下产业政策精准支持企业创新研究</t>
  </si>
  <si>
    <t>浙江财经大学东方学院</t>
  </si>
  <si>
    <t>基于控制权最优配置的PPP供给效率研究</t>
  </si>
  <si>
    <t>李荣华</t>
  </si>
  <si>
    <t>平台企业专利许可契约及其创新激励机制研究</t>
  </si>
  <si>
    <t>赵丹</t>
  </si>
  <si>
    <t>企业绿色发展影响因素、经济后果及动力机制研究</t>
  </si>
  <si>
    <t>何玉</t>
  </si>
  <si>
    <t>融资约束异质性和经济政策不确定性视角下企业杠杆率动态调整研究</t>
  </si>
  <si>
    <t>舒长江</t>
  </si>
  <si>
    <t>数字经济驱动中小企业高质量转型战略、路径与支撑体系研究</t>
  </si>
  <si>
    <t>陈廉</t>
  </si>
  <si>
    <t>我国工业企业有效技术创新的内在机理与引导政策研究</t>
  </si>
  <si>
    <t>林寿富</t>
  </si>
  <si>
    <t>学习机制视角下嵌入全球价值链对中国企业技术创新的影响研究</t>
  </si>
  <si>
    <t>冯晓华</t>
  </si>
  <si>
    <t>产业结构转型升级与稳就业协同推进的实现机制与支撑政策研究</t>
  </si>
  <si>
    <t>金融素养对农民工返乡创业的影响研究</t>
  </si>
  <si>
    <t>王鸾凤</t>
  </si>
  <si>
    <t>人工智能对就业的“双刃剑”影响及其对策研究</t>
  </si>
  <si>
    <t>周世军</t>
  </si>
  <si>
    <t>人工智能对就业的影响机制与对策研究</t>
  </si>
  <si>
    <t>孙文远</t>
  </si>
  <si>
    <t>人工智能技术对就业机会公平的冲击及应对路径研究</t>
  </si>
  <si>
    <t>方莉</t>
  </si>
  <si>
    <t>乡村振兴背景下城乡收入差距的空间异质性及对策研究</t>
  </si>
  <si>
    <t>王晓丹</t>
  </si>
  <si>
    <t>多重不确定性、选择性关注与家庭消费行为研究</t>
  </si>
  <si>
    <t>钟立新</t>
  </si>
  <si>
    <t>家庭教育投资不平衡的竞争性机制研究</t>
  </si>
  <si>
    <t>许敏波</t>
  </si>
  <si>
    <t>实质公平视角下养老保险城乡统筹的机理、路径与制度优化研究</t>
  </si>
  <si>
    <t>我国消费波动的微观机制及其异质性个体数值模拟研究</t>
  </si>
  <si>
    <t>张耿</t>
  </si>
  <si>
    <t>中国居民健康差异的变化趋势及新时期的对策研究</t>
  </si>
  <si>
    <t>王洪亮</t>
  </si>
  <si>
    <t>人工智能信息生产力模型的系统构建研究</t>
  </si>
  <si>
    <t>张永林</t>
  </si>
  <si>
    <t>减税降费对企业高质量发展的影响及传导机制研究</t>
  </si>
  <si>
    <t>胡国柳</t>
  </si>
  <si>
    <t>技术创新成本分担机制及效应研究</t>
  </si>
  <si>
    <t>刘洪伟</t>
  </si>
  <si>
    <t>我国产业核心技术原始创新的突破口与实现路径研究</t>
  </si>
  <si>
    <t>陈雅兰</t>
  </si>
  <si>
    <t>长江经济带生态保护和高质量发展的非协调性耦合识别与协同机制创新研究</t>
  </si>
  <si>
    <t>张凤太</t>
  </si>
  <si>
    <t>人工智能发展对新时期中国就业的影响与应对政策研究</t>
  </si>
  <si>
    <t>孙早</t>
  </si>
  <si>
    <t>大数据与制造业融合机制创新下我国制造业绿色转型的路径与对策研究</t>
  </si>
  <si>
    <t>吕明元</t>
  </si>
  <si>
    <t>全球贸易新形势下我国制造业转型升级路径与对策研究</t>
  </si>
  <si>
    <t>谢家平</t>
  </si>
  <si>
    <t>财政金融协同支持农村集体经济发展研究</t>
  </si>
  <si>
    <t>彭克强</t>
  </si>
  <si>
    <t>中国乡村水利治理体系现代化理论与路径研究</t>
  </si>
  <si>
    <t>马培衢</t>
  </si>
  <si>
    <t>“三权分置”改革背景下农村土地与金融融合发展机制与路径研究</t>
  </si>
  <si>
    <t>蒋远胜</t>
  </si>
  <si>
    <t>三维视角下推动主产区粮食经济高质量发展的机制与政策体系研究</t>
  </si>
  <si>
    <t>罗光强</t>
  </si>
  <si>
    <t>我国贫困治理组合政策中长期效果评估研究</t>
  </si>
  <si>
    <t>杜为公</t>
  </si>
  <si>
    <t>服务业创新发展促进我国全球价值链地位提升的机制及对策研究</t>
  </si>
  <si>
    <t>邱斌</t>
  </si>
  <si>
    <t>基于集成场理论的中国物流业高质量发展机制研究</t>
  </si>
  <si>
    <t>董千里</t>
  </si>
  <si>
    <t>全球供应链重构及我国对策研究</t>
  </si>
  <si>
    <t>何明珂</t>
  </si>
  <si>
    <t>滇藏茶马古道文化资源整合与旅游活化路径研究</t>
  </si>
  <si>
    <t>王克岭</t>
  </si>
  <si>
    <t>近代中国政府间事权与财权划分研究</t>
  </si>
  <si>
    <t>马金华</t>
  </si>
  <si>
    <t>政府间横向税收分配的内在逻辑、激励效应与机制优化研究</t>
  </si>
  <si>
    <t>政府预决算视角下提升我国国家创新体系整体效能的财政体制与政策研究</t>
  </si>
  <si>
    <t>姚东旻</t>
  </si>
  <si>
    <t>完善直接税制度并提高其比重研究</t>
  </si>
  <si>
    <t>蒋震</t>
  </si>
  <si>
    <t>直接税改革、税制结构优化与国家治理现代化研究</t>
  </si>
  <si>
    <t>宋凤轩</t>
  </si>
  <si>
    <t>多维减税手段激励企业创新的效果差异性及政策优化研究</t>
  </si>
  <si>
    <t>冯海波</t>
  </si>
  <si>
    <t>减税降费背景下地方财政可持续发展研究</t>
  </si>
  <si>
    <t>刘建民</t>
  </si>
  <si>
    <t>全球价值链动态优化与金融稳定研究</t>
  </si>
  <si>
    <t>周先平</t>
  </si>
  <si>
    <t>数字金融、传导效应变异与新时期价格型货币政策调控体系健全研究</t>
  </si>
  <si>
    <t>战明华</t>
  </si>
  <si>
    <t>国内消费升级驱动战略性新兴产业发展研究</t>
  </si>
  <si>
    <t>申俊喜</t>
  </si>
  <si>
    <t>贸易摩擦对全球产业链转移的影响及对策研究</t>
  </si>
  <si>
    <t>张雨</t>
  </si>
  <si>
    <t>全球化逆流下全球价值链系统结构的演变机理、影响因素及应对策略研究</t>
  </si>
  <si>
    <t>梁碧波</t>
  </si>
  <si>
    <t>人力资本驱动我国产业迈向价值链中高端的作用机理和路径研究</t>
  </si>
  <si>
    <t>孔宪香</t>
  </si>
  <si>
    <t>双向协同下产业共性技术跨组织合作研发机制研究</t>
  </si>
  <si>
    <t>郑月龙</t>
  </si>
  <si>
    <t>我国高新企业全球供应链中断风险管控研究</t>
  </si>
  <si>
    <t>陈友余</t>
  </si>
  <si>
    <t>中国专利密集型产业参与全球产业链竞争的理论和政策研究</t>
  </si>
  <si>
    <t>黎文</t>
  </si>
  <si>
    <t>非专利实施实体对纵向关联市场经济效率的差异化影响与分类监管研究</t>
  </si>
  <si>
    <t>洪结银</t>
  </si>
  <si>
    <t>共享经济下创业投资新业态及其对区域创新的影响研究</t>
  </si>
  <si>
    <t>周育红</t>
  </si>
  <si>
    <t>数字化转型背景下中国建筑业高质量发展驱动机制与实施路径研究</t>
  </si>
  <si>
    <t>数字经济背景下产业链韧性重塑机制及策略优化研究</t>
  </si>
  <si>
    <t>汪彩君</t>
  </si>
  <si>
    <t>中国区域经济周期差异性、集群性和收敛性与区域梯级宏观调控机制研究</t>
  </si>
  <si>
    <t>孙焱林</t>
  </si>
  <si>
    <t>“新型举国体制”下保障高科技供应链安全的军民深度融合发展研究</t>
  </si>
  <si>
    <t>陈璐</t>
  </si>
  <si>
    <t>健康中国建设的理论、路径及实践模式研究</t>
  </si>
  <si>
    <t>史健勇</t>
  </si>
  <si>
    <t>平台生态圈视角下军民融合发展与国家竞争优势升级研究</t>
  </si>
  <si>
    <t>陈志新</t>
  </si>
  <si>
    <t>食品安全社会治理体系与治理能力现代化建设研究</t>
  </si>
  <si>
    <t>基于“一带一路”大数据的政策评估计量方法应用研究</t>
  </si>
  <si>
    <t>卢翠翠</t>
  </si>
  <si>
    <t>民族地区高质量脱贫中公共投资作用机理与效率提升路径研究</t>
  </si>
  <si>
    <t>艾麦提江•阿布都哈力克</t>
  </si>
  <si>
    <t>人工智能技术应用的职业可替代率、行业智能化程度及就业效应研究</t>
  </si>
  <si>
    <t>董直庆</t>
  </si>
  <si>
    <t>数字经济环境下虚拟并购的机理、模式与政策研究</t>
  </si>
  <si>
    <t>田潇潇</t>
  </si>
  <si>
    <t>我国“五年规划”下产业扶持政策对股票市场持续性影响的时空演变研究</t>
  </si>
  <si>
    <t>苏志伟</t>
  </si>
  <si>
    <t>中国信贷周期形成机理的动态转换与宏观调控研究</t>
  </si>
  <si>
    <t>于震</t>
  </si>
  <si>
    <t>地方政府债务与企业税负研究</t>
  </si>
  <si>
    <t>唐玮</t>
  </si>
  <si>
    <t>高科技上市公司业绩预告修正行为的变异性与我国科创板市场信息披露规制建设研究</t>
  </si>
  <si>
    <t>钱春海</t>
  </si>
  <si>
    <t>管理层风险偏好异质性视角下股权激励模式组合的创新驱动效应研究</t>
  </si>
  <si>
    <t>王烨</t>
  </si>
  <si>
    <t>国有科技型企业股权激励与创新提升机制研究</t>
  </si>
  <si>
    <t>粟立钟</t>
  </si>
  <si>
    <t>科创板设立背景下我国新股发行管制放松及其影响研究</t>
  </si>
  <si>
    <t>张天舒</t>
  </si>
  <si>
    <t>新型线上交易的制度治理机制研究</t>
  </si>
  <si>
    <t>银行监管和会计监管协调下商业银行风险管理决策与信贷资源配置研究</t>
  </si>
  <si>
    <t>郭飞</t>
  </si>
  <si>
    <t>资本市场开放对企业社会责任信息披露的影响机理研究</t>
  </si>
  <si>
    <t>李争光</t>
  </si>
  <si>
    <t>股票发行注册制改革对独立审计行为的影响及审计行业监管研究</t>
  </si>
  <si>
    <t>乔贵涛</t>
  </si>
  <si>
    <t>区域性金融风险的螺旋效应与审计监督机制研究</t>
  </si>
  <si>
    <t>张筱</t>
  </si>
  <si>
    <t>新形势下大数据审计能力的结构、测度与提升路径研究</t>
  </si>
  <si>
    <t>牛艳芳</t>
  </si>
  <si>
    <t>注册会计师行业服务中国企业“一带一路”沿线高质量海外投资的路径研究</t>
  </si>
  <si>
    <t>蒋峻松</t>
  </si>
  <si>
    <t>企业杠杆率影响技术创新的异质性结构、多维机制与内外协同治理研究</t>
  </si>
  <si>
    <t>杜金岷</t>
  </si>
  <si>
    <t>我国核心技术自主创新的突破口与实现路径研究</t>
  </si>
  <si>
    <t>鞠晓生</t>
  </si>
  <si>
    <t>先进制造业知识积累、互联网叠加承载技术创新和产业升级研究</t>
  </si>
  <si>
    <t>李新功</t>
  </si>
  <si>
    <t>基于绿色技术创新与制度创新协同的中国制造业价值链升级研究</t>
  </si>
  <si>
    <t>汪秀婷</t>
  </si>
  <si>
    <t>我国核心技术自主创新突破口与实现路径的体制机制研究</t>
  </si>
  <si>
    <t>余典范</t>
  </si>
  <si>
    <t>新使命驱动下黄河流域创新生态系统的绿色转向与协同演化研究</t>
  </si>
  <si>
    <t>郭淑芬</t>
  </si>
  <si>
    <t>东北黑土区农户化肥减施的行为机理与生态补偿激励机制研究</t>
  </si>
  <si>
    <t>王桂霞</t>
  </si>
  <si>
    <t>高质量发展阶段我国征收生态税的双重红利效应研究</t>
  </si>
  <si>
    <t>刘志雄</t>
  </si>
  <si>
    <t>黄河流域生态风险的区域异质、空间溢出与“差异化”协同共治研究</t>
  </si>
  <si>
    <t>杨小林</t>
  </si>
  <si>
    <t>经济高质量发展中的绿色金融创新路径与保障机制研究</t>
  </si>
  <si>
    <t>刘德华</t>
  </si>
  <si>
    <t>江西工程学院</t>
  </si>
  <si>
    <t>驱动资源型地区高质量转型发展的智慧生态创新模式与路径研究</t>
  </si>
  <si>
    <t>彭民</t>
  </si>
  <si>
    <t>畜禽粪污资源化利用政策的诱导机理及补偿政策研究</t>
  </si>
  <si>
    <t>杜红梅</t>
  </si>
  <si>
    <t>大尺度生态廊道空间布局优化整合新路径研究</t>
  </si>
  <si>
    <t>陈艳梅</t>
  </si>
  <si>
    <t>西部生态脆弱区生态环境与社会经济发展结构性耦合及提升路径研究</t>
  </si>
  <si>
    <t>王恒博</t>
  </si>
  <si>
    <t>西南三线建设工业遗产审计及生态化利用路径研究</t>
  </si>
  <si>
    <t>贺高祥</t>
  </si>
  <si>
    <t>户籍分割视角下中国流动人口就业稳定性研究</t>
  </si>
  <si>
    <t>魏东霞</t>
  </si>
  <si>
    <t>人工智能等新技术对就业的影响和对策研究</t>
  </si>
  <si>
    <t>王广慧</t>
  </si>
  <si>
    <t>人工智能发展对我国制造业就业的影响研究</t>
  </si>
  <si>
    <t>崔艳</t>
  </si>
  <si>
    <t>中国劳动和社会保障科学研究院</t>
  </si>
  <si>
    <t>人工智能技术对就业的影响和对策研究</t>
  </si>
  <si>
    <t>张艳华</t>
  </si>
  <si>
    <t>人工智能技术影响就业的机制、测度及对策研究</t>
  </si>
  <si>
    <t>陈潇潇</t>
  </si>
  <si>
    <t>制造业跨境转移过度化对中西部地区就业影响评价与对策研究</t>
  </si>
  <si>
    <t>董楠楠</t>
  </si>
  <si>
    <t>自动化浪潮下零工经济的薪酬特性及其就业效应研究</t>
  </si>
  <si>
    <t>魏翔</t>
  </si>
  <si>
    <t>临界贫困户因病返贫的阻断机制研究</t>
  </si>
  <si>
    <t>许小苍</t>
  </si>
  <si>
    <t>社会保险制度改革的劳动力市场再分配效应研究</t>
  </si>
  <si>
    <t>张克中</t>
  </si>
  <si>
    <t>长三角城市群市场一体化多维测度与经济增长效应路径研究</t>
  </si>
  <si>
    <t>周正柱</t>
  </si>
  <si>
    <t>长三角区域制度一体化机理及政策行动研究</t>
  </si>
  <si>
    <t>城乡要素自由平等流动的福利效应与保障机制研究</t>
  </si>
  <si>
    <t>完世伟</t>
  </si>
  <si>
    <t>城乡与地区差距情境下人口结构转变对经济增长潜力的影响研究</t>
  </si>
  <si>
    <t>徐瑾</t>
  </si>
  <si>
    <t>基于三维网络结构的我国区域平衡性发展动力机制研究</t>
  </si>
  <si>
    <t>王方方</t>
  </si>
  <si>
    <t>京津冀城市群“区域治理一体化”模式构建与推进路径研究</t>
  </si>
  <si>
    <t>徐晓明</t>
  </si>
  <si>
    <t>专业市场型城镇转型发展的机制创新与路径选择研究</t>
  </si>
  <si>
    <t>谢守红</t>
  </si>
  <si>
    <t>基于情景演化与评价的城市物流协同机制及策略研究</t>
  </si>
  <si>
    <t>杨鹏</t>
  </si>
  <si>
    <t>欠发达沿海城市发展的制约因素与突破路径研究</t>
  </si>
  <si>
    <t>李恩平</t>
  </si>
  <si>
    <t>我国旧城不动产结构错配成因与改造优化路径研究</t>
  </si>
  <si>
    <t>赵华平</t>
  </si>
  <si>
    <t>我国特大城市突发公共事件脆弱性评估与应急管理对策研究</t>
  </si>
  <si>
    <t>徐怀礼</t>
  </si>
  <si>
    <t>中国城市收缩的时空演变及其影响机理研究</t>
  </si>
  <si>
    <t>王成新</t>
  </si>
  <si>
    <t>城镇化高质量发展的时空演化机制与空间路径研究</t>
  </si>
  <si>
    <t>王滨</t>
  </si>
  <si>
    <t>二元均衡视角下房地产过度金融化及其治理研究</t>
  </si>
  <si>
    <t>向为民</t>
  </si>
  <si>
    <t>我国住房空置率现状、原因与解决途径研究</t>
  </si>
  <si>
    <t>赵奉军</t>
  </si>
  <si>
    <t>黄河流域“水—能源—粮食”纽带系统与生态系统协同安全的机制与路径研究</t>
  </si>
  <si>
    <t>高建刚</t>
  </si>
  <si>
    <t>双重禁令倒逼我国林业产业链优化的机制与对策研究</t>
  </si>
  <si>
    <t>管志杰</t>
  </si>
  <si>
    <t>我国“一带一路”能源投资政策绿色效果评价与改进策略研究</t>
  </si>
  <si>
    <t>李品</t>
  </si>
  <si>
    <t>我国林业要素禀赋与技术进步偏向耦合发展对产业结构升级的作用机理及效应分析研究</t>
  </si>
  <si>
    <t>姜钰</t>
  </si>
  <si>
    <t>我国天然气进口安全战略研究</t>
  </si>
  <si>
    <t>李宏勋</t>
  </si>
  <si>
    <t>新能源汽车产业服务化转型的动因、路径与引导政策研究</t>
  </si>
  <si>
    <t>王艳丽</t>
  </si>
  <si>
    <t>隐含能源贸易网络地位对中国能源定价权的影响机制及提升政策研究</t>
  </si>
  <si>
    <t>李怀政</t>
  </si>
  <si>
    <t>财政分权视域下环境污染治理的省际政策协调研究</t>
  </si>
  <si>
    <t>促进制造业高质量发展的精准治污机制研究</t>
  </si>
  <si>
    <t>张海玲</t>
  </si>
  <si>
    <t>基于资源约束和社会规范视角农户绿色生产“强意愿弱行为”研究</t>
  </si>
  <si>
    <t>石志恒</t>
  </si>
  <si>
    <t>中国制造业碳锁定的测度、成因及解锁策略研究</t>
  </si>
  <si>
    <t>牛鸿蕾</t>
  </si>
  <si>
    <t>基于主体响应的农业面源污染多元治理模式研究</t>
  </si>
  <si>
    <t>虎陈霞</t>
  </si>
  <si>
    <t>京津冀及周边地区大气污染联防联控成本效益分析与机制创新研究</t>
  </si>
  <si>
    <t>黄德生</t>
  </si>
  <si>
    <t>生态环境部环境与经济政策研究中心</t>
  </si>
  <si>
    <t>污染防治攻坚战中环保政策的不确定性对企业环保行为的影响机理及应对策略研究</t>
  </si>
  <si>
    <t>胡应得</t>
  </si>
  <si>
    <t>小冰期对西藏制度变迁的影响研究</t>
  </si>
  <si>
    <t>王海港</t>
  </si>
  <si>
    <t>新冠肺炎疫情对经济影响及发生机制与传导路径研究</t>
  </si>
  <si>
    <t>李春华</t>
  </si>
  <si>
    <t>黄河流域制造业双重价值链高质量嵌入研究</t>
  </si>
  <si>
    <t>区域服务贸易协定异质性对中国制造业全球价值链重构的影响研究</t>
  </si>
  <si>
    <t>宋跃刚</t>
  </si>
  <si>
    <t>数字经济与传统制造业深度融合机理、溢出效应及实现路径研究</t>
  </si>
  <si>
    <t>柳毅</t>
  </si>
  <si>
    <t>我国先进制造业与现代服务业融合水平测度及模式研究</t>
  </si>
  <si>
    <t>王欢芳</t>
  </si>
  <si>
    <t>新冠肺炎疫情背景下中国制造业全球价值链重构机制与政策体系研究</t>
  </si>
  <si>
    <t>王海杰</t>
  </si>
  <si>
    <t>新一代人工智能与装备制造业深度融合的机制与路径研究</t>
  </si>
  <si>
    <t>陈银忠</t>
  </si>
  <si>
    <t>产品空间重构视角下创新驱动中国制造业转型升级的路径与对策研究</t>
  </si>
  <si>
    <t>李惠娟</t>
  </si>
  <si>
    <t>全球价值链重构背景下中国制造业产业基础能力提升研究</t>
  </si>
  <si>
    <t>吴松岭</t>
  </si>
  <si>
    <t>外向包容性发展视域下我国制造业攀升全球价值链策略研究</t>
  </si>
  <si>
    <t>刘国晖</t>
  </si>
  <si>
    <t>新形势下利用超大规模市场促进我国制造业迈向中高端研究</t>
  </si>
  <si>
    <t>杜运苏</t>
  </si>
  <si>
    <t>新形势下我国制造业集群数字化转型的典型路径与对策研究</t>
  </si>
  <si>
    <t>郑健壮</t>
  </si>
  <si>
    <t>浙大城市学院</t>
  </si>
  <si>
    <t>发挥居民消费推动传统产业转型升级的基础性作用研究</t>
  </si>
  <si>
    <t>张昊</t>
  </si>
  <si>
    <t>环境规制促进我国工业绿色转型传导机制研究</t>
  </si>
  <si>
    <t>刘海英</t>
  </si>
  <si>
    <t>价值链驱动的中国制造集群网络转型升级机理研究</t>
  </si>
  <si>
    <t>左小明</t>
  </si>
  <si>
    <t>空间关联视角下要素市场扭曲对工业绿色创新的影响及其传导机制研究</t>
  </si>
  <si>
    <t>贺灵</t>
  </si>
  <si>
    <t>数字经济背景下平台企业滥用市场势力的理论与量化研究</t>
  </si>
  <si>
    <t>易芳</t>
  </si>
  <si>
    <t>资源错配视角下东北地区全要素生产率损失问题研究</t>
  </si>
  <si>
    <t>张微微</t>
  </si>
  <si>
    <t>东北振兴中企业家精神状况评价与激发路径研究</t>
  </si>
  <si>
    <t>辛本禄</t>
  </si>
  <si>
    <t>金融资源错配影响民营企业创新的机理、效应与政策优化研究</t>
  </si>
  <si>
    <t>张超林</t>
  </si>
  <si>
    <t>具有网络外部性特征的产业中企业产品与过程创新的理论与实证研究</t>
  </si>
  <si>
    <t>李寿德</t>
  </si>
  <si>
    <t>企业混合所有制改革困境破解与实现路径研究</t>
  </si>
  <si>
    <t>李东升</t>
  </si>
  <si>
    <t>数据赋能对中小企业创新的影响机理及效应测度研究</t>
  </si>
  <si>
    <t>刘德胜</t>
  </si>
  <si>
    <t>滇桂黔集中连片脱贫地区新型农村集体经济发展路径研究</t>
  </si>
  <si>
    <t>王永平</t>
  </si>
  <si>
    <t>基于人口粘性的乡村规模优化研究</t>
  </si>
  <si>
    <t>朱纪广</t>
  </si>
  <si>
    <t>数字普惠金融促进乡村产业振兴的模式创新与政策研究</t>
  </si>
  <si>
    <t>葛和平</t>
  </si>
  <si>
    <t>小农户融入农业绿色发展的行为响应、动力机制及政策优化研究</t>
  </si>
  <si>
    <t>王俊芹</t>
  </si>
  <si>
    <t>乡村振兴战略下我国农村建筑市场治理改善研究</t>
  </si>
  <si>
    <t>蒋其发</t>
  </si>
  <si>
    <t>虚拟集聚背景下服务乡村振兴的金融包容体系重构研究</t>
  </si>
  <si>
    <t>田霖</t>
  </si>
  <si>
    <t>“三权分置”下农地与金融融合发展机制与路径研究</t>
  </si>
  <si>
    <t>公茂刚</t>
  </si>
  <si>
    <t>农村土地托管风险的生成路径、演变规律及控制方案研究</t>
  </si>
  <si>
    <t>肖建英</t>
  </si>
  <si>
    <t>三权分置改革中宅基地使用权经营性流转增值收益分配研究</t>
  </si>
  <si>
    <t>王兆林</t>
  </si>
  <si>
    <t>乡村振兴战略背景下农户宅基地退出的成本测度与补偿政策优化研究</t>
  </si>
  <si>
    <t>陈鸣</t>
  </si>
  <si>
    <t>南华大学</t>
  </si>
  <si>
    <t>北方农牧交错带新型农牧业经营主体经营风险缓释机制与实施路径研究</t>
  </si>
  <si>
    <t>吴金虎</t>
  </si>
  <si>
    <t>长江经济带农业绿色效率的测度评价、影响机制与提升路径研究</t>
  </si>
  <si>
    <t>陆杉</t>
  </si>
  <si>
    <t>多边贸易规则下我国农业“两区”绿色补偿机制设计及优化研究</t>
  </si>
  <si>
    <t>郭天宝</t>
  </si>
  <si>
    <t>互联网条件下农业产业集群发展模式、效应评估与升级路径研究</t>
  </si>
  <si>
    <t>郑军南</t>
  </si>
  <si>
    <t>环境规制视角下中国渔业经济发展质量及提升路径研究</t>
  </si>
  <si>
    <t>郑凌燕</t>
  </si>
  <si>
    <t>农业生产性服务业专业化发展的动力机制与实现路径研究</t>
  </si>
  <si>
    <t>谭丹</t>
  </si>
  <si>
    <t>特色农产品统防统治适应性推广机制研究</t>
  </si>
  <si>
    <t>陈梅英</t>
  </si>
  <si>
    <t>小农户生机多样化与环境规制协同演替机理及路径研究</t>
  </si>
  <si>
    <t>姚增福</t>
  </si>
  <si>
    <t>工商资本参与下农地经营权入股的模式比较与治理创新研究</t>
  </si>
  <si>
    <t>李灿</t>
  </si>
  <si>
    <t>区块链技术与农业深度融合的路径研究</t>
  </si>
  <si>
    <t>夏辉</t>
  </si>
  <si>
    <t>新冠肺炎疫情影响下中美农业发展态势问题研究</t>
  </si>
  <si>
    <t>新时代我国“藏粮于地”战略的实现路径研究</t>
  </si>
  <si>
    <t>汪希成</t>
  </si>
  <si>
    <t>政府支持对农民专业合作社发展的影响与政策调适研究</t>
  </si>
  <si>
    <t>马彦丽</t>
  </si>
  <si>
    <t>组织化与市场化比较视角下小农户与现代农业衔接路径研究</t>
  </si>
  <si>
    <t>王颜齐</t>
  </si>
  <si>
    <t>传统劳务输出大省农民工返乡创业与乡村振兴互动机制研究</t>
  </si>
  <si>
    <t>赵利梅</t>
  </si>
  <si>
    <t>多维异质性视角下农村人力资本促进乡村振兴的机制、效应及路径研究</t>
  </si>
  <si>
    <t>姚旭兵</t>
  </si>
  <si>
    <t>公共品供需匹配视角下农业转移人口社会融合及其经济效应研究</t>
  </si>
  <si>
    <t>史桂芬</t>
  </si>
  <si>
    <t>基于供需两侧视角的农民工返乡创业质量测度及提升策略研究</t>
  </si>
  <si>
    <t>唐卫宁</t>
  </si>
  <si>
    <t>农村妇女参与电商经济的路径及赋权问题研究</t>
  </si>
  <si>
    <t>顾蕊</t>
  </si>
  <si>
    <t>农民工返乡创业助推乡村振兴的有效模式与路径优化研究</t>
  </si>
  <si>
    <t>危旭芳</t>
  </si>
  <si>
    <t>四省藏区农牧户生计转型及其生态环境效应研究</t>
  </si>
  <si>
    <t>杨浩</t>
  </si>
  <si>
    <t>粮食主产区耕地地力透支治理机制研究</t>
  </si>
  <si>
    <t>郭小燕</t>
  </si>
  <si>
    <t>粮食主产区耕地撂荒影响机理、空间效应及治理策略研究</t>
  </si>
  <si>
    <t>周早弘</t>
  </si>
  <si>
    <t>三重资源约束下黄淮海平原种粮农户服务外包选择机理及效应研究</t>
  </si>
  <si>
    <t>张改清</t>
  </si>
  <si>
    <t>疫病风险防控下的我国农贸市场动物源性食品安全治理研究</t>
  </si>
  <si>
    <t>王常伟</t>
  </si>
  <si>
    <t>玉米收储政策改革的效率检视、目标评估与政策优化研究</t>
  </si>
  <si>
    <t>刘帅</t>
  </si>
  <si>
    <t>《中美经贸协议》背景下中国粮食安全风险评估及防控研究</t>
  </si>
  <si>
    <t>肖国安</t>
  </si>
  <si>
    <t>东北地区粮食生产安全的耕地生态保障与对策研究</t>
  </si>
  <si>
    <t>崔宁波</t>
  </si>
  <si>
    <t>粮食安全责任、财政事权与农业保险保费补贴优化路径研究</t>
  </si>
  <si>
    <t>邢慧茹</t>
  </si>
  <si>
    <t>命运共同体视域下中非粮食安全与农业产能合作研究</t>
  </si>
  <si>
    <t>孔立</t>
  </si>
  <si>
    <t>新形势下保障黄淮海平原粮食生产安全的长效机制与政策研究</t>
  </si>
  <si>
    <t>关浩杰</t>
  </si>
  <si>
    <t>“新基建”背景下中国农村普惠金融发展对策研究</t>
  </si>
  <si>
    <t>郑海荣</t>
  </si>
  <si>
    <t>不确定性视角下农村普惠金融创新发展减缓相对贫困的长效机制研究</t>
  </si>
  <si>
    <t>张琦</t>
  </si>
  <si>
    <t>城乡融合背景下支持农民转型发展的普惠金融对策研究</t>
  </si>
  <si>
    <t>傅巧灵</t>
  </si>
  <si>
    <t>村镇银行“支农支小”的治理制度适应性、经营效率与风险关系研究</t>
  </si>
  <si>
    <t>杨海芬</t>
  </si>
  <si>
    <t>基于区块链的农业供应链信用管理体系研究</t>
  </si>
  <si>
    <t>农村普惠金融市场竞争风险的生成机制与防范对策研究</t>
  </si>
  <si>
    <t>陆智强</t>
  </si>
  <si>
    <t>“人业地”视角下的农村返贫风险评估和多维预警研究</t>
  </si>
  <si>
    <t>吴雄周</t>
  </si>
  <si>
    <t>产业益贫视域下西部民族地区巩固脱贫攻坚成果长效机制研究</t>
  </si>
  <si>
    <t>周孝坤</t>
  </si>
  <si>
    <t>基本公共服务视域下精准扶贫与乡村振兴有机衔接体制机制研究</t>
  </si>
  <si>
    <t>蒲实</t>
  </si>
  <si>
    <t>基于家庭账户收支信息甄别的农村深度贫困小域估计诊断与治理研究</t>
  </si>
  <si>
    <t>李石新</t>
  </si>
  <si>
    <t>民族地区相对贫困异质性、扶贫产业匹配度与政策助推机制研究</t>
  </si>
  <si>
    <t>吴碧波</t>
  </si>
  <si>
    <t>农村电商推进相对贫困治理机制及政策研究</t>
  </si>
  <si>
    <t>张俊英</t>
  </si>
  <si>
    <t>贫困脆弱性视角下我国农村居民健康投资减贫长效机制研究</t>
  </si>
  <si>
    <t>吕文慧</t>
  </si>
  <si>
    <t>贫困山区脱贫农户生计风险及可持续生计保障研究</t>
  </si>
  <si>
    <t>肖轶</t>
  </si>
  <si>
    <t>东北国有林区居民生计境况及其转型实现机制研究</t>
  </si>
  <si>
    <t>数字普惠金融背景下贫困农户金融能力提升路径研究</t>
  </si>
  <si>
    <t>特色农业减贫的长效机制、效应评价及对策研究</t>
  </si>
  <si>
    <t>许敏兰</t>
  </si>
  <si>
    <t>西部农村地区信用体系发展的减贫效应研究</t>
  </si>
  <si>
    <t>黄萍</t>
  </si>
  <si>
    <t>乡村振兴视域下六盘山连片特困区脱贫户稳定增收长效机制研究</t>
  </si>
  <si>
    <t>朱琳</t>
  </si>
  <si>
    <t>乡村治理现代化视域下新疆精准扶贫的长效机制研究</t>
  </si>
  <si>
    <t>孔令英</t>
  </si>
  <si>
    <t>相对贫困治理与乡村振兴的政策衔接研究</t>
  </si>
  <si>
    <t>李素文</t>
  </si>
  <si>
    <t>信息沟壑约束下数字普惠金融缓解农村相对贫困的长尾效应研究</t>
  </si>
  <si>
    <t>谢升峰</t>
  </si>
  <si>
    <t>中国相对贫困综合测度、时空演化及协同治理研究</t>
  </si>
  <si>
    <t>韩秀兰</t>
  </si>
  <si>
    <t>降本增效背景下收费与免费高速公路的合理规模结构、转化机制及调整路径研究</t>
  </si>
  <si>
    <t>白鹏锐</t>
  </si>
  <si>
    <t>交通强国视域下推进中国港航业治理体系与治理能力现代化的制度供给研究</t>
  </si>
  <si>
    <t>殷明</t>
  </si>
  <si>
    <t>跨区域协同创新中高速铁路的网络效应研究</t>
  </si>
  <si>
    <t>龙奋杰</t>
  </si>
  <si>
    <t>面向“一带一路”互联互通的亚欧物流通道脆弱性及治理研究</t>
  </si>
  <si>
    <t>城市夜间经济消费潜力释放的供给侧制约因素与支持政策研究</t>
  </si>
  <si>
    <t>杨振华</t>
  </si>
  <si>
    <t>冷链物流网络对生鲜农产品价格波动的空间影响效应及协同治理研究</t>
  </si>
  <si>
    <t>李坚飞</t>
  </si>
  <si>
    <t>生鲜农产品供应链价值共创与价值共享机制研究</t>
  </si>
  <si>
    <t>薛建强</t>
  </si>
  <si>
    <t>数字技术推动下的零售业高质量发展研究</t>
  </si>
  <si>
    <t>梁佳</t>
  </si>
  <si>
    <t>新经济背景下人口结构变化对我国贸易高质量发展的影响研究</t>
  </si>
  <si>
    <t>新形势下零售商业模式创新路径研究</t>
  </si>
  <si>
    <t>全球价值链双环流视角下我国生产性服务业质量提升机制与对策研究</t>
  </si>
  <si>
    <t>刘玉荣</t>
  </si>
  <si>
    <t>西南沿边经济带物流业高质量发展动力机制及政策研究</t>
  </si>
  <si>
    <t>赵锋</t>
  </si>
  <si>
    <t>中国物流产业智慧化的高质量发展效应与政策支持研究</t>
  </si>
  <si>
    <t>刘仁军</t>
  </si>
  <si>
    <t>“一带一路”背景下对外直接投资提升我国制造业全球价值链分工位势研究</t>
  </si>
  <si>
    <t>杜群阳</t>
  </si>
  <si>
    <t>多维距离视角下跨境风险投资在华投资动因、模式与绩效研究</t>
  </si>
  <si>
    <t>谈毅</t>
  </si>
  <si>
    <t>国际投资环境剧变下我国“一带一路”OFDI战略调整研究</t>
  </si>
  <si>
    <t>房裕</t>
  </si>
  <si>
    <t>基于母国效应的对外直接投资质量与经济高质量发展研究</t>
  </si>
  <si>
    <t>刘文勇</t>
  </si>
  <si>
    <t>社会资本视角下中国对“一带一路”沿线国家投资风险及防范对策研究</t>
  </si>
  <si>
    <t>赵家章</t>
  </si>
  <si>
    <t>大国合作视域下的多边贸易体制改革及中国方案研究</t>
  </si>
  <si>
    <t>杨青龙</t>
  </si>
  <si>
    <t>人工智能与出口贸易高质量发展研究</t>
  </si>
  <si>
    <t>赵勇</t>
  </si>
  <si>
    <t>制度型开放新视野下自贸试验区的差异化制度创新研究</t>
  </si>
  <si>
    <t>匡增杰</t>
  </si>
  <si>
    <t>中国扩大进口的冲击效应与溢出效应评估及其对策研究</t>
  </si>
  <si>
    <t>刘京军</t>
  </si>
  <si>
    <t>中美贸易关系新形势下我国经济韧性与贸易高质量耦合联动的机理与实现路径研究</t>
  </si>
  <si>
    <t>谭晶荣</t>
  </si>
  <si>
    <t>“海上丝绸之路”建设背景下我国与小型岛屿国家旅游合作研究</t>
  </si>
  <si>
    <t>基于霍尔编码—解码理论的黄河流域旅游形象建构与传播路径研究</t>
  </si>
  <si>
    <t>技术异质性视角下中国旅游全要素生产率空间非均衡及影响机理研究</t>
  </si>
  <si>
    <t>孙景荣</t>
  </si>
  <si>
    <t>葡萄酒文旅融合的形成机制、协同效应与实现路径研究</t>
  </si>
  <si>
    <t>人工智能对旅游就业极化的影响研究</t>
  </si>
  <si>
    <t>郭为</t>
  </si>
  <si>
    <t>消费升级对旅游业发展的驱动机制及区域响应研究</t>
  </si>
  <si>
    <t>孙根年</t>
  </si>
  <si>
    <t>中国加快发展入境旅游的政策评价及优化研究</t>
  </si>
  <si>
    <t>刘素君</t>
  </si>
  <si>
    <t>5G技术驱动文化旅游深度融合与转型升级路径研究</t>
  </si>
  <si>
    <t>张岩</t>
  </si>
  <si>
    <t>包容性视角下乡村旅游产业对农民收入影响研究</t>
  </si>
  <si>
    <t>张大鹏</t>
  </si>
  <si>
    <t>少数民族地区乡村旅游发展的妇女生计资本效应及增进路径研究</t>
  </si>
  <si>
    <t>赵书虹</t>
  </si>
  <si>
    <t>西北民族地区传统文化和旅游产业融合发展研究</t>
  </si>
  <si>
    <t>霍丽娜</t>
  </si>
  <si>
    <t>西南少数民族传统村落旅游文化空间生产与社会治理创新研究</t>
  </si>
  <si>
    <t>孟秋莉</t>
  </si>
  <si>
    <t>新疆文化与旅游产业绿色融合发展研究</t>
  </si>
  <si>
    <t>彭利</t>
  </si>
  <si>
    <t>公共性视角下的财政本质问题与中国古代财政史研究</t>
  </si>
  <si>
    <t>童光辉</t>
  </si>
  <si>
    <t>共生治理视角下我国财政治理长效机制与路径研究</t>
  </si>
  <si>
    <t>欧阳华生</t>
  </si>
  <si>
    <t>减税降费约束下我国地方财政高质量发展路径研究</t>
  </si>
  <si>
    <t>张念明</t>
  </si>
  <si>
    <t>基于区块链的地方政府隐性债务风险预警与分类治理研究</t>
  </si>
  <si>
    <t>经济不确定性下地方隐性债务风险和金融风险交叉传染效应及传导机制研究</t>
  </si>
  <si>
    <t>李升</t>
  </si>
  <si>
    <t>抗疫背景下减税降费与地方财政压力的理论、测度及对策研究</t>
  </si>
  <si>
    <t>郭月梅</t>
  </si>
  <si>
    <t>我国地方政府专项债务可持续性研究</t>
  </si>
  <si>
    <t>刁伟涛</t>
  </si>
  <si>
    <t>青岛理工大学</t>
  </si>
  <si>
    <t>我国减税降费政策效果绩效评估与风险防范研究</t>
  </si>
  <si>
    <t>相对贫困视角下财政支出的脱贫内生动力效应及长效机制研究</t>
  </si>
  <si>
    <t>崔景华</t>
  </si>
  <si>
    <t>区域全面经济伙伴关系（RCEP）的税收协调问题研究</t>
  </si>
  <si>
    <t>曹静韬</t>
  </si>
  <si>
    <t>刘卫</t>
  </si>
  <si>
    <t>数字经济国际规则变化背景下的数据要素税收问题研究</t>
  </si>
  <si>
    <t>谢波峰</t>
  </si>
  <si>
    <t>数字经济下新业态企业税收管理问题研究</t>
  </si>
  <si>
    <t>邵学峰</t>
  </si>
  <si>
    <t>我国数字经济的税制优化与税收治理研究</t>
  </si>
  <si>
    <t>李梦娟</t>
  </si>
  <si>
    <t>有限理性、自然人课税与税收政策效应扭曲研究</t>
  </si>
  <si>
    <t>李文</t>
  </si>
  <si>
    <t>中国对“一带一路”国家直接投资税收风险测度与偏好异质性多边税收征管合作机制研究</t>
  </si>
  <si>
    <t>白晓荣</t>
  </si>
  <si>
    <t>国家治理视域下税收政策重构与税制结构优化协同推进研究</t>
  </si>
  <si>
    <t>燕洪国</t>
  </si>
  <si>
    <t>基本公共服务均等化进程中地方税与转移支付的协同效应研究</t>
  </si>
  <si>
    <t>李俊英</t>
  </si>
  <si>
    <t>减税降费背景下地区税收流失规模测度与合作治理研究</t>
  </si>
  <si>
    <t>李永海</t>
  </si>
  <si>
    <t>经济特征变化下的中国减税降费政策组合研究</t>
  </si>
  <si>
    <t>王燕武</t>
  </si>
  <si>
    <t>偏向性技术进步下数据要素的价值创造估算及应税利润国际分配研究</t>
  </si>
  <si>
    <t>邬展霞</t>
  </si>
  <si>
    <t>多层复杂网络视角下系统性重要金融机构的识别与监管研究</t>
  </si>
  <si>
    <t>齐明</t>
  </si>
  <si>
    <t>金融扩大开放格局下货币政策与宏观审慎政策有效协调研究</t>
  </si>
  <si>
    <t>严佳佳</t>
  </si>
  <si>
    <t>经济持续下行引致系统性金融风险的机制与宏观审慎政策研究</t>
  </si>
  <si>
    <t>宋凌峰</t>
  </si>
  <si>
    <t>全球金融周期与中国经济波动研究</t>
  </si>
  <si>
    <t>安辉</t>
  </si>
  <si>
    <t>“一带一路”倡议下我国对外投资的国别风险测度与防范策略研究</t>
  </si>
  <si>
    <t>徐涛</t>
  </si>
  <si>
    <t>城镇家庭债务的形成及其对经济增长与金融稳定的影响机制研究</t>
  </si>
  <si>
    <t>谢绵陛</t>
  </si>
  <si>
    <t>复杂网络视角下新疆区域系统性金融风险传染机制及其监管研究</t>
  </si>
  <si>
    <t>朱义鑫</t>
  </si>
  <si>
    <t>混业经营下中国交叉性金融风险的识别、度量及预防研究</t>
  </si>
  <si>
    <t>吴永钢</t>
  </si>
  <si>
    <t>金融市场开放环境下的国家金融安全研究</t>
  </si>
  <si>
    <t>张春生</t>
  </si>
  <si>
    <t>基于金融开放视角的货币政策与宏观审慎政策的逆周期协调机制研究</t>
  </si>
  <si>
    <t>曹春玉</t>
  </si>
  <si>
    <t>人口老龄化与货币政策有效性研究</t>
  </si>
  <si>
    <t>方显仓</t>
  </si>
  <si>
    <t>人民币在东盟地区金融交易功能的影响因素及提升路径研究</t>
  </si>
  <si>
    <t>李小好</t>
  </si>
  <si>
    <t>稳增长背景下我国利率传导机制改革和效果研究</t>
  </si>
  <si>
    <t>郭红玉</t>
  </si>
  <si>
    <t>我国制造企业跨国经营的外汇风险管理研究</t>
  </si>
  <si>
    <t>谷任</t>
  </si>
  <si>
    <t>银行流动性囤积对货币政策传导的影响与疏通对策研究</t>
  </si>
  <si>
    <t>柯孔林</t>
  </si>
  <si>
    <t>金融业扩大开放影响我国居民金融资产配置的机制和效应研究</t>
  </si>
  <si>
    <t>贾宪军</t>
  </si>
  <si>
    <t>河南牧业经济学院</t>
  </si>
  <si>
    <t>科技赋能背景下普惠金融的实体经济效应及优化发展研究</t>
  </si>
  <si>
    <t>政府干预下我国股票市场稳定与有效的冲突及对策研究</t>
  </si>
  <si>
    <t>杜修立</t>
  </si>
  <si>
    <t>基于区块链技术的小微企业融资信任机制重构研究</t>
  </si>
  <si>
    <t>刘变叶</t>
  </si>
  <si>
    <t>基于商业银行授信和流动性错配的契约设计与流动性风险管理研究</t>
  </si>
  <si>
    <t>吴伟劭</t>
  </si>
  <si>
    <t>基于自然利率的地方政府专项债定价机制研究</t>
  </si>
  <si>
    <t>邹国伟</t>
  </si>
  <si>
    <t>数字金融对中小企业技术创新的影响研究</t>
  </si>
  <si>
    <t>谢雪燕</t>
  </si>
  <si>
    <t>数字网络效应下小微企业信贷微观机理及效率研究</t>
  </si>
  <si>
    <t>董青马</t>
  </si>
  <si>
    <t>推动中国实体经济高质量发展的普惠金融发展对策研究</t>
  </si>
  <si>
    <t>钱明辉</t>
  </si>
  <si>
    <t>数字经济时代下基于区块链技术的新金融业态风险及监管研究</t>
  </si>
  <si>
    <t>韩俊华</t>
  </si>
  <si>
    <t>稳金融战略下预期引导平抑金融市场波动的机理分析、效应评估与策略优化研究</t>
  </si>
  <si>
    <t>中国省域金融风险测度、预警与防控路径研究</t>
  </si>
  <si>
    <t>张安军</t>
  </si>
  <si>
    <t>中国外汇衍生品监管指数构建、监管效果及监管优化研究</t>
  </si>
  <si>
    <t>赵峰</t>
  </si>
  <si>
    <t>风险测度、农户增信与农村普惠金融优化研究</t>
  </si>
  <si>
    <t>叶明华</t>
  </si>
  <si>
    <t>可解释的人工智能在保险精算中的应用研究</t>
  </si>
  <si>
    <t>王选鹤</t>
  </si>
  <si>
    <t>省域异质性视角下基本养老保险全国统筹的形成机制和建设路径研究</t>
  </si>
  <si>
    <t>万春</t>
  </si>
  <si>
    <t>我国基本养老保险适度费率水平研究</t>
  </si>
  <si>
    <t>刘子兰</t>
  </si>
  <si>
    <t>信任差异视角下地震灾害风险共担的银保联动机制研究</t>
  </si>
  <si>
    <t>袁庆禄</t>
  </si>
  <si>
    <t>2017年轮全球ICP方法和数据问题研究</t>
  </si>
  <si>
    <t>杨仲山</t>
  </si>
  <si>
    <t>基本公共服务均等化测度理论、方法与应用研究</t>
  </si>
  <si>
    <t>张维群</t>
  </si>
  <si>
    <t>资源错配视角下我国医药制造业集聚的区域经济增长效应测度研究</t>
  </si>
  <si>
    <t>陶春海</t>
  </si>
  <si>
    <t>数字产业价值空间集聚及其对区域经济发展影响的统计测度研究</t>
  </si>
  <si>
    <t>郑林昌</t>
  </si>
  <si>
    <t>全民健康医疗卫生综合评价指标体系及预警监测系统构建研究</t>
  </si>
  <si>
    <t>朱建平</t>
  </si>
  <si>
    <t>乡村治理绩效测度与评价研究</t>
  </si>
  <si>
    <t>庞智强</t>
  </si>
  <si>
    <t>基于大数据的残疾人口统计调查方法与应用研究</t>
  </si>
  <si>
    <t>白先春</t>
  </si>
  <si>
    <t>基于大数据的人口统计调查方法与应用研究</t>
  </si>
  <si>
    <t>杨贵军</t>
  </si>
  <si>
    <t>基于多区域投入产出模型的珠江流域城市群生态补偿研究</t>
  </si>
  <si>
    <t>孟彦菊</t>
  </si>
  <si>
    <t>基于宏微观数据整合的ICT资本核算问题研究</t>
  </si>
  <si>
    <t>杜治秀</t>
  </si>
  <si>
    <t>基于经济伦理的国家间贸易隐含碳排放共同责任分配核算方案设计研究</t>
  </si>
  <si>
    <t>屈超</t>
  </si>
  <si>
    <t>数据资产核算研究</t>
  </si>
  <si>
    <t>李凯</t>
  </si>
  <si>
    <t>我国居民住房租赁消费核算及对宏观经济影响研究</t>
  </si>
  <si>
    <t>付荣</t>
  </si>
  <si>
    <t>中国属权贸易核算及其卫星账户的构建与编制研究</t>
  </si>
  <si>
    <t>艾伟强</t>
  </si>
  <si>
    <t>高质量发展视域下新能源汽车产业扶持政策动态效应测度与评价研究</t>
  </si>
  <si>
    <t>周银香</t>
  </si>
  <si>
    <t>金融资本服务我国制造业高质量发展的统计测度与评价研究</t>
  </si>
  <si>
    <t>熊婷燕</t>
  </si>
  <si>
    <t>我国生态保护与高质量发展协同效应的统计测度研究</t>
  </si>
  <si>
    <t>刘展</t>
  </si>
  <si>
    <t>我国物流业高质量发展的统计测度和实现路径研究</t>
  </si>
  <si>
    <t>钟昌宝</t>
  </si>
  <si>
    <t>中国经济高质量发展评价指标体系设计及测度研究</t>
  </si>
  <si>
    <t>向国成</t>
  </si>
  <si>
    <t>中国物流业高质量发展的模糊统计测度与评价研究</t>
  </si>
  <si>
    <t>郭子雪</t>
  </si>
  <si>
    <t>健康产业融合发展水平测度及其国民健康效应研究</t>
  </si>
  <si>
    <t>全球价值链视域下产业关联网络测度与应用研究</t>
  </si>
  <si>
    <t>吴开尧</t>
  </si>
  <si>
    <t>人民币汇率预期管理工具效果评估研究</t>
  </si>
  <si>
    <t>石凯</t>
  </si>
  <si>
    <t>中国国防支出低估论研究</t>
  </si>
  <si>
    <t>李海东</t>
  </si>
  <si>
    <t>国民健康福祉的多维评价研究</t>
  </si>
  <si>
    <t>王瑜</t>
  </si>
  <si>
    <t>基于多维贫困指数优化的相对贫困测度及治理研究</t>
  </si>
  <si>
    <t>郭露</t>
  </si>
  <si>
    <t>数字化治理视角下返贫迹象的数据发现与预警机制研究</t>
  </si>
  <si>
    <t>田雅娟</t>
  </si>
  <si>
    <t>中国省际公共服务均等化效果统计监测及评估研究</t>
  </si>
  <si>
    <t>李林君</t>
  </si>
  <si>
    <t>“两山论”的践行绩效测度及其转化机制研究</t>
  </si>
  <si>
    <t>郭存芝</t>
  </si>
  <si>
    <t>非金融企业金融化的统计监测研究</t>
  </si>
  <si>
    <t>陈双莲</t>
  </si>
  <si>
    <t>区域创新生态系统的多尺度测度、组态路径及靶向性研究</t>
  </si>
  <si>
    <t>李晓娣</t>
  </si>
  <si>
    <t>全球价值链视域下中国产业竞争力测度与产业链水平提升研究</t>
  </si>
  <si>
    <t>张咏华</t>
  </si>
  <si>
    <t>双重价值链视角下中国产业竞争力测算、困境与提升路径研究</t>
  </si>
  <si>
    <t>马丹</t>
  </si>
  <si>
    <t>“一带一路”建设中金融风险度量及预警研究</t>
  </si>
  <si>
    <t>王贞</t>
  </si>
  <si>
    <t>区域协调发展与产业空间集聚效果测度与对策研究</t>
  </si>
  <si>
    <t>人工智能驱动劳动力就业转移的空间异质性统计研究</t>
  </si>
  <si>
    <t>路兰</t>
  </si>
  <si>
    <t>政策绩效导向的长三角大气治理区域协同统计评价与设计研究</t>
  </si>
  <si>
    <t>曾菊英</t>
  </si>
  <si>
    <t>中国经济高质量发展的区际互补及多元补偿测度研究</t>
  </si>
  <si>
    <t>田金方</t>
  </si>
  <si>
    <t>源数据融合下全域旅游统计核算与动态监测研究</t>
  </si>
  <si>
    <t>卢媛</t>
  </si>
  <si>
    <t>中国经济高质量发展评价指标体系与实现路径研究</t>
  </si>
  <si>
    <t>宋洋</t>
  </si>
  <si>
    <t>中国数字经济测度与国际比较研究</t>
  </si>
  <si>
    <t>张艳芳</t>
  </si>
  <si>
    <t>“一带一路”沿线国家对华营商环境评价及中企适应性策略研究</t>
  </si>
  <si>
    <t>金中坤</t>
  </si>
  <si>
    <t>地方隐性债务风险的多维测度与化解机制研究</t>
  </si>
  <si>
    <t>马守荣</t>
  </si>
  <si>
    <t>宏观审慎视角下银行系统流动性风险的测度与防范研究</t>
  </si>
  <si>
    <t>邓秉德</t>
  </si>
  <si>
    <t>企业部门适度杠杆率及其动态调整的统计研究</t>
  </si>
  <si>
    <t>王帅</t>
  </si>
  <si>
    <t>我国系统性金融风险底线识别及风险化解路径研究</t>
  </si>
  <si>
    <t>李腊生</t>
  </si>
  <si>
    <t>中国民营经济营商环境评价方法与应用研究</t>
  </si>
  <si>
    <t>中国汽车产业风险测度研究</t>
  </si>
  <si>
    <t>函数时间序列模型充分降维方法及应用研究</t>
  </si>
  <si>
    <t>王国长</t>
  </si>
  <si>
    <t>面向复杂金融数据的极端风险建模与应用研究</t>
  </si>
  <si>
    <t>邓露</t>
  </si>
  <si>
    <t>内蒙古牧区旱灾促发贫困反弹风险评估与防治研究</t>
  </si>
  <si>
    <t>布仁吉日嘎拉</t>
  </si>
  <si>
    <t>大规模随机服务系统的统计推断与最优控制研究</t>
  </si>
  <si>
    <t>吴锦标</t>
  </si>
  <si>
    <t>基于人工智能统计方法的PM2.5时序预测研究</t>
  </si>
  <si>
    <t>王平</t>
  </si>
  <si>
    <t>基于深度学习的非平衡大数据重抽样方法与应用研究</t>
  </si>
  <si>
    <t>徐礼文</t>
  </si>
  <si>
    <t>基于深度学习的黄河流域博物馆旅游时空模型构建与应用研究</t>
  </si>
  <si>
    <t>高原</t>
  </si>
  <si>
    <t>基于云理论的非确定性数据综合评价集成技术研究</t>
  </si>
  <si>
    <t>周金明</t>
  </si>
  <si>
    <t>删失指标随机缺失下分位数回归模型的研究及其应用</t>
  </si>
  <si>
    <t>王江峰</t>
  </si>
  <si>
    <t>复杂索赔数据下相依风险模型破产概率的统计分析研究</t>
  </si>
  <si>
    <t>傅可昂</t>
  </si>
  <si>
    <t>光滑样条统计方法及在厚尾金融数据中的应用研究</t>
  </si>
  <si>
    <t>陈宜治</t>
  </si>
  <si>
    <t>基于多源数据融合的商业银行系统性风险计量研究</t>
  </si>
  <si>
    <t>蔡超</t>
  </si>
  <si>
    <t>基于结构方程模型与因果推断算法估算我国宏观经济中的潜变量研究</t>
  </si>
  <si>
    <t>杨旭</t>
  </si>
  <si>
    <t>基于深度学习和多源数据融合的金融风险度量方法研究</t>
  </si>
  <si>
    <t>陈海清</t>
  </si>
  <si>
    <t>周晓津</t>
  </si>
  <si>
    <t>广州市社会科学院</t>
  </si>
  <si>
    <t>基于大数据的政策效应评价方法应用研究</t>
  </si>
  <si>
    <t>付连艳</t>
  </si>
  <si>
    <t>基于审计大数据分析的统计过程控制研究</t>
  </si>
  <si>
    <t>黄性芳</t>
  </si>
  <si>
    <t>基于文本大数据的政策效应评价的方法与应用研究</t>
  </si>
  <si>
    <t>高华川</t>
  </si>
  <si>
    <t>面向工业大数据的复杂产品制造过程质量控制方法研究</t>
  </si>
  <si>
    <t>产业链多源数据融合的环保税税源风险评估方法应用研究</t>
  </si>
  <si>
    <t>高新伟</t>
  </si>
  <si>
    <t>基于多源异构数据的长江经济带生态环境治理效率统计测度研究</t>
  </si>
  <si>
    <t>杨珂玲</t>
  </si>
  <si>
    <t>基于多源数据深度集成的供应链金融风险评估方法研究</t>
  </si>
  <si>
    <t>刘颖</t>
  </si>
  <si>
    <t>党的十八大以来政治思潮的演进及社会影响研究</t>
  </si>
  <si>
    <t>王炳权</t>
  </si>
  <si>
    <t>政治学研究方法发展、演化与前沿探索研究</t>
  </si>
  <si>
    <t>臧雷振</t>
  </si>
  <si>
    <t>完善党领导社会组织的制度研究</t>
  </si>
  <si>
    <t>吴新叶</t>
  </si>
  <si>
    <t>湖北工程学院</t>
  </si>
  <si>
    <t>坚持党对人大工作的领导的制度空间、实现机制与完善路径研究</t>
  </si>
  <si>
    <t>陈家刚</t>
  </si>
  <si>
    <t>大国应对治理困境的措施及得失研究</t>
  </si>
  <si>
    <t>新技术革命背景下的国家理论研究</t>
  </si>
  <si>
    <t>黄其松</t>
  </si>
  <si>
    <t>城乡基层治理创新机制研究</t>
  </si>
  <si>
    <t>肖立辉</t>
  </si>
  <si>
    <t>推进乡镇政府减负增效的体制机制研究</t>
  </si>
  <si>
    <t>毛寿龙</t>
  </si>
  <si>
    <t>中国城市社区治理评价指数模型构建与应用研究</t>
  </si>
  <si>
    <t>张平</t>
  </si>
  <si>
    <t>生态文明制度执行力的强化与评估研究</t>
  </si>
  <si>
    <t>黄爱宝</t>
  </si>
  <si>
    <t>新时代县域政府治理效能评估及提升路径研究</t>
  </si>
  <si>
    <t>宋煜萍</t>
  </si>
  <si>
    <t>干部考评中的激励错配问题与激励相容机制构建研究</t>
  </si>
  <si>
    <t>郭剑鸣</t>
  </si>
  <si>
    <t>后现代主义价值革命与保守主义的兴起研究</t>
  </si>
  <si>
    <t>丛日云</t>
  </si>
  <si>
    <t>当代西方身份认同政治的思想谱系研究</t>
  </si>
  <si>
    <t>霍伟岸</t>
  </si>
  <si>
    <t>网络符号消费的传播政治经济学批判研究</t>
  </si>
  <si>
    <t>杨嵘均</t>
  </si>
  <si>
    <t>新生代农民工政治认同实证研究</t>
  </si>
  <si>
    <t>李奋生</t>
  </si>
  <si>
    <t>政治人类学在中国社会实践中的理论创新研究</t>
  </si>
  <si>
    <t>何国强</t>
  </si>
  <si>
    <t>中国特色社会主义政治制度的内容结构、内在逻辑与显著优势研究</t>
  </si>
  <si>
    <t>丁志刚</t>
  </si>
  <si>
    <t>中华民族复兴进程中的国民整体性塑造研究</t>
  </si>
  <si>
    <t>刘永刚</t>
  </si>
  <si>
    <t>当代欧洲民粹主义思潮与政党体制的变革及其影响研究</t>
  </si>
  <si>
    <t>杨云珍</t>
  </si>
  <si>
    <t>当代西方民粹主义兴起背景下的政党体制代表性问题研究</t>
  </si>
  <si>
    <t>高春芽</t>
  </si>
  <si>
    <t>全面从严治党背景下良好政治生态评价指标体系构建研究</t>
  </si>
  <si>
    <t>王金水</t>
  </si>
  <si>
    <t>新时代党领导基层社会组织的制度创新及实现路径研究</t>
  </si>
  <si>
    <t>中国共产党民主集中制的优势和治理效能研究</t>
  </si>
  <si>
    <t>中国特色社会主义新型政党制度优越性的内在机理研究</t>
  </si>
  <si>
    <t>雷振文</t>
  </si>
  <si>
    <t>大数据权力监督背景下民众反腐败效能感实证研究</t>
  </si>
  <si>
    <t>李莉</t>
  </si>
  <si>
    <t>代表理论视野下基层协商代表的生成与回应机制研究</t>
  </si>
  <si>
    <t>吴兴智</t>
  </si>
  <si>
    <t>当代西方民主治理的理论与实践研究</t>
  </si>
  <si>
    <t>牟硕</t>
  </si>
  <si>
    <t>地方人大立法协商制度化的程序及保障机制研究</t>
  </si>
  <si>
    <t>吴雨欣</t>
  </si>
  <si>
    <t>民主观念如何影响民主稳固研究</t>
  </si>
  <si>
    <t>刘瑜</t>
  </si>
  <si>
    <t>人大代表履职的实效分析与制度创新研究</t>
  </si>
  <si>
    <t>胡弘弘</t>
  </si>
  <si>
    <t>拓宽并规范民众诉求表达、利益协调与纠纷化解的网络渠道研究</t>
  </si>
  <si>
    <t>许尧</t>
  </si>
  <si>
    <t>协商系统理论下农村社区治理的参与—回应联动机制研究</t>
  </si>
  <si>
    <t>张大维</t>
  </si>
  <si>
    <t>边疆民族地方治理能力对公共财政资金使用效率的影响及对策研究</t>
  </si>
  <si>
    <t>姜鑫</t>
  </si>
  <si>
    <t>城市多民族聚居社区治安防控体系制度化构建研究</t>
  </si>
  <si>
    <t>胡业勋</t>
  </si>
  <si>
    <t>我国藏区藏族国家认同提升策略研究</t>
  </si>
  <si>
    <t>林晶晶</t>
  </si>
  <si>
    <t>我国西南边境居民居留稳定性及其优化机制研究</t>
  </si>
  <si>
    <t>罗红霞</t>
  </si>
  <si>
    <t>西南彝区完善人民调解、行政调解、司法调解联动工作体系研究</t>
  </si>
  <si>
    <t>陈勇</t>
  </si>
  <si>
    <t>中华民族共同体意识的结构功能及铸牢策略研究</t>
  </si>
  <si>
    <t>惠国琴</t>
  </si>
  <si>
    <t>中缅边境抵边村寨共同体构建研究</t>
  </si>
  <si>
    <t>张妙丽</t>
  </si>
  <si>
    <t>“生人社会”治理法治化路径研究</t>
  </si>
  <si>
    <t>陈宏</t>
  </si>
  <si>
    <t>传统治理视角下的当代基层治理问题研究</t>
  </si>
  <si>
    <t>季乃礼</t>
  </si>
  <si>
    <t>党内法规在国家治理体系中的作用及其实现机制研究</t>
  </si>
  <si>
    <t>国家治理中“以人民为中心”的公共利益达成机制研究</t>
  </si>
  <si>
    <t>刘仁春</t>
  </si>
  <si>
    <t>数字时代推进包容性增长的国家赋能理论及治理创新研究</t>
  </si>
  <si>
    <t>蒋余浩</t>
  </si>
  <si>
    <t>现当代国外国家理论跟踪研究</t>
  </si>
  <si>
    <t>张长东</t>
  </si>
  <si>
    <t>新媒体技术对国家政治安全的影响及对策研究</t>
  </si>
  <si>
    <t>张彦华</t>
  </si>
  <si>
    <t>新时代国家安全风险治理机制创新与优化策略研究</t>
  </si>
  <si>
    <t>蒋华福</t>
  </si>
  <si>
    <t>地方政府生态环境治理精准问责机制研究</t>
  </si>
  <si>
    <t>李延伟</t>
  </si>
  <si>
    <t>面向粤港澳大湾区合作治理需求的跨区域应急联动网络研究</t>
  </si>
  <si>
    <t>周大鹏</t>
  </si>
  <si>
    <t>推进基层政府减负的机制和路径研究</t>
  </si>
  <si>
    <t>周振超</t>
  </si>
  <si>
    <t>县域政府政策变现的政治逻辑及效能提升研究</t>
  </si>
  <si>
    <t>樊红敏</t>
  </si>
  <si>
    <t>央地博弈下的地方政府“以地谋发展”治理策略演化研究</t>
  </si>
  <si>
    <t>孙雁</t>
  </si>
  <si>
    <t>中国地方人大的会议体系及其运行机制研究</t>
  </si>
  <si>
    <t>黄小钫</t>
  </si>
  <si>
    <t>中国社会治理制度现代化协同建构研究</t>
  </si>
  <si>
    <t>教军章</t>
  </si>
  <si>
    <t>村庄治理结构重构与治理效能提升研究</t>
  </si>
  <si>
    <t>李汉卿</t>
  </si>
  <si>
    <t>后小康时代农户相对健康贫困的演变逻辑及其长效治理机制研究</t>
  </si>
  <si>
    <t>张广科</t>
  </si>
  <si>
    <t>农村健康扶贫治理结构的过程与政策体系研究</t>
  </si>
  <si>
    <t>西部人口过疏化区农牧民合作治理的“都贵楞”模式经验研究</t>
  </si>
  <si>
    <t>乡村振兴视域下农村环境冲突的嵌入式治理研究</t>
  </si>
  <si>
    <t>乡村振兴战略背景下村级“小微权力”运行的规范路径研究</t>
  </si>
  <si>
    <t>李辉</t>
  </si>
  <si>
    <t>资本下乡驱动下的乡村“经营性治理”的运行机理与长效机制研究</t>
  </si>
  <si>
    <t>吕蕾莉</t>
  </si>
  <si>
    <t>城市基层网格化管理的生成逻辑与发展路径研究</t>
  </si>
  <si>
    <t>城市老旧社区公共安全协同治理机制研究</t>
  </si>
  <si>
    <t>张贵群</t>
  </si>
  <si>
    <t>共建共治共享理念下的社区赋权及其治理效能研究</t>
  </si>
  <si>
    <t>王扩建</t>
  </si>
  <si>
    <t>社会组织参与基层协商治理的模式及其效能研究</t>
  </si>
  <si>
    <t>杨柯</t>
  </si>
  <si>
    <t>西部大城市流动人口相对贫困及其治理研究</t>
  </si>
  <si>
    <t>滕明兰</t>
  </si>
  <si>
    <t>西方城市政治学发展跟踪研究</t>
  </si>
  <si>
    <t>镇级小城市政府职能拓展及制度协同的实证比较与对策研究</t>
  </si>
  <si>
    <t>公共权力问责的可追溯机制研究</t>
  </si>
  <si>
    <t>刘圣中</t>
  </si>
  <si>
    <t>基层政府制度执行力的生成机理与提升路径研究</t>
  </si>
  <si>
    <t>刘晓峰</t>
  </si>
  <si>
    <t>历史制度主义视角下的中国政府职能转变研究（1978—2018）</t>
  </si>
  <si>
    <t>颜德如</t>
  </si>
  <si>
    <t>我国政府部门预算参与和管理绩效作用机理的模型建构与实证检验研究</t>
  </si>
  <si>
    <t>曹堂哲</t>
  </si>
  <si>
    <t>新时代国家监督体系中多种监督类型贯通机理和合力增强路径研究</t>
  </si>
  <si>
    <t>王凯伟</t>
  </si>
  <si>
    <t>新时代我国审计体制机制改革研究</t>
  </si>
  <si>
    <t>徐荣华</t>
  </si>
  <si>
    <t>中国海洋管理机构职能协同与治理现代化研究</t>
  </si>
  <si>
    <t>崔旺来</t>
  </si>
  <si>
    <t>城市社区公共服务可及性的精准治理研究</t>
  </si>
  <si>
    <t>胡艳蕾</t>
  </si>
  <si>
    <t>公共服务购买中的供应商评价模型研究</t>
  </si>
  <si>
    <t>彭婧</t>
  </si>
  <si>
    <t>环保组织参与污染冲突治理机制研究</t>
  </si>
  <si>
    <t>殷盈</t>
  </si>
  <si>
    <t>科技风险视域下的社会心理服务体系研究</t>
  </si>
  <si>
    <t>翟晓舟</t>
  </si>
  <si>
    <t>美好生活视域下我国非基本公共服务供给机制创新研究</t>
  </si>
  <si>
    <t>钟裕民</t>
  </si>
  <si>
    <t>社会心理服务体系嵌入基层精细化治理研究</t>
  </si>
  <si>
    <t>王丽莉</t>
  </si>
  <si>
    <t>脱钩后行业协会商会与政府的合作共治研究</t>
  </si>
  <si>
    <t>周俊</t>
  </si>
  <si>
    <t>优化营商环境视域下的地方政府自贸区治理体系和治理能力推进路径研究</t>
  </si>
  <si>
    <t>程波辉</t>
  </si>
  <si>
    <t>不救助原则下地方政府隐性债务“堰塞湖”的治理模式创新研究</t>
  </si>
  <si>
    <t>高艳</t>
  </si>
  <si>
    <t>基于“双轨问责”的地方政府政策执行机制研究</t>
  </si>
  <si>
    <t>基于准自然实验的河长制效果评估及政策优化研究</t>
  </si>
  <si>
    <t>黄万华</t>
  </si>
  <si>
    <t>精准脱贫“脆弱户”可持续生计及其动态风险研究</t>
  </si>
  <si>
    <t>何植民</t>
  </si>
  <si>
    <t>我国城市农民工相对贫困多维识别及治理研究</t>
  </si>
  <si>
    <t>程世勇</t>
  </si>
  <si>
    <t>我国政策过程中共识构建的政治哲学研究</t>
  </si>
  <si>
    <t>向玉琼</t>
  </si>
  <si>
    <t>政策执行理论视域下地方环保执法的驱动机制研究</t>
  </si>
  <si>
    <t>城市引进人才政策评价与优化研究</t>
  </si>
  <si>
    <t>彭川宇</t>
  </si>
  <si>
    <t>基于技术治理的精准问责有效机制研究</t>
  </si>
  <si>
    <t>谷志军</t>
  </si>
  <si>
    <t>艰苦边远地区基层领导干部担当作为的激励机制研究</t>
  </si>
  <si>
    <t>谢炜</t>
  </si>
  <si>
    <t>生态环境治理中党政问责机制研究</t>
  </si>
  <si>
    <t>向佐群</t>
  </si>
  <si>
    <t>我国专业化公务员队伍建设的现实成效及改革进路研究</t>
  </si>
  <si>
    <t>潘娜</t>
  </si>
  <si>
    <t>治理效能视域下基层政府官员避责行为研究</t>
  </si>
  <si>
    <t>宁有才</t>
  </si>
  <si>
    <t>长三角区域一体化背景下建设“一体化数字政府”的模式与实现路径研究</t>
  </si>
  <si>
    <t>刘大为</t>
  </si>
  <si>
    <t>大数据赋能超大城市流动人口公共服务精细化研究</t>
  </si>
  <si>
    <t>基于“风险—减缓”的县（区）域网络舆情综合治理研究</t>
  </si>
  <si>
    <t>基于政务新媒体应用规范化的基层政府减负机制研究</t>
  </si>
  <si>
    <t>钟伟军</t>
  </si>
  <si>
    <t>人工智能嵌入政府治理的伦理风险及其防范研究</t>
  </si>
  <si>
    <t>谭九生</t>
  </si>
  <si>
    <t>数据主权背景下的政务数据协同治理体系研究</t>
  </si>
  <si>
    <t>叶战备</t>
  </si>
  <si>
    <t>政务数据资源利用的效能提升与价值实现研究</t>
  </si>
  <si>
    <t>邓念国</t>
  </si>
  <si>
    <t>2016年以来美国政治极化现象追踪研究</t>
  </si>
  <si>
    <t>祁玲玲</t>
  </si>
  <si>
    <t>半总统制国家的制度配套与治理能力比较研究</t>
  </si>
  <si>
    <t>当代美国社会保障制度研究</t>
  </si>
  <si>
    <t>董登新</t>
  </si>
  <si>
    <t>基于政治秩序理论的美国保守主义发展跟踪研究</t>
  </si>
  <si>
    <t>欧阳肃通</t>
  </si>
  <si>
    <t>民粹主义跨境传播对政治稳定的挑战研究</t>
  </si>
  <si>
    <t>肖克</t>
  </si>
  <si>
    <t>中越边境世居拉祜族的贫困治理研究</t>
  </si>
  <si>
    <t>贺琳凯</t>
  </si>
  <si>
    <t>把我国政治制度优势更好地转化为重大疫情防控效能的机制与途径研究</t>
  </si>
  <si>
    <t>朱秦</t>
  </si>
  <si>
    <t>长江经济带土地纠纷新动向新特征及多元防范化解新挑战研究</t>
  </si>
  <si>
    <t>谭术魁</t>
  </si>
  <si>
    <t>大数据环境下城市突发公共事件的应急管理研究</t>
  </si>
  <si>
    <t>谭海波</t>
  </si>
  <si>
    <t>后公共卫生危机时期的社会矛盾纠纷治理机制研究</t>
  </si>
  <si>
    <t>张荆红</t>
  </si>
  <si>
    <t>环境冲突的政治风险及其防范研究</t>
  </si>
  <si>
    <t>突发公共卫生事件行政问责研究</t>
  </si>
  <si>
    <t>邢振江</t>
  </si>
  <si>
    <t>问责机制下基层治理体系的应灾弹性与修复力研究</t>
  </si>
  <si>
    <t>我国重大突发公共卫生事件联防联控中的地方政府间协同研究</t>
  </si>
  <si>
    <t>刘良</t>
  </si>
  <si>
    <t>重大公共卫生突发事件应急响应中的预警信息传递机制研究</t>
  </si>
  <si>
    <t>平健</t>
  </si>
  <si>
    <t>重大突发公共卫生事件政府应急管理组织的协同机制研究</t>
  </si>
  <si>
    <t>秦浩</t>
  </si>
  <si>
    <t>法治建设的社会基础研究</t>
  </si>
  <si>
    <t>王启梁</t>
  </si>
  <si>
    <t>法治与德治的治理机制研究</t>
  </si>
  <si>
    <t>郭忠</t>
  </si>
  <si>
    <t>共建共治共享社会治理法治化的程序保障机制研究</t>
  </si>
  <si>
    <t>冯健鹏</t>
  </si>
  <si>
    <t>法律方法论视角下我国法律统一适用之研究</t>
  </si>
  <si>
    <t>焦宝乾</t>
  </si>
  <si>
    <t>美好生活权利的证成与供给研究</t>
  </si>
  <si>
    <t>杨春福</t>
  </si>
  <si>
    <t>清朝经营西北边疆成败得失研究</t>
  </si>
  <si>
    <t>苏亦工</t>
  </si>
  <si>
    <t>清代官员日记与地方治理研究</t>
  </si>
  <si>
    <t>徐忠明</t>
  </si>
  <si>
    <t>中国传统法理学研究</t>
  </si>
  <si>
    <t>张中秋</t>
  </si>
  <si>
    <t>健全保证宪法全面实施的体制机制研究</t>
  </si>
  <si>
    <t>苗连营</t>
  </si>
  <si>
    <t>监察监督与检察监督衔接机制的系统完善研究</t>
  </si>
  <si>
    <t>尹吉</t>
  </si>
  <si>
    <t>中国央地政府事权关系的宪法整合研究</t>
  </si>
  <si>
    <t>余军</t>
  </si>
  <si>
    <t>认罪认罚从宽制度的刑法应对研究</t>
  </si>
  <si>
    <t>石经海</t>
  </si>
  <si>
    <t>恶势力的生成机理及其阻断机制研究</t>
  </si>
  <si>
    <t>蔡军</t>
  </si>
  <si>
    <t>防控突发公共卫生事件的刑法对策研究</t>
  </si>
  <si>
    <t>认罪认罚案件的事实认定方式与卷证制度研究</t>
  </si>
  <si>
    <t>牟军</t>
  </si>
  <si>
    <t>《民法典》适用中的国家利益保护问题研究</t>
  </si>
  <si>
    <t>罗昆</t>
  </si>
  <si>
    <t>自然资源利用的权利体系研究</t>
  </si>
  <si>
    <t>李国强</t>
  </si>
  <si>
    <t>优化营商环境视角下营业权利保护研究</t>
  </si>
  <si>
    <t>肖海军</t>
  </si>
  <si>
    <t>商标注册审查制度改革研究</t>
  </si>
  <si>
    <t>王莲峰</t>
  </si>
  <si>
    <t>法定数字货币跨境流动法律问题研究</t>
  </si>
  <si>
    <t>资本市场对外开放的外源性风险及其法律对策研究</t>
  </si>
  <si>
    <t>徐冬根</t>
  </si>
  <si>
    <t>国家生物安全法治体系构建研究</t>
  </si>
  <si>
    <t>陈宗波</t>
  </si>
  <si>
    <t>现代环境治理体系中的多元规范及其协同机制研究</t>
  </si>
  <si>
    <t>陈海嵩</t>
  </si>
  <si>
    <t>平台经济灵活就业人员社会保险法律制度的构建研究</t>
  </si>
  <si>
    <t>娄宇</t>
  </si>
  <si>
    <t>国家安全凸显背景下的国际贸易规则变革与中国应对策略研究</t>
  </si>
  <si>
    <t>鄂晓梅</t>
  </si>
  <si>
    <t>粤港澳大湾区民商事司法合作全面推进之研究</t>
  </si>
  <si>
    <t>李健男</t>
  </si>
  <si>
    <t>法治现代化视角下我国国家法治形象构建问题研究</t>
  </si>
  <si>
    <t>帅颖</t>
  </si>
  <si>
    <t>新时代民族地区法治与德治的互嵌逻辑与创新模式研究</t>
  </si>
  <si>
    <t>社会治理中的多元规范与法秩序统一性研究</t>
  </si>
  <si>
    <t>高成军</t>
  </si>
  <si>
    <t>寻乌法院“嵌入式治理”的法理逻辑研究</t>
  </si>
  <si>
    <t>曾绍东</t>
  </si>
  <si>
    <t>裁判文书中情理运用的修辞论证研究</t>
  </si>
  <si>
    <t>武飞</t>
  </si>
  <si>
    <t>改革开放以来中国司法体制中“人民群众”话语的历史变迁与实践影响研究</t>
  </si>
  <si>
    <t>伍德志</t>
  </si>
  <si>
    <t>情感的刑事司法功能研究</t>
  </si>
  <si>
    <t>高永明</t>
  </si>
  <si>
    <t>第三波法律全球化的范式变迁研究</t>
  </si>
  <si>
    <t>余成峰</t>
  </si>
  <si>
    <t>法律解释“目的论”的建构研究</t>
  </si>
  <si>
    <t>宋小海</t>
  </si>
  <si>
    <t>国家治理现代化中隐性司法成本研究</t>
  </si>
  <si>
    <t>程磊</t>
  </si>
  <si>
    <t>系统理论视角下高度复杂社会的反思型法研究</t>
  </si>
  <si>
    <t>陆宇峰</t>
  </si>
  <si>
    <t>“访惠聚”常态化背景下新疆南疆基层社会治理能力提升的长效机制研究</t>
  </si>
  <si>
    <t>王亚宁</t>
  </si>
  <si>
    <t>长三角区域一体化发展的法治协同机制研究</t>
  </si>
  <si>
    <t>倪斐</t>
  </si>
  <si>
    <t>全面贯彻落实民族区域自治法研究</t>
  </si>
  <si>
    <t>我国农村法治进程中法律资源配置的现实困境及应对机制研究</t>
  </si>
  <si>
    <t>李炳烁</t>
  </si>
  <si>
    <t>基因科技视域下的尊严法理研究</t>
  </si>
  <si>
    <t>郑玉双</t>
  </si>
  <si>
    <t>人工智能算法的法律规制研究</t>
  </si>
  <si>
    <t>孙占利</t>
  </si>
  <si>
    <t>人类基因编辑的法律规制研究</t>
  </si>
  <si>
    <t>崔丽</t>
  </si>
  <si>
    <t>《唐律疏议》法律解释研究</t>
  </si>
  <si>
    <t>董长春</t>
  </si>
  <si>
    <t>萨珊波斯与中古中国的比较法制史研究</t>
  </si>
  <si>
    <t>唐律中的“法”“理”与“法理”研究</t>
  </si>
  <si>
    <t>刘晓林</t>
  </si>
  <si>
    <t>新出土资料视野下的早期中国法律成文化问题研究</t>
  </si>
  <si>
    <t>王沛</t>
  </si>
  <si>
    <t>中国古代法律体系之敦煌古藏文司法文书研究</t>
  </si>
  <si>
    <t>尼玛才让</t>
  </si>
  <si>
    <t>近代湖湘法治文化转型与发展研究</t>
  </si>
  <si>
    <t>夏新华</t>
  </si>
  <si>
    <t>清末民国时期司法改革的顶层设计与省区实践比较研究</t>
  </si>
  <si>
    <t>程泽时</t>
  </si>
  <si>
    <t>英国最高法院初创十年司法运行研究（2009—2019）</t>
  </si>
  <si>
    <t>王涛</t>
  </si>
  <si>
    <t>规范性文件合宪性事先控制的体制机制研究</t>
  </si>
  <si>
    <t>张扩振</t>
  </si>
  <si>
    <t>国家认同文化建构的法律机制研究</t>
  </si>
  <si>
    <t>魏健馨</t>
  </si>
  <si>
    <t>合宪性解释在民事裁判中的运用研究</t>
  </si>
  <si>
    <t>李海平</t>
  </si>
  <si>
    <t>合宪性审查筛选机制研究</t>
  </si>
  <si>
    <t>郑磊</t>
  </si>
  <si>
    <t>宪法序言价值构造比较研究</t>
  </si>
  <si>
    <t>吴家清</t>
  </si>
  <si>
    <t>当代中国政法改革中的机构职权配置研究</t>
  </si>
  <si>
    <t>刘忠</t>
  </si>
  <si>
    <t>央地立法权的事权配置思路与行使限度研究</t>
  </si>
  <si>
    <t>谭波</t>
  </si>
  <si>
    <t>《宪法》区域协调发展“国家目标条款”的立法实施研究</t>
  </si>
  <si>
    <t>刘国乾</t>
  </si>
  <si>
    <t>我国基层社区的角色定位及依法治理能力研究</t>
  </si>
  <si>
    <t>李婉琳</t>
  </si>
  <si>
    <t>宪法视域下实现“民族互嵌”的体制机制研究</t>
  </si>
  <si>
    <t>张朝霞</t>
  </si>
  <si>
    <t>香港分离势力法律治理研究</t>
  </si>
  <si>
    <t>曹旭东</t>
  </si>
  <si>
    <t>大数据背景下警察权与公民个人信息保护法律问题研究</t>
  </si>
  <si>
    <t>杨志芳</t>
  </si>
  <si>
    <t>国家治理现代化视域下的内部行政法研究</t>
  </si>
  <si>
    <t>罗许生</t>
  </si>
  <si>
    <t>健康医疗大数据治理制度体系研究</t>
  </si>
  <si>
    <t>粟丹</t>
  </si>
  <si>
    <t>社会系统论视角下突发公共卫生事件的依法治理研究</t>
  </si>
  <si>
    <t>郭殊</t>
  </si>
  <si>
    <t>我国无人机监管模式的公法建构研究</t>
  </si>
  <si>
    <t>韩春晖</t>
  </si>
  <si>
    <t>行政参与风险防控法制化研究</t>
  </si>
  <si>
    <t>邓佑文</t>
  </si>
  <si>
    <t>智能治理的法治规范与保障研究</t>
  </si>
  <si>
    <t>周辉</t>
  </si>
  <si>
    <t>基于行政裁判文书的高校办学自主权法律边界研究</t>
  </si>
  <si>
    <t>徐靖</t>
  </si>
  <si>
    <t>数据要素供给视角下的政府数据开放行政法治研究</t>
  </si>
  <si>
    <t>蒋冰晶</t>
  </si>
  <si>
    <t>突发事件应对下的行政征收征用及其权利救济研究</t>
  </si>
  <si>
    <t>杜仪方</t>
  </si>
  <si>
    <t>我国政府与社会资本合作合同规制失灵的多元协同治理研究</t>
  </si>
  <si>
    <t>廖振中</t>
  </si>
  <si>
    <t>治理效能背景下我国PPP债务融资监管困境及法律因应研究</t>
  </si>
  <si>
    <t>戴传利</t>
  </si>
  <si>
    <t>中国教育法学总论体系构建研究</t>
  </si>
  <si>
    <t>湛中乐</t>
  </si>
  <si>
    <t>大数据时代疫情数据处理立法问题研究</t>
  </si>
  <si>
    <t>齐爱民</t>
  </si>
  <si>
    <t>基于类型化的行政协议实体规则研究</t>
  </si>
  <si>
    <t>陈无风</t>
  </si>
  <si>
    <t>新时代乡村行政执法的“农民法益”保护范式研究</t>
  </si>
  <si>
    <t>耿玉基</t>
  </si>
  <si>
    <t>行政协议判断标准的体系构造研究</t>
  </si>
  <si>
    <t>韩思阳</t>
  </si>
  <si>
    <t>法秩序统一视野下刑民交叉问题体系性研究</t>
  </si>
  <si>
    <t>钱叶六</t>
  </si>
  <si>
    <t>监察法与刑法衔接问题研究</t>
  </si>
  <si>
    <t>孙国祥</t>
  </si>
  <si>
    <t>刑法定性与行业技术标准对接研究</t>
  </si>
  <si>
    <t>冷必元</t>
  </si>
  <si>
    <t>刑法明确性的影响因素及实现问题研究</t>
  </si>
  <si>
    <t>高长见</t>
  </si>
  <si>
    <t>正当防卫司法认定规则实证研究与理论重述</t>
  </si>
  <si>
    <t>陆凌</t>
  </si>
  <si>
    <t>出罪规范适用问题研究</t>
  </si>
  <si>
    <t>李昌林</t>
  </si>
  <si>
    <t>反恐地方立法的优化研究</t>
  </si>
  <si>
    <t>沈子华</t>
  </si>
  <si>
    <t>跨境关联资本市场犯罪的法律治理制度研究</t>
  </si>
  <si>
    <t>石启龙</t>
  </si>
  <si>
    <t>中国刑事警察学院</t>
  </si>
  <si>
    <t>我国海洋安全视域下刑法维权问题研究</t>
  </si>
  <si>
    <t>王赞</t>
  </si>
  <si>
    <t>诈骗罪的构造及其展开研究</t>
  </si>
  <si>
    <t>付立庆</t>
  </si>
  <si>
    <t>诈骗罪中欺诈行为的归责根据研究</t>
  </si>
  <si>
    <t>赵书鸿</t>
  </si>
  <si>
    <t>数据正义视域下犯罪的技术治理均衡发展研究</t>
  </si>
  <si>
    <t>单勇</t>
  </si>
  <si>
    <t>总体国家安全观视野下恐怖犯罪预防法律体系的构建研究</t>
  </si>
  <si>
    <t>周遵友</t>
  </si>
  <si>
    <t>传统刑事责任和民事责任关系的反思及其重新界定研究</t>
  </si>
  <si>
    <t>李会彬</t>
  </si>
  <si>
    <t>大数据安全保护的刑法对策研究</t>
  </si>
  <si>
    <t>陈京春</t>
  </si>
  <si>
    <t>妨害疫情防控犯罪治理刑事政策的精准化研究</t>
  </si>
  <si>
    <t>邵彦铭</t>
  </si>
  <si>
    <t>公共危险防控背景下的监督过失理论研究</t>
  </si>
  <si>
    <t>柏浪涛</t>
  </si>
  <si>
    <t>企业污染犯罪风险的刑事合规防控机制研究</t>
  </si>
  <si>
    <t>蒋兰香</t>
  </si>
  <si>
    <t>生态文明时代环境刑法立法问题研究</t>
  </si>
  <si>
    <t>苏永生</t>
  </si>
  <si>
    <t>数据法益的刑法保护研究</t>
  </si>
  <si>
    <t>庄劲</t>
  </si>
  <si>
    <t>大数据背景下的庭审直播研究</t>
  </si>
  <si>
    <t>唐应茂</t>
  </si>
  <si>
    <t>公益诉讼检察调查核实权研究</t>
  </si>
  <si>
    <t>徐本鑫</t>
  </si>
  <si>
    <t>司法裁判文书的深度公开与摘要自动化研究</t>
  </si>
  <si>
    <t>黎娟</t>
  </si>
  <si>
    <t>香港“客卿”司法的实证研究</t>
  </si>
  <si>
    <t>叶海波</t>
  </si>
  <si>
    <t>刑事庭审中对质程序实证研究</t>
  </si>
  <si>
    <t>马静华</t>
  </si>
  <si>
    <t>“民事诉讼程序繁简分流改革试点”跟踪研究</t>
  </si>
  <si>
    <t>公共风险预防视角下公益诉讼基本理论与制度完善研究</t>
  </si>
  <si>
    <t>相庆梅</t>
  </si>
  <si>
    <t>民事强制执行法基础理论研究</t>
  </si>
  <si>
    <t>民事生效判决对后诉案件事实认定的影响研究</t>
  </si>
  <si>
    <t>洪冬英</t>
  </si>
  <si>
    <t>民事自认新规则研究</t>
  </si>
  <si>
    <t>霍海红</t>
  </si>
  <si>
    <t>诉之类型的体系化研究</t>
  </si>
  <si>
    <t>刘哲玮</t>
  </si>
  <si>
    <t>执行异议之诉实体审查规则研究</t>
  </si>
  <si>
    <t>王毓莹</t>
  </si>
  <si>
    <t>大数据技术侦查适用中隐私权保障问题研究</t>
  </si>
  <si>
    <t>王立志</t>
  </si>
  <si>
    <t>国家治理现代化视域下公诉模式转型研究</t>
  </si>
  <si>
    <t>周新</t>
  </si>
  <si>
    <t>刑事律师执业违规行为界定标准规范化研究</t>
  </si>
  <si>
    <t>兰荣杰</t>
  </si>
  <si>
    <t>刑事诉讼中案外人的财产权保障研究</t>
  </si>
  <si>
    <t>吴光升</t>
  </si>
  <si>
    <t>刑事诉讼中未决羁押的权利救济机制研究</t>
  </si>
  <si>
    <t>罗海敏</t>
  </si>
  <si>
    <t>刑事一体化视域下一事不再理的效力范围研究</t>
  </si>
  <si>
    <t>杨杰辉</t>
  </si>
  <si>
    <t>以对质为中心的刑事法庭调查规程研究</t>
  </si>
  <si>
    <t>李奋飞</t>
  </si>
  <si>
    <t>比较法视野下民事证据制度本土化研究</t>
  </si>
  <si>
    <t>胡学军</t>
  </si>
  <si>
    <t>网络刑事电子数据算法取证规则研究</t>
  </si>
  <si>
    <t>何邦武</t>
  </si>
  <si>
    <t>我国刑法修正视野下证明责任制度研究</t>
  </si>
  <si>
    <t>刘仁琦</t>
  </si>
  <si>
    <t>刑事诉讼中域外证据运用问题研究</t>
  </si>
  <si>
    <t>冯俊伟</t>
  </si>
  <si>
    <t>性侵案件司法证明问题研究</t>
  </si>
  <si>
    <t>向燕</t>
  </si>
  <si>
    <t>未成年人司法“先议权”研究</t>
  </si>
  <si>
    <t>姚建龙</t>
  </si>
  <si>
    <t>刑事执行立法研究</t>
  </si>
  <si>
    <t>司绍寒</t>
  </si>
  <si>
    <t>司法部预防犯罪研究所</t>
  </si>
  <si>
    <t>《民法典》解释视角下自助行为理论本土化研究</t>
  </si>
  <si>
    <t>周晓晨</t>
  </si>
  <si>
    <t>《民法典》适用中的承包地权利体系解释论</t>
  </si>
  <si>
    <t>单平基</t>
  </si>
  <si>
    <t>《民法典》中的参照适用条款研究</t>
  </si>
  <si>
    <t>《民法典》中的公法规范研究</t>
  </si>
  <si>
    <t>刘奇英</t>
  </si>
  <si>
    <t>人格标识的利用与保护研究</t>
  </si>
  <si>
    <t>温世扬</t>
  </si>
  <si>
    <t>人格权财产利益保护研究</t>
  </si>
  <si>
    <t>阿依加马丽•苏皮</t>
  </si>
  <si>
    <t>网络环境中的同意机制构建研究</t>
  </si>
  <si>
    <t>于海防</t>
  </si>
  <si>
    <t>隐私权和个人信息保护制度的适用关系研究</t>
  </si>
  <si>
    <t>谢远扬</t>
  </si>
  <si>
    <t>营利性民办学校法人制度研究</t>
  </si>
  <si>
    <t>环建芬</t>
  </si>
  <si>
    <t>“三轮”延包中特殊主体土地权益保护问题研究</t>
  </si>
  <si>
    <t>陆剑</t>
  </si>
  <si>
    <t>博物馆知识产权治理体系研究</t>
  </si>
  <si>
    <t>吕睿</t>
  </si>
  <si>
    <t>城市更新中老旧住宅小区重建的私法构造研究</t>
  </si>
  <si>
    <t>耿卓</t>
  </si>
  <si>
    <t>农地三权分置立法检讨及农用地物权制度现代化研究</t>
  </si>
  <si>
    <t>王金堂</t>
  </si>
  <si>
    <t>合同变更的制度建构与规则补正研究</t>
  </si>
  <si>
    <t>翟云岭</t>
  </si>
  <si>
    <t>合同法中的免责事由研究</t>
  </si>
  <si>
    <t>陈帮锋</t>
  </si>
  <si>
    <t>竞合理论的体系构建与适用问题研究</t>
  </si>
  <si>
    <t>王彦强</t>
  </si>
  <si>
    <t>要件事实论视野下《民法典》合同编的解释与反思</t>
  </si>
  <si>
    <t>知识产权交易中的善意保护问题研究</t>
  </si>
  <si>
    <t>王晓芬</t>
  </si>
  <si>
    <t>《民法典》时代夫妻股权司法裁判逻辑研究</t>
  </si>
  <si>
    <t>赵玉</t>
  </si>
  <si>
    <t>国家检察官学院</t>
  </si>
  <si>
    <t>《民法典》时代公司法体系化方法研究</t>
  </si>
  <si>
    <t>陈彦晶</t>
  </si>
  <si>
    <t>企业间数据竞争法律问题研究</t>
  </si>
  <si>
    <t>数字经济背景下企业数据权属及利用规则研究</t>
  </si>
  <si>
    <t>周樨平</t>
  </si>
  <si>
    <t>团体法思维在商事立法中的运用研究</t>
  </si>
  <si>
    <t>李长兵</t>
  </si>
  <si>
    <t>信息社会公司外显型要件的消解与法律应对研究</t>
  </si>
  <si>
    <t>李政辉</t>
  </si>
  <si>
    <t>自由贸易试验区商事主体违规风险及其法律治理研究</t>
  </si>
  <si>
    <t>马晓燕</t>
  </si>
  <si>
    <t>个人破产立法重大问题研究</t>
  </si>
  <si>
    <t>徐阳光</t>
  </si>
  <si>
    <t>科创板类型化退市中的投资者保护体系重构研究</t>
  </si>
  <si>
    <t>生态损害赔偿金信托法律问题研究</t>
  </si>
  <si>
    <t>周乾</t>
  </si>
  <si>
    <t>新《证券法》背景下的证券监管执法优化研究</t>
  </si>
  <si>
    <t>缪因知</t>
  </si>
  <si>
    <t>证券发行注册制改革法律实施机制研究</t>
  </si>
  <si>
    <t>肖宇</t>
  </si>
  <si>
    <t>资本市场对外开放背景下股东积极主义的法律规制研究</t>
  </si>
  <si>
    <t>李杏杏</t>
  </si>
  <si>
    <t>巨型自由贸易协定视角下国际知识产权规则的演变趋势和中国对策研究</t>
  </si>
  <si>
    <t>漆苏</t>
  </si>
  <si>
    <t>美国知识产权单边保护规则新趋向与中国应对研究</t>
  </si>
  <si>
    <t>新时代知识产权损害赔偿制度功能的拓展与规范研究</t>
  </si>
  <si>
    <t>徐小奔</t>
  </si>
  <si>
    <t>国家财政资助的科技成果转化法律问题研究</t>
  </si>
  <si>
    <t>顾昕</t>
  </si>
  <si>
    <t>国家知识产权局知识产权发展研究中心</t>
  </si>
  <si>
    <t>激励创新视野下我国知识产权批量诉讼的司法制度建构研究</t>
  </si>
  <si>
    <t>施小雪</t>
  </si>
  <si>
    <t>知识产权公共领域开放共享研究</t>
  </si>
  <si>
    <t>李萍</t>
  </si>
  <si>
    <t>知识产权投机性牟利行为的法律控制研究</t>
  </si>
  <si>
    <t>张利国</t>
  </si>
  <si>
    <t>智能算法相关创新的可专利性研究</t>
  </si>
  <si>
    <t>郭万明</t>
  </si>
  <si>
    <t>两大法系背景下的著作权与版权概念研究</t>
  </si>
  <si>
    <t>丛立先</t>
  </si>
  <si>
    <t>商标恶意注册规制的体系化重塑研究</t>
  </si>
  <si>
    <t>朱冬</t>
  </si>
  <si>
    <t>商标法与反不正当竞争法的制度协调研究</t>
  </si>
  <si>
    <t>冯术杰</t>
  </si>
  <si>
    <t>数字时代著作权非合意授权制度研究</t>
  </si>
  <si>
    <t>王晓君</t>
  </si>
  <si>
    <t>新技术时代著作权公有领域知识分享的促进机制研究</t>
  </si>
  <si>
    <t>以使用为导向的商标注册审查制度的完善研究</t>
  </si>
  <si>
    <t>袁杏桃</t>
  </si>
  <si>
    <t>国家安全视域下技术安全清单管理法律制度构建研究</t>
  </si>
  <si>
    <t>邱新</t>
  </si>
  <si>
    <t>互联网领域反不正当竞争执法疑难问题研究</t>
  </si>
  <si>
    <t>吴太轩</t>
  </si>
  <si>
    <t>人工智能领域经营者滥用市场支配地位的反垄断法规制研究</t>
  </si>
  <si>
    <t>殷继国</t>
  </si>
  <si>
    <t>数字经济时代大数据市场限制竞争行为法律规制研究</t>
  </si>
  <si>
    <t>丁国峰</t>
  </si>
  <si>
    <t>新技术时代反不正当竞争法对知识产权法的抵触适用研究</t>
  </si>
  <si>
    <t>刘维</t>
  </si>
  <si>
    <t>网络平台监管的算法问责制度构建研究</t>
  </si>
  <si>
    <t>张凌寒</t>
  </si>
  <si>
    <t>“数字中国”建设背景下我国因应金融科技的监管法制创新研究</t>
  </si>
  <si>
    <t>陈斌彬</t>
  </si>
  <si>
    <t>功能视域下发票治理范式研究</t>
  </si>
  <si>
    <t>余丹</t>
  </si>
  <si>
    <t>跨境数字经济活动的征税权分配规则研究</t>
  </si>
  <si>
    <t>赵洲</t>
  </si>
  <si>
    <t>农村合作金融的法律监管问题研究</t>
  </si>
  <si>
    <t>李媛媛</t>
  </si>
  <si>
    <t>我国跨境税收套利交易的法律规制研究</t>
  </si>
  <si>
    <t>魏俊</t>
  </si>
  <si>
    <t>我国增值税构成要件的体系化构建与立法完善研究</t>
  </si>
  <si>
    <t>翁武耀</t>
  </si>
  <si>
    <t>中国特色自贸港特殊税收制度研究</t>
  </si>
  <si>
    <t>刘荣</t>
  </si>
  <si>
    <t>国土空间用途管制制度研究</t>
  </si>
  <si>
    <t>李冰强</t>
  </si>
  <si>
    <t>利益平衡视野下自然资源管制性征收制度研究</t>
  </si>
  <si>
    <t>我国城市地下空间确权与登记制度完善研究</t>
  </si>
  <si>
    <t>曹红冰</t>
  </si>
  <si>
    <t>新时代中国财政民主实现的法治机制研究</t>
  </si>
  <si>
    <t>总体国家安全观下生物安全法治建设的“共建共治共享”路径与策略研究</t>
  </si>
  <si>
    <t>薛杨</t>
  </si>
  <si>
    <t>环境犯罪治理机制与路径的实证研究</t>
  </si>
  <si>
    <t>叶小琴</t>
  </si>
  <si>
    <t>面向治理效能的环境法体系化研究</t>
  </si>
  <si>
    <t>杜辉</t>
  </si>
  <si>
    <t>现代环境治理体系建设中的利益冲突及其法律调整研究</t>
  </si>
  <si>
    <t>姜明</t>
  </si>
  <si>
    <t>以国家公园为主体的自然保护地体系央地协同治理研究</t>
  </si>
  <si>
    <t>舒旻</t>
  </si>
  <si>
    <t>风险规制视域下预防性环境公益诉讼研究</t>
  </si>
  <si>
    <t>邓可祝</t>
  </si>
  <si>
    <t>规划环境影响评价有效实施的法律保障机制研究</t>
  </si>
  <si>
    <t>阮丽娟</t>
  </si>
  <si>
    <t>环境影响评价制度与排污许可制度的衔接与协同关系研究</t>
  </si>
  <si>
    <t>吴满昌</t>
  </si>
  <si>
    <t>环境影响评价制度与排污许可制度衔接的立法研究</t>
  </si>
  <si>
    <t>贺蓉</t>
  </si>
  <si>
    <t>土壤污染责任人认定制度研究</t>
  </si>
  <si>
    <t>李奇伟</t>
  </si>
  <si>
    <t>退休后再就业法治保障研究</t>
  </si>
  <si>
    <t>阿梅娜•阿布力米提</t>
  </si>
  <si>
    <t>野生动物人工繁育种群的法律保护制度研究</t>
  </si>
  <si>
    <t>夏亮</t>
  </si>
  <si>
    <t>以控制公共卫生风险为目标的野生动物保护法修改研究</t>
  </si>
  <si>
    <t>魏德才</t>
  </si>
  <si>
    <t>自然保护地资源保护与利用冲突的法律问题研究</t>
  </si>
  <si>
    <t>陈红梅</t>
  </si>
  <si>
    <t>基于生态文明的生态环境刑法现代转型研究</t>
  </si>
  <si>
    <t>张苏</t>
  </si>
  <si>
    <t>绿色发展背景下地方政府生态补偿事权与财力匹配法律问题研究</t>
  </si>
  <si>
    <t>范锐敏</t>
  </si>
  <si>
    <t>生态保护红线的划定程序与法律效力研究</t>
  </si>
  <si>
    <t>胡中华</t>
  </si>
  <si>
    <t>生态环境损害修复与赔偿执行问题研究</t>
  </si>
  <si>
    <t>王慧</t>
  </si>
  <si>
    <t>当代慈善法的新近扩张及其限度研究</t>
  </si>
  <si>
    <t>蔡科云</t>
  </si>
  <si>
    <t>社会保险基金信托投资风险法律规制研究</t>
  </si>
  <si>
    <t>江玉荣</t>
  </si>
  <si>
    <t>公共权力介入老年意定监护机制研究</t>
  </si>
  <si>
    <t>老年人长期照护服务的国家义务研究</t>
  </si>
  <si>
    <t>刘耀辉</t>
  </si>
  <si>
    <t>新时代妇女权益保障立法的体系观与发展观研究</t>
  </si>
  <si>
    <t>邓丽</t>
  </si>
  <si>
    <t>虚拟财产继承问题研究</t>
  </si>
  <si>
    <t>艾克拜尔•阿不拉</t>
  </si>
  <si>
    <t>“稳就业”背景下就业弹性与安全的法律平衡机制研究</t>
  </si>
  <si>
    <t>肖竹</t>
  </si>
  <si>
    <t>离职竞业禁止制度的系统性矫正研究</t>
  </si>
  <si>
    <t>朱军</t>
  </si>
  <si>
    <t>全球视角下我国平台经济从业者劳动权益保障机制研究</t>
  </si>
  <si>
    <t>贺玲</t>
  </si>
  <si>
    <t>数字化时代劳动者的个人信息保护研究</t>
  </si>
  <si>
    <t>我国新业态从业人员工伤保险制度创新研究</t>
  </si>
  <si>
    <t>穆随心</t>
  </si>
  <si>
    <t>国际法和国内法视野下的普遍管辖权研究</t>
  </si>
  <si>
    <t>宋杰</t>
  </si>
  <si>
    <t>跨国立法管辖权的国际法边界与冲突研究</t>
  </si>
  <si>
    <t>汤诤</t>
  </si>
  <si>
    <t>新武器发展对国际人道法主旨和基本原则的挑战及其规制趋向研究</t>
  </si>
  <si>
    <t>王梅</t>
  </si>
  <si>
    <t>应对越南可能提起新一轮南海仲裁案程序问题研究</t>
  </si>
  <si>
    <t>施余兵</t>
  </si>
  <si>
    <t>中国拥有钓鱼岛主权关键证据问题研究</t>
  </si>
  <si>
    <t>张卫彬</t>
  </si>
  <si>
    <t>《外商投资法》中的国家安全审查有限透明化机制构建研究</t>
  </si>
  <si>
    <t>姜慧芹</t>
  </si>
  <si>
    <t>大数据时代我国应对欧美滥用替代国制度对策研究</t>
  </si>
  <si>
    <t>曾艳军</t>
  </si>
  <si>
    <t>国际自由贸易协定中的数据本地化与数据跨境流动法律问题研究</t>
  </si>
  <si>
    <t>郭鹏</t>
  </si>
  <si>
    <t>国有企业国际造法走向及我国的对策研究</t>
  </si>
  <si>
    <t>毕莹</t>
  </si>
  <si>
    <t>海南自由贸易港建设法治保障创新研究</t>
  </si>
  <si>
    <t>陈利强</t>
  </si>
  <si>
    <t>竞争中性视角下国有企业国际规制体系构建及我国的对策研究</t>
  </si>
  <si>
    <t>胡海涛</t>
  </si>
  <si>
    <t>美欧针对我国有企业加强国际造法带来的挑战及应对研究</t>
  </si>
  <si>
    <t>徐昕</t>
  </si>
  <si>
    <t>区块链技术下的跨境商业交易监管问题研究</t>
  </si>
  <si>
    <t>宋阳</t>
  </si>
  <si>
    <t>国际私法视野下我国公法的域外适用问题研究</t>
  </si>
  <si>
    <t>域外管辖理论体系研究</t>
  </si>
  <si>
    <t>焦燕</t>
  </si>
  <si>
    <t>海洋命运共同体视域下海洋环境跨界治理机制创新研究</t>
  </si>
  <si>
    <t>全永波</t>
  </si>
  <si>
    <t>基于海洋命运共同体理念的海洋环境法治体系性发展研究</t>
  </si>
  <si>
    <t>张相君</t>
  </si>
  <si>
    <t>历史性权利在海洋权益争端中的作用研究</t>
  </si>
  <si>
    <t>李永</t>
  </si>
  <si>
    <t>人类命运共同体理念下巴黎协定实施机制构建研究</t>
  </si>
  <si>
    <t>曾文革</t>
  </si>
  <si>
    <t>争议海域单方行为法律问题研究</t>
  </si>
  <si>
    <t>国家治理体系与贫困治理效能关系研究</t>
  </si>
  <si>
    <t>符平</t>
  </si>
  <si>
    <t>民族地区社会企业与社会治理现代化问题研究</t>
  </si>
  <si>
    <t>时立荣</t>
  </si>
  <si>
    <t>治理现代化背景下社区志愿服务发展模式研究</t>
  </si>
  <si>
    <t>黄晓星</t>
  </si>
  <si>
    <t>土地集体所有权权能改革实践与农村治理能力建设研究</t>
  </si>
  <si>
    <t>朱冬亮</t>
  </si>
  <si>
    <t>转型期社会治理创新视角下的农村环境治理共同体培育研究</t>
  </si>
  <si>
    <t>李志榕</t>
  </si>
  <si>
    <t>养老服务中的人文关怀问题研究</t>
  </si>
  <si>
    <t>青连斌</t>
  </si>
  <si>
    <t>农村代际收入流动中教育行为引致效应研究</t>
  </si>
  <si>
    <t>龚继红</t>
  </si>
  <si>
    <t>新就业形态的风险研判与系统治理研究</t>
  </si>
  <si>
    <t>张宏如</t>
  </si>
  <si>
    <t>人工智能发展中的社会风险及适应性治理研究</t>
  </si>
  <si>
    <t>张乐</t>
  </si>
  <si>
    <t>乡村振兴背景下农村基层“社会治理共同体”建设研究</t>
  </si>
  <si>
    <t>赵晓峰</t>
  </si>
  <si>
    <t>“一带一路”倡议背景下中国企业“走出去”问题研究</t>
  </si>
  <si>
    <t>刘玉照</t>
  </si>
  <si>
    <t>数字时代女性创业的障碍及政策支持机制研究</t>
  </si>
  <si>
    <t>黄扬杰</t>
  </si>
  <si>
    <t>“苏南模式”的生态转型研究</t>
  </si>
  <si>
    <t>陈阿江</t>
  </si>
  <si>
    <t>民族地区生态文明建设的社会文化机制研究</t>
  </si>
  <si>
    <t>包智明</t>
  </si>
  <si>
    <t>医患社会心态的网络空间治理研究</t>
  </si>
  <si>
    <t>吕小康</t>
  </si>
  <si>
    <t>大变局视角下我国群团组织赋权结构扩展与发展机制研究</t>
  </si>
  <si>
    <t>葛道顺</t>
  </si>
  <si>
    <t>公共危机治理中社会组织动员机制研究</t>
  </si>
  <si>
    <t>丁惠平</t>
  </si>
  <si>
    <t>我国困境儿童的多重伤害与社会支持体系研究</t>
  </si>
  <si>
    <t>张会平</t>
  </si>
  <si>
    <t>基于场景应用的社会治理智能化技术实现和支撑机制研究</t>
  </si>
  <si>
    <t>唐有财</t>
  </si>
  <si>
    <t>社会治理视域下政府购买社会服务研究</t>
  </si>
  <si>
    <t>廖鸿冰</t>
  </si>
  <si>
    <t>社会组织参与城市社区治理的制度困境及对策研究</t>
  </si>
  <si>
    <t>刘春湘</t>
  </si>
  <si>
    <t>拉丁美洲社会学理论本土化及其启示研究</t>
  </si>
  <si>
    <t>唐俊</t>
  </si>
  <si>
    <t>生命历程视角下的观念形态变迁研究</t>
  </si>
  <si>
    <t>高勇</t>
  </si>
  <si>
    <t>现代化视角下中国近代社会调查史研究</t>
  </si>
  <si>
    <t>任伟伟</t>
  </si>
  <si>
    <t>困境儿童的风险识别和社会支持体系研究</t>
  </si>
  <si>
    <t>李海滨</t>
  </si>
  <si>
    <t>我国失独老人社会政策重建研究</t>
  </si>
  <si>
    <t>方曙光</t>
  </si>
  <si>
    <t>淮南师范学院</t>
  </si>
  <si>
    <t>新冠肺炎疫情防控政策执行中的污名化与社会整合机制研究</t>
  </si>
  <si>
    <t>黄君</t>
  </si>
  <si>
    <t>阻断农村贫困代际传递的政策效果评估与机制优化研究</t>
  </si>
  <si>
    <t>袁小平</t>
  </si>
  <si>
    <t>甘青藏族牧区社会治理共同体协同治理研究</t>
  </si>
  <si>
    <t>农村社会组织参与基层治理路径与效能提升研究</t>
  </si>
  <si>
    <t>战建华</t>
  </si>
  <si>
    <t>社区服务视角下乡村治理能力现代化研究</t>
  </si>
  <si>
    <t>罗峰</t>
  </si>
  <si>
    <t>乡村振兴背景下西北地区嵌合型乡村治理共同体构建机制研究</t>
  </si>
  <si>
    <t>姜绍静</t>
  </si>
  <si>
    <t>新生代返乡创业群体参与乡村治理问题研究</t>
  </si>
  <si>
    <t>杨舸</t>
  </si>
  <si>
    <t>城市居家养老服务资源“四维一体”整合模式研究</t>
  </si>
  <si>
    <t>郅玉玲</t>
  </si>
  <si>
    <t>基于区块链技术的农村互助养老模式创新研究</t>
  </si>
  <si>
    <t>张云英</t>
  </si>
  <si>
    <t>老龄化背景下生前预嘱在我国的需求性、可行性及有效性研究</t>
  </si>
  <si>
    <t>高明华</t>
  </si>
  <si>
    <t>农村互助养老的社会基础、实践困境和发展路径研究</t>
  </si>
  <si>
    <t>王立剑</t>
  </si>
  <si>
    <t>农村互助养老的资源整合、制度创新与可持续性研究</t>
  </si>
  <si>
    <t>康建英</t>
  </si>
  <si>
    <t>农村互助养老服务三位一体供给体系研究</t>
  </si>
  <si>
    <t>张晨寒</t>
  </si>
  <si>
    <t>农村互助养老可持续发展的制度保障及实现路径研究</t>
  </si>
  <si>
    <t>张世青</t>
  </si>
  <si>
    <t>需求导向的家庭养老照料困境及其支持政策研究</t>
  </si>
  <si>
    <t>龙玉其</t>
  </si>
  <si>
    <t>社会服务外包中的公共非营利关系形态研究</t>
  </si>
  <si>
    <t>郑卫东</t>
  </si>
  <si>
    <t>乡村振兴战略背景下新型职业农民社会权法律保障体系研究</t>
  </si>
  <si>
    <t>邹世允</t>
  </si>
  <si>
    <t>新时代大学生社会政治认同测量与影响因素研究</t>
  </si>
  <si>
    <t>时昱</t>
  </si>
  <si>
    <t>中国传统法律文化转化与创新的法律社会学研究</t>
  </si>
  <si>
    <t>城市保障房社区福利体系的构建与优化研究</t>
  </si>
  <si>
    <t>武中哲</t>
  </si>
  <si>
    <t>农村医疗保障制度可持续减贫长效机制研究</t>
  </si>
  <si>
    <t>于大川</t>
  </si>
  <si>
    <t>我国儿童福利和儿童保护的话语体系建构及发展研究</t>
  </si>
  <si>
    <t>乔东平</t>
  </si>
  <si>
    <t>我国农村事实孤儿社会支持研究</t>
  </si>
  <si>
    <t>西南民族地区易地扶贫搬迁移民社区整体营造机制研究</t>
  </si>
  <si>
    <t>高满良</t>
  </si>
  <si>
    <t>新时代养老服务质量控制及驱动机制研究</t>
  </si>
  <si>
    <t>韩振燕</t>
  </si>
  <si>
    <t>中国残障人士职业教育与支持性就业保障机制研究</t>
  </si>
  <si>
    <t>申仁洪</t>
  </si>
  <si>
    <t>中西部地区农村残障儿童家庭照料风险及政策支持研究</t>
  </si>
  <si>
    <t>张长伟</t>
  </si>
  <si>
    <t>“老漂族”现象的家庭社会学研究</t>
  </si>
  <si>
    <t>城市家庭隔代养育不同模式及代际适应机制研究</t>
  </si>
  <si>
    <t>范洁琼</t>
  </si>
  <si>
    <t>第一代独生子女老年父母家庭照料及社会支持研究</t>
  </si>
  <si>
    <t>徐俊</t>
  </si>
  <si>
    <t>全面二孩政策背景下城镇女性“生育—就业”服务体系的建构研究</t>
  </si>
  <si>
    <t>蒋美华</t>
  </si>
  <si>
    <t>人工智能促进社会性别平等研究</t>
  </si>
  <si>
    <t>周旅军</t>
  </si>
  <si>
    <t>移动互联时代中国城镇女性的母职重构与职业发展研究</t>
  </si>
  <si>
    <t>“终结艾滋病”的多重困境与社会应对研究</t>
  </si>
  <si>
    <t>姚星亮</t>
  </si>
  <si>
    <t>健康老龄化背景下独生子女父母养老生活方式干预模式的构建研究</t>
  </si>
  <si>
    <t>戴冰</t>
  </si>
  <si>
    <t>来华留学生艾滋病风险评估及相关卫生服务对策研究</t>
  </si>
  <si>
    <t>陈嘉</t>
  </si>
  <si>
    <t>数字资本视角下的互联网就医行动研究</t>
  </si>
  <si>
    <t>城市社区重大传染病疫情协同防控机制研究</t>
  </si>
  <si>
    <t>安力彬</t>
  </si>
  <si>
    <t>基于人类学视角的戒毒“心瘾”评价体系构建与实施研究</t>
  </si>
  <si>
    <t>周强</t>
  </si>
  <si>
    <t>基于西南少数民族聚落结构的空间人类学创新研究</t>
  </si>
  <si>
    <t>龚敏</t>
  </si>
  <si>
    <t>乡村人居环境的人类学研究</t>
  </si>
  <si>
    <t>王俊鸿</t>
  </si>
  <si>
    <t>成人终身学习社会支持体系研究</t>
  </si>
  <si>
    <t>何光全</t>
  </si>
  <si>
    <t>两险合并后生育保险政策内容扩展和基金可持续性研究</t>
  </si>
  <si>
    <t>庄渝霞</t>
  </si>
  <si>
    <t>农村留守儿童成就动机的发展机理及信息化培育机制研究</t>
  </si>
  <si>
    <t>赵可云</t>
  </si>
  <si>
    <t>全民终身学习视野下的国家在线教育体系发展研究</t>
  </si>
  <si>
    <t>钱小龙</t>
  </si>
  <si>
    <t>乡村振兴战略下农村学前儿童成长的精准社会服务机制研究</t>
  </si>
  <si>
    <t>王国超</t>
  </si>
  <si>
    <t>乡师班大学生回乡从教意愿及其影响因素研究</t>
  </si>
  <si>
    <t>姜超</t>
  </si>
  <si>
    <t>子女教育与社会阶层再生产研究</t>
  </si>
  <si>
    <t>张学敏</t>
  </si>
  <si>
    <t>儿童教养逻辑的现代性转变与高质量照顾支持体系构建研究</t>
  </si>
  <si>
    <t>陶艳兰</t>
  </si>
  <si>
    <t>网络嵌入视角下教师参与教育创新扩散的影响机理与推进策略研究</t>
  </si>
  <si>
    <t>赵晋</t>
  </si>
  <si>
    <t>新时期西北民族地区乡村教师教育能力建设研究</t>
  </si>
  <si>
    <t>曹二磊</t>
  </si>
  <si>
    <t>2020年整族脱贫后云南“直过民族”提升可行发展能力路径研究</t>
  </si>
  <si>
    <t>改革开放以来南疆乡村社会变迁研究</t>
  </si>
  <si>
    <t>买买提尼牙孜·吾斯曼</t>
  </si>
  <si>
    <t>民族地区乡村旅游巩固脱贫攻坚成果的路径设计与政策支持研究</t>
  </si>
  <si>
    <t>黄国庆</t>
  </si>
  <si>
    <t>农民职业分化的就业取向、演进机制与资源配置效应研究</t>
  </si>
  <si>
    <t>樊祥成</t>
  </si>
  <si>
    <t>小农户融入多功能农业产业链的社会学研究</t>
  </si>
  <si>
    <t>吴惠芳</t>
  </si>
  <si>
    <t>新中国70年来福建畲族村寨乡土变迁及其承续创新发展研究</t>
  </si>
  <si>
    <t>李云轩</t>
  </si>
  <si>
    <t>留守儿童生命历程中创伤性事件与社会后果研究</t>
  </si>
  <si>
    <t>曾婧</t>
  </si>
  <si>
    <t>农村留守儿童欺凌侵害的风险因素与干预研究</t>
  </si>
  <si>
    <t>任萍</t>
  </si>
  <si>
    <t>新生代农民工购房家庭的城市融入研究</t>
  </si>
  <si>
    <t>孙文中</t>
  </si>
  <si>
    <t>平台经济与平台用工关系研究</t>
  </si>
  <si>
    <t>吴清军</t>
  </si>
  <si>
    <t>网络亚文化视角下的代际比较研究</t>
  </si>
  <si>
    <t>陈昌凯</t>
  </si>
  <si>
    <t>新就业形态下工会组织与制度改革研究</t>
  </si>
  <si>
    <t>吴建平</t>
  </si>
  <si>
    <t>大型公租房社区的贫困集聚效应、社会风险及其对策研究</t>
  </si>
  <si>
    <t>史学斌</t>
  </si>
  <si>
    <t>矛盾纠纷风险预警预测与治理能力现代化建设研究</t>
  </si>
  <si>
    <t>社会转型中的极端暴力事件及其治理机制研究</t>
  </si>
  <si>
    <t>周锦章</t>
  </si>
  <si>
    <t>重大突发公共卫生事件中的应急管理与基层社会治理研究</t>
  </si>
  <si>
    <t>童文莹</t>
  </si>
  <si>
    <t>重大危机事件中非主流舆论与公众情绪联动演化规律研究</t>
  </si>
  <si>
    <t>刘雪艳</t>
  </si>
  <si>
    <t>民族地区新型职业农民专业化发展与乡村振兴协同推进研究</t>
  </si>
  <si>
    <t>梁成艾</t>
  </si>
  <si>
    <t>农民工返乡创业与乡村振兴战略的耦合机制及其协同推进研究</t>
  </si>
  <si>
    <t>罗竖元</t>
  </si>
  <si>
    <t>乡村振兴战略视角下西南丘陵山区乡村“居住—就业”协同的路径与机制研究</t>
  </si>
  <si>
    <t>洪惠坤</t>
  </si>
  <si>
    <t>“一带一路”背景下的斯里兰卡社会研究</t>
  </si>
  <si>
    <t>郑佳佳</t>
  </si>
  <si>
    <t>城市化进程中城市居民社会质量变迁研究</t>
  </si>
  <si>
    <t>任莉颖</t>
  </si>
  <si>
    <t>都市边缘区“土客”融合的新二元困境及破解机制研究</t>
  </si>
  <si>
    <t>皮江红</t>
  </si>
  <si>
    <t>青海国家公园建设中的自然保护与社区发展问题研究</t>
  </si>
  <si>
    <t>郭海青</t>
  </si>
  <si>
    <t>西藏生态环境保护与社会发展协调推进的治理机制与路径研究</t>
  </si>
  <si>
    <t>郭双节</t>
  </si>
  <si>
    <t>西南边境村落空心化与边疆社会稳定研究</t>
  </si>
  <si>
    <t>张应华</t>
  </si>
  <si>
    <t>乡—城移民创业者的“混合嵌入”与创业质量研究</t>
  </si>
  <si>
    <t>罗忠勇</t>
  </si>
  <si>
    <t>乡村振兴战略背景下资本下乡与农民生活空间重构研究</t>
  </si>
  <si>
    <t>罗兴奇</t>
  </si>
  <si>
    <t>易地扶贫搬迁城镇安置农民的城镇化研究</t>
  </si>
  <si>
    <t>邓万春</t>
  </si>
  <si>
    <t>传统村落空间再生与乡村伦理文化重构的社会学研究</t>
  </si>
  <si>
    <t>李枝秀</t>
  </si>
  <si>
    <t>东南亚移民在华的社会空间特征及其治理策略研究</t>
  </si>
  <si>
    <t>陈凤兰</t>
  </si>
  <si>
    <t>基于大众传媒的少数民族对中华文化认同提升路径研究</t>
  </si>
  <si>
    <t>王埃亮</t>
  </si>
  <si>
    <t>基于东南亚社会调查的中国国家形象及影响因素研究</t>
  </si>
  <si>
    <t>许庆红</t>
  </si>
  <si>
    <t>劳动伦理嵌入劳动关系治理的文化社会学研究</t>
  </si>
  <si>
    <t>谭泓</t>
  </si>
  <si>
    <t>民族地区的生计方式变迁与乡土文化连续性问题研究</t>
  </si>
  <si>
    <t>陈小玉</t>
  </si>
  <si>
    <t>新疆在中华文明向西传播过程中的门户作用研究</t>
  </si>
  <si>
    <t>陈玲</t>
  </si>
  <si>
    <t>重大突发事件中公众负面心理疏导与安全感营造的大数据研究</t>
  </si>
  <si>
    <t>王志丹</t>
  </si>
  <si>
    <t>全面小康社会农村返贫防治机制研究</t>
  </si>
  <si>
    <t>盛德荣</t>
  </si>
  <si>
    <t>相对贫困的标准、识别与治理研究</t>
  </si>
  <si>
    <t>相对贫困识别和长效治理机制研究</t>
  </si>
  <si>
    <t>吕刚武</t>
  </si>
  <si>
    <t>以资产建设推动反贫困政策转型接续研究</t>
  </si>
  <si>
    <t>方舒</t>
  </si>
  <si>
    <t>中国城乡相对贫困的动态标准制定与多元协同治理研究</t>
  </si>
  <si>
    <t>边恕</t>
  </si>
  <si>
    <t>社会责任消费发展路径的社会学研究</t>
  </si>
  <si>
    <t>吴金海</t>
  </si>
  <si>
    <t>新技术背景下消费者隐私的问题识别与协同保护机制研究</t>
  </si>
  <si>
    <t>张红宇</t>
  </si>
  <si>
    <t>移动短视频社交应用媒体对大学生自我认知与消费行为的影响研究</t>
  </si>
  <si>
    <t>刘仙芸</t>
  </si>
  <si>
    <t>新时代中产阶级女性在社会风尚中的引领作用研究</t>
  </si>
  <si>
    <t>城市住房租购结构失衡的形成机理、传导效应及优化策略研究</t>
  </si>
  <si>
    <t>曾辉</t>
  </si>
  <si>
    <t>大熊猫国家公园原住居民生计转型及实现路径研究</t>
  </si>
  <si>
    <t>韦锋</t>
  </si>
  <si>
    <t>基于中国经验的产业社会学研究</t>
  </si>
  <si>
    <t>梁波</t>
  </si>
  <si>
    <t>医养结合视域下长期照护保险制度研究</t>
  </si>
  <si>
    <t>史晓丹</t>
  </si>
  <si>
    <t>白血病儿童心理状态发展轨迹模型构建与移动心理康复系统研发</t>
  </si>
  <si>
    <t>张瑞星</t>
  </si>
  <si>
    <t>跨境流动区域的文化心态安全研究</t>
  </si>
  <si>
    <t>张庆鹏</t>
  </si>
  <si>
    <t>共建共治共享理念下社会组织参与生态文明建设的机制研究</t>
  </si>
  <si>
    <t>邢宇宙</t>
  </si>
  <si>
    <t>农村环境治理体系和治理能力现代化研究</t>
  </si>
  <si>
    <t>黄森慰</t>
  </si>
  <si>
    <t>青少年亲环境行为培育策略研究</t>
  </si>
  <si>
    <t>曾东霞</t>
  </si>
  <si>
    <t>我国农村环境政策与政策体系的社会学研究</t>
  </si>
  <si>
    <t>张金俊</t>
  </si>
  <si>
    <t>城市家政服务业发展规范化标准化研究</t>
  </si>
  <si>
    <t>熊筱燕</t>
  </si>
  <si>
    <t>技术变迁与卡车司机的工作重塑研究</t>
  </si>
  <si>
    <t>周潇</t>
  </si>
  <si>
    <t>就业优先战略背景下城镇劳动者就业质量的性别差异研究</t>
  </si>
  <si>
    <t>张银</t>
  </si>
  <si>
    <t>新科技革命背景下劳动智能化转型研究</t>
  </si>
  <si>
    <t>孙璇</t>
  </si>
  <si>
    <t>福建社会科学院</t>
  </si>
  <si>
    <t>“法律孤儿”救助保护的行动研究</t>
  </si>
  <si>
    <t>王君健</t>
  </si>
  <si>
    <t>健康中国行动背景下老年人失能风险预测及“三位一体”干预研究</t>
  </si>
  <si>
    <t>邢凤梅</t>
  </si>
  <si>
    <t>乡村振兴与农村社会工作本土化研究</t>
  </si>
  <si>
    <t>马威</t>
  </si>
  <si>
    <t>心理创伤儿童复原力提升的社会工作干预研究</t>
  </si>
  <si>
    <t>艾战胜</t>
  </si>
  <si>
    <t>中国社会工作者职业生存的叙事研究</t>
  </si>
  <si>
    <t>张洋勇</t>
  </si>
  <si>
    <t>城市居民绿色生活方式的阶层差异及其形成机制研究</t>
  </si>
  <si>
    <t>吴灵琼</t>
  </si>
  <si>
    <t>代际收入流动的社会学分析研究</t>
  </si>
  <si>
    <t>李煜</t>
  </si>
  <si>
    <t>农村籍大学生职业地位获得的机制与社会支持研究</t>
  </si>
  <si>
    <t>社会流动视角下相对贫困人口获得感形成机制及提升策略研究</t>
  </si>
  <si>
    <t>韩军辉</t>
  </si>
  <si>
    <t>珠三角农民工家庭化迁移的过程、分化与机制研究</t>
  </si>
  <si>
    <t>杨高</t>
  </si>
  <si>
    <t>当代青少年生命意义感的具身认知研究</t>
  </si>
  <si>
    <t>李清</t>
  </si>
  <si>
    <t>累积生态风险对青少年网络游戏成瘾的影响及防范机制研究</t>
  </si>
  <si>
    <t>魏淑华</t>
  </si>
  <si>
    <t>留守儿童反社会行为预防机制研究</t>
  </si>
  <si>
    <t>谢宇</t>
  </si>
  <si>
    <t>新媒体时代青少年社会网络对其吸烟行为的动态影响研究</t>
  </si>
  <si>
    <t>朱静芬</t>
  </si>
  <si>
    <t>智能手机使用对青少年情绪的调节作用研究</t>
  </si>
  <si>
    <t>安献丽</t>
  </si>
  <si>
    <t>组织回应对青年线上、线下公共参与的影响研究</t>
  </si>
  <si>
    <t>孟利艳</t>
  </si>
  <si>
    <t>初诊阶段孤独症者父母的心理危机特征分析、评估指标体系构建及干预研究</t>
  </si>
  <si>
    <t>莫书亮</t>
  </si>
  <si>
    <t>当代中国社会价值观念代际差异及其传递和整合机制研究</t>
  </si>
  <si>
    <t>李启明</t>
  </si>
  <si>
    <t>相对贫困者的情感衍变与治理研究</t>
  </si>
  <si>
    <t>陈煦海</t>
  </si>
  <si>
    <t>健康生活方式的应激缓冲作用研究</t>
  </si>
  <si>
    <t>甘怡群</t>
  </si>
  <si>
    <t>留守困境下儿童个人成长主动性的评估与干预研究</t>
  </si>
  <si>
    <t>范兴华</t>
  </si>
  <si>
    <t>社会阶层视角下的文化心理变迁机制研究</t>
  </si>
  <si>
    <t>韦庆旺</t>
  </si>
  <si>
    <t>新冠肺炎疫情对内群体偏爱和外群体排斥的影响及机制研究</t>
  </si>
  <si>
    <t>任孝鹏</t>
  </si>
  <si>
    <t>单位体制的当代社会效应研究</t>
  </si>
  <si>
    <t>王修晓</t>
  </si>
  <si>
    <t>构建契合突发公共卫生事件防控的韧性社区体系研究</t>
  </si>
  <si>
    <t>王晓霞</t>
  </si>
  <si>
    <t>社会责任与组织合法性视角下的社会企业价值实现研究</t>
  </si>
  <si>
    <t>雷善玉</t>
  </si>
  <si>
    <t>乡村振兴中的资本嵌入与社会政策优化研究</t>
  </si>
  <si>
    <t>周贤润</t>
  </si>
  <si>
    <t>组织印记与中国大学发展的制度资源研究</t>
  </si>
  <si>
    <t>韩亦</t>
  </si>
  <si>
    <t>超大城市“租户社区”邻里关系建设研究</t>
  </si>
  <si>
    <t>孙哲</t>
  </si>
  <si>
    <t>流动空间视角下的网络公民参与研究</t>
  </si>
  <si>
    <t>杨江华</t>
  </si>
  <si>
    <t>社区公共资源治理中的公共性生长问题研究</t>
  </si>
  <si>
    <t>李蔚</t>
  </si>
  <si>
    <t>网络圈群社交行为形成机理及舆情治理机制研究</t>
  </si>
  <si>
    <t>杨永清</t>
  </si>
  <si>
    <t>网络圈群舆情共振现象的发生机制及治理研究</t>
  </si>
  <si>
    <t>王仕勇</t>
  </si>
  <si>
    <t>县域城市社区治理现代化建设研究</t>
  </si>
  <si>
    <t>王德福</t>
  </si>
  <si>
    <t>新冠肺炎疫情背景下城市社区治理的网络参与机制研究</t>
  </si>
  <si>
    <t>丁宇</t>
  </si>
  <si>
    <t>易地扶贫搬迁安置社区治理与空间再造研究</t>
  </si>
  <si>
    <t>赵罗英</t>
  </si>
  <si>
    <t>“医养护融合”背景下长期照护制度的防控型全路径与精益化建设研究</t>
  </si>
  <si>
    <t>残障儿童社会支持制度创新与路径优化研究</t>
  </si>
  <si>
    <t>徐云</t>
  </si>
  <si>
    <t>城市精神障碍患者未成年子女生存境遇及社会工作干预研究</t>
  </si>
  <si>
    <t>许冰</t>
  </si>
  <si>
    <t>积极社会政策视角下困境儿童福利治理机制的转型研究</t>
  </si>
  <si>
    <t>刘玉兰</t>
  </si>
  <si>
    <t>社会工作者替代性创伤之形成历程与应对策略研究</t>
  </si>
  <si>
    <t>沈黎</t>
  </si>
  <si>
    <t>社区服刑人员矫正与社会融入的大数据应用研究</t>
  </si>
  <si>
    <t>付立华</t>
  </si>
  <si>
    <t>社区共生视域下精神障碍患者复元的朋辈支持模式研究</t>
  </si>
  <si>
    <t>李从红</t>
  </si>
  <si>
    <t>中国特色社会工作学科的历史与体系研究</t>
  </si>
  <si>
    <t>林顺利</t>
  </si>
  <si>
    <t>全面小康社会视域下农村低收入家庭获得感研究</t>
  </si>
  <si>
    <t>杨金龙</t>
  </si>
  <si>
    <t>中国家庭日常夫妻冲突处理策略的心理机制及自我疏导方案研究</t>
  </si>
  <si>
    <t>龚平原</t>
  </si>
  <si>
    <t>重大突发公共卫生事件中的群体性恐慌及其干预机制研究</t>
  </si>
  <si>
    <t>卢俊</t>
  </si>
  <si>
    <t>重大灾难后青少年心理康复的家庭机制研究</t>
  </si>
  <si>
    <t>周宵</t>
  </si>
  <si>
    <t>重大灾疫背景下民众的认知判断及偏差纠正研究</t>
  </si>
  <si>
    <t>周双珠</t>
  </si>
  <si>
    <t>圈层结构理论视角下中心城市人口聚集特征与发展趋势研究</t>
  </si>
  <si>
    <t>尹德挺</t>
  </si>
  <si>
    <t>基于家庭禀赋视角的老年人家庭照顾及政策支持研究</t>
  </si>
  <si>
    <t>梁丽霞</t>
  </si>
  <si>
    <t>居家养老家庭支持体系研究</t>
  </si>
  <si>
    <t>周建芳</t>
  </si>
  <si>
    <t>中国老龄社会“三位一体”治理体系建构研究</t>
  </si>
  <si>
    <t>周学馨</t>
  </si>
  <si>
    <t>低生育率背景下育龄家庭的生育机制与生育支持研究</t>
  </si>
  <si>
    <t>宋健</t>
  </si>
  <si>
    <t>新的人口再生产模式及其对社会经济影响研究</t>
  </si>
  <si>
    <t>钟水映</t>
  </si>
  <si>
    <t>需求导向下托育服务供给侧改革研究</t>
  </si>
  <si>
    <t>杨雪燕</t>
  </si>
  <si>
    <t>低生育率背景下构建职业女性“生育友好型”就业支持体系研究</t>
  </si>
  <si>
    <t>王玥</t>
  </si>
  <si>
    <t>东北地区人口收缩对东北振兴战略的联动影响机制及应对研究</t>
  </si>
  <si>
    <t>曲阳阳</t>
  </si>
  <si>
    <t>黑龙江省发展规划研究所</t>
  </si>
  <si>
    <t>动态演化视域下人口年龄结构变化影响地方财政可持续性的机制与对策研究</t>
  </si>
  <si>
    <t>刘建国</t>
  </si>
  <si>
    <t>计划生育先进地区人口负增长与经济社会发展研究</t>
  </si>
  <si>
    <t>苏永照</t>
  </si>
  <si>
    <t>健康中国背景下农村居民健康的收入风险研究</t>
  </si>
  <si>
    <t>赵伟锋</t>
  </si>
  <si>
    <t>社会性流动视角下劳动力供需匹配机制及对策研究</t>
  </si>
  <si>
    <t>中国健康养老服务供需动态平衡研究</t>
  </si>
  <si>
    <t>胡耀岭</t>
  </si>
  <si>
    <t>东北人口变动趋势及其对东北经济振兴的影响研究</t>
  </si>
  <si>
    <t>柳清瑞</t>
  </si>
  <si>
    <t>农民工城市安家能力测评体系构建及应用研究</t>
  </si>
  <si>
    <t>邓金虎</t>
  </si>
  <si>
    <t>农民工返乡创业稳定性双向嵌入机制与优化路径研究</t>
  </si>
  <si>
    <t>王春蕊</t>
  </si>
  <si>
    <t>农民职业分化深度进程中我国东北地区农业生产经营研究</t>
  </si>
  <si>
    <t>刘乃安</t>
  </si>
  <si>
    <t>农业转移人口市民化成本分担困境及机制构建研究</t>
  </si>
  <si>
    <t>卢晨</t>
  </si>
  <si>
    <t>乡村振兴背景下新疆农村人口的集聚模式与乡村分类振兴策略研究</t>
  </si>
  <si>
    <t>刘晖</t>
  </si>
  <si>
    <t>乡村振兴背景下新生代农民工返乡创业扶持政策效应评价与政策体系优化研究</t>
  </si>
  <si>
    <t>赵显洲</t>
  </si>
  <si>
    <t>乡村振兴背景下中国藏区农牧民家庭发展与民生改善协同推进机制研究</t>
  </si>
  <si>
    <t>乡村振兴战略下农村留守老人关爱服务体系长效机制研究</t>
  </si>
  <si>
    <t>钟曼丽</t>
  </si>
  <si>
    <t>新型城镇化进程中身份认同对农民工经济行为的影响研究</t>
  </si>
  <si>
    <t>周战强</t>
  </si>
  <si>
    <t>长江上游地区生态移民养老风险的空间识别及“微治理”研究</t>
  </si>
  <si>
    <t>胡江霞</t>
  </si>
  <si>
    <t>城市群战略下中心城市人口集聚的时空演变与空间效应研究</t>
  </si>
  <si>
    <t>低生育率背景下人口迁移对育龄人群生育行为的影响研究</t>
  </si>
  <si>
    <t>王振杰</t>
  </si>
  <si>
    <t>京津冀人口空间结构演变趋势、动因及其对策研究</t>
  </si>
  <si>
    <t>杨卡</t>
  </si>
  <si>
    <t>气候变化复合情景下未来胡焕庸线两侧人口分布模拟和预测研究</t>
  </si>
  <si>
    <t>夏海斌</t>
  </si>
  <si>
    <t>西南边疆地区跨境流动人口治理研究</t>
  </si>
  <si>
    <t>刘建昌</t>
  </si>
  <si>
    <t>积极老龄化视域下的老年人力资源再开发研究</t>
  </si>
  <si>
    <t>白玥</t>
  </si>
  <si>
    <t>农村老年人需求变化及适应性公共服务研究</t>
  </si>
  <si>
    <t>人口老龄化影响产业结构的机制、效应与对策研究</t>
  </si>
  <si>
    <t>施美程</t>
  </si>
  <si>
    <t>社区嵌入式养老服务一体化整合路径与支持政策研究</t>
  </si>
  <si>
    <t>李亚军</t>
  </si>
  <si>
    <t>中国养老产业缺口及增长路径研究</t>
  </si>
  <si>
    <t>刘晓艳</t>
  </si>
  <si>
    <t>残疾人融合发展评价及提升路径研究</t>
  </si>
  <si>
    <t>孙计领</t>
  </si>
  <si>
    <t>积极老龄化视角下老年友好型社区构建研究</t>
  </si>
  <si>
    <t>宗占红</t>
  </si>
  <si>
    <t>人口高龄化与年龄分组新构想及其在中国的适用性研究</t>
  </si>
  <si>
    <t>罗淳</t>
  </si>
  <si>
    <t>我国失能老人权益保障困境与治理研究</t>
  </si>
  <si>
    <t>陈珊</t>
  </si>
  <si>
    <t>易地扶贫搬迁后老年人社会适应问题研究</t>
  </si>
  <si>
    <t>张岭泉</t>
  </si>
  <si>
    <t>中国老龄社会治理下的积极家庭政策研究</t>
  </si>
  <si>
    <t>钟晓慧</t>
  </si>
  <si>
    <t>城乡老年人家庭非正式照护及支持政策研究</t>
  </si>
  <si>
    <t>刘德浩</t>
  </si>
  <si>
    <t>提升老年人家庭非正式照料供给能力研究</t>
  </si>
  <si>
    <t>李晓晖</t>
  </si>
  <si>
    <t>大气污染对生命早期生长发育的风险研究</t>
  </si>
  <si>
    <t>杨文方</t>
  </si>
  <si>
    <t>基于“健康中国2030”目标的青少年健康素养及城乡平等促进研究</t>
  </si>
  <si>
    <t>徐浙宁</t>
  </si>
  <si>
    <t>基于成功认知老化目标的社区多模态脑健康促进方案及实证研究</t>
  </si>
  <si>
    <t>杨燕妮</t>
  </si>
  <si>
    <t>中国流动人口的社会经济地位、健康素养与健康结果研究</t>
  </si>
  <si>
    <t>中国人口死亡模式变化的新特征与发展趋势研究</t>
  </si>
  <si>
    <t>孙长青</t>
  </si>
  <si>
    <t>中西部农村留守家庭隔代支持类型对留守儿童心理健康的影响研究</t>
  </si>
  <si>
    <t>刘红升</t>
  </si>
  <si>
    <t>动态系统视角下的中国家庭及其变动趋势研究</t>
  </si>
  <si>
    <t>李婷</t>
  </si>
  <si>
    <t>基于育龄女性需求偏好的生育支持社会政策研究</t>
  </si>
  <si>
    <t>经济增长新常态和低生育率背景下育龄人群生育行为研究</t>
  </si>
  <si>
    <t>程远</t>
  </si>
  <si>
    <t>普惠性托育机构试点效果跟踪评估与长效机制构建研究</t>
  </si>
  <si>
    <t>周冬霞</t>
  </si>
  <si>
    <t>全面两孩政策背景下二孩净效应估计研究</t>
  </si>
  <si>
    <t>张翠玲</t>
  </si>
  <si>
    <t>国家卫健委中国人口与发展研究中心</t>
  </si>
  <si>
    <t>婴幼儿托育服务质量与服务效果评估研究</t>
  </si>
  <si>
    <t>童连</t>
  </si>
  <si>
    <t>马克思主义民族理论中国化百年重要文献整理与研究</t>
  </si>
  <si>
    <t>张三南</t>
  </si>
  <si>
    <t>民族交融视域下中华民族共同体形成的历史基础研究</t>
  </si>
  <si>
    <t>李克建</t>
  </si>
  <si>
    <t>新时代牢固树立正确的祖国观、民族观、文化观、历史观研究</t>
  </si>
  <si>
    <t>赵新国</t>
  </si>
  <si>
    <t>近代少数民族先贤名人爱国情怀研究</t>
  </si>
  <si>
    <t>许宪隆</t>
  </si>
  <si>
    <t>中国共产党民族工作百年历史考察与经验启示研究</t>
  </si>
  <si>
    <t>李资源</t>
  </si>
  <si>
    <t>中国共产党推动民族团结的百年历程研究</t>
  </si>
  <si>
    <t>张少春</t>
  </si>
  <si>
    <t>康熙三十五至三十六年满蒙汉档案与第一次清准战争研究</t>
  </si>
  <si>
    <t>齐木德道尔吉</t>
  </si>
  <si>
    <t>安多藏区社会治理体系现代化与民族政策实践研究</t>
  </si>
  <si>
    <t>贾伟</t>
  </si>
  <si>
    <t>北京地区出土的藏传佛教碑刻文献整理与研究</t>
  </si>
  <si>
    <t>完麻加</t>
  </si>
  <si>
    <t>“中土故人”的族群迁徙与中华文化认同的统合历程研究</t>
  </si>
  <si>
    <t>刘芳</t>
  </si>
  <si>
    <t>西南地区多民族共居村落团结奋斗、繁荣发展的实践研究</t>
  </si>
  <si>
    <t>杨正文</t>
  </si>
  <si>
    <t>少数民族非物质文化遗产保护利用的内在逻辑和实践创新研究</t>
  </si>
  <si>
    <t>段超</t>
  </si>
  <si>
    <t>“西方之乱”中的种族、民族主义回溯及其应对之策研究</t>
  </si>
  <si>
    <t>李学保</t>
  </si>
  <si>
    <t>海外华侨华人宗教与中华文化认同研究</t>
  </si>
  <si>
    <t>钟大荣</t>
  </si>
  <si>
    <t>海外侨胞与铸牢中华民族共同体意识研究</t>
  </si>
  <si>
    <t>曾少聪</t>
  </si>
  <si>
    <t>南疆四地州巩固脱贫攻坚成果研究</t>
  </si>
  <si>
    <t>苏成</t>
  </si>
  <si>
    <t>少数民族地区易地扶贫搬迁稳定脱贫机制研究</t>
  </si>
  <si>
    <t>邓磊</t>
  </si>
  <si>
    <t>东北少数民族姓氏文化流变与中华文化认同研究</t>
  </si>
  <si>
    <t>吴敏</t>
  </si>
  <si>
    <t>国民政府时期西南少数民族的中华民族认同问题研究</t>
  </si>
  <si>
    <t>伊利贵</t>
  </si>
  <si>
    <t>民族国家建构视域下“中华民族”的国族内涵及入宪意义研究</t>
  </si>
  <si>
    <t>魏建国</t>
  </si>
  <si>
    <t>民族区域自治制度优势转化为民族事务治理效能的机制创新研究</t>
  </si>
  <si>
    <t>陆鹏</t>
  </si>
  <si>
    <t>民族自治地方依法充分行使立法变通权研究</t>
  </si>
  <si>
    <t>张爱磊</t>
  </si>
  <si>
    <t>云南省人大民族委员会</t>
  </si>
  <si>
    <t>内地边疆班（校）中华民族共同体意识的培育实践与机制完善研究</t>
  </si>
  <si>
    <t>王升云</t>
  </si>
  <si>
    <t>新疆各民族共同参与创造中华文化的史鉴研究</t>
  </si>
  <si>
    <t>赵子芳</t>
  </si>
  <si>
    <t>新时代中国特色社会主义民族理论的话语体系研究</t>
  </si>
  <si>
    <t>马晓梅</t>
  </si>
  <si>
    <t>依法保障少数民族权益的中国经验研究</t>
  </si>
  <si>
    <t>铸牢中华民族共同体意识的民族心理基础及实践研究</t>
  </si>
  <si>
    <t>戴宁宁</t>
  </si>
  <si>
    <t>铸牢中华民族共同体意识的云南实践研究</t>
  </si>
  <si>
    <t>杨荣</t>
  </si>
  <si>
    <t>东北边疆民族地区“撤村并镇”与美丽乡村建设的特色研究</t>
  </si>
  <si>
    <t>相华</t>
  </si>
  <si>
    <t>互联网时代西南边疆民族团结进步教育的创新路径研究</t>
  </si>
  <si>
    <t>李珍晖</t>
  </si>
  <si>
    <t>习近平关于民族团结重要论述及在新疆贯彻落实的成效研究</t>
  </si>
  <si>
    <t>张家飞</t>
  </si>
  <si>
    <t>乡村振兴背景下南疆社会治理体系重构研究</t>
  </si>
  <si>
    <t>中国各民族人口流动与交往交流交融现实格局研究</t>
  </si>
  <si>
    <t>肖锐</t>
  </si>
  <si>
    <t>中国共产党内蒙古民族工作百年史研究</t>
  </si>
  <si>
    <t>艾力</t>
  </si>
  <si>
    <t>《蒙古回部王公表传》补充整理与研究</t>
  </si>
  <si>
    <t>朝格满都拉</t>
  </si>
  <si>
    <t>改土归流后湘鄂川黔边区的分类施治与社会整合研究</t>
  </si>
  <si>
    <t>莫代山</t>
  </si>
  <si>
    <t>近代蒙旗社会史研究</t>
  </si>
  <si>
    <t>乌云格日勒</t>
  </si>
  <si>
    <t>新中国成立初期的民族团结公约与中华民族共同体意识发展研究</t>
  </si>
  <si>
    <t>赵永忠</t>
  </si>
  <si>
    <t>元明清时期大一统思想对西南边疆少数民族地方性知识建构的影响研究</t>
  </si>
  <si>
    <t>李晓斌</t>
  </si>
  <si>
    <t>中国边地土司国家认同研究</t>
  </si>
  <si>
    <t>彭福荣</t>
  </si>
  <si>
    <t>川滇交界藏区“改土归流”与中华民族共同体意识研究</t>
  </si>
  <si>
    <t>王正宇</t>
  </si>
  <si>
    <t>近代汉藏佛教文化交流交融及其当代借鉴研究</t>
  </si>
  <si>
    <t>李仲良</t>
  </si>
  <si>
    <t>清代西藏地方志书写中的西藏观和国家认同研究</t>
  </si>
  <si>
    <t>黄辛建</t>
  </si>
  <si>
    <t>敦煌藏文写本《维摩诘经》的整理及汉藏译本比较研究</t>
  </si>
  <si>
    <t>仁青吉</t>
  </si>
  <si>
    <t>蒙古文译编《御制增订清文鉴》与《解释辞典稿本》比较研究</t>
  </si>
  <si>
    <t>呼日乐吐什</t>
  </si>
  <si>
    <t>“治边稳藏”背景下西藏学生学习行为模型及其实证研究</t>
  </si>
  <si>
    <t>贺能坤</t>
  </si>
  <si>
    <t>藏区巩固脱贫成果“造血”机制研究</t>
  </si>
  <si>
    <t>木志荣</t>
  </si>
  <si>
    <t>藏族传统建筑营造技艺研究</t>
  </si>
  <si>
    <t>马扎.索南周扎</t>
  </si>
  <si>
    <t>礼仪在西藏地方与中央政府交往中的作用及影响研究（唐至清）</t>
  </si>
  <si>
    <t>刘凤强</t>
  </si>
  <si>
    <t>清末民国时期汉藏通婚与藏族的中华民族认同研究</t>
  </si>
  <si>
    <t>邹立波</t>
  </si>
  <si>
    <t>喜饶嘉措大师爱国爱教思想研究</t>
  </si>
  <si>
    <t>仁欠扎西</t>
  </si>
  <si>
    <t>乡村振兴背景下西藏脱贫攻坚典型案例与经验研究</t>
  </si>
  <si>
    <t>禄树晖</t>
  </si>
  <si>
    <t>新时代西藏高校“五观”教育协同机制建设研究</t>
  </si>
  <si>
    <t>胡美娟</t>
  </si>
  <si>
    <t>70年来武陵地区多民族交融发展的历史及经验研究</t>
  </si>
  <si>
    <t>胡兆义</t>
  </si>
  <si>
    <t>边疆治理视角下傣族的国家向心力研究</t>
  </si>
  <si>
    <t>吴云</t>
  </si>
  <si>
    <t>后移民时期三峡库区社会生态修复的人类学研究</t>
  </si>
  <si>
    <t>赵翔宇</t>
  </si>
  <si>
    <t>民族学和人类学视角下的东北研究史研究（1895—1945）</t>
  </si>
  <si>
    <t>吴世旭</t>
  </si>
  <si>
    <t>台湾少数民族社区营造的部落影像与历史诠释</t>
  </si>
  <si>
    <t>王鹏惠</t>
  </si>
  <si>
    <t>铸牢中华民族共同体意识视角下河西走廊民族交往交流交融研究</t>
  </si>
  <si>
    <t>钟梅燕</t>
  </si>
  <si>
    <t>布依族歌师传承研究</t>
  </si>
  <si>
    <t>罗剑</t>
  </si>
  <si>
    <t>民族团结视域下西南少数民族民歌整理研究</t>
  </si>
  <si>
    <t>张承林</t>
  </si>
  <si>
    <t>三峡多民族丧葬习俗多元共存的民族志研究</t>
  </si>
  <si>
    <t>宦书亮</t>
  </si>
  <si>
    <t>文化传承危机下客家乡村民间信仰空间遗产研究</t>
  </si>
  <si>
    <t>杨思声</t>
  </si>
  <si>
    <t>东北渔猎民族文化传承保护和创新交融研究</t>
  </si>
  <si>
    <t>林艳</t>
  </si>
  <si>
    <t>民族地区生态博物馆建设与文化遗产空间保护研究</t>
  </si>
  <si>
    <t>金露</t>
  </si>
  <si>
    <t>南岭走廊传统文化基因融入现代乡村人居环境建设研究</t>
  </si>
  <si>
    <t>樊亚明</t>
  </si>
  <si>
    <t>青藏高原东北部历史文化变迁与民族关系研究</t>
  </si>
  <si>
    <t>胡廷</t>
  </si>
  <si>
    <t>青藏高原国家级文化生态保护实践区建设研究</t>
  </si>
  <si>
    <t>杨自沿</t>
  </si>
  <si>
    <t>西南地区族际通婚促进民族文化交融机制研究</t>
  </si>
  <si>
    <t>王瑞静</t>
  </si>
  <si>
    <t>西南民族地区传统村落公共文化空间保护与重构研究</t>
  </si>
  <si>
    <t>黄东升</t>
  </si>
  <si>
    <t>西南民族地区村寨公共空间建设与文化振兴研究</t>
  </si>
  <si>
    <t>李锋</t>
  </si>
  <si>
    <t>西南少数民族传统气候知识的发掘、整理与利用研究</t>
  </si>
  <si>
    <t>蒙祥忠</t>
  </si>
  <si>
    <t>湘鄂渝黔民族地区革命文化资源调查及其景观建设研究</t>
  </si>
  <si>
    <t>刘安全</t>
  </si>
  <si>
    <t>新疆深度贫困地区易地扶贫搬迁的多民族互嵌社区调查与评价研究</t>
  </si>
  <si>
    <t>谢大伟</t>
  </si>
  <si>
    <t>新疆交通职业技术学院</t>
  </si>
  <si>
    <t>尹湛纳希作品中满蒙汉藏文化交流思想研究</t>
  </si>
  <si>
    <t>乌凤琴</t>
  </si>
  <si>
    <t>朝阳师范高等专科学校</t>
  </si>
  <si>
    <t>滇黔桂多民族散杂居社区治理研究</t>
  </si>
  <si>
    <t>荀利波</t>
  </si>
  <si>
    <t>少数民族优秀传统社会治理资源融入当代民族地区基层社会治理体系研究</t>
  </si>
  <si>
    <t>刘振宇</t>
  </si>
  <si>
    <t>西北民族地区农民群体利益表达的文化逻辑与治理机制研究</t>
  </si>
  <si>
    <t>李元元</t>
  </si>
  <si>
    <t>西南地区村落生态秩序建构中的少数民族女性参与问题研究</t>
  </si>
  <si>
    <t>王静宜</t>
  </si>
  <si>
    <t>乡村振兴背景下民族村寨“共建、共治、共享”实施路径研究</t>
  </si>
  <si>
    <t>陈倩</t>
  </si>
  <si>
    <t>乡村振兴战略背景下青海省易地扶贫搬迁新村的社区营造研究</t>
  </si>
  <si>
    <t>王世靓</t>
  </si>
  <si>
    <t>易地扶贫搬迁城镇化集中安置多民族互嵌社区社会治理难点及对策研究</t>
  </si>
  <si>
    <t>龙蔚</t>
  </si>
  <si>
    <t>再社会化视域下新疆南部易地扶贫搬迁的民族互嵌社区居民文化适应调查研究</t>
  </si>
  <si>
    <t>罗会光</t>
  </si>
  <si>
    <t>铸牢中华民族共同体意识视域下的西南边疆民族互嵌式社会结构研究</t>
  </si>
  <si>
    <t>何绍明</t>
  </si>
  <si>
    <t>“组团式”教育援藏政策运行机制与成效评价研究</t>
  </si>
  <si>
    <t>葛新斌</t>
  </si>
  <si>
    <t>滇西北乡村治理与社会教育力培育研究</t>
  </si>
  <si>
    <t>田夏彪</t>
  </si>
  <si>
    <t>高等职业教育组团式援疆模式构建及运行机制研究</t>
  </si>
  <si>
    <t>王丽敏</t>
  </si>
  <si>
    <t>解决民族地区学前教育扶贫“等靠要”问题的激励相容机制研究</t>
  </si>
  <si>
    <t>黄洪</t>
  </si>
  <si>
    <t>民国时期边疆教育政策与内蒙古民族教育的发展和演变研究</t>
  </si>
  <si>
    <t>阿如汗</t>
  </si>
  <si>
    <t>民族团结进步教育的云南经验研究</t>
  </si>
  <si>
    <t>曹能秀</t>
  </si>
  <si>
    <t>民族院校大学生中华民族共同体意识的知行状况与教育干预研究</t>
  </si>
  <si>
    <t>杜林</t>
  </si>
  <si>
    <t>怒江州2020年后的教育反贫困问题研究</t>
  </si>
  <si>
    <t>龚正华</t>
  </si>
  <si>
    <t>全国中小学民族团结教材建设研究</t>
  </si>
  <si>
    <t>白亮</t>
  </si>
  <si>
    <t>西南民族地区易地扶贫搬迁移民儿童的文化适应与教育对策研究</t>
  </si>
  <si>
    <t>周琴</t>
  </si>
  <si>
    <t>新疆中小学统编语文教科书使用研究</t>
  </si>
  <si>
    <t>朱建军</t>
  </si>
  <si>
    <t>中国共产党民族教育政策的初心与使命研究</t>
  </si>
  <si>
    <t>洪雷</t>
  </si>
  <si>
    <t>中华民族共同体视域下西南民族杂居区教育发展路向研究</t>
  </si>
  <si>
    <t>陈荟</t>
  </si>
  <si>
    <t>中小学民族团结教育中的中华文化认同研究</t>
  </si>
  <si>
    <t>高承海</t>
  </si>
  <si>
    <t>南岭走廊少数民族非物质文化遗产活态传承与创新交融研究</t>
  </si>
  <si>
    <t>梁振然</t>
  </si>
  <si>
    <t>少数民族非物质文化遗产知识产权保护与制度创新研究</t>
  </si>
  <si>
    <t>聂鑫</t>
  </si>
  <si>
    <t>少数民族非物质文化在学校中传承与创新的人类学探究</t>
  </si>
  <si>
    <t>陈学金</t>
  </si>
  <si>
    <t>文旅融合背景下少数民族非物质文化遗产保护性旅游开发研究</t>
  </si>
  <si>
    <t>潘冬南</t>
  </si>
  <si>
    <t>楚汉帛画与土家族祭祀文化变迁研究</t>
  </si>
  <si>
    <t>吴工</t>
  </si>
  <si>
    <t>传统工艺振兴的法治保障研究</t>
  </si>
  <si>
    <t>杨信</t>
  </si>
  <si>
    <t>当代中国苗族民歌传承与创新民族文化研究</t>
  </si>
  <si>
    <t>刘雪梅</t>
  </si>
  <si>
    <t>满族传统仪式音乐融入中华民族共同体意识研究</t>
  </si>
  <si>
    <t>民族志动画方法论构建研究</t>
  </si>
  <si>
    <t>孙玉成</t>
  </si>
  <si>
    <t>图像中的西夏物质文化研究</t>
  </si>
  <si>
    <t>王胜泽</t>
  </si>
  <si>
    <t>新疆少数民族手工织物图案构图基因理论与应用研究</t>
  </si>
  <si>
    <t>李巍</t>
  </si>
  <si>
    <t>中国村落影像文化志理论与实践研究</t>
  </si>
  <si>
    <t>范建华</t>
  </si>
  <si>
    <t>中国民族志影像资料共享平台建设研究</t>
  </si>
  <si>
    <t>文丽敏</t>
  </si>
  <si>
    <t>中华文化认同在香港电影中的历史基质与现实发展研究</t>
  </si>
  <si>
    <t>谢建华</t>
  </si>
  <si>
    <t>东欧和中亚部分国家反极端主义法及其借鉴研究</t>
  </si>
  <si>
    <t>王文娟</t>
  </si>
  <si>
    <t>二十世纪以来日本冲绳学文献的整理与研究</t>
  </si>
  <si>
    <t>李明华</t>
  </si>
  <si>
    <t>美国对中亚地区民主援助的效果、影响及其对中国的启示研究</t>
  </si>
  <si>
    <t>张霞</t>
  </si>
  <si>
    <t>民心相通视域下中缅边民跨境互助研究</t>
  </si>
  <si>
    <t>李红梅</t>
  </si>
  <si>
    <t>西南边境地区边民回流问题及其治理研究</t>
  </si>
  <si>
    <t>黄彩文</t>
  </si>
  <si>
    <t>“一带一路”视域下民族地区开放型经济评价和发展路径研究</t>
  </si>
  <si>
    <t>刘秀玲</t>
  </si>
  <si>
    <t>活态传承视域下彝族传统医药产业化开发研究</t>
  </si>
  <si>
    <t>韩艳丽</t>
  </si>
  <si>
    <t>云南中医药大学</t>
  </si>
  <si>
    <t>基于“两山”理论的民族地区生态产品价值实现路径研究</t>
  </si>
  <si>
    <t>潘泽江</t>
  </si>
  <si>
    <t>民族地区“绿水青山”转化为“金山银山”的能力评价及提升路径研究</t>
  </si>
  <si>
    <t>李彦军</t>
  </si>
  <si>
    <t>民族地区农牧民专业合作社典型调查与政府规制策略研究</t>
  </si>
  <si>
    <t>蔡伟民</t>
  </si>
  <si>
    <t>民族地区微型金融与民族文化协同发展的动力机制及实现路径研究</t>
  </si>
  <si>
    <t>人类命运共同体视域下中缅边民互市与民心相通研究</t>
  </si>
  <si>
    <t>兰青松</t>
  </si>
  <si>
    <t>四川彝区“绿水青山”转化为“金山银山”的能力研究</t>
  </si>
  <si>
    <t>脱贫攻坚完成后独龙族农户生计策略再选择研究</t>
  </si>
  <si>
    <t>李正彪</t>
  </si>
  <si>
    <t>西北民族地区新型城镇化高质量发展评价与推进策略研究</t>
  </si>
  <si>
    <t>李苏</t>
  </si>
  <si>
    <t>西藏精准脱贫有效衔接乡村振兴的金融创新研究</t>
  </si>
  <si>
    <t>宋爽</t>
  </si>
  <si>
    <t>新中国成立以来中越边民互市的历史演进与民心相通研究</t>
  </si>
  <si>
    <t>要素禀赋结构变化对民族地区“两山”转化的作用机制及其优化路径研究</t>
  </si>
  <si>
    <t>董法尧</t>
  </si>
  <si>
    <t>中国边境旅游与边境贸易耦合发展问题研究</t>
  </si>
  <si>
    <t>孟庆雷</t>
  </si>
  <si>
    <t>中老缅普洱茶跨境种植贸易与共享式发展研究</t>
  </si>
  <si>
    <t>张振伟</t>
  </si>
  <si>
    <t>草原牧区公共卫生防控治理机制研究</t>
  </si>
  <si>
    <t>陈爱雪</t>
  </si>
  <si>
    <t>成渝地区双城经济圈人口流动与城市多民族社区治理研究</t>
  </si>
  <si>
    <t>陶斯文</t>
  </si>
  <si>
    <t>大数据背景下民族地区地方政府公共卫生治理效能提升研究</t>
  </si>
  <si>
    <t>刘继萍</t>
  </si>
  <si>
    <t>大数据智能化背景下西南边疆民族地区社会治安治理新格局研究</t>
  </si>
  <si>
    <t>冷琪雯</t>
  </si>
  <si>
    <t>国家治理现代化背景下城市民族工作跨部门协同机制构建研究</t>
  </si>
  <si>
    <t>欠发达民族地区公众参与社会治理研究</t>
  </si>
  <si>
    <t>我国朝鲜族跨国流动与铸牢中华民族共同体意识的基本要素研究</t>
  </si>
  <si>
    <t>方美花</t>
  </si>
  <si>
    <t>武陵山区苗族古老话中的卫生防疫习惯法整理研究</t>
  </si>
  <si>
    <t>石伶亚</t>
  </si>
  <si>
    <t>西北少数民族地区城市社区应对重大突发事件模式研究</t>
  </si>
  <si>
    <t>钟慧</t>
  </si>
  <si>
    <t>乡村振兴战略下民族地区女性参与村庄治理研究</t>
  </si>
  <si>
    <t>陈丽琴</t>
  </si>
  <si>
    <t>桂滇边境地区旅游促进兴边富民成效典型案例调查研究</t>
  </si>
  <si>
    <t>罗盛锋</t>
  </si>
  <si>
    <t>旅游高质量发展与民族地区各民族交往交流交融的耦合机制研究</t>
  </si>
  <si>
    <t>杨春艳</t>
  </si>
  <si>
    <t>民族村寨旅游高质量发展引导乡村振兴的机制及路径研究</t>
  </si>
  <si>
    <t>杨建春</t>
  </si>
  <si>
    <t>民族地区长征沿线文物和文化资源价值深度挖掘与活化利用研究</t>
  </si>
  <si>
    <t>姚小云</t>
  </si>
  <si>
    <t>少数民族非遗的创造性转化与各民族共有精神家园建设研究</t>
  </si>
  <si>
    <t>桂榕</t>
  </si>
  <si>
    <t>文旅融合背景下北疆民族地区文化景观演变与调适模式研究</t>
  </si>
  <si>
    <t>乌铁红</t>
  </si>
  <si>
    <t>西南少数民族地区文化创意与市场对接机制研究</t>
  </si>
  <si>
    <t>袁家菊</t>
  </si>
  <si>
    <t>云南“直过民族”地区文化旅游深度融合模式与实践路径研究</t>
  </si>
  <si>
    <t>赵兴国</t>
  </si>
  <si>
    <t>草原牧区相对贫困识别与返贫预警机制研究</t>
  </si>
  <si>
    <t>林海英</t>
  </si>
  <si>
    <t>扶贫政策与家庭内生动力融合视角下的边疆少数民族地区预防返贫研究</t>
  </si>
  <si>
    <t>贡山独龙族怒族自治县贫困治理经验及其可持续发展研究</t>
  </si>
  <si>
    <t>刘小珉</t>
  </si>
  <si>
    <t>贵州少数民族妇女脱贫实践经验的民族志研究</t>
  </si>
  <si>
    <t>左丹</t>
  </si>
  <si>
    <t>黄河上游民族地区相对贫困农户生计能力的评估、建设和政策保障研究</t>
  </si>
  <si>
    <t>刘燕华</t>
  </si>
  <si>
    <t>基诺族脱贫后可持续发展研究</t>
  </si>
  <si>
    <t>刘绍吉</t>
  </si>
  <si>
    <t>解决民族地区相对贫困的长效机制研究</t>
  </si>
  <si>
    <t>田钊平</t>
  </si>
  <si>
    <t>凉山彝区易地搬迁促进稳定脱贫的现实调查与差异化策略研究</t>
  </si>
  <si>
    <t>龚贤</t>
  </si>
  <si>
    <t>民族地区巩固拓展脱贫攻坚成果研究</t>
  </si>
  <si>
    <t>任志军</t>
  </si>
  <si>
    <t>少数民族健康促进与脱贫少数民族反贫困长效机制建设研究</t>
  </si>
  <si>
    <t>丁娥</t>
  </si>
  <si>
    <t>社区治理视域下的宁夏易地搬迁户稳定脱贫路径实证研究</t>
  </si>
  <si>
    <t>范建荣</t>
  </si>
  <si>
    <t>武陵山片区少数民族特色村寨旅游稳定脱贫的实证研究</t>
  </si>
  <si>
    <t>向从武</t>
  </si>
  <si>
    <t>西部少数民族地区易地扶贫搬迁效能的实证研究</t>
  </si>
  <si>
    <t>张自尧</t>
  </si>
  <si>
    <t>西藏自治区教育脱贫攻坚典型案例研究</t>
  </si>
  <si>
    <t>韩玉梅</t>
  </si>
  <si>
    <t>西南民族地区易地扶贫搬迁富民效应评估及提升策略研究</t>
  </si>
  <si>
    <t>协同发展视角下三江源生态补偿的减贫效应及激励机制研究</t>
  </si>
  <si>
    <t>赵玲</t>
  </si>
  <si>
    <t>新疆民族地区财政与金融协同促进稳定脱贫的困境及优化路径研究</t>
  </si>
  <si>
    <t>谢婷婷</t>
  </si>
  <si>
    <t>云南“直过民族”巩固脱贫攻坚成果及其可持续发展研究</t>
  </si>
  <si>
    <t>陈亚山</t>
  </si>
  <si>
    <t>《生物多样性公约》背景下少数民族地区“生物剽窃”防控研究</t>
  </si>
  <si>
    <t>高路</t>
  </si>
  <si>
    <t>草原分级分类保护新模式及配套政策研究</t>
  </si>
  <si>
    <t>乌云达来</t>
  </si>
  <si>
    <t>地方性知识促进北方生态屏障打造的路径设计研究</t>
  </si>
  <si>
    <t>包莲</t>
  </si>
  <si>
    <t>东北沿边民族地区生态资源优势转化为绿道旅游优势研究</t>
  </si>
  <si>
    <t>林墨飞</t>
  </si>
  <si>
    <t>赫哲族整族脱贫与东北三江流域生态安全的耦合研究</t>
  </si>
  <si>
    <t>汪中华</t>
  </si>
  <si>
    <t>民族文化视域下六盘山集中连片特困区农户生计转型机制及生态环境效应研究</t>
  </si>
  <si>
    <t>马明德</t>
  </si>
  <si>
    <t>青藏高原生态文化视域下的农业生物多样性保护研究</t>
  </si>
  <si>
    <t>才吉卓玛</t>
  </si>
  <si>
    <t>三江源地区生态畜牧业高质量发展模式与对策研究</t>
  </si>
  <si>
    <t>刘晓平</t>
  </si>
  <si>
    <t>西北地区土地资源生态价值补偿质量评价体系构建与提升路径研究</t>
  </si>
  <si>
    <t>王健华</t>
  </si>
  <si>
    <t>西南民族地区生态环境立法实践研究</t>
  </si>
  <si>
    <t>黄颖琼</t>
  </si>
  <si>
    <t>西南民族地区生物多样性保护与社区发展的路径及机制研究</t>
  </si>
  <si>
    <t>西南少数民族应灾实践经验的多点民族志研究</t>
  </si>
  <si>
    <t>邵侃</t>
  </si>
  <si>
    <t>云南特有少数民族传统文化符号的生态美学研究</t>
  </si>
  <si>
    <t>林立平</t>
  </si>
  <si>
    <t>海外中国公民保护与救助机制研究</t>
  </si>
  <si>
    <t>周桂银</t>
  </si>
  <si>
    <t>新时代中国大国外交战略理论体系研究</t>
  </si>
  <si>
    <t>苏浩</t>
  </si>
  <si>
    <t>重大安全风险内外联动的战略研判研究</t>
  </si>
  <si>
    <t>孟祥青</t>
  </si>
  <si>
    <t>诉讼语境下南海诸岛领土主权证据适用实证研究</t>
  </si>
  <si>
    <t>郭冉</t>
  </si>
  <si>
    <t>美国对华战略调整下的“五眼联盟”转型与我国对策研究</t>
  </si>
  <si>
    <t>唐小松</t>
  </si>
  <si>
    <t>“第三核时代”网络空间战略稳定视域下的新型大国关系构建研究</t>
  </si>
  <si>
    <t>崔建树</t>
  </si>
  <si>
    <t>《中导条约》之后的国际核秩序研究</t>
  </si>
  <si>
    <t>樊吉社</t>
  </si>
  <si>
    <t>美国朝核政策与半岛无核化互动趋势研究</t>
  </si>
  <si>
    <t>王晓波</t>
  </si>
  <si>
    <t>“印太战略”框架下美日印澳四国合作新趋势及中国对策研究</t>
  </si>
  <si>
    <t>韦宗友</t>
  </si>
  <si>
    <t>美国对外战略调整研究</t>
  </si>
  <si>
    <t>韩召颖</t>
  </si>
  <si>
    <t>美涉华舆情监测与舆论引导研究</t>
  </si>
  <si>
    <t>白鹭</t>
  </si>
  <si>
    <t>新时代中俄全面战略协作伙伴关系研究</t>
  </si>
  <si>
    <t>欧阳向英</t>
  </si>
  <si>
    <t>中越西沙群岛问题“司法化”风险与对策研究</t>
  </si>
  <si>
    <t>苏金远</t>
  </si>
  <si>
    <t>科技竞争的全球图景和中国“创新伙伴关系”的推进逻辑研究</t>
  </si>
  <si>
    <t>赵隆</t>
  </si>
  <si>
    <t>人类命运共同体思想对“中国学派”国际关系理论之贡献研究</t>
  </si>
  <si>
    <t>赵洋</t>
  </si>
  <si>
    <t>“一带一路”背景下打赢涉疆舆论斗争的路径与对策研究</t>
  </si>
  <si>
    <t>孙军</t>
  </si>
  <si>
    <t>国际民航组织政策过程与提升中国民航国际治理能力的对策研究</t>
  </si>
  <si>
    <t>郑兴无</t>
  </si>
  <si>
    <t>人类命运共同体视角下的全球妇女发展研究</t>
  </si>
  <si>
    <t>李英桃</t>
  </si>
  <si>
    <t>我国跨境河流跨区域跨流域调水工程的国际法问题研究</t>
  </si>
  <si>
    <t>杨珍华</t>
  </si>
  <si>
    <t>我国西南边疆少数民族地区与周边国家开展司法合作研究</t>
  </si>
  <si>
    <t>张树兴</t>
  </si>
  <si>
    <t>重大突发事件中海外中国公民保护与救助机制研究</t>
  </si>
  <si>
    <t>颜梅林</t>
  </si>
  <si>
    <t>国际机制复合体与人类生命健康共同体构建研究</t>
  </si>
  <si>
    <t>汤蓓</t>
  </si>
  <si>
    <t>战略文化视角下大国安全战略研究</t>
  </si>
  <si>
    <t>刘文祥</t>
  </si>
  <si>
    <t>“一带一路”倡议下构建“预打惩”协同型反恐国际合作法律问题实证研究</t>
  </si>
  <si>
    <t>严琦华</t>
  </si>
  <si>
    <t>重庆警察学院</t>
  </si>
  <si>
    <t>海外非战争军事行动的国际法律问题研究</t>
  </si>
  <si>
    <t>李伯军</t>
  </si>
  <si>
    <t>中国推动缅甸和平进程的路径与方案研究</t>
  </si>
  <si>
    <t>廖亚辉</t>
  </si>
  <si>
    <t>“安全化”视域下全球重大传染病防控与应对研究</t>
  </si>
  <si>
    <t>艾喜荣</t>
  </si>
  <si>
    <t>非传统安全视域下主权国家边界安全新态势及我国的应对策略研究</t>
  </si>
  <si>
    <t>王吉美</t>
  </si>
  <si>
    <t>基于粮食安全目标的国际粮食资源利用机制与制度优化研究</t>
  </si>
  <si>
    <t>朱坤林</t>
  </si>
  <si>
    <t>美国次国家行为体参与中美气候治理合作及对我启示研究</t>
  </si>
  <si>
    <t>王联合</t>
  </si>
  <si>
    <t>气候治理机制复杂化和对策研究</t>
  </si>
  <si>
    <t>张丽华</t>
  </si>
  <si>
    <t>中国参与东亚非传统安全治理中的区域公共产品供给研究</t>
  </si>
  <si>
    <t>熊兴</t>
  </si>
  <si>
    <t>构建开放合作的跨境数据流动国际治理规则研究</t>
  </si>
  <si>
    <t>方芳</t>
  </si>
  <si>
    <t>国际经贸规则重构与我国高水平开放型经济新体制建设研究</t>
  </si>
  <si>
    <t>全毅</t>
  </si>
  <si>
    <t>劳工标准对中国出口的影响研究</t>
  </si>
  <si>
    <t>白红光</t>
  </si>
  <si>
    <t>与“一带一路”有效对接的规避贸易摩擦原产地规则体系及我国对策研究</t>
  </si>
  <si>
    <t>徐进亮</t>
  </si>
  <si>
    <t>中国海外投资利益保护的国际规则治理研究</t>
  </si>
  <si>
    <t>太平</t>
  </si>
  <si>
    <t>基于新竞争优势的中国制造业全球价值链构建战略研究</t>
  </si>
  <si>
    <t>全球价值链动态演进框架下两岸产业融合关系测度及深度合作研究</t>
  </si>
  <si>
    <t>时保国</t>
  </si>
  <si>
    <t>新冠肺炎疫情与安全、稳定、高效、开放的全球供应链治理体系和能力构建研究</t>
  </si>
  <si>
    <t>唐丽敏</t>
  </si>
  <si>
    <t>中国参与推动东亚价值链重构的路径与对策研究</t>
  </si>
  <si>
    <t>刘兆国</t>
  </si>
  <si>
    <t>中国自由贸易区网络一体化水平与我国产业国际地位提升研究</t>
  </si>
  <si>
    <t>成新轩</t>
  </si>
  <si>
    <t>中美贸易竞争背景下我国高技术产品进出口风险及对策研究</t>
  </si>
  <si>
    <t>黄琪轩</t>
  </si>
  <si>
    <t>数字经济征税权国际竞争加剧背景下更好维护我国国家税收利益研究</t>
  </si>
  <si>
    <t>励贺林</t>
  </si>
  <si>
    <t>中央银行前瞻性指引预期管理的国际比较研究</t>
  </si>
  <si>
    <t>肖曼君</t>
  </si>
  <si>
    <t>“一带一路”能源合作推动全球能源治理的影响效应与转型路径研究</t>
  </si>
  <si>
    <t>闫世刚</t>
  </si>
  <si>
    <t>“一带一路”能源投资背景下我国天然气供应安全研究</t>
  </si>
  <si>
    <t>张珺</t>
  </si>
  <si>
    <t>印太战略背景下中国建设印度洋方向蓝色经济通道研究</t>
  </si>
  <si>
    <t>王瑞领</t>
  </si>
  <si>
    <t>“中日韩+”模式对亚洲区域经济合作的影响与我国的策略研究</t>
  </si>
  <si>
    <t>杨宏恩</t>
  </si>
  <si>
    <t>非洲农业发展的国际合作态势及我国对非农业合作的对策研究</t>
  </si>
  <si>
    <t>杨广生</t>
  </si>
  <si>
    <t>美国对外经济战略研究（2001—2019）</t>
  </si>
  <si>
    <t>张敏谦</t>
  </si>
  <si>
    <t>欧盟国家养老金制度多支柱化改革的内在逻辑及启示研究</t>
  </si>
  <si>
    <t>全球罢工潮对我国参与“一带一路”企业带来的挑战与应对策略研究</t>
  </si>
  <si>
    <t>李贤祥</t>
  </si>
  <si>
    <t>西方发展主义话语解构与中国全球发展理论建构研究</t>
  </si>
  <si>
    <t>崔文星</t>
  </si>
  <si>
    <t>中国对外商业航天发展面临的问题及其对策研究</t>
  </si>
  <si>
    <t>仪名海</t>
  </si>
  <si>
    <t>中国在中亚拓展境外经贸合作区与中亚国家经济特区互动发展研究</t>
  </si>
  <si>
    <t>郭辉</t>
  </si>
  <si>
    <t>大陆架界限委员会《议事规则》对南海外大陆架划界的潜在影响研究</t>
  </si>
  <si>
    <t>自然资源部第二海洋研究所</t>
  </si>
  <si>
    <t>可持续发展视角下中美俄在北极的战略竞合研究</t>
  </si>
  <si>
    <t>徐庆超</t>
  </si>
  <si>
    <t>中国科学院大学</t>
  </si>
  <si>
    <t>权力变迁视域下美英对二战后世界海洋秩序的塑造研究</t>
  </si>
  <si>
    <t>胡杰</t>
  </si>
  <si>
    <t>阿富汗重建形势发展对中国的影响及应对研究</t>
  </si>
  <si>
    <t>何明</t>
  </si>
  <si>
    <t>孟加拉湾国际合作机制发展态势及我国对策研究</t>
  </si>
  <si>
    <t>邓蓝</t>
  </si>
  <si>
    <t>南亚安全格局新态势及其对“一带一路”在南亚推进的影响研究</t>
  </si>
  <si>
    <t>胡潇文</t>
  </si>
  <si>
    <t>南亚国家参与共建“一带一路”的模式与理论创新研究</t>
  </si>
  <si>
    <t>刘宗义</t>
  </si>
  <si>
    <t>日法台南沙档案及其在我国对越菲维权与国际法应用研究</t>
  </si>
  <si>
    <t>张晓华</t>
  </si>
  <si>
    <t>印度对中印边界问题的话语建构与我国的对策研究</t>
  </si>
  <si>
    <t>蒋梅英</t>
  </si>
  <si>
    <t>印度议会涉藏提案研究（1947—2019）</t>
  </si>
  <si>
    <t>刘怡春</t>
  </si>
  <si>
    <t>印度中国认知的新变化及其对我安全环境的影响研究</t>
  </si>
  <si>
    <t>贾海涛</t>
  </si>
  <si>
    <t>中印跨境水资源问题的疏解路径及管控策略研究</t>
  </si>
  <si>
    <t>二十世纪美国的西藏知识生产与涉藏话语体系研究</t>
  </si>
  <si>
    <t>赵光锐</t>
  </si>
  <si>
    <t>基于中美竞争和美国选举政治的中国与美国各州贸易关系研究</t>
  </si>
  <si>
    <t>胡艺</t>
  </si>
  <si>
    <t>近年来美国全球软遏制战略变化与中国对策研究</t>
  </si>
  <si>
    <t>黄忠</t>
  </si>
  <si>
    <t>冷战时期美国太平洋司令部涉华军事档案整理与研究</t>
  </si>
  <si>
    <t>董大亮</t>
  </si>
  <si>
    <t>美国国会涉华立法行为研究</t>
  </si>
  <si>
    <t>石培培</t>
  </si>
  <si>
    <t>美国台海政策法律化对两岸关系的挑战及应对研究</t>
  </si>
  <si>
    <t>刘文戈</t>
  </si>
  <si>
    <t>全政府视角下美国外交政策跨部门协调机制新进展研究</t>
  </si>
  <si>
    <t>闫桂龙</t>
  </si>
  <si>
    <t>人工智能时代中美国际安全危机管控研究</t>
  </si>
  <si>
    <t>高望来</t>
  </si>
  <si>
    <t>21世纪原苏联地区左翼政党研究</t>
  </si>
  <si>
    <t>李世辉</t>
  </si>
  <si>
    <t>共建“一带一路”在欧亚地区可持续发展研究</t>
  </si>
  <si>
    <t>王维然</t>
  </si>
  <si>
    <t>后脱欧时代“英国脱欧”推特社交网络舆情及启示研究</t>
  </si>
  <si>
    <t>李书影</t>
  </si>
  <si>
    <t>欧亚多重一体化困境与“一带一路”倡议“集约”发展研究</t>
  </si>
  <si>
    <t>王志</t>
  </si>
  <si>
    <t>欧亚联盟框架下俄罗斯自由贸易区的地缘战略布局研究</t>
  </si>
  <si>
    <t>安兆祯</t>
  </si>
  <si>
    <t>未来3—5年共建“一带一路”在欧亚地区面临的风险及应对机制建设研究</t>
  </si>
  <si>
    <t>刘彦君</t>
  </si>
  <si>
    <t>西欧中左翼政党失能问题研究</t>
  </si>
  <si>
    <t>“主体的综合外交战略”下的日本对南太平洋岛国外交研究</t>
  </si>
  <si>
    <t>高文胜</t>
  </si>
  <si>
    <t>哈萨克斯坦的中国观研究</t>
  </si>
  <si>
    <t>沈影</t>
  </si>
  <si>
    <t>内生及外源性危机对拉美国家的影响及其应对机制研究</t>
  </si>
  <si>
    <t>人类命运共同体视域下在华非洲移民聚居地创新治理研究</t>
  </si>
  <si>
    <t>何乃柱</t>
  </si>
  <si>
    <t>新形势下中国和欧盟在非洲的竞争与合作关系研究</t>
  </si>
  <si>
    <t>杨娜</t>
  </si>
  <si>
    <t>伊朗反美思潮研究</t>
  </si>
  <si>
    <t>吕海军</t>
  </si>
  <si>
    <t>中东难民问题治理研究</t>
  </si>
  <si>
    <t>邢新宇</t>
  </si>
  <si>
    <t>中国新移民与非洲工业化研究</t>
  </si>
  <si>
    <t>许亮</t>
  </si>
  <si>
    <t>中亚安全形势及其对中国战略利益的挑战研究</t>
  </si>
  <si>
    <t>苏畅</t>
  </si>
  <si>
    <t>国家建设视角下的新加坡一党长期执政研究</t>
  </si>
  <si>
    <t>卢正涛</t>
  </si>
  <si>
    <t>越菲南海共同开发政策的比较及中国的对策研究</t>
  </si>
  <si>
    <t>祁怀高</t>
  </si>
  <si>
    <t>敦煌汉唐碑铭整理研究</t>
  </si>
  <si>
    <t>郑炳林</t>
  </si>
  <si>
    <t>清华简（六—九）释读与研究</t>
  </si>
  <si>
    <t>刘信芳</t>
  </si>
  <si>
    <t>日本天理图书馆所藏敦煌黑水城汉文文献整理与研究</t>
  </si>
  <si>
    <t>日本杏雨书屋藏《敦煌秘笈》社会历史文献整理与研究</t>
  </si>
  <si>
    <t>聂志军</t>
  </si>
  <si>
    <t>两《唐书·五行志》释证与研究</t>
  </si>
  <si>
    <t>游自勇</t>
  </si>
  <si>
    <t>唐宋羁縻府州制度史料辑证注释</t>
  </si>
  <si>
    <t>郭声波</t>
  </si>
  <si>
    <t>魏晋南北朝郊祀礼新论</t>
  </si>
  <si>
    <t>牛敬飞</t>
  </si>
  <si>
    <t>明清社会结构与历史趋势研究</t>
  </si>
  <si>
    <t>赵轶峰</t>
  </si>
  <si>
    <t>近代中国参加国际公约资料整理与研究</t>
  </si>
  <si>
    <t>尹新华</t>
  </si>
  <si>
    <t>清末新政在云贵的实践与近代边疆治理转型研究</t>
  </si>
  <si>
    <t>段金生</t>
  </si>
  <si>
    <t>八路军兵工史研究</t>
  </si>
  <si>
    <t>刘祖爱</t>
  </si>
  <si>
    <t>战时日本政府对中国共产党的调查、认识与决策（1931—1945）</t>
  </si>
  <si>
    <t>王美平</t>
  </si>
  <si>
    <t>中南乡村民众国家认同研究（1949—1952）</t>
  </si>
  <si>
    <t>汤水清</t>
  </si>
  <si>
    <t>近代中国自由港研究</t>
  </si>
  <si>
    <t>马斗成</t>
  </si>
  <si>
    <t>环境史视野下的黄河中下游地区传统农业精耕细作体系研究</t>
  </si>
  <si>
    <t>王星光</t>
  </si>
  <si>
    <t>明清闽粤海洋动植物史料的收集、整理与研究</t>
  </si>
  <si>
    <t>王福昌</t>
  </si>
  <si>
    <t>孔府庄园土地买卖契约整理与研究（1736—1948）</t>
  </si>
  <si>
    <t>姜修宪</t>
  </si>
  <si>
    <t>明清时期江西会馆文献整理与研究</t>
  </si>
  <si>
    <t>李平亮</t>
  </si>
  <si>
    <t>大兴安岭地区遗存古代多文种摩崖题记调查与研究</t>
  </si>
  <si>
    <t>青格力</t>
  </si>
  <si>
    <t>西北回族历史人口及其中华民族共同体意识形成研究</t>
  </si>
  <si>
    <t>路伟东</t>
  </si>
  <si>
    <t>岑仲勉学术年谱</t>
  </si>
  <si>
    <t>项念东</t>
  </si>
  <si>
    <t>经学与中国史学近代化研究</t>
  </si>
  <si>
    <t>李玉莉</t>
  </si>
  <si>
    <t>辽金元史官研究</t>
  </si>
  <si>
    <t>吴凤霞</t>
  </si>
  <si>
    <t>刘节与20世纪中国史学</t>
  </si>
  <si>
    <t>朱洪斌</t>
  </si>
  <si>
    <t>魏晋南北朝时期“家史”的撰修及其叙事特征研究</t>
  </si>
  <si>
    <t>李传印</t>
  </si>
  <si>
    <t>杨宽与20世纪中国史学研究</t>
  </si>
  <si>
    <t>贾鹏涛</t>
  </si>
  <si>
    <t>中共早期领导人与中国马克思主义史学发展研究</t>
  </si>
  <si>
    <t>《大慈恩寺三藏法师传》的回鹘文翻译、传播及影响研究</t>
  </si>
  <si>
    <t>热孜娅·努日</t>
  </si>
  <si>
    <t>《史记》版本叙录</t>
  </si>
  <si>
    <t>王永吉</t>
  </si>
  <si>
    <t>敦煌西夏石窟分期研究</t>
  </si>
  <si>
    <t>简牍《日书》分类辑录与专题研究</t>
  </si>
  <si>
    <t>张国艳</t>
  </si>
  <si>
    <t>南阳碑刻文献整理研究</t>
  </si>
  <si>
    <t>清华简所见先秦诸子思想交融问题研究</t>
  </si>
  <si>
    <t>吕庙军</t>
  </si>
  <si>
    <t>《使朝鲜录》整理与研究</t>
  </si>
  <si>
    <t>孙希国</t>
  </si>
  <si>
    <t>辽东学院</t>
  </si>
  <si>
    <t>《王祯农书》汇校与传播史研究</t>
  </si>
  <si>
    <t>孙显斌</t>
  </si>
  <si>
    <t>《新疆图志》编纂研究</t>
  </si>
  <si>
    <t>史明文</t>
  </si>
  <si>
    <t>清至民国时期滇川藏边区土地契约文书整理与研究</t>
  </si>
  <si>
    <t>杨林军</t>
  </si>
  <si>
    <t>元明清藏文工巧明文献整理与研究</t>
  </si>
  <si>
    <t>当增扎西</t>
  </si>
  <si>
    <t>春秋世卿政权结构演变研究</t>
  </si>
  <si>
    <t>唐明亮</t>
  </si>
  <si>
    <t>封建制与商周早期国家治理体系研究</t>
  </si>
  <si>
    <t>谢乃和</t>
  </si>
  <si>
    <t>清华大学藏一坑甲骨研究</t>
  </si>
  <si>
    <t>任会斌</t>
  </si>
  <si>
    <t>商周基层聚落形态研究</t>
  </si>
  <si>
    <t>吕全义</t>
  </si>
  <si>
    <t>王权与周代社会变迁研究</t>
  </si>
  <si>
    <t>高婧聪</t>
  </si>
  <si>
    <t>殷墟卜辞神话资料整理与文化研究</t>
  </si>
  <si>
    <t>李双芬</t>
  </si>
  <si>
    <t>汉代西北简牍官文书视野下基层政务运行研究</t>
  </si>
  <si>
    <t>贺科伟</t>
  </si>
  <si>
    <t>汉代养老研究</t>
  </si>
  <si>
    <t>简牍所见秦汉边陲地区的郡县化研究</t>
  </si>
  <si>
    <t>邹水杰</t>
  </si>
  <si>
    <t>简牍所见王莽时期西北边疆社会研究</t>
  </si>
  <si>
    <t>侯宗辉</t>
  </si>
  <si>
    <t>王莽改制与儒教国家的成立研究</t>
  </si>
  <si>
    <t>向晋卫</t>
  </si>
  <si>
    <t>西汉王侯封国经济研究</t>
  </si>
  <si>
    <t>温乐平</t>
  </si>
  <si>
    <t>新出简牍与秦汉县制研究</t>
  </si>
  <si>
    <t>孙闻博</t>
  </si>
  <si>
    <t>南朝正史地理志研究</t>
  </si>
  <si>
    <t>胡阿祥</t>
  </si>
  <si>
    <t>唐代边疆重镇北都研究</t>
  </si>
  <si>
    <t>贾发义</t>
  </si>
  <si>
    <t>唐代货币流通与乡村民众生活研究</t>
  </si>
  <si>
    <t>钟兴龙</t>
  </si>
  <si>
    <t>中古佛教丧葬活动研究</t>
  </si>
  <si>
    <t>赵青山</t>
  </si>
  <si>
    <t>北宋后期变革与官民生活研究</t>
  </si>
  <si>
    <t>燕永成</t>
  </si>
  <si>
    <t>皇族与辽代社会研究</t>
  </si>
  <si>
    <t>铁颜颜</t>
  </si>
  <si>
    <t>金代儒学与地方社会研究</t>
  </si>
  <si>
    <t>王万志</t>
  </si>
  <si>
    <t>宋代兵器史研究</t>
  </si>
  <si>
    <t>范建文</t>
  </si>
  <si>
    <t>宋代江西士人家族家规家训文献收集、整理与研究</t>
  </si>
  <si>
    <t>邹锦良</t>
  </si>
  <si>
    <t>宋代日常生活中的时间管理研究</t>
  </si>
  <si>
    <t>郭应彪</t>
  </si>
  <si>
    <t>宋代商人阶层的发展壮大与国家应对研究</t>
  </si>
  <si>
    <t>冯芸</t>
  </si>
  <si>
    <t>宋代县级财政与国家基层治理研究</t>
  </si>
  <si>
    <t>宋王朝形态研究</t>
  </si>
  <si>
    <t>方诚峰</t>
  </si>
  <si>
    <t>苏氏蜀学及其兴替研究</t>
  </si>
  <si>
    <t>王书华</t>
  </si>
  <si>
    <t>河北教育出版社</t>
  </si>
  <si>
    <t>元代墓志的整理与研究</t>
  </si>
  <si>
    <t>刘雅萍</t>
  </si>
  <si>
    <t>元帝国统治下的外来移民研究</t>
  </si>
  <si>
    <t>马娟</t>
  </si>
  <si>
    <t>“文苑”士人的学术实践与明清之际考证学的兴起研究</t>
  </si>
  <si>
    <t>张循</t>
  </si>
  <si>
    <t>明代地方监察体制变革史</t>
  </si>
  <si>
    <t>修晓波</t>
  </si>
  <si>
    <t>明代江南的士民群体与府县城市社会研究</t>
  </si>
  <si>
    <t>张妍妍</t>
  </si>
  <si>
    <t>明代科举试经流变与经学地域化研究</t>
  </si>
  <si>
    <t>丁蓉</t>
  </si>
  <si>
    <t>明代辽东治理体系研究</t>
  </si>
  <si>
    <t>杜洪涛</t>
  </si>
  <si>
    <t>明代行政制度移植与越南“小中华”体制的形成（1370—1498）</t>
  </si>
  <si>
    <t>梁允华</t>
  </si>
  <si>
    <t>明代盐法演变中国家与商业资本关系研究</t>
  </si>
  <si>
    <t>罗冬阳</t>
  </si>
  <si>
    <t>明清儿童礼教研究</t>
  </si>
  <si>
    <t>赵克生</t>
  </si>
  <si>
    <t>明中后期军制运作与东南滨海地域社会研究</t>
  </si>
  <si>
    <t>牛传彪</t>
  </si>
  <si>
    <t>新见三种明代赋役黄册的散叶复原与攒造问题研究</t>
  </si>
  <si>
    <t>张春兰</t>
  </si>
  <si>
    <t>民族融合视角下清代满族家谱的修撰与社会变迁研究(1644—1911)</t>
  </si>
  <si>
    <t>清代北京房产契证研究</t>
  </si>
  <si>
    <t>吴丽平</t>
  </si>
  <si>
    <t>清代漕运费用研究</t>
  </si>
  <si>
    <t>晏爱红</t>
  </si>
  <si>
    <t>清代海洋渔政与海疆社会治理研究</t>
  </si>
  <si>
    <t>杨培娜</t>
  </si>
  <si>
    <t>清代黄河河务财政制度及运作研究</t>
  </si>
  <si>
    <t>潘威</t>
  </si>
  <si>
    <t>清代内务府世家与皇权研究</t>
  </si>
  <si>
    <t>徐立艳</t>
  </si>
  <si>
    <t>清代赔补制度研究</t>
  </si>
  <si>
    <t>田振洪</t>
  </si>
  <si>
    <t>近代西方国家驻闽台领事档案的收集、整理与研究</t>
  </si>
  <si>
    <t>刘传标</t>
  </si>
  <si>
    <t>孟森与民国政治研究</t>
  </si>
  <si>
    <t>戴海斌</t>
  </si>
  <si>
    <t>晚清差委与地方行政近代化研究</t>
  </si>
  <si>
    <t>苗月宁</t>
  </si>
  <si>
    <t>晚清积谷与灾害治理研究</t>
  </si>
  <si>
    <t>吴四伍</t>
  </si>
  <si>
    <t>晚清监察体系中的司法监察制度研究</t>
  </si>
  <si>
    <t>谢蔚</t>
  </si>
  <si>
    <t>义和团运动时期日本对华战略部署档案资料整理研究</t>
  </si>
  <si>
    <t>奚伶</t>
  </si>
  <si>
    <t>伯力审判新发现录音资料翻译整理与利用研究</t>
  </si>
  <si>
    <t>焦洪双</t>
  </si>
  <si>
    <t>黑龙江外国语学院</t>
  </si>
  <si>
    <t>朝鲜赴日“朝士视察团”与东亚国际关系研究</t>
  </si>
  <si>
    <t>张礼恒</t>
  </si>
  <si>
    <t>国民政府监察制度的建构与运行研究</t>
  </si>
  <si>
    <t>庞俊峰</t>
  </si>
  <si>
    <t>沧州师范学院</t>
  </si>
  <si>
    <t>近代美国驻中国东北领事报告整理与研究</t>
  </si>
  <si>
    <t>金悦</t>
  </si>
  <si>
    <t>红军长征报道文献整理与研究</t>
  </si>
  <si>
    <t>姚群民</t>
  </si>
  <si>
    <t>近代中国文物保护体制创建研究</t>
  </si>
  <si>
    <t>李建</t>
  </si>
  <si>
    <t>抗战时期内迁重庆的国民政府教育部研究</t>
  </si>
  <si>
    <t>罗玲</t>
  </si>
  <si>
    <t>美国哥伦比亚大学馆藏晏阳初菲律宾平民教育资料整理与研究</t>
  </si>
  <si>
    <t>孙诗锦</t>
  </si>
  <si>
    <t>清末女子教育策略研究</t>
  </si>
  <si>
    <t>孙长亮</t>
  </si>
  <si>
    <t>上海书业社会史研究（1905—1937）</t>
  </si>
  <si>
    <t>徐世博</t>
  </si>
  <si>
    <t>中国近代的新式体育与城市生活研究（1840—1937）</t>
  </si>
  <si>
    <t>汤锐</t>
  </si>
  <si>
    <t>中美民间科技交流的缘起、实践与叙事（1971—1979）</t>
  </si>
  <si>
    <t>中央研究院的科学文化构建研究（1928—1949）</t>
  </si>
  <si>
    <t>付邦红</t>
  </si>
  <si>
    <t>近代来华西人与晚清身体史研究</t>
  </si>
  <si>
    <t>张永广</t>
  </si>
  <si>
    <t>近代乡贤参与农村社会治理的历史经验研究</t>
  </si>
  <si>
    <t>杨红运</t>
  </si>
  <si>
    <t>近代中国遗产税制度的建立及其运作研究</t>
  </si>
  <si>
    <t>雷家琼</t>
  </si>
  <si>
    <t>清代善会善堂“征信录”资料的整理与研究</t>
  </si>
  <si>
    <t>黄鸿山</t>
  </si>
  <si>
    <t>豫东黄泛区乡村社会重建研究（1947—1958）</t>
  </si>
  <si>
    <t>胡现岭</t>
  </si>
  <si>
    <t>中国女性电影艺术家参与社会主义文化建设研究（1949—1964）</t>
  </si>
  <si>
    <t>万笑男</t>
  </si>
  <si>
    <t>“中国农村派”与农村经济问题研究</t>
  </si>
  <si>
    <t>何宛昱</t>
  </si>
  <si>
    <t>20世纪上半叶中国城乡地价变化的比较研究</t>
  </si>
  <si>
    <t>李铁强</t>
  </si>
  <si>
    <t>华茶国际贸易衰变与国民政府之应对研究（1927——1949）</t>
  </si>
  <si>
    <t>近代中国盐税改革与财政治理研究（1894—1937）</t>
  </si>
  <si>
    <t>李丽霞</t>
  </si>
  <si>
    <t>近代中国盐运安全保障研究</t>
  </si>
  <si>
    <t>董清平</t>
  </si>
  <si>
    <t>抗战后无锡商会档案的整理与研究（1945—1949）</t>
  </si>
  <si>
    <t>周孜正</t>
  </si>
  <si>
    <t>全球背景下中外资蛋品企业跨国竞争研究（1923—1949）</t>
  </si>
  <si>
    <t>张跃</t>
  </si>
  <si>
    <t>上海“商船会馆”研究</t>
  </si>
  <si>
    <t>马学强</t>
  </si>
  <si>
    <t>近代上海工业灾害及其治理研究</t>
  </si>
  <si>
    <t>刘秀红</t>
  </si>
  <si>
    <t>近代以来长江三角洲海岸带环境变迁史研究</t>
  </si>
  <si>
    <t>吴俊范</t>
  </si>
  <si>
    <t>近代中国海关文献中环境史资料搜集与研究</t>
  </si>
  <si>
    <t>佳宏伟</t>
  </si>
  <si>
    <t>近代中国煤矿灾害事故与安全治理研究</t>
  </si>
  <si>
    <t>向明亮</t>
  </si>
  <si>
    <t>民国时期社会局与城市救助研究（1928—1949）</t>
  </si>
  <si>
    <t>付燕鸿</t>
  </si>
  <si>
    <t>民国时期皖江流域水利事业及其生态环境影响研究</t>
  </si>
  <si>
    <t>房利</t>
  </si>
  <si>
    <t>清代霍乱流行、传播与防疫研究</t>
  </si>
  <si>
    <t>单丽</t>
  </si>
  <si>
    <t>上海中国航海博物馆</t>
  </si>
  <si>
    <t>清代雨泽奏报的资料整理、制度运行及气候重建研究</t>
  </si>
  <si>
    <t>刘炳涛</t>
  </si>
  <si>
    <t>清至民国时期毛乌素沙地人群、生计与环境调适研究</t>
  </si>
  <si>
    <t>王晗</t>
  </si>
  <si>
    <t>生态史观视野下的清代黄河治理研究</t>
  </si>
  <si>
    <t>贾国静</t>
  </si>
  <si>
    <t>宋代邪祟病与医疗变迁研究</t>
  </si>
  <si>
    <t>惠冬</t>
  </si>
  <si>
    <t>中国近代海洋灾害资料的收集、整理与研究</t>
  </si>
  <si>
    <t>蔡勤禹</t>
  </si>
  <si>
    <t>《读史方舆纪要》地名数据库建设及地名研究</t>
  </si>
  <si>
    <t>刘龙雨</t>
  </si>
  <si>
    <t>10—19世纪越南地理典籍对中国地理思想的移植和诠释</t>
  </si>
  <si>
    <t>魏超</t>
  </si>
  <si>
    <t>工部局与近代上海公共租界的市政制度体系研究</t>
  </si>
  <si>
    <t>杨小燕</t>
  </si>
  <si>
    <t>近代英文报刊所载黄河历史地理资料整理与研究（1832—1949）</t>
  </si>
  <si>
    <t>辽代地理研究</t>
  </si>
  <si>
    <t>杨福瑞</t>
  </si>
  <si>
    <t>宁夏近现代黄河水运与区域社会研究</t>
  </si>
  <si>
    <t>清代民国时期巴蜀水利地图研究</t>
  </si>
  <si>
    <t>李勇先</t>
  </si>
  <si>
    <t>清代驻防城对新疆地区城市形态演变作用及其历史遗存研究</t>
  </si>
  <si>
    <t>清康熙朝陪都盛京宫苑修缮制度研究</t>
  </si>
  <si>
    <t>崔山</t>
  </si>
  <si>
    <t>晚清时期英国海军在中国水域的地图测绘及其影响研究（1840—1870）</t>
  </si>
  <si>
    <t>边地治理视角下的清代科举研究</t>
  </si>
  <si>
    <t>刘佰合</t>
  </si>
  <si>
    <t>长三角一体化视角下清代医家的社交网络研究</t>
  </si>
  <si>
    <t>杨奕望</t>
  </si>
  <si>
    <t>明清徽州乡村聚落的时空演变及其形成机制研究</t>
  </si>
  <si>
    <t>王开队</t>
  </si>
  <si>
    <t>清代岭南地区盐文化资源的整理与研究</t>
  </si>
  <si>
    <t>周琍</t>
  </si>
  <si>
    <t>清代宁夏驻防八旗研究</t>
  </si>
  <si>
    <t>唐宋敦煌文化消费群体与区域社会秩序研究</t>
  </si>
  <si>
    <t>马燕云</t>
  </si>
  <si>
    <t>唐宋至明清时期太行山东麓地区的村落变迁研究</t>
  </si>
  <si>
    <t>谷更有</t>
  </si>
  <si>
    <t>20世纪中后期太行山区妇女生活变迁研究</t>
  </si>
  <si>
    <t>徽商近代转型研究</t>
  </si>
  <si>
    <t>刘家富</t>
  </si>
  <si>
    <t>集体化时期洞庭湖区堤垸整修与乡村社会研究（1949—1984）</t>
  </si>
  <si>
    <t>陈向科</t>
  </si>
  <si>
    <t>近代以来江南的家族组织与社会变迁研究（1860—1949）</t>
  </si>
  <si>
    <t>叶舟</t>
  </si>
  <si>
    <t>近代浙南乡村日常生活史研究</t>
  </si>
  <si>
    <t>尤育号</t>
  </si>
  <si>
    <t>近现代闽粤跨国华人家庭研究</t>
  </si>
  <si>
    <t>沈惠芬</t>
  </si>
  <si>
    <t>日本华北驻屯军研究（1901—1937）</t>
  </si>
  <si>
    <t>郭鑫</t>
  </si>
  <si>
    <t>日本现存晋商资料整理与研究</t>
  </si>
  <si>
    <t>赵俊明</t>
  </si>
  <si>
    <t>晚清民国鄱阳湖区渔业纠纷调解制度文献搜集与研究</t>
  </si>
  <si>
    <t>程宇昌</t>
  </si>
  <si>
    <t>中国共产党太行抗日根据地基层干部群体养成机制研究</t>
  </si>
  <si>
    <t>崔丽霞</t>
  </si>
  <si>
    <t>藏东南历史地理与边界研究</t>
  </si>
  <si>
    <t>辽西走廊民族、历史与文化研究</t>
  </si>
  <si>
    <t>崔向东</t>
  </si>
  <si>
    <t>明清家谱修撰与西南蒙古人历史研究</t>
  </si>
  <si>
    <t>宏英</t>
  </si>
  <si>
    <t>乾隆朝新疆治理制度研究</t>
  </si>
  <si>
    <t>锋晖</t>
  </si>
  <si>
    <t>清代傣族三角区改土归流后的“国家化”过程及与东南亚关系研究</t>
  </si>
  <si>
    <t>周寒丽</t>
  </si>
  <si>
    <t>清代图们江边防研究</t>
  </si>
  <si>
    <t>倪屹</t>
  </si>
  <si>
    <t>白城师范学院</t>
  </si>
  <si>
    <t>吐蕃时期于阗佛教东传敦煌研究</t>
  </si>
  <si>
    <t>张延清</t>
  </si>
  <si>
    <t>耶律楚材《西游录》与草原丝绸之路研究</t>
  </si>
  <si>
    <t>薛正昌</t>
  </si>
  <si>
    <t>中古吐鲁番社会的结构过程研究</t>
  </si>
  <si>
    <t>董永强</t>
  </si>
  <si>
    <t>州县建置视角的清代新疆治理研究</t>
  </si>
  <si>
    <t>鲁靖康</t>
  </si>
  <si>
    <t>条约体系下晚清教会置产与国家治理研究</t>
  </si>
  <si>
    <t>许俊琳</t>
  </si>
  <si>
    <t>铁路与近代东北社会经济变迁研究（1898—1931）</t>
  </si>
  <si>
    <t>易丙兰</t>
  </si>
  <si>
    <t>新中国成立以来中国共产党在西南边疆民族地区的乡村治理体系与治理能力研究</t>
  </si>
  <si>
    <t>黎瑛</t>
  </si>
  <si>
    <t>近代以来客家影像文献整理与客家族群意识建构研究</t>
  </si>
  <si>
    <t>张凤英</t>
  </si>
  <si>
    <t>草原丝路东端汉以前石构石刻遗存与中西交通研究</t>
  </si>
  <si>
    <t>地缘政治视野下的旅顺近代建筑遗产特征与集合性保护研究</t>
  </si>
  <si>
    <t>吕海平</t>
  </si>
  <si>
    <t>沈阳建筑大学</t>
  </si>
  <si>
    <t>古代天花史研究</t>
  </si>
  <si>
    <t>黄颖</t>
  </si>
  <si>
    <t>江南—马尼拉海上贸易西文档案的整理、翻译和研究（1769—1776）</t>
  </si>
  <si>
    <t>薛理禹</t>
  </si>
  <si>
    <t>伟烈亚力中国科学史著作的整理、译释与研究</t>
  </si>
  <si>
    <t>陈志辉</t>
  </si>
  <si>
    <t>新四军美术史研究</t>
  </si>
  <si>
    <t>裘凤</t>
  </si>
  <si>
    <t>中国癌症防治史研究（1949—1978)</t>
  </si>
  <si>
    <t>姚霏</t>
  </si>
  <si>
    <t>中国银两货币史研究</t>
  </si>
  <si>
    <t>阿拉伯学术史经典著作《目录》的翻译、注释与研究</t>
  </si>
  <si>
    <t>金忠杰</t>
  </si>
  <si>
    <t>罗马—拜占庭帝国基督教政策史研究</t>
  </si>
  <si>
    <t>田明</t>
  </si>
  <si>
    <t>中东跨界水资源争端研究</t>
  </si>
  <si>
    <t>20世纪美国犹太人阿利亚运动研究</t>
  </si>
  <si>
    <t>高嵩</t>
  </si>
  <si>
    <t>10—12世纪法国封建社会研究</t>
  </si>
  <si>
    <t>黄艳红</t>
  </si>
  <si>
    <t>伦敦社会住房历史变迁研究（1855—2020）</t>
  </si>
  <si>
    <t>陆伟芳</t>
  </si>
  <si>
    <t>英国全民健康管理体系构建研究（1836—1914）</t>
  </si>
  <si>
    <t>王广坤</t>
  </si>
  <si>
    <t>冷战时期美国对德国问题的政策研究</t>
  </si>
  <si>
    <t>赵学功</t>
  </si>
  <si>
    <t>美国对朝鲜半岛核政策研究（1955—2001）</t>
  </si>
  <si>
    <t>梁志</t>
  </si>
  <si>
    <t>“泰国国家档案馆”藏泰语涉华档案文献整理、翻译与研究（1931—1975）</t>
  </si>
  <si>
    <t>佘冰莹</t>
  </si>
  <si>
    <t>古希腊演说辞的史料整理与考辨</t>
  </si>
  <si>
    <t>冯金朋</t>
  </si>
  <si>
    <t>近现代沙特阿拉伯史学史研究</t>
  </si>
  <si>
    <t>马福德</t>
  </si>
  <si>
    <t>克罗齐与意大利史学研究（1902—1952）</t>
  </si>
  <si>
    <t>张作成</t>
  </si>
  <si>
    <t>马克思世界历史理论与欧洲浪漫主义史学思想关系研究</t>
  </si>
  <si>
    <t>王利红</t>
  </si>
  <si>
    <t>普拉姆学派与战后英国史学变迁研究（1962—2001）</t>
  </si>
  <si>
    <t>张小忠</t>
  </si>
  <si>
    <t>清末民初德国汉学家中国观建构研究</t>
  </si>
  <si>
    <t>黄怡容</t>
  </si>
  <si>
    <t>中国援越学校校友口述资料及档案整理研究（1951—1975）</t>
  </si>
  <si>
    <t>钟珂</t>
  </si>
  <si>
    <t>中亚“新史学”的史学嬗变与意识形态重构研究（1991—2021）</t>
  </si>
  <si>
    <t>侯艾君</t>
  </si>
  <si>
    <t>荷马史诗《奥德赛》的历史文化解读</t>
  </si>
  <si>
    <t>王以欣</t>
  </si>
  <si>
    <t>两河流域乌尔第三王朝对外关系研究</t>
  </si>
  <si>
    <t>刘昌玉</t>
  </si>
  <si>
    <t>塞维鲁研究</t>
  </si>
  <si>
    <t>张晓校</t>
  </si>
  <si>
    <t>晚期斯巴达政治、经济、社会史研究</t>
  </si>
  <si>
    <t>祝宏俊</t>
  </si>
  <si>
    <t>中世纪法国纯洁派异端的历史与叙事研究（13—19世纪）</t>
  </si>
  <si>
    <t>王文婧</t>
  </si>
  <si>
    <t>中世纪基督教经济伦理研究</t>
  </si>
  <si>
    <t>刘招静</t>
  </si>
  <si>
    <t>中世纪苏格兰议会研究</t>
  </si>
  <si>
    <t>郭军伟</t>
  </si>
  <si>
    <t>中世纪早期史学中的罗马历史记忆与身份认同问题研究</t>
  </si>
  <si>
    <t>康凯</t>
  </si>
  <si>
    <t>近代日本右翼知识分子的侵华思想研究（1905—1937）</t>
  </si>
  <si>
    <t>张雯</t>
  </si>
  <si>
    <t>近卫内阁与日本战争动员研究</t>
  </si>
  <si>
    <t>殷志强</t>
  </si>
  <si>
    <t>明治前后日本文化论的演变及其规律研究</t>
  </si>
  <si>
    <t>庄佩珍</t>
  </si>
  <si>
    <t>明治维新的“公议”构想及其扭曲研究</t>
  </si>
  <si>
    <t>日本近代史学的形成研究</t>
  </si>
  <si>
    <t>张艳茹</t>
  </si>
  <si>
    <t>原日本陆军中将远藤三郎日记解读与研究</t>
  </si>
  <si>
    <t>张鸿鹏</t>
  </si>
  <si>
    <t>中日关系视野下的长崎唐馆历史沿革研究</t>
  </si>
  <si>
    <t>吕品晶</t>
  </si>
  <si>
    <t>20世纪以来中亚艺术发展史研究</t>
  </si>
  <si>
    <t>朝鲜问题中的中立国家地位和作用研究</t>
  </si>
  <si>
    <t>冯东兴</t>
  </si>
  <si>
    <t>地区冲突新形势下约旦部落、族群与政党政治研究</t>
  </si>
  <si>
    <t>李茜</t>
  </si>
  <si>
    <t>非洲伊斯兰主义思潮的历史渊源和发展演变研究</t>
  </si>
  <si>
    <t>海上丝绸之路视野下华侨华人移民与菲律宾南部边疆开发研究</t>
  </si>
  <si>
    <t>施雪琴</t>
  </si>
  <si>
    <t>南非城市化与社会稳定关系的历史考察（1945—1994）</t>
  </si>
  <si>
    <t>杭聪</t>
  </si>
  <si>
    <t>全球史视野下的中国援非医疗队研究（1963—1991）</t>
  </si>
  <si>
    <t>蒋华杰</t>
  </si>
  <si>
    <t>现代化视角下苏丹军政关系研究</t>
  </si>
  <si>
    <t>印度“科学边疆”战略问题研究</t>
  </si>
  <si>
    <t>姚远梅</t>
  </si>
  <si>
    <t>殖民时期英属南部非洲酋长制度的转型研究</t>
  </si>
  <si>
    <t>杨廷智</t>
  </si>
  <si>
    <t>中东非政府组织研究</t>
  </si>
  <si>
    <t>陈天社</t>
  </si>
  <si>
    <t>20世纪30年代的阿根廷社会转型研究</t>
  </si>
  <si>
    <t>董国辉</t>
  </si>
  <si>
    <t>美国城市发展与环境治理研究</t>
  </si>
  <si>
    <t>孙群郎</t>
  </si>
  <si>
    <t>商业公司与美国早期资本主义的发展研究</t>
  </si>
  <si>
    <t>董瑜</t>
  </si>
  <si>
    <t>意识形态与美国早期外交战略研究</t>
  </si>
  <si>
    <t>任李明</t>
  </si>
  <si>
    <t>东欧剧变中的波兰圆桌会议研究</t>
  </si>
  <si>
    <t>邰浴日</t>
  </si>
  <si>
    <t>东正教会与希腊民族统一运动的互动关系研究（19世纪末至20世纪初）</t>
  </si>
  <si>
    <t>陈莹雪</t>
  </si>
  <si>
    <t>俄罗斯北方航道开发史研究</t>
  </si>
  <si>
    <t>叶艳华</t>
  </si>
  <si>
    <t>法国旧制度末期极端气候事件与社会应对研究</t>
  </si>
  <si>
    <t>周立红</t>
  </si>
  <si>
    <t>近代法国社会转型中的“财产”话语研究（1715—1852）</t>
  </si>
  <si>
    <t>张智</t>
  </si>
  <si>
    <t>孟德斯鸠启蒙思想中的自然、历史与政体研究</t>
  </si>
  <si>
    <t>崇明</t>
  </si>
  <si>
    <t>天主教教宗制形成史研究（3—10世纪）</t>
  </si>
  <si>
    <t>包倩怡</t>
  </si>
  <si>
    <t>希腊科学传统下“科学革命”的经济基础分析研究</t>
  </si>
  <si>
    <t>毛丹</t>
  </si>
  <si>
    <t>14—16世纪英国乡村信贷研究</t>
  </si>
  <si>
    <t>陈立军</t>
  </si>
  <si>
    <t>19—20世纪英国关税与贸易冲突研究</t>
  </si>
  <si>
    <t>滕淑娜</t>
  </si>
  <si>
    <t>19世纪英国欧洲大陆政策的困境研究</t>
  </si>
  <si>
    <t>王存胜</t>
  </si>
  <si>
    <t>盎格鲁—撒克逊时期英格兰国家治理研究</t>
  </si>
  <si>
    <t>张建辉</t>
  </si>
  <si>
    <t>二战后英国经济政策史研究（1945—2016）</t>
  </si>
  <si>
    <t>毛锐</t>
  </si>
  <si>
    <t>公民社会视角下北爱尔兰和平进程研究</t>
  </si>
  <si>
    <t>冷战视野下波兰人民共和国文化政策研究</t>
  </si>
  <si>
    <t>陈淑君</t>
  </si>
  <si>
    <t>英格兰都铎晚期的君臣秩序与政权转型研究</t>
  </si>
  <si>
    <t>杜宣莹</t>
  </si>
  <si>
    <t>英国警察与基层社会治理研究（1829—2000）</t>
  </si>
  <si>
    <t>吴铁稳</t>
  </si>
  <si>
    <t>二战期间英美智库对战后世界秩序的规划研究</t>
  </si>
  <si>
    <t>二战期间在华德裔犹太难民的文化生活研究</t>
  </si>
  <si>
    <t>杨梦</t>
  </si>
  <si>
    <t>冷战背景下美国介入1956年匈牙利难民危机研究</t>
  </si>
  <si>
    <t>杨尚荣</t>
  </si>
  <si>
    <t>冷战时期朝鲜半岛危机研究（1966—1976）</t>
  </si>
  <si>
    <t>邓峰</t>
  </si>
  <si>
    <t>冷战时期美国在亚洲的知识外交研究</t>
  </si>
  <si>
    <t>文化冷战视野下的美国与香港、台湾关系研究（1949—1979）</t>
  </si>
  <si>
    <t>翟韬</t>
  </si>
  <si>
    <t>亚历山大二世时期俄罗斯帝国外交政策研究</t>
  </si>
  <si>
    <t>于宁宁</t>
  </si>
  <si>
    <t>中美关系与东南亚条约组织的兴衰研究</t>
  </si>
  <si>
    <t>刘雄</t>
  </si>
  <si>
    <t>中医药在“一带一路”沿线主要国家的传播历史、现状及策略研究</t>
  </si>
  <si>
    <t>陈战</t>
  </si>
  <si>
    <t>山东中医药大学</t>
  </si>
  <si>
    <t>黄河中游旧新石器时代过渡阶段遗存的综合研究</t>
  </si>
  <si>
    <t>宋艳花</t>
  </si>
  <si>
    <t>辽宁朝阳半拉山红山文化墓地整理与研究</t>
  </si>
  <si>
    <t>熊增珑</t>
  </si>
  <si>
    <t>辽宁省文物考古研究院</t>
  </si>
  <si>
    <t>青海大通长宁遗址发掘报告</t>
  </si>
  <si>
    <t>王倩倩</t>
  </si>
  <si>
    <t>荥阳车庄田野考古发掘报告（2014—2018）</t>
  </si>
  <si>
    <t>赵海洲</t>
  </si>
  <si>
    <t>秦始皇帝陵K9901考古报告整理</t>
  </si>
  <si>
    <t>张卫星</t>
  </si>
  <si>
    <t>秦始皇帝陵博物院</t>
  </si>
  <si>
    <t>瓜州榆林窟第4窟的研究</t>
  </si>
  <si>
    <t>刘永增</t>
  </si>
  <si>
    <t>武周时期吐谷浑喜王慕容智墓出土资料整理研究</t>
  </si>
  <si>
    <t>陈国科</t>
  </si>
  <si>
    <t>甘肃省文物考古研究所</t>
  </si>
  <si>
    <t>汉水中游史前磨制石器的生产和流通体系研究</t>
  </si>
  <si>
    <t>黄可佳</t>
  </si>
  <si>
    <t>两河流域北部早期国家的形成研究</t>
  </si>
  <si>
    <t>桑栎</t>
  </si>
  <si>
    <t>山东菏泽青邱堌堆遗址考古资料整理与研究</t>
  </si>
  <si>
    <t>陈雪香</t>
  </si>
  <si>
    <t>山东日照苏家村遗址发掘报告</t>
  </si>
  <si>
    <t>宋艳波</t>
  </si>
  <si>
    <t>师赵村遗址发掘报告整理与综合研究</t>
  </si>
  <si>
    <t>王辉</t>
  </si>
  <si>
    <t>中国南方和东南亚大陆的史前文化交流研究</t>
  </si>
  <si>
    <t>彭长林</t>
  </si>
  <si>
    <t>贵州威宁鸡公山遗址发掘报告整理研究</t>
  </si>
  <si>
    <t>张合荣</t>
  </si>
  <si>
    <t>贵州省文物考古研究所</t>
  </si>
  <si>
    <t>河南焦作安阳城先商文化遗址发掘报告</t>
  </si>
  <si>
    <t>贺辉</t>
  </si>
  <si>
    <t>泾水流域商周聚落与社会研究</t>
  </si>
  <si>
    <t>宁夏回族自治区文物考古研究所</t>
  </si>
  <si>
    <t>考古新发现视域下的先秦都城变迁与制度演进研究</t>
  </si>
  <si>
    <t>徐昭峰</t>
  </si>
  <si>
    <t>寿光双王城盐业遗址群考古发掘资料整理与研究</t>
  </si>
  <si>
    <t>党浩</t>
  </si>
  <si>
    <t>准格尔旗福路塔战国秦汉墓地发掘资料整理与研究</t>
  </si>
  <si>
    <t>胡春佰</t>
  </si>
  <si>
    <t>北方地区唐宋时期仿木构墓葬研究</t>
  </si>
  <si>
    <t>张玉霞</t>
  </si>
  <si>
    <t>北京故宫慈宁宫遗址考古资料的整理与研究</t>
  </si>
  <si>
    <t>徐华烽</t>
  </si>
  <si>
    <t>大同恒安街御昌佳园北魏墓葬资料的整理与研究</t>
  </si>
  <si>
    <t>古顺芳</t>
  </si>
  <si>
    <t>大同市考古研究所</t>
  </si>
  <si>
    <t>古典时期地中海世界的城市考古发现与研究</t>
  </si>
  <si>
    <t>周繁文</t>
  </si>
  <si>
    <t>汉宣帝杜陵、许皇后少陵考古调查勘探报告</t>
  </si>
  <si>
    <t>谭青枝</t>
  </si>
  <si>
    <t>河北康保县西土城金代城址调查、发掘资料整理与研究</t>
  </si>
  <si>
    <t>陈灿平</t>
  </si>
  <si>
    <t>回纥考古学文化研究</t>
  </si>
  <si>
    <t>宋国栋</t>
  </si>
  <si>
    <t>吉林省吉林市东团山、永安遗址出土材料整理与研究</t>
  </si>
  <si>
    <t>王聪</t>
  </si>
  <si>
    <t>集安高句丽洞沟古墓群墓葬制度研究</t>
  </si>
  <si>
    <t>余静</t>
  </si>
  <si>
    <t>麦积山石窟第74—78窟考古报告</t>
  </si>
  <si>
    <t>张铭</t>
  </si>
  <si>
    <t>莫高窟南区崖面遗迹考古报告整理与研究</t>
  </si>
  <si>
    <t>张小刚</t>
  </si>
  <si>
    <t>唐宋变革视野下的洛阳城考古研究</t>
  </si>
  <si>
    <t>韩建华</t>
  </si>
  <si>
    <t>西藏阿里地区曲龙遗址考古调查资料整理与研究</t>
  </si>
  <si>
    <t>席琳</t>
  </si>
  <si>
    <t>西喜马拉雅地区的佛教遗存研究（8—15世纪）</t>
  </si>
  <si>
    <t>杨清凡</t>
  </si>
  <si>
    <t>早期敦煌与河西石窟年代研究</t>
  </si>
  <si>
    <t>丁得天</t>
  </si>
  <si>
    <t>北方地区出土先秦原始瓷产地的科技考古研究</t>
  </si>
  <si>
    <t>东北地区史前时期植物考古综合研究</t>
  </si>
  <si>
    <t>孙永刚</t>
  </si>
  <si>
    <t>基于产源视角下浙江安吉龙山107号墓（八亩墩）出土绿松石研究</t>
  </si>
  <si>
    <t>杨明星</t>
  </si>
  <si>
    <t>基于深度学习的古代墓葬壁画虚拟复原研究</t>
  </si>
  <si>
    <t>章勇勤</t>
  </si>
  <si>
    <t>吉林省境内古代城址遥感数据资料整理与研究</t>
  </si>
  <si>
    <t>顾聆博</t>
  </si>
  <si>
    <t>洛邑地区出土铜器的多学科研究</t>
  </si>
  <si>
    <t>袁晓红</t>
  </si>
  <si>
    <t>嫩江中下游地区早期青铜冶金研究</t>
  </si>
  <si>
    <t>李延祥</t>
  </si>
  <si>
    <t>人骨遗存压力指征与古人健康状况重建研究</t>
  </si>
  <si>
    <t>何嘉宁</t>
  </si>
  <si>
    <t>生产、流通与消费视角下石峁遗址制骨遗存研究</t>
  </si>
  <si>
    <t>王华</t>
  </si>
  <si>
    <t>滕州大韩东周墓地大中型墓葬出土人骨的综合研究</t>
  </si>
  <si>
    <t>赵永生</t>
  </si>
  <si>
    <t>西藏象泉河流域古代人群的骨骼考古学综合研究</t>
  </si>
  <si>
    <t>陈靓</t>
  </si>
  <si>
    <t>朝鲜半岛地区高句丽陶器资料整理与研究</t>
  </si>
  <si>
    <t>孙颢</t>
  </si>
  <si>
    <t>川渝唐宋石窟中的菩萨造像研究</t>
  </si>
  <si>
    <t>王丽君</t>
  </si>
  <si>
    <t>汉唐时期入华胡人服饰的考古学研究</t>
  </si>
  <si>
    <t>宋丙玲</t>
  </si>
  <si>
    <t>吉州窑瓷器研究</t>
  </si>
  <si>
    <t>袁胜文</t>
  </si>
  <si>
    <t>近代中国博物馆史料整理与研究</t>
  </si>
  <si>
    <t>王运良</t>
  </si>
  <si>
    <t>考古遗址公园建设与发展策略研究</t>
  </si>
  <si>
    <t>王刃余</t>
  </si>
  <si>
    <t>两周曾国玉器整理与研究</t>
  </si>
  <si>
    <t>陈春</t>
  </si>
  <si>
    <t>湖北省博物馆</t>
  </si>
  <si>
    <t>三峡地区出土汉至六朝时期鎏金铜棺饰的整理与研究</t>
  </si>
  <si>
    <t>杨小刚</t>
  </si>
  <si>
    <t>重庆市文化遗产研究院</t>
  </si>
  <si>
    <t>山西博物院新入藏青铜器的整理与研究</t>
  </si>
  <si>
    <t>陈小三</t>
  </si>
  <si>
    <t>山西寿阳窖藏金铜佛像资料整理与研究</t>
  </si>
  <si>
    <t>南普恒</t>
  </si>
  <si>
    <t>山西省考古研究所</t>
  </si>
  <si>
    <t>早期佛教缘起说文献和思想研究</t>
  </si>
  <si>
    <t>林倩</t>
  </si>
  <si>
    <t>天台宗与菩萨戒中国化研究</t>
  </si>
  <si>
    <t>夏德美</t>
  </si>
  <si>
    <t>藏传佛教在中国蒙古族主要聚居地区本土化研究</t>
  </si>
  <si>
    <t>巴·孟和</t>
  </si>
  <si>
    <t>西南少数民族基督教中国化理念与发展对策研究</t>
  </si>
  <si>
    <t>谭厚锋</t>
  </si>
  <si>
    <t>刘智“采辑经书目”宗教哲学文献的整理、考释及其对“伊儒会通”思想的理论构建研究</t>
  </si>
  <si>
    <t>哈宝玉</t>
  </si>
  <si>
    <t>江南“庙—镇”信仰空间与地方社会研究</t>
  </si>
  <si>
    <t>唐忠毛</t>
  </si>
  <si>
    <t>中国历代宗教管理历史研究</t>
  </si>
  <si>
    <t>马明忠</t>
  </si>
  <si>
    <t>美国无神论思想演变及发展趋势研究</t>
  </si>
  <si>
    <t>陈发扬</t>
  </si>
  <si>
    <t>施莱尔马赫的宗教共同体理论研究</t>
  </si>
  <si>
    <t>现象学视野下的宗教与超越问题研究</t>
  </si>
  <si>
    <t>冷欣</t>
  </si>
  <si>
    <t>宗教和灵性心理学的跨学科研究</t>
  </si>
  <si>
    <t>方文</t>
  </si>
  <si>
    <t>宗教祭祀文化在中华传统文化中的地位和价值研究</t>
  </si>
  <si>
    <t>何长文</t>
  </si>
  <si>
    <t>宗教医籍所见人兽共患疫病资料的整理与研究</t>
  </si>
  <si>
    <t>闵祥鹏</t>
  </si>
  <si>
    <t>《中观精要论》整理与诠释研究</t>
  </si>
  <si>
    <t>久迈</t>
  </si>
  <si>
    <t>东亚佛教圈的互动与认同研究</t>
  </si>
  <si>
    <t>佛教中国化视野下的汉文刊本大藏经研究</t>
  </si>
  <si>
    <t>张德伟</t>
  </si>
  <si>
    <t>汉传佛教“水陆法会”梵呗集成的记录与研究</t>
  </si>
  <si>
    <t>狄其安</t>
  </si>
  <si>
    <t>明清时期西南地区佛教劝善与乡土社会治理研究</t>
  </si>
  <si>
    <t>黄豪</t>
  </si>
  <si>
    <t>中国思想史上的中观学研究</t>
  </si>
  <si>
    <t>宗族研究范式下中国佛教宗派类型及结构研究</t>
  </si>
  <si>
    <t>刘因灿</t>
  </si>
  <si>
    <t>6世纪上半叶中国北方地区佛像民俗化研究</t>
  </si>
  <si>
    <t>叶原</t>
  </si>
  <si>
    <t>东亚视域下的南北朝三论学发展与嬗变研究</t>
  </si>
  <si>
    <t>蔡晓菁</t>
  </si>
  <si>
    <t>敦煌佛教供养具研究</t>
  </si>
  <si>
    <t>郭俊叶</t>
  </si>
  <si>
    <t>敦煌写本佛事应用文整理与研究</t>
  </si>
  <si>
    <t>刘瑶瑶</t>
  </si>
  <si>
    <t>敦煌纸本画研究</t>
  </si>
  <si>
    <t>武玉秀</t>
  </si>
  <si>
    <t>甘肃东千佛洞西夏石窟研究</t>
  </si>
  <si>
    <t>常红红</t>
  </si>
  <si>
    <t>南传佛教中国化的路径与实践调查研究</t>
  </si>
  <si>
    <t>梁晓芬</t>
  </si>
  <si>
    <t>湘鄂渝黔边区宗教碑石文献收集整理与研究</t>
  </si>
  <si>
    <t>陆群</t>
  </si>
  <si>
    <t>藏传佛教传统下《心经》历代注疏的文本翻译和教义阐释研究</t>
  </si>
  <si>
    <t>石美</t>
  </si>
  <si>
    <t>藏传佛教时轮教法传播史研究</t>
  </si>
  <si>
    <t>闫雪</t>
  </si>
  <si>
    <t>藏文古籍《曼隆古如游记》翻译与注解</t>
  </si>
  <si>
    <t>索朗旺杰</t>
  </si>
  <si>
    <t>“罗马化”视域下的早期基督教研究</t>
  </si>
  <si>
    <t>郭荣刚</t>
  </si>
  <si>
    <t>17世纪至鸦片战争前澳门天主教堂巴洛克风格考析</t>
  </si>
  <si>
    <t>唐坚</t>
  </si>
  <si>
    <t>波斯时期希伯来宗教的传承与革新研究</t>
  </si>
  <si>
    <t>孟振华</t>
  </si>
  <si>
    <t>传教士圣经注解文献整理与研究</t>
  </si>
  <si>
    <t>邱业祥</t>
  </si>
  <si>
    <t>俄罗斯东正教会与君士坦丁堡东正教会关系研究</t>
  </si>
  <si>
    <t>刁科梅</t>
  </si>
  <si>
    <t>民国新疆基督教改宗者信札研究</t>
  </si>
  <si>
    <t>白海提</t>
  </si>
  <si>
    <t>秦晋地区天主教珍稀碑刻搜集、整理研究</t>
  </si>
  <si>
    <t>丁锐中</t>
  </si>
  <si>
    <t>人与自然关系视域下的教父创造论传统研究</t>
  </si>
  <si>
    <t>陈越骅</t>
  </si>
  <si>
    <t>约翰·亨利·纽曼《赞同的法则》翻译及研究</t>
  </si>
  <si>
    <t>龚昊</t>
  </si>
  <si>
    <t>宗教中国化视角下农村基督教传播状况研究</t>
  </si>
  <si>
    <t>林瑜胜</t>
  </si>
  <si>
    <t>伊斯兰激进主义与去极端化研究</t>
  </si>
  <si>
    <t>丁隆</t>
  </si>
  <si>
    <t>道教对中医药学重要影响贡献之研究</t>
  </si>
  <si>
    <t>金芷君</t>
  </si>
  <si>
    <t>道教护童仪式研究</t>
  </si>
  <si>
    <t>朱展炎</t>
  </si>
  <si>
    <t>俄罗斯汉学的道家思想研究</t>
  </si>
  <si>
    <t>史书</t>
  </si>
  <si>
    <t>历代真武庙碑记搜集、整理与研究</t>
  </si>
  <si>
    <t>张全晓</t>
  </si>
  <si>
    <t>刘渊然与元明道教治理的历史研究</t>
  </si>
  <si>
    <t>黄吉宏</t>
  </si>
  <si>
    <t>明代诗文集中的道教资料汇纂与研究</t>
  </si>
  <si>
    <t>明清全真教的历史重述及与民间宗教关系研究</t>
  </si>
  <si>
    <t>秦国帅</t>
  </si>
  <si>
    <t>明清时期江西道教灵宝派研究</t>
  </si>
  <si>
    <t>宋代文人画与道家道教思想研究</t>
  </si>
  <si>
    <t>张鲁君</t>
  </si>
  <si>
    <t>风险文化理论视域下民间信仰的嬗变机制和风险治理研究</t>
  </si>
  <si>
    <t>明清碧霞元君信仰与华北社会研究</t>
  </si>
  <si>
    <t>张琰</t>
  </si>
  <si>
    <t>命理信仰现状与当代中国人精神生活表达方式研究</t>
  </si>
  <si>
    <t>邢婷婷</t>
  </si>
  <si>
    <t>区域宝卷比较研究</t>
  </si>
  <si>
    <t>刘永红</t>
  </si>
  <si>
    <t>台湾妈祖宫庙在大陆地区之传播、发展与影响研究</t>
  </si>
  <si>
    <t>于明华</t>
  </si>
  <si>
    <t>莆田学院妈祖文化研究院</t>
  </si>
  <si>
    <t>乡村振兴中的民间信仰问题研究</t>
  </si>
  <si>
    <t>张祝平</t>
  </si>
  <si>
    <t>白族民间科仪文书整理研究</t>
  </si>
  <si>
    <t>殷群</t>
  </si>
  <si>
    <t>藏族传统宗教与风俗习惯关系研究</t>
  </si>
  <si>
    <t>英加布</t>
  </si>
  <si>
    <t>菲律宾南部民族宗教问题及其对我国的启示研究</t>
  </si>
  <si>
    <t>谢夏珩</t>
  </si>
  <si>
    <t>隆钦巴《法界宝藏疏》译注、研究</t>
  </si>
  <si>
    <t>尹邦志</t>
  </si>
  <si>
    <t>西南少数民族地区信教人群社会心态与增强“五个认同”研究</t>
  </si>
  <si>
    <t>张悦</t>
  </si>
  <si>
    <t>云南人口较少民族传统宗教与风俗习惯关系研究</t>
  </si>
  <si>
    <t>孟盛彬</t>
  </si>
  <si>
    <t>“后世俗主义”视域下的宗教回归及其对国际关系的影响研究</t>
  </si>
  <si>
    <t>罗辉</t>
  </si>
  <si>
    <t>“一带一路”沿线国家宗教极端主义发展态势及中国应对研究</t>
  </si>
  <si>
    <t>改革开放以来新疆宗教治理研究</t>
  </si>
  <si>
    <t>马金伟</t>
  </si>
  <si>
    <t>莫迪执政与当代印度教转型研究</t>
  </si>
  <si>
    <t>周骅</t>
  </si>
  <si>
    <t>日本新宗教运动对当前中日关系的影响研究</t>
  </si>
  <si>
    <t>暴凤明</t>
  </si>
  <si>
    <t>社交媒体时代的基督教传播与社会治理研究</t>
  </si>
  <si>
    <t>钱婕</t>
  </si>
  <si>
    <t>西北乡村宗教治理现状调查与“嵌入式”整体治理研究</t>
  </si>
  <si>
    <t>狄鸿旭</t>
  </si>
  <si>
    <t>新修订《宗教事务条例》在民族地区乡村宗教治理中的贯彻落实研究</t>
  </si>
  <si>
    <t>张世兵</t>
  </si>
  <si>
    <t>中国当代散文理论话语建构研究</t>
  </si>
  <si>
    <t>王兆胜</t>
  </si>
  <si>
    <t>文学与哲学关系之宏观研究</t>
  </si>
  <si>
    <t>颜翔林</t>
  </si>
  <si>
    <t>中国传统自然审美观及其当代价值研究</t>
  </si>
  <si>
    <t>周均平</t>
  </si>
  <si>
    <t>康德《判断力批判》诠证</t>
  </si>
  <si>
    <t>陈剑澜</t>
  </si>
  <si>
    <t>六艺“象”论</t>
  </si>
  <si>
    <t>王秀臣</t>
  </si>
  <si>
    <t>魏晋南北朝乐府歌诗表演及文体综论</t>
  </si>
  <si>
    <t>广东戏在东南亚的传播与嬗变研究</t>
  </si>
  <si>
    <t>刘红娟</t>
  </si>
  <si>
    <t>唐宋韵文东亚接受文献缉考与研究</t>
  </si>
  <si>
    <t>沈文凡</t>
  </si>
  <si>
    <t>清代笔记音乐文献的整理与研究</t>
  </si>
  <si>
    <t>曾美月</t>
  </si>
  <si>
    <t>中国古典诗歌声律统计分析与研究</t>
  </si>
  <si>
    <t>李飞跃</t>
  </si>
  <si>
    <t>文士治生视域下明清小说编创和出版研究</t>
  </si>
  <si>
    <t>徐永斌</t>
  </si>
  <si>
    <t>宋金元学记辑录与研究</t>
  </si>
  <si>
    <t>杨万里</t>
  </si>
  <si>
    <t>杜诗异文整理与杜诗经典化研究</t>
  </si>
  <si>
    <t>刘明华</t>
  </si>
  <si>
    <t>敦煌文献所见符瑞文献整理与研究</t>
  </si>
  <si>
    <t>龚世学</t>
  </si>
  <si>
    <t>中国新文学学术史研究</t>
  </si>
  <si>
    <t>张光芒</t>
  </si>
  <si>
    <t>中国当代文学的科学话语建构研究</t>
  </si>
  <si>
    <t>刘起林</t>
  </si>
  <si>
    <t>百年台港澳及海外华人作家传记中的集体记忆与民族叙事研究</t>
  </si>
  <si>
    <t>白杨</t>
  </si>
  <si>
    <t>“50后”作家的文学经验及问题研究</t>
  </si>
  <si>
    <t>姚晓雷</t>
  </si>
  <si>
    <t>中国当代通俗小说史与大事记整理研究</t>
  </si>
  <si>
    <t>汤哲声</t>
  </si>
  <si>
    <t>“透底之底”与鲁迅生命哲学的系统建构研究</t>
  </si>
  <si>
    <t>曹禧修</t>
  </si>
  <si>
    <t>鲁迅原创词汇综合研究与词典编纂</t>
  </si>
  <si>
    <t>张全之</t>
  </si>
  <si>
    <t>中国少数民族文学女性形象建构与中华优秀传统文化的精神标识研究</t>
  </si>
  <si>
    <t>黄晓娟</t>
  </si>
  <si>
    <t>“一带一路”沿线国家蒙古族“仓诗”文库建设与研究</t>
  </si>
  <si>
    <t>昭日格图</t>
  </si>
  <si>
    <t>当代藏族文学与中华民族共同体话语建构研究</t>
  </si>
  <si>
    <t>徐琴</t>
  </si>
  <si>
    <t>生态批评的中国路径研究</t>
  </si>
  <si>
    <t>文学的语图互文性研究</t>
  </si>
  <si>
    <t>李玉平</t>
  </si>
  <si>
    <t>文学重复原理研究</t>
  </si>
  <si>
    <t>赵崇璧</t>
  </si>
  <si>
    <t>汉江师范学院</t>
  </si>
  <si>
    <t>物质性诗学的中国形态研究</t>
  </si>
  <si>
    <t>王昌凤</t>
  </si>
  <si>
    <t>语言学视野下的中国文章研究</t>
  </si>
  <si>
    <t>王斌礼</t>
  </si>
  <si>
    <t>中国戏剧文体与演剧的互动研究</t>
  </si>
  <si>
    <t>刘晓明</t>
  </si>
  <si>
    <t>主体介入与现实主义发展新阶段研究</t>
  </si>
  <si>
    <t>刘昕亭</t>
  </si>
  <si>
    <t>《汉蒙合璧&lt;文心雕龙&gt;》整理及其与蒙古族文论比较研究</t>
  </si>
  <si>
    <t>乌玲花</t>
  </si>
  <si>
    <t>近代中国古典诗歌中的“现代性”研究</t>
  </si>
  <si>
    <t>朱兴和</t>
  </si>
  <si>
    <t>三朝高僧传传播学意义研究</t>
  </si>
  <si>
    <t>耿朝辉</t>
  </si>
  <si>
    <t>英语世界《文心雕龙》百年传播研究</t>
  </si>
  <si>
    <t>戴文静</t>
  </si>
  <si>
    <t>中国传统文论的现代转型与当代价值研究</t>
  </si>
  <si>
    <t>周兴陆</t>
  </si>
  <si>
    <t>中国古典抒情诗叙事学研究</t>
  </si>
  <si>
    <t>谭君强</t>
  </si>
  <si>
    <t>中国历代诗话中的文学解释学理论话语与阐释实践的史料辑录、类编与研究</t>
  </si>
  <si>
    <t>李有光</t>
  </si>
  <si>
    <t>国家话语与中国当代文艺制度研究(1949—1966)</t>
  </si>
  <si>
    <t>段恺</t>
  </si>
  <si>
    <t>海德格尔与中国当代美学的理论建构研究</t>
  </si>
  <si>
    <t>牟方磊</t>
  </si>
  <si>
    <t>后现代主义文论对于当代中国文论的影响及其问题研究</t>
  </si>
  <si>
    <t>苏勇</t>
  </si>
  <si>
    <t>科幻文学与人工智能伦理问题研究</t>
  </si>
  <si>
    <t>吕超</t>
  </si>
  <si>
    <t>历史本质论与20世纪中国文学史观建构研究</t>
  </si>
  <si>
    <t>朱首献</t>
  </si>
  <si>
    <t>钱锺书学术著述的文体学研究</t>
  </si>
  <si>
    <t>焦亚东</t>
  </si>
  <si>
    <t>中国网络文学海外接受与影响研究</t>
  </si>
  <si>
    <t>李灵灵</t>
  </si>
  <si>
    <t>中国现代文学理论学科形成机制研究</t>
  </si>
  <si>
    <t>张清民</t>
  </si>
  <si>
    <t>马克思文艺论著中的认知性隐喻研究</t>
  </si>
  <si>
    <t>李立</t>
  </si>
  <si>
    <t>萨义德批评理论的发生、流变与影响研究</t>
  </si>
  <si>
    <t>西方文论与中国当代文论范式转型研究</t>
  </si>
  <si>
    <t>杨建刚</t>
  </si>
  <si>
    <t>听觉现象学美学研究</t>
  </si>
  <si>
    <t>肖建华</t>
  </si>
  <si>
    <t>图文的叙事建构及其话语隐喻研究</t>
  </si>
  <si>
    <t>杨向荣</t>
  </si>
  <si>
    <t>中国美学视阀下的脑审美机制研究</t>
  </si>
  <si>
    <t>胡俊</t>
  </si>
  <si>
    <t>中国现代美学“意象”概念的再造研究（1902—1948）</t>
  </si>
  <si>
    <t>阴志科</t>
  </si>
  <si>
    <t>楚汉梦幻艺术范式研究</t>
  </si>
  <si>
    <t>陈莉</t>
  </si>
  <si>
    <t>古代乐论视域下中国美学范畴形成与建构研究</t>
  </si>
  <si>
    <t>唐代本事文图迁移考</t>
  </si>
  <si>
    <t>郭伟</t>
  </si>
  <si>
    <t>天马形象与丝路审美共同体研究</t>
  </si>
  <si>
    <t>王莹</t>
  </si>
  <si>
    <t>中国传统文论及其当代价值会通研究</t>
  </si>
  <si>
    <t>郭昭第</t>
  </si>
  <si>
    <t>中国古代文章文法理论体系及其生成研究</t>
  </si>
  <si>
    <t>宁俊红</t>
  </si>
  <si>
    <t>当代法国文学共同体思想研究</t>
  </si>
  <si>
    <t>王琦</t>
  </si>
  <si>
    <t>当代西方想象理论嬗变研究</t>
  </si>
  <si>
    <t>赵娜</t>
  </si>
  <si>
    <t>治理美学视域下当代马克思主义批评话语转向研究</t>
  </si>
  <si>
    <t>肖琼</t>
  </si>
  <si>
    <t>广义修辞学视域下《史记》纪传体叙事范式研究</t>
  </si>
  <si>
    <t>高志明</t>
  </si>
  <si>
    <t>旧诗派之“新诗”观研究（1917—1949）</t>
  </si>
  <si>
    <t>潘建伟</t>
  </si>
  <si>
    <t>网络小说的类型学批评方法研究</t>
  </si>
  <si>
    <t>张永禄</t>
  </si>
  <si>
    <t>新时代中国非虚构文艺创作研究</t>
  </si>
  <si>
    <t>王晖</t>
  </si>
  <si>
    <t>新世纪“城市化”文学叙事研究</t>
  </si>
  <si>
    <t>韩文淑</t>
  </si>
  <si>
    <t>中国当代小说的城市书写研究（1978—2018）</t>
  </si>
  <si>
    <t>王兴文</t>
  </si>
  <si>
    <t>《吕氏春秋》的文献来源与文本生成研究</t>
  </si>
  <si>
    <t>俞林波</t>
  </si>
  <si>
    <t>楚简韵文整理与研究</t>
  </si>
  <si>
    <t>张兵</t>
  </si>
  <si>
    <t>楚系简帛文学文献的整理与研究</t>
  </si>
  <si>
    <t>陈瑶</t>
  </si>
  <si>
    <t>唐代诗经学的诗化研究</t>
  </si>
  <si>
    <t>韩宏韬</t>
  </si>
  <si>
    <t>从《艺文类聚》抄纂方式看汉魏六朝文学文本变异研究</t>
  </si>
  <si>
    <t>韩建立</t>
  </si>
  <si>
    <t>六朝譬喻文学研究</t>
  </si>
  <si>
    <t>王红蕾</t>
  </si>
  <si>
    <t>六朝上清道书文学研究</t>
  </si>
  <si>
    <t>刘育霞</t>
  </si>
  <si>
    <t>魏晋南北朝地理文学对唐代文学的影响研究</t>
  </si>
  <si>
    <t>鲍远航</t>
  </si>
  <si>
    <t>先秦—唐五代文学观念的历史建构研究</t>
  </si>
  <si>
    <t>吴光兴</t>
  </si>
  <si>
    <t>《唐诗纪事》与文学史的建构研究</t>
  </si>
  <si>
    <t>邹福清</t>
  </si>
  <si>
    <t>杜甫诗歌歧解研究</t>
  </si>
  <si>
    <t>陈道贵</t>
  </si>
  <si>
    <t>多维视域下唐代碑志与文学研究</t>
  </si>
  <si>
    <t>唐代辞赋的文化学研究</t>
  </si>
  <si>
    <t>周兴泰</t>
  </si>
  <si>
    <t>唐代涉蕃诏敕文整理与研究</t>
  </si>
  <si>
    <t>袁书会</t>
  </si>
  <si>
    <t>运河交通与唐代文学研究</t>
  </si>
  <si>
    <t>滕汉洋</t>
  </si>
  <si>
    <t>江苏海洋大学</t>
  </si>
  <si>
    <t>《全宋文》未收书简辑考暨宋代书简会通研究</t>
  </si>
  <si>
    <t>李贵</t>
  </si>
  <si>
    <t>北宋台谏与文学关系研究</t>
  </si>
  <si>
    <t>张贵</t>
  </si>
  <si>
    <t>宋代乐府诗的转型与《全宋乐府诗》汇编</t>
  </si>
  <si>
    <t>罗旻</t>
  </si>
  <si>
    <t>苏轼书迹及其相关诗文编年辑校研究</t>
  </si>
  <si>
    <t>熊言安</t>
  </si>
  <si>
    <t>江浙文人游幕与清代西南文学发展关系研究</t>
  </si>
  <si>
    <t>曹诣珍</t>
  </si>
  <si>
    <t>明成化刊本说唱词话跨文本文献整理与研究</t>
  </si>
  <si>
    <t>范丽敏</t>
  </si>
  <si>
    <t>清代弹词文献整理与研究</t>
  </si>
  <si>
    <t>盛志梅</t>
  </si>
  <si>
    <t>清代梨园花谱整理与研究</t>
  </si>
  <si>
    <t>张金蕾</t>
  </si>
  <si>
    <t>晚清文人戏曲转型研究</t>
  </si>
  <si>
    <t>马丽敏</t>
  </si>
  <si>
    <t>稀见沈璟曲学文献的整理与研究</t>
  </si>
  <si>
    <t>石艺</t>
  </si>
  <si>
    <t>10—20世纪中期中越“左江走廊”纪行文献整理与研究</t>
  </si>
  <si>
    <t>张惠鲜</t>
  </si>
  <si>
    <t>东亚汉文学史视角下的中日韩“上梁文”整理与研究</t>
  </si>
  <si>
    <t>路成文</t>
  </si>
  <si>
    <t>文学地理学视域下中日古代跨境诗歌图考</t>
  </si>
  <si>
    <t>徐臻</t>
  </si>
  <si>
    <t>中国文化视域下的朝鲜半岛古代《诗经》学文献整理与研究</t>
  </si>
  <si>
    <t>李宝龙</t>
  </si>
  <si>
    <t>《武英殿聚珍版丛书》的版本综合对比研究</t>
  </si>
  <si>
    <t>刘兵兵</t>
  </si>
  <si>
    <t>敦煌文献汉文写本物质形态研究</t>
  </si>
  <si>
    <t>黄威</t>
  </si>
  <si>
    <t>清代西域文人别集整理与研究</t>
  </si>
  <si>
    <t>李江杰</t>
  </si>
  <si>
    <t>西谛藏图谱文献整理和研究</t>
  </si>
  <si>
    <t>颜彦</t>
  </si>
  <si>
    <t>古代传记文体的发展与文史观念之演变</t>
  </si>
  <si>
    <t>刘湘兰</t>
  </si>
  <si>
    <t>古书系统中诸夏族群传说与文化记忆</t>
  </si>
  <si>
    <t>李剑清</t>
  </si>
  <si>
    <t>黄帝族传说整理与谱系重构研究</t>
  </si>
  <si>
    <t>逯宏</t>
  </si>
  <si>
    <t>陇蜀道金石文学文献的整理与研究</t>
  </si>
  <si>
    <t>蒲向明</t>
  </si>
  <si>
    <t>中国古代碑志文学编年</t>
  </si>
  <si>
    <t>李贵银</t>
  </si>
  <si>
    <t>中国古代散文与小说文体的共生结构研究</t>
  </si>
  <si>
    <t>张永葳</t>
  </si>
  <si>
    <t>明清地方志列女传文献整理与文化研究</t>
  </si>
  <si>
    <t>王晓燕</t>
  </si>
  <si>
    <t>四川大学锦城学院</t>
  </si>
  <si>
    <t>明清曲谱中的散曲文献整理与研究</t>
  </si>
  <si>
    <t>刘英波</t>
  </si>
  <si>
    <t>明清戏曲版画插图的形态、功能与审美风尚研究</t>
  </si>
  <si>
    <t>石超</t>
  </si>
  <si>
    <t>山西民间祭祀戏剧文本搜集整理与研究</t>
  </si>
  <si>
    <t>王志峰</t>
  </si>
  <si>
    <t>稀见明清时事小说整理与研究</t>
  </si>
  <si>
    <t>许军</t>
  </si>
  <si>
    <t>乡土社会语境下明清小说乡村叙事研究</t>
  </si>
  <si>
    <t>贾海建</t>
  </si>
  <si>
    <t>近代词学编年史（1840—1919）</t>
  </si>
  <si>
    <t>王湘华</t>
  </si>
  <si>
    <t>清初幕府文人群体诗歌创作研究</t>
  </si>
  <si>
    <t>侯冬</t>
  </si>
  <si>
    <t>清代地方词总集编纂研究</t>
  </si>
  <si>
    <t>清代文人宦游台湾诗文辑考与文学播迁研究（1683—1895）</t>
  </si>
  <si>
    <t>杨艳华</t>
  </si>
  <si>
    <t>明代前后七子羽翼研究</t>
  </si>
  <si>
    <t>史小军</t>
  </si>
  <si>
    <t>明人传记文体关系研究</t>
  </si>
  <si>
    <t>魏宏远</t>
  </si>
  <si>
    <t>晚明邸报文献整理及文学研究</t>
  </si>
  <si>
    <t>顾克勇</t>
  </si>
  <si>
    <t>晚明诗学现代阐释研究</t>
  </si>
  <si>
    <t>王逊</t>
  </si>
  <si>
    <t>《楚辞》论评要籍整理与研究</t>
  </si>
  <si>
    <t>罗剑波</t>
  </si>
  <si>
    <t>《后汉书》史料构成与历史书写研究</t>
  </si>
  <si>
    <t>刘子立</t>
  </si>
  <si>
    <t>汉代五崔集辑校</t>
  </si>
  <si>
    <t>张峰屹</t>
  </si>
  <si>
    <t>礼乐制度建构与汉代文学生产研究</t>
  </si>
  <si>
    <t>杨允</t>
  </si>
  <si>
    <t>清代扬州春秋学新疏研究</t>
  </si>
  <si>
    <t>罗军凤</t>
  </si>
  <si>
    <t>先秦史官书写活动与早期文体生成研究</t>
  </si>
  <si>
    <t>林训涛</t>
  </si>
  <si>
    <t>“永乐大典本”辽金元诗文文献搜集、叙录、整理与研究</t>
  </si>
  <si>
    <t>史广超</t>
  </si>
  <si>
    <t>交通视域下的元代少数民族汉语诗歌研究</t>
  </si>
  <si>
    <t>李文胜</t>
  </si>
  <si>
    <t>宋代文人行役记的整理与研究</t>
  </si>
  <si>
    <t>田峰</t>
  </si>
  <si>
    <t>宋元易代之际文人心态与文学创作研究（1274—1283）</t>
  </si>
  <si>
    <t>刘婷婷</t>
  </si>
  <si>
    <t>晚宋政治生态下的文人交游与文学格局研究</t>
  </si>
  <si>
    <t>张春晓</t>
  </si>
  <si>
    <t>职官、辞学关涉唐五代宋辽金四六文创变发展的学理逻辑研究</t>
  </si>
  <si>
    <t>张兴武</t>
  </si>
  <si>
    <t>《古今源流至论》整理与研究</t>
  </si>
  <si>
    <t>姚红</t>
  </si>
  <si>
    <t>《审音鉴古录》研究</t>
  </si>
  <si>
    <t>明清时期《诗经》拉丁文译介研究</t>
  </si>
  <si>
    <t>日本藏中国说唱文学文献整理与研究</t>
  </si>
  <si>
    <t>陈安梅</t>
  </si>
  <si>
    <t>日本的中国乐府学研究（1886—2020）</t>
  </si>
  <si>
    <t>刘万川</t>
  </si>
  <si>
    <t>日本学者的中国词学研究</t>
  </si>
  <si>
    <t>邱美琼</t>
  </si>
  <si>
    <t>《明诗纪事》校证、研究与补遗</t>
  </si>
  <si>
    <t>师海军</t>
  </si>
  <si>
    <t>《世本》辑校与研究</t>
  </si>
  <si>
    <t>原昊</t>
  </si>
  <si>
    <t>方苞与清代学术研究</t>
  </si>
  <si>
    <t>任雪山</t>
  </si>
  <si>
    <t>清代别集所附古文评点研究</t>
  </si>
  <si>
    <t>余祖坤</t>
  </si>
  <si>
    <t>东塾学派与近代岭南学术转型研究</t>
  </si>
  <si>
    <t>唐瑶曦</t>
  </si>
  <si>
    <t>近代中国报刊小说图像研究（1840—1919）</t>
  </si>
  <si>
    <t>陈晓屏</t>
  </si>
  <si>
    <t>近代中国的小说作法整理与研究</t>
  </si>
  <si>
    <t>刘晓军</t>
  </si>
  <si>
    <t>近现代女性词编年史</t>
  </si>
  <si>
    <t>徐燕婷</t>
  </si>
  <si>
    <t>晚清广州口岸知识人的文化传播实践与西方书写研究</t>
  </si>
  <si>
    <t>杨汤琛</t>
  </si>
  <si>
    <t>“双城”文化空间中的京津审美共同体研究（1897—1937）</t>
  </si>
  <si>
    <t>黄育聪</t>
  </si>
  <si>
    <t>《国讯》与抗战文学形态研究</t>
  </si>
  <si>
    <t>凌孟华</t>
  </si>
  <si>
    <t>《人民文学》与中国当代现实主义文学思潮的互动关系研究(1949—2019)</t>
  </si>
  <si>
    <t>杨会</t>
  </si>
  <si>
    <t>《盛京时报》文艺副刊史料整理、编目及研究（1906—1944）</t>
  </si>
  <si>
    <t>王巨川</t>
  </si>
  <si>
    <t>20世纪二三十年代苏联文学文本中译研究</t>
  </si>
  <si>
    <t>葛飞</t>
  </si>
  <si>
    <t>抗战时期广西文学期刊研究与资料库建设</t>
  </si>
  <si>
    <t>韩颖琦</t>
  </si>
  <si>
    <t>新书业与1930年代文学生产研究</t>
  </si>
  <si>
    <t>陈树萍</t>
  </si>
  <si>
    <t>商业文化视域中的左翼文艺运动研究</t>
  </si>
  <si>
    <t>高丽琴</t>
  </si>
  <si>
    <t>1940年代中国现代诗学整体研究</t>
  </si>
  <si>
    <t>邓招华</t>
  </si>
  <si>
    <t>博物诗学视野下的现代汉诗文体研究</t>
  </si>
  <si>
    <t>王书婷</t>
  </si>
  <si>
    <t>现代“西北”旅行书写研究及文献整理（1912—1949）</t>
  </si>
  <si>
    <t>杨天舒</t>
  </si>
  <si>
    <t>新文学书评资料整理与研究</t>
  </si>
  <si>
    <t>顾金春</t>
  </si>
  <si>
    <t>1912—1917中国文学史料开掘与阐释研究</t>
  </si>
  <si>
    <t>张蕾</t>
  </si>
  <si>
    <t>半殖民与解殖民的中国现代文学研究</t>
  </si>
  <si>
    <t>布拉格汉学学派中国现代文学批评文献整理与研究</t>
  </si>
  <si>
    <t>郭建玲</t>
  </si>
  <si>
    <t>进步话语与中国文学的现代转型研究</t>
  </si>
  <si>
    <t>冷战时期对外文学交往中的“中国经验”研究（1949—1991）</t>
  </si>
  <si>
    <t>杨晓帆</t>
  </si>
  <si>
    <t>中国现代文学批评编年史（1907—1949）</t>
  </si>
  <si>
    <t>文学武</t>
  </si>
  <si>
    <t>中国现代文学中的性别与阶级关系研究</t>
  </si>
  <si>
    <t>程亚丽</t>
  </si>
  <si>
    <t>20世纪50—70年代的中国文学生活研究</t>
  </si>
  <si>
    <t>丛新强</t>
  </si>
  <si>
    <t>20世纪中俄（苏）文学关系编年史</t>
  </si>
  <si>
    <t>邵春驹</t>
  </si>
  <si>
    <t>百年中国文学“底层叙事”研究</t>
  </si>
  <si>
    <t>杨国伟</t>
  </si>
  <si>
    <t>百年中国文学“以文见史”传统研究（1917—2019）</t>
  </si>
  <si>
    <t>王寰鹏</t>
  </si>
  <si>
    <t>百年中国新文学史编纂体例研究</t>
  </si>
  <si>
    <t>方维保</t>
  </si>
  <si>
    <t>出版传播视域下的中国现代儿童文学发生研究</t>
  </si>
  <si>
    <t>当代中国儿童绘本在英语世界的译介和传播研究</t>
  </si>
  <si>
    <t>朱红强</t>
  </si>
  <si>
    <t>新中国国庆献礼片的视觉经验与文化审美研究</t>
  </si>
  <si>
    <t>魏华莹</t>
  </si>
  <si>
    <t>东南亚华侨华人海外抗战文学研究</t>
  </si>
  <si>
    <t>陈庆妃</t>
  </si>
  <si>
    <t>海外华文文学批评理论反思与重构研究</t>
  </si>
  <si>
    <t>近代日本京都中国学派经学研究文献之整理与探论</t>
  </si>
  <si>
    <t>张宝三</t>
  </si>
  <si>
    <t>梁实秋在台湾史料的搜集、整理与研究（1949—1987）</t>
  </si>
  <si>
    <t>刘聪</t>
  </si>
  <si>
    <t>文化地理学视域下的香港文学与岭南文化关系研究</t>
  </si>
  <si>
    <t>王文艳</t>
  </si>
  <si>
    <t>当代社会转型中的中国女性文学流变研究</t>
  </si>
  <si>
    <t>董丽敏</t>
  </si>
  <si>
    <t>多元视野中的新中国70年女性戏剧研究</t>
  </si>
  <si>
    <t>苏琼</t>
  </si>
  <si>
    <t>浩然年谱长编</t>
  </si>
  <si>
    <t>张志平</t>
  </si>
  <si>
    <t>新时期乡土小说对民间口头文学传统的继承与创新研究</t>
  </si>
  <si>
    <t>张相宽</t>
  </si>
  <si>
    <t>中国当代作家魔幻叙事的民族化传统研究（1979—2019）</t>
  </si>
  <si>
    <t>陈黎明</t>
  </si>
  <si>
    <t>中国文学中的法国叙述与法国形象研究</t>
  </si>
  <si>
    <t>张鸿声</t>
  </si>
  <si>
    <t>中国乡土小说“人民”伦理与乡建经验的变迁研究</t>
  </si>
  <si>
    <t>王再兴</t>
  </si>
  <si>
    <t>百年新诗对“诗言志”的承传与新时代审美意识建构研究</t>
  </si>
  <si>
    <t>王昌忠</t>
  </si>
  <si>
    <t>城乡伦理与改革开放40年乡土小说的发展演变研究</t>
  </si>
  <si>
    <t>江腊生</t>
  </si>
  <si>
    <t>当代乡土小说中主人公的变迁（1949—2019）</t>
  </si>
  <si>
    <t>范家进</t>
  </si>
  <si>
    <t>改革开放以来西北诗歌群落文化生态研究</t>
  </si>
  <si>
    <t>李赋</t>
  </si>
  <si>
    <t>汪曾祺写作与中国文章学传统关系研究</t>
  </si>
  <si>
    <t>熊修雨</t>
  </si>
  <si>
    <t>文化融汇视野中的当代汉语边地小说研究</t>
  </si>
  <si>
    <t>赵顺宏</t>
  </si>
  <si>
    <t>新时期以来长篇小说非线性结构模式研究</t>
  </si>
  <si>
    <t>李晓禺</t>
  </si>
  <si>
    <t>新中国长篇小说文体发展史</t>
  </si>
  <si>
    <t>晏杰雄</t>
  </si>
  <si>
    <t>新中国七十年文学批评的范式嬗变与批评实践研究</t>
  </si>
  <si>
    <t>曹霞</t>
  </si>
  <si>
    <t>中国当代戏剧会演的文献整理与研究（1949—1966）</t>
  </si>
  <si>
    <t>申燕</t>
  </si>
  <si>
    <t>创意写作与当代中国文学生态研究</t>
  </si>
  <si>
    <t>许道军</t>
  </si>
  <si>
    <t>人工智能写作本体研究</t>
  </si>
  <si>
    <t>杨丹丹</t>
  </si>
  <si>
    <t>文学中的伦理生活研究（1949—1966）</t>
  </si>
  <si>
    <t>朱康</t>
  </si>
  <si>
    <t>现实主义与当代文学的发生研究（1949—1966）</t>
  </si>
  <si>
    <t>闫立飞</t>
  </si>
  <si>
    <t>海内外一战华工书写文献整理与研究</t>
  </si>
  <si>
    <t>杨位俭</t>
  </si>
  <si>
    <t>中国当代名家名作德语译介数据库建设与传播影响研究</t>
  </si>
  <si>
    <t>孙国亮</t>
  </si>
  <si>
    <t>中国新时期文学在俄罗斯的传播与接受研究</t>
  </si>
  <si>
    <t>郭景红</t>
  </si>
  <si>
    <t>蒋光慈年谱长编</t>
  </si>
  <si>
    <t>满建</t>
  </si>
  <si>
    <t>宿州学院</t>
  </si>
  <si>
    <t>鲁迅回忆录整理与“鲁迅”形象的建构研究</t>
  </si>
  <si>
    <t>卢军</t>
  </si>
  <si>
    <t>现代作家的“延安道路”及其当代意义研究</t>
  </si>
  <si>
    <t>赵牧</t>
  </si>
  <si>
    <t>周扬年谱长编及其文献整理与研究</t>
  </si>
  <si>
    <t>当代少数民族文学中的中华民族共同体意识研究</t>
  </si>
  <si>
    <t>马绍英</t>
  </si>
  <si>
    <t>海峡两岸西王母“神话—信仰”研究</t>
  </si>
  <si>
    <t>吴新锋</t>
  </si>
  <si>
    <t>近现代中国文学史中的少数民族文学话语及史料研究</t>
  </si>
  <si>
    <t>李晓峰</t>
  </si>
  <si>
    <t>少数民族文学与中华民族共同体认同研究</t>
  </si>
  <si>
    <t>刘大先</t>
  </si>
  <si>
    <t>新时期西北多民族文学的生态书写与共有家园建构研究</t>
  </si>
  <si>
    <t>钱文霞</t>
  </si>
  <si>
    <t>新中国70年少数民族民间文学学术史研究</t>
  </si>
  <si>
    <t>毛巧晖</t>
  </si>
  <si>
    <t>灾难神话中的命运共同体意识研究</t>
  </si>
  <si>
    <t>胥志强</t>
  </si>
  <si>
    <t>中华民族共同体意识视域下新中国70年少数民族文学作品研究</t>
  </si>
  <si>
    <t>龙珊</t>
  </si>
  <si>
    <t>藏传佛教后弘期传记文学发展史研究</t>
  </si>
  <si>
    <t>夏果加</t>
  </si>
  <si>
    <t>藏族美学与文艺理论关键概念阐释</t>
  </si>
  <si>
    <t>意娜</t>
  </si>
  <si>
    <t>敦煌古藏文文献与史诗《格萨尔》渊源关系研究</t>
  </si>
  <si>
    <t>才旦</t>
  </si>
  <si>
    <t>二十世纪蒙古族文学的世界性元素与民族化研究</t>
  </si>
  <si>
    <t>丁玉龙</t>
  </si>
  <si>
    <t>科尔沁史诗珍稀文献抢救性整理研究</t>
  </si>
  <si>
    <t>宝音套克套</t>
  </si>
  <si>
    <t>口头传统视野中的《格萨尔》史诗汉译研究</t>
  </si>
  <si>
    <t>王金芳（措吉）</t>
  </si>
  <si>
    <t>新中国70年蒙古族文论史研究</t>
  </si>
  <si>
    <t>吴哈斯塔娜</t>
  </si>
  <si>
    <t>《中国民间故事集成》的知识生产研究</t>
  </si>
  <si>
    <t>漆凌云</t>
  </si>
  <si>
    <t>傣族英雄史诗《兰嘎西贺》英译与研究</t>
  </si>
  <si>
    <t>崔凤娟</t>
  </si>
  <si>
    <t>苗瑶语族母语诗歌格律研究</t>
  </si>
  <si>
    <t>吴正彪</t>
  </si>
  <si>
    <t>云南跨境民族神话境内外文本的汇整与研究</t>
  </si>
  <si>
    <t>于敏</t>
  </si>
  <si>
    <t>英国现代主义对中国古典文明的美学阐释研究</t>
  </si>
  <si>
    <t>陶家俊</t>
  </si>
  <si>
    <t>日本思想中的中国传统文化记忆研究</t>
  </si>
  <si>
    <t>姚继中</t>
  </si>
  <si>
    <t>日本“护理”及老年题材文学研究</t>
  </si>
  <si>
    <t>陈世华</t>
  </si>
  <si>
    <t>《俄国导报》研究（1856—1906）</t>
  </si>
  <si>
    <t>朱建刚</t>
  </si>
  <si>
    <t>别雷的文学理论与批评研究</t>
  </si>
  <si>
    <t>管海莹</t>
  </si>
  <si>
    <t>伊丽莎白时期英国文学和英语文化帝国的形成研究</t>
  </si>
  <si>
    <t>何伟文</t>
  </si>
  <si>
    <t>当代西方戏剧中的神话重述与共同体研究</t>
  </si>
  <si>
    <t>陈红薇</t>
  </si>
  <si>
    <t>早期现代英国戏剧的情感共同体建构研究</t>
  </si>
  <si>
    <t>冯伟</t>
  </si>
  <si>
    <t>美国文学期刊与美国现代主义文学的发展研究（1890—1960）</t>
  </si>
  <si>
    <t>曾艳钰</t>
  </si>
  <si>
    <t>克尔凯郭尔基督教诗学研究</t>
  </si>
  <si>
    <t>尚景建</t>
  </si>
  <si>
    <t>西方现代主义文学身体书写及其隐喻的跨学科研究</t>
  </si>
  <si>
    <t>孙彩霞</t>
  </si>
  <si>
    <t>保罗·德曼浪漫主义诗学研究</t>
  </si>
  <si>
    <t>申屠云峰</t>
  </si>
  <si>
    <t>戴维·洛奇小说诗学研究</t>
  </si>
  <si>
    <t>罗贻荣</t>
  </si>
  <si>
    <t>当代英国文学批评范式转换研究</t>
  </si>
  <si>
    <t>马海良</t>
  </si>
  <si>
    <t>欧美后现代历史诗学批评研究</t>
  </si>
  <si>
    <t>张谡</t>
  </si>
  <si>
    <t>瓦尔特·米尼奥罗的后殖民理论研究</t>
  </si>
  <si>
    <t>朱峰</t>
  </si>
  <si>
    <t>18—19世纪之交德国思想界的多维中国形象及其溯源研究</t>
  </si>
  <si>
    <t>陈敏</t>
  </si>
  <si>
    <t>布鲁姆斯伯里学派与中国现代旅英作家的抗战书写研究</t>
  </si>
  <si>
    <t>朱海峰</t>
  </si>
  <si>
    <t>东亚文化交流视域下琉球神话与中国神话关系研究</t>
  </si>
  <si>
    <t>覃霄</t>
  </si>
  <si>
    <t>伦理学视域下中美当代文学疾病叙事比较研究</t>
  </si>
  <si>
    <t>秦江丽</t>
  </si>
  <si>
    <t>外国人士的红色中国书写作品整理与研究（1936—1949）</t>
  </si>
  <si>
    <t>19世纪英国汉学著述叙录</t>
  </si>
  <si>
    <t>于淑娟</t>
  </si>
  <si>
    <t>清末民初外国戏剧译介资料整理与研究</t>
  </si>
  <si>
    <t>曹新宇</t>
  </si>
  <si>
    <t>柳田国男民俗文学与日本神灵记忆的建构研究</t>
  </si>
  <si>
    <t>孙敏</t>
  </si>
  <si>
    <t>日本古代文学的《庄子》接受史研究</t>
  </si>
  <si>
    <t>吴春燕</t>
  </si>
  <si>
    <t>日本近代反战文学研究（1894—1945）</t>
  </si>
  <si>
    <t>张小玲</t>
  </si>
  <si>
    <t>日本孔子书写的现代性重构研究</t>
  </si>
  <si>
    <t>张士杰</t>
  </si>
  <si>
    <t>井上靖创作与西域关系研究</t>
  </si>
  <si>
    <t>牟学苑</t>
  </si>
  <si>
    <t>日本平成时代文学经典消费的跨媒介研究</t>
  </si>
  <si>
    <t>王新新</t>
  </si>
  <si>
    <t>东南亚华人英文作家离散书写与中国记忆研究</t>
  </si>
  <si>
    <t>吴勇</t>
  </si>
  <si>
    <t>古印度文学插话叙事艺术研究</t>
  </si>
  <si>
    <t>王伟均</t>
  </si>
  <si>
    <t>明清朝鲜使臣汉诗整理与研究</t>
  </si>
  <si>
    <t>徐栋梁</t>
  </si>
  <si>
    <t>宋代诗话在韩国的传播及影响研究</t>
  </si>
  <si>
    <t>金华</t>
  </si>
  <si>
    <t>泰国小说发展史研究与编写</t>
  </si>
  <si>
    <t>吴圣杨</t>
  </si>
  <si>
    <t>唐诗在越南的传播和影响研究</t>
  </si>
  <si>
    <t>于在照</t>
  </si>
  <si>
    <t>俄罗斯儿童文学在中国的传播与接受研究</t>
  </si>
  <si>
    <t>夏益群</t>
  </si>
  <si>
    <t>莫斯科—塔尔图符号学派的理论流变研究</t>
  </si>
  <si>
    <t>郑文东</t>
  </si>
  <si>
    <t>英美斯拉夫学界陀思妥耶夫斯基批评研究</t>
  </si>
  <si>
    <t>侯朝阳</t>
  </si>
  <si>
    <t>技术伦理视域下的托马斯·品钦小说研究</t>
  </si>
  <si>
    <t>多丽丝·莱辛的生命书写与人类命运共同体意识研究</t>
  </si>
  <si>
    <t>冯春园</t>
  </si>
  <si>
    <t>古今之争视域下本·琼生古典主义研究</t>
  </si>
  <si>
    <t>吴美群</t>
  </si>
  <si>
    <t>伊恩·麦克尤恩小说的“时代政治”书写研究</t>
  </si>
  <si>
    <t>朱利安·巴恩斯老年书写研究</t>
  </si>
  <si>
    <t>毛卫强</t>
  </si>
  <si>
    <t>19世纪以来美国华盛顿传记研究</t>
  </si>
  <si>
    <t>周凌枫</t>
  </si>
  <si>
    <t>21世纪美国小说的多模态叙事研究</t>
  </si>
  <si>
    <t>李顺春</t>
  </si>
  <si>
    <t>二十世纪美国绘图小说叙事诗学研究</t>
  </si>
  <si>
    <t>美国气候小说中的命运共同体叙事研究</t>
  </si>
  <si>
    <t>全球化语境中当代美国文学的冷战叙事研究</t>
  </si>
  <si>
    <t>刘风山</t>
  </si>
  <si>
    <t>文学伦理学批评视域下的美国南方“重农派文学运动”研究</t>
  </si>
  <si>
    <t>吴瑾瑾</t>
  </si>
  <si>
    <t>二战后英国小说的空间书写研究</t>
  </si>
  <si>
    <t>戴鸿斌</t>
  </si>
  <si>
    <t>艾略特诗歌空间建构研究</t>
  </si>
  <si>
    <t>陈庆勋</t>
  </si>
  <si>
    <t>副文本视域中的艾米莉·狄金森文学形象研究</t>
  </si>
  <si>
    <t>周建新</t>
  </si>
  <si>
    <t>英国田园诗歌理论研究</t>
  </si>
  <si>
    <t>姜士昌</t>
  </si>
  <si>
    <t>早期美国戏剧中的美利坚民族国家认同研究</t>
  </si>
  <si>
    <t>贺安芳</t>
  </si>
  <si>
    <t>19世纪德国小说与刑事司法案例集的传播研究</t>
  </si>
  <si>
    <t>德语文学中的感知文化嬗变与美学自治研究</t>
  </si>
  <si>
    <t>法国文学在中国的变异研究</t>
  </si>
  <si>
    <t>冯欣</t>
  </si>
  <si>
    <t>新世纪法国文学批评研究</t>
  </si>
  <si>
    <t>臧小佳</t>
  </si>
  <si>
    <t>“第二圣殿”时期的希伯来文学典籍之《次经》“伪经”研究</t>
  </si>
  <si>
    <t>屈闻明</t>
  </si>
  <si>
    <t>拜占庭世俗诗中的女性形象研究</t>
  </si>
  <si>
    <t>李韦豫</t>
  </si>
  <si>
    <t>英国16、17世纪史诗与英吉利民族命运共同体想象之研究</t>
  </si>
  <si>
    <t>吴玲英</t>
  </si>
  <si>
    <t>跨文化视域下《文心雕龙》在西班牙的诠释性研究</t>
  </si>
  <si>
    <t>张雅惠</t>
  </si>
  <si>
    <t>欧美经典瘟疫文学特性及文化研究</t>
  </si>
  <si>
    <t>范蕊</t>
  </si>
  <si>
    <t>西方马克思主义者的易卜生批评研究</t>
  </si>
  <si>
    <t>张乾坤</t>
  </si>
  <si>
    <t>18世纪以来英语小说中的瘟疫书写研究</t>
  </si>
  <si>
    <t>美国冷硬派侦探小说的伦理叙事研究</t>
  </si>
  <si>
    <t>生态批评视域下的美国海洋文学研究</t>
  </si>
  <si>
    <t>张计连</t>
  </si>
  <si>
    <t>新世纪美国都市文学空间叙事研究</t>
  </si>
  <si>
    <t>李树欣</t>
  </si>
  <si>
    <t>艾伊·奎·阿尔马的非洲命运共同体思想及诗学研究</t>
  </si>
  <si>
    <t>邹涛</t>
  </si>
  <si>
    <t>当代美国少数族裔小说中的负情感问题与情感共同体研究</t>
  </si>
  <si>
    <t>汪小玲</t>
  </si>
  <si>
    <t>美国当代少数族裔传记文学中的生命政治研究</t>
  </si>
  <si>
    <t>李保杰</t>
  </si>
  <si>
    <t>美国奴隶叙事共同体的书写与想象研究</t>
  </si>
  <si>
    <t>许德金</t>
  </si>
  <si>
    <t>美国少数族裔乡村书写研究</t>
  </si>
  <si>
    <t>石平萍</t>
  </si>
  <si>
    <t>18世纪英国小说异域书写中的世界意识研究</t>
  </si>
  <si>
    <t>王建香</t>
  </si>
  <si>
    <t>美国犹太文学中的大屠杀记忆与反思性书写研究</t>
  </si>
  <si>
    <t>张甜</t>
  </si>
  <si>
    <t>南非白人作家英语小说中文化身份的嬗变研究</t>
  </si>
  <si>
    <t>岳峰</t>
  </si>
  <si>
    <t>前殖民地缘英国华人作家作品研究</t>
  </si>
  <si>
    <t>肖淳端</t>
  </si>
  <si>
    <t>新南非英语小说空间叙事研究</t>
  </si>
  <si>
    <t>史菊鸿</t>
  </si>
  <si>
    <t>基于语料库的汉英动名兼类词历时演变对比研究（1919—2019）</t>
  </si>
  <si>
    <t>邵斌</t>
  </si>
  <si>
    <t>基于新史学方法的古代翻译史重写研究</t>
  </si>
  <si>
    <t>夏登山</t>
  </si>
  <si>
    <t>英汉双向翻译转换思维过程与模式实证研究</t>
  </si>
  <si>
    <t>北京方言地图集</t>
  </si>
  <si>
    <t>卢小群</t>
  </si>
  <si>
    <t>江西赣方言地图集（语音集）</t>
  </si>
  <si>
    <t>张勇生</t>
  </si>
  <si>
    <t>新兴工业区的方言接触与语言变化研究</t>
  </si>
  <si>
    <t>孙德平</t>
  </si>
  <si>
    <t>服务于社会治安综合治理的犯罪隐语语音数据库建设研究</t>
  </si>
  <si>
    <t>南京森林警察学院</t>
  </si>
  <si>
    <t>中国特色法治术语翻译与对外法治话语能力建构研究</t>
  </si>
  <si>
    <t>董晓波</t>
  </si>
  <si>
    <t>回应突发舆情的政务微博话语及政务语言能力建设研究</t>
  </si>
  <si>
    <t>袁周敏</t>
  </si>
  <si>
    <t>汉语二语语法加工的神经认知与个体差异研究</t>
  </si>
  <si>
    <t>基于老年多模态语料库老年语言能力与语言障碍研究</t>
  </si>
  <si>
    <t>顾曰国</t>
  </si>
  <si>
    <t>基于融媒体的多模态英汉学习词典数据库研究</t>
  </si>
  <si>
    <t>章宜华</t>
  </si>
  <si>
    <t>基于多模态库的中国大学生英语学术交流能力自动评测研究</t>
  </si>
  <si>
    <t>陈桦</t>
  </si>
  <si>
    <t>融合型国际化高端外语人才培养的理论与实践研究</t>
  </si>
  <si>
    <t>宁琦</t>
  </si>
  <si>
    <t>教育生态视角下我国大学生英语学习多元互动研究</t>
  </si>
  <si>
    <t>徐锦芬</t>
  </si>
  <si>
    <t>汉语作为第二语言学习者阅读素养评价标准的构建与测评研究</t>
  </si>
  <si>
    <t>王鸿滨</t>
  </si>
  <si>
    <t>东亚《韵镜》学史文献发掘及研究</t>
  </si>
  <si>
    <t>李无未</t>
  </si>
  <si>
    <t>字料库字料属性标注规范研究</t>
  </si>
  <si>
    <t>柳建钰</t>
  </si>
  <si>
    <t>汉字与历代语文辞书的关系变化研究</t>
  </si>
  <si>
    <t>储泽祥</t>
  </si>
  <si>
    <t>汉语官话方言连字调格局研究</t>
  </si>
  <si>
    <t>汉语元音感知线索研究</t>
  </si>
  <si>
    <t>于水源</t>
  </si>
  <si>
    <t>蒙古语同源词族研究</t>
  </si>
  <si>
    <t>包文成</t>
  </si>
  <si>
    <t>回鹘语和粟特语语法对比研究</t>
  </si>
  <si>
    <t>木再帕尔</t>
  </si>
  <si>
    <t>瑶语语音地理类型研究</t>
  </si>
  <si>
    <t>龙国贻</t>
  </si>
  <si>
    <t>词汇语义演变与句法规约的双向互动研究</t>
  </si>
  <si>
    <t>李艳芝</t>
  </si>
  <si>
    <t>语法隐喻视野下的汉语构式演变研究</t>
  </si>
  <si>
    <t>杨延宁</t>
  </si>
  <si>
    <t>中国术语学话语体系核心术语研究</t>
  </si>
  <si>
    <t>孙寰</t>
  </si>
  <si>
    <t>论元结构重组与复合动词关系研究</t>
  </si>
  <si>
    <t>杨成虎</t>
  </si>
  <si>
    <t>认知类型学视角下动量范畴的跨语言编码策略研究</t>
  </si>
  <si>
    <t>高航</t>
  </si>
  <si>
    <t>动态语窗视域下英汉力图式规约模式对比研究</t>
  </si>
  <si>
    <t>马书东</t>
  </si>
  <si>
    <t>汉英复句句法与语义界面的认知语法研究</t>
  </si>
  <si>
    <t>吴吉东</t>
  </si>
  <si>
    <t>汉英条件句的情境认知对比研究</t>
  </si>
  <si>
    <t>吴炳章</t>
  </si>
  <si>
    <t>基于语料库的英汉超常动宾构式历时演变的认知研究</t>
  </si>
  <si>
    <t>邓云华</t>
  </si>
  <si>
    <t>句法语义界面视角下英汉名词短语的对比研究</t>
  </si>
  <si>
    <t>佟和龙</t>
  </si>
  <si>
    <t>情境植入层级建构下的汉英事态限定方式比较研究</t>
  </si>
  <si>
    <t>王义娜</t>
  </si>
  <si>
    <t>英汉渲染式断言句固化效应的认知语用研究</t>
  </si>
  <si>
    <t>杜世洪</t>
  </si>
  <si>
    <t>英汉学术语篇中性状词组的语义表征研究</t>
  </si>
  <si>
    <t>赵文超</t>
  </si>
  <si>
    <t>翻译压力类型与翻译认知心理研究</t>
  </si>
  <si>
    <t>郑冰寒</t>
  </si>
  <si>
    <t>鲁迅翻译理论体系构建研究</t>
  </si>
  <si>
    <t>彭勇穗</t>
  </si>
  <si>
    <t>认知科学视域下翻译的认知范式研究</t>
  </si>
  <si>
    <t>刘瑾</t>
  </si>
  <si>
    <t>华人离散译者中国文化译介与传播研究</t>
  </si>
  <si>
    <t>黄勤</t>
  </si>
  <si>
    <t>李善兰翻译研究</t>
  </si>
  <si>
    <t>黎昌抱</t>
  </si>
  <si>
    <t>儒学英译的海外认知与接受研究</t>
  </si>
  <si>
    <t>夏云</t>
  </si>
  <si>
    <t>五四以来透过翻译的语言接触与现代汉语语体发展的历时语料库考察</t>
  </si>
  <si>
    <t>庞双子</t>
  </si>
  <si>
    <t>现代国家价值观念转型背景下的英国写实小说译介研究（1920—1936）</t>
  </si>
  <si>
    <t>刘嘉</t>
  </si>
  <si>
    <t>英国汉学转型期道格思对中国文化的“反经典”译介研究</t>
  </si>
  <si>
    <t>夏天</t>
  </si>
  <si>
    <t>基于语料库的中国民俗文化外译认知研究</t>
  </si>
  <si>
    <t>谭业升</t>
  </si>
  <si>
    <t>数据驱动的现代中国文化核心观念翻译与话语研究</t>
  </si>
  <si>
    <t>朱一凡</t>
  </si>
  <si>
    <t>晚清民国西方物理学词语汉译用字的历史及规范研究</t>
  </si>
  <si>
    <t>聂馥玲</t>
  </si>
  <si>
    <t>现当代乡土小说英译与中华民族海外形象重构研究</t>
  </si>
  <si>
    <t>汪璧辉</t>
  </si>
  <si>
    <t>严复英文底本手批复原、整理、研究与数据库建设</t>
  </si>
  <si>
    <t>刘瑾玉</t>
  </si>
  <si>
    <t>中国共产党重要文献中的隐形翻译话语研究</t>
  </si>
  <si>
    <t>耿强</t>
  </si>
  <si>
    <t>中国古代文论关键词英译与阐释研究</t>
  </si>
  <si>
    <t>朱源</t>
  </si>
  <si>
    <t>“一带一路”背景下以中文为轴心语言的口笔译路径研究</t>
  </si>
  <si>
    <t>张爱玲</t>
  </si>
  <si>
    <t>口述影像训练对口译认知加工能力的效应研究</t>
  </si>
  <si>
    <t>詹成</t>
  </si>
  <si>
    <t>语音离变英语的口译难度及质量提升机制研究</t>
  </si>
  <si>
    <t>白佳芳</t>
  </si>
  <si>
    <t>中国英语口译学员自评认知能力优化研究</t>
  </si>
  <si>
    <t>谌莉文</t>
  </si>
  <si>
    <t>“一带一路”商贸交流史视域下的《诸蕃志》英译研究</t>
  </si>
  <si>
    <t>夏蓉</t>
  </si>
  <si>
    <t>《管子》制度文化语言英译对比研究</t>
  </si>
  <si>
    <t>基于《西厢记》复译比较的典籍英译多模态话语研究</t>
  </si>
  <si>
    <t>刘立胜</t>
  </si>
  <si>
    <t>人类命运共同体理念下儒家经典英译的普世价值和多维传播研究</t>
  </si>
  <si>
    <t>杨文地</t>
  </si>
  <si>
    <t>人类命运共同体视域下乐府诗翻译与传播研究</t>
  </si>
  <si>
    <t>贾晓英</t>
  </si>
  <si>
    <t>鄂西北四省市过渡地带方言语法调查与比较研究</t>
  </si>
  <si>
    <t>苏俊波</t>
  </si>
  <si>
    <t>类型学视野下山西方言附缀的特征及演变研究</t>
  </si>
  <si>
    <t>严艳群</t>
  </si>
  <si>
    <t>青海西宁方言语法研究</t>
  </si>
  <si>
    <t>王双成</t>
  </si>
  <si>
    <t>语言接触视角下的皖西赣语语法比较研究</t>
  </si>
  <si>
    <t>吴剑锋</t>
  </si>
  <si>
    <t>语言接触视域中湘、赣方言的介词类型研究</t>
  </si>
  <si>
    <t>胡云晚</t>
  </si>
  <si>
    <t>粤方言与桂南平话小称的语音语义语法对比研究</t>
  </si>
  <si>
    <t>刘春梅</t>
  </si>
  <si>
    <t>江汉流域自然语言交互的地理信息及格局形成研究</t>
  </si>
  <si>
    <t>萧红</t>
  </si>
  <si>
    <t>江苏境内汉语方言岛的调查与研究</t>
  </si>
  <si>
    <t>胶东半岛城市方言语音变异的分层研究</t>
  </si>
  <si>
    <t>刘倩</t>
  </si>
  <si>
    <t>晋冀豫交界地带晋语儿化的类型及其演变研究</t>
  </si>
  <si>
    <t>支建刚</t>
  </si>
  <si>
    <t>兰银官话的形成和演变研究</t>
  </si>
  <si>
    <t>莫超</t>
  </si>
  <si>
    <t>清代云南汉语方音研究</t>
  </si>
  <si>
    <t>邓强</t>
  </si>
  <si>
    <t>幽燕长城地带北方话的汉儿言语底层研究</t>
  </si>
  <si>
    <t>杨春宇</t>
  </si>
  <si>
    <t>语言接触视角下青海藏汉聚居区贵德三屯话研究</t>
  </si>
  <si>
    <t>马梦玲</t>
  </si>
  <si>
    <t>徽语历史层次研究</t>
  </si>
  <si>
    <t>朱蕾</t>
  </si>
  <si>
    <t>徽州方言地图集</t>
  </si>
  <si>
    <t>栗华益</t>
  </si>
  <si>
    <t>湘西乡话语言生态调查及有声语料库建设</t>
  </si>
  <si>
    <t>孙叶林</t>
  </si>
  <si>
    <t>语言接触视域下浙闽赣边界官话方言岛研究</t>
  </si>
  <si>
    <t>黄晓东</t>
  </si>
  <si>
    <t>服务国家治理的语言安全评估与预警体系建构研究</t>
  </si>
  <si>
    <t>彭爽</t>
  </si>
  <si>
    <t>国家语言治理能力研究</t>
  </si>
  <si>
    <t>基于大数据的网络空间语言生活治理与语言文明建设研究</t>
  </si>
  <si>
    <t>王宇波</t>
  </si>
  <si>
    <t>明代语言规划史研究</t>
  </si>
  <si>
    <t>晁瑞</t>
  </si>
  <si>
    <t>全球治理视域下国家语言能力评价指标体系研究</t>
  </si>
  <si>
    <t>沈骑</t>
  </si>
  <si>
    <t>粤港澳大湾区公共话语的偏离性与融合性研究</t>
  </si>
  <si>
    <t>王加林</t>
  </si>
  <si>
    <t>“一带一路”背景下西藏自治区语言景观规范化建设研究</t>
  </si>
  <si>
    <t>索朗旺姆</t>
  </si>
  <si>
    <t>基于情景化话语的粤港澳大湾区交叉文化语用问题研究</t>
  </si>
  <si>
    <t>周红辉</t>
  </si>
  <si>
    <t>青海藏区语言生态与和谐语言生活构建研究</t>
  </si>
  <si>
    <t>崔军民</t>
  </si>
  <si>
    <t>西部民族地区国家通用语语用能力发展研究</t>
  </si>
  <si>
    <t>任伟</t>
  </si>
  <si>
    <t>新时代“共同体”构建视域下我国边疆地区语言能力建设研究</t>
  </si>
  <si>
    <t>安丰存</t>
  </si>
  <si>
    <t>云南跨境民族地区少数民族和谐语言生活发展变化研究</t>
  </si>
  <si>
    <t>尹枝萍</t>
  </si>
  <si>
    <t>国家安全视域下的香港中文立法语言研究</t>
  </si>
  <si>
    <t>郑友阶</t>
  </si>
  <si>
    <t>合任交际方视域下的陪同就诊会话分析研究</t>
  </si>
  <si>
    <t>杨子</t>
  </si>
  <si>
    <t>基于多模态语料库的潜在抑郁风险识别与预警研究</t>
  </si>
  <si>
    <t>王柳生</t>
  </si>
  <si>
    <t>基于语料库统计的新疆全媒体新闻语言研究</t>
  </si>
  <si>
    <t>宫媛</t>
  </si>
  <si>
    <t>社交媒体用户语言指纹识别及语言指纹库构建研究</t>
  </si>
  <si>
    <t>张少敏</t>
  </si>
  <si>
    <t>中国武术外译话语体系构建研究</t>
  </si>
  <si>
    <t>焦丹</t>
  </si>
  <si>
    <t>中国刑事诉讼现代化进程中的语言变迁及语境化研究</t>
  </si>
  <si>
    <t>余素青</t>
  </si>
  <si>
    <t>中华传统文化传播的跨媒介叙事话语研究</t>
  </si>
  <si>
    <t>批评话语研究视角下中美官方话语互动研究</t>
  </si>
  <si>
    <t>刘立华</t>
  </si>
  <si>
    <t>先秦典籍儒家意识形态话语体系建构及其域外传播研究</t>
  </si>
  <si>
    <t>新疆安全问题的美国舆论话语建构研究</t>
  </si>
  <si>
    <t>麦丽哈巴·奥兰</t>
  </si>
  <si>
    <t>新时代推动中国文化走出去的语境重构策略研究</t>
  </si>
  <si>
    <t>武建国</t>
  </si>
  <si>
    <t>基于动态语料库的重大突发事件对外话语策略研究</t>
  </si>
  <si>
    <t>卫乃兴</t>
  </si>
  <si>
    <t>平行语料库的国家形象英译融通与中国话语权的构建研究</t>
  </si>
  <si>
    <t>凌征华</t>
  </si>
  <si>
    <t>维基百科“中国关键词”核心价值观的话语建构研究</t>
  </si>
  <si>
    <t>陈文革</t>
  </si>
  <si>
    <t>二语构式动态发展与概率性学习机制研究</t>
  </si>
  <si>
    <t>张晓鹏</t>
  </si>
  <si>
    <t>汉语儿童语言中的信息结构研究</t>
  </si>
  <si>
    <t>吴庄</t>
  </si>
  <si>
    <t>汉语自闭症学前儿童词汇—语义核心原则习得追踪研究</t>
  </si>
  <si>
    <t>苏怡</t>
  </si>
  <si>
    <t>基于发声诱导的自闭症谱系障碍儿童前语言沟通能力提升研究</t>
  </si>
  <si>
    <t>宿淑华</t>
  </si>
  <si>
    <t>外语互动协同的认知机制及应用研究</t>
  </si>
  <si>
    <t>维吾尔族儿童汉语早期阅读能力发展追踪及预测模型构建研究</t>
  </si>
  <si>
    <t>韦晓保</t>
  </si>
  <si>
    <t>“填充语—空位”依存结构二语加工机制眼动研究</t>
  </si>
  <si>
    <t>陈中毅</t>
  </si>
  <si>
    <t>二语一致范畴习得的认知神经机制研究</t>
  </si>
  <si>
    <t>吴明军</t>
  </si>
  <si>
    <t>汉语发展性语言障碍的语音加工缺陷及其深层机制研究</t>
  </si>
  <si>
    <t>张林军</t>
  </si>
  <si>
    <t>听障儿童的语言发展机制及干预策略研究</t>
  </si>
  <si>
    <t>谢钰涵</t>
  </si>
  <si>
    <t>言语听觉反馈机制及其在汉语特殊障碍人群中的应用研究</t>
  </si>
  <si>
    <t>徐以中</t>
  </si>
  <si>
    <t>语言概念能力增龄性蚀失机制及其干预路径研究</t>
  </si>
  <si>
    <t>姜孟</t>
  </si>
  <si>
    <t>语言前感音神经性聋儿汉语普通话声调的神经语言学研究</t>
  </si>
  <si>
    <t>语义信息概念化及其语言外化的神经基础和功能特异性研究</t>
  </si>
  <si>
    <t>燕浩</t>
  </si>
  <si>
    <t>自然阅读中汉语二语学习者汉字加工策略的发展变化研究</t>
  </si>
  <si>
    <t>于秒</t>
  </si>
  <si>
    <t>汉语人机对话韵律趋同模型构建研究</t>
  </si>
  <si>
    <t>夏志华</t>
  </si>
  <si>
    <t>面向多语—汉语平行语料库的加工、检索与数据分析联合平台建设</t>
  </si>
  <si>
    <t>刘鼎甲</t>
  </si>
  <si>
    <t>清末民初白话发展的计量语言学研究</t>
  </si>
  <si>
    <t>外国留学生汉语论元结构加工的认知机制研究</t>
  </si>
  <si>
    <t>朱秀杰</t>
  </si>
  <si>
    <t>中国德语学习者语料库建设与德语语言能力发展研究</t>
  </si>
  <si>
    <t>高校外语教师评价素养发展路径研究</t>
  </si>
  <si>
    <t>黄广芳</t>
  </si>
  <si>
    <t>高校外语教师信息化教学能力发展路径研究</t>
  </si>
  <si>
    <t>马牧青</t>
  </si>
  <si>
    <t>基于续论的外语教学法理论构建与应用研究</t>
  </si>
  <si>
    <t>教育公平背景下的语言测试公平性研究</t>
  </si>
  <si>
    <t>何莲珍</t>
  </si>
  <si>
    <t>我国大学生二语语用能力诊断性测评开发与效度研究</t>
  </si>
  <si>
    <t>信息化时代高校外语教材价值体系构建中的教师作用研究</t>
  </si>
  <si>
    <t>戴朝晖</t>
  </si>
  <si>
    <t>复合型国际化高端外语人才沟通能力测评研究</t>
  </si>
  <si>
    <t>罗凯洲</t>
  </si>
  <si>
    <t>中国博士生学术英语写作立场建构与写作能力发展研究</t>
  </si>
  <si>
    <t>王晶晶</t>
  </si>
  <si>
    <t>动态系统理论视角下的大学生英语课堂学习投入及教学干预研究</t>
  </si>
  <si>
    <t>基于语料计量特征的CSL深度学习模式研究</t>
  </si>
  <si>
    <t>王晓凌</t>
  </si>
  <si>
    <t>跨文化体验对大学生跨文化能力发展的影响研究</t>
  </si>
  <si>
    <t>李加军</t>
  </si>
  <si>
    <t>线上线下混合式大学英语学习者画像构建及应用研究</t>
  </si>
  <si>
    <t>胡杰辉</t>
  </si>
  <si>
    <t>“一带一路”背景下东亚国家语言政策研究</t>
  </si>
  <si>
    <t>刘国辉</t>
  </si>
  <si>
    <t>基于多维项目反应理论的国际中文教育测试研究</t>
  </si>
  <si>
    <t>高清辉</t>
  </si>
  <si>
    <t>世界主要发达国家中文教育非政府组织的比较研究</t>
  </si>
  <si>
    <t>王祖嫘</t>
  </si>
  <si>
    <t>传承语与二语学习者的汉语表现特征比较研究</t>
  </si>
  <si>
    <t>曹贤文</t>
  </si>
  <si>
    <t>基于语料库的学术汉语语言特征研究</t>
  </si>
  <si>
    <t>汲传波</t>
  </si>
  <si>
    <t>面向二语学习者汉语区别特征僵化的视听智能训练研究</t>
  </si>
  <si>
    <t>梅丽</t>
  </si>
  <si>
    <t>晚清域外汉语教材语法对比研究及检索语料库建构研究</t>
  </si>
  <si>
    <t>王衍军</t>
  </si>
  <si>
    <t>语体语法视角下汉语二语语篇衔接机制习得研究</t>
  </si>
  <si>
    <t>曹沸</t>
  </si>
  <si>
    <t>智能化汉语语音学习平台的标准建设及应用</t>
  </si>
  <si>
    <t>姜丽萍</t>
  </si>
  <si>
    <t>基于通假字的上古韵部亲疏关系与排序研究</t>
  </si>
  <si>
    <t>清代民国珍稀吴语韵书韵图等文献的音韵研究</t>
  </si>
  <si>
    <t>周赛华</t>
  </si>
  <si>
    <t>五臣注《文选》音注整理与音义研究</t>
  </si>
  <si>
    <t>陈小珍</t>
  </si>
  <si>
    <t>西北地区两汉简牍文字谐声与《说文》谐声音韵关系研究</t>
  </si>
  <si>
    <t>张亚蓉</t>
  </si>
  <si>
    <t>《康熙字典》讹字改读研究</t>
  </si>
  <si>
    <t>清中期至民国岭南杂字文献的发掘、整理及方俗字词研究</t>
  </si>
  <si>
    <t>王建军</t>
  </si>
  <si>
    <t>隋唐五代写本文献新增字研究</t>
  </si>
  <si>
    <t>外来科技名词汉译用字的历史研究</t>
  </si>
  <si>
    <t>牛振</t>
  </si>
  <si>
    <t>朝鲜朝时期“类解”类文献整理与近代汉语词汇研究</t>
  </si>
  <si>
    <t>全香兰</t>
  </si>
  <si>
    <t>词汇史视角下的秦汉简牍官文书词汇研究</t>
  </si>
  <si>
    <t>朱湘蓉</t>
  </si>
  <si>
    <t>东周金文词汇研究</t>
  </si>
  <si>
    <t>孙银琼</t>
  </si>
  <si>
    <t>清代四川县级司法档案问供笔录的语言学研究</t>
  </si>
  <si>
    <t>上古汉语词标记语料库及应用系统构建研究</t>
  </si>
  <si>
    <t>柯永红</t>
  </si>
  <si>
    <t>唐宋俗语辞书编纂及其所录俗语词研究</t>
  </si>
  <si>
    <t>王虎</t>
  </si>
  <si>
    <t>新刊布敦煌汉简词汇研究与语料库建设</t>
  </si>
  <si>
    <t>洪帅</t>
  </si>
  <si>
    <t>战国以降楚地方言分布、接触、演变研究及数据库建设</t>
  </si>
  <si>
    <t>邵则遂</t>
  </si>
  <si>
    <t>中古石刻文献新词汇释与研究</t>
  </si>
  <si>
    <t>柏亚东</t>
  </si>
  <si>
    <t>中医词汇演变研究</t>
  </si>
  <si>
    <t>宁静</t>
  </si>
  <si>
    <t>《汉语大字典》释义研究</t>
  </si>
  <si>
    <t>俞理明</t>
  </si>
  <si>
    <t>朝鲜半岛古代汉文词辑录校注与语言文字研究</t>
  </si>
  <si>
    <t>王彤伟</t>
  </si>
  <si>
    <t>古写本《尚书》异文汇编与研究</t>
  </si>
  <si>
    <t>黄继省</t>
  </si>
  <si>
    <t>顾野王《玉篇》在日本的传播及影响研究</t>
  </si>
  <si>
    <t>王正</t>
  </si>
  <si>
    <t>汉语语源学理论体系重构与应用创新研究</t>
  </si>
  <si>
    <t>殷寄明</t>
  </si>
  <si>
    <t>基于新出土文献的《苍颉篇》文本复原与综合研究</t>
  </si>
  <si>
    <t>张传官</t>
  </si>
  <si>
    <t>金元明笔记小说词语考释研究</t>
  </si>
  <si>
    <t>陈明富</t>
  </si>
  <si>
    <t>元至民国时期云南契约文书整理研究及语料库建设</t>
  </si>
  <si>
    <t>念颖</t>
  </si>
  <si>
    <t>《敦煌变文集》和宋儒语录语用标记及其演变研究</t>
  </si>
  <si>
    <t>艾贵金</t>
  </si>
  <si>
    <t>汉语多层话题句句法历时演变研究</t>
  </si>
  <si>
    <t>曹志国</t>
  </si>
  <si>
    <t>汉语副词再演化的模式与功用、动因与机制的系统性研究</t>
  </si>
  <si>
    <t>张谊生</t>
  </si>
  <si>
    <t>汉语位移、空间范畴的语义演变及语义图构建研究</t>
  </si>
  <si>
    <t>李小军</t>
  </si>
  <si>
    <t>近代汉语篇章关联标记研究</t>
  </si>
  <si>
    <t>叶建军</t>
  </si>
  <si>
    <t>类型学视野下近代汉语小句整合现象的历史演变研究</t>
  </si>
  <si>
    <t>赵林晓</t>
  </si>
  <si>
    <t>时空视域下汉语副词立体研究及数据库建设</t>
  </si>
  <si>
    <t>唐贤清</t>
  </si>
  <si>
    <t>基于“词库—构式”互动理论的复杂述谓结构自动分析研究</t>
  </si>
  <si>
    <t>王璐璐</t>
  </si>
  <si>
    <t>基于话语语法联接化路径的汉语语法理论自主创新与应用研究</t>
  </si>
  <si>
    <t>龙海平</t>
  </si>
  <si>
    <t>记忆理论视域下汉语长依存构式中句法与语义加工的机制研究</t>
  </si>
  <si>
    <t>吴芙芸</t>
  </si>
  <si>
    <t>事件类型与现代汉语时间副词的选择性关系研究</t>
  </si>
  <si>
    <t>杜轶</t>
  </si>
  <si>
    <t>互动交际中的立场回应与汉语“认同”范畴研究</t>
  </si>
  <si>
    <t>生物语言学视域下汉语宏事件编码的形态句法研究</t>
  </si>
  <si>
    <t>杨大然</t>
  </si>
  <si>
    <t>现代汉语命题态度动词的句法语义研究</t>
  </si>
  <si>
    <t>李新良</t>
  </si>
  <si>
    <t>“疑问—否定”构式整合的多维度动因与机制研究</t>
  </si>
  <si>
    <t>张晓涛</t>
  </si>
  <si>
    <t>汉语话语标记连用情况研究</t>
  </si>
  <si>
    <t>肖任飞</t>
  </si>
  <si>
    <t>互动视角下汉语评价性规约表达的系统化比较研究</t>
  </si>
  <si>
    <t>现代汉语“句法—语义”接口的语用制约研究</t>
  </si>
  <si>
    <t>孙道功</t>
  </si>
  <si>
    <t>基于《汉语大词典》司法词汇研究</t>
  </si>
  <si>
    <t>李清桓</t>
  </si>
  <si>
    <t>基于《现代汉语词典》的词汇计量研究</t>
  </si>
  <si>
    <t>侯瑞芬</t>
  </si>
  <si>
    <t>现代汉语词素义衍生规律及认知动因研究</t>
  </si>
  <si>
    <t>现代汉语动词语义演变的构式地图计算研究</t>
  </si>
  <si>
    <t>唐旭日</t>
  </si>
  <si>
    <t>现代汉语复合词的论元实现机制研究</t>
  </si>
  <si>
    <t>周光磊</t>
  </si>
  <si>
    <t>禅宗熟语研究</t>
  </si>
  <si>
    <t>李艳琴</t>
  </si>
  <si>
    <t>汉语口语修补现象的语法研究</t>
  </si>
  <si>
    <t>乐耀</t>
  </si>
  <si>
    <t>清代写本之俗语词研究</t>
  </si>
  <si>
    <t>基于多模态语料库的中国手语否定范畴研究</t>
  </si>
  <si>
    <t>倪兰</t>
  </si>
  <si>
    <t>民族语的声调类型研究</t>
  </si>
  <si>
    <t>潘晓声</t>
  </si>
  <si>
    <t>视听输入对英汉韵律感知与产出的效应研究</t>
  </si>
  <si>
    <t>毕冉</t>
  </si>
  <si>
    <t>现代汉语语法辖域的语音实现研究</t>
  </si>
  <si>
    <t>黄彩玉</t>
  </si>
  <si>
    <t>出土西汉简帛疑难字词整理与研究</t>
  </si>
  <si>
    <t>出土战国至西汉早期文献书写特点研究</t>
  </si>
  <si>
    <t>田炜</t>
  </si>
  <si>
    <t>银雀山汉简字词全编</t>
  </si>
  <si>
    <t>《蒙古字韵》和《东国正韵》研究</t>
  </si>
  <si>
    <t>安英姬</t>
  </si>
  <si>
    <t>城市蒙古族儿童语码转换研究</t>
  </si>
  <si>
    <t>乌云塔娜</t>
  </si>
  <si>
    <t>基于双语语料库的汉蒙虚词定量对比研究</t>
  </si>
  <si>
    <t>雪艳</t>
  </si>
  <si>
    <t>基于语料库的蒙古语人体名称复合词研究</t>
  </si>
  <si>
    <t>那达木德</t>
  </si>
  <si>
    <t>跨境巴尔虎土语语音数据库建设与声学研究</t>
  </si>
  <si>
    <t>辽朝皇族契丹小字文献解读与民族文化传承研究</t>
  </si>
  <si>
    <t>彭鞑茹罕</t>
  </si>
  <si>
    <t>蒙古语诸方言土语语音特点音系研究</t>
  </si>
  <si>
    <t>香琴</t>
  </si>
  <si>
    <t>文化语言学视角下的当代蒙古族人名研究</t>
  </si>
  <si>
    <t>莫巴特尔</t>
  </si>
  <si>
    <t>一带一路视野下的中蒙术语研究</t>
  </si>
  <si>
    <t>额哈斯图雅</t>
  </si>
  <si>
    <t>保安语与汉藏语接触研究</t>
  </si>
  <si>
    <t>哈申格日勒</t>
  </si>
  <si>
    <t>濒危瓦罕塔吉克语句法研究</t>
  </si>
  <si>
    <t>东北亚地区语言演化及其与人群混合历史的相关性研究</t>
  </si>
  <si>
    <t>孙娜</t>
  </si>
  <si>
    <t>瑞典雅林收集品中的清代察合台文文献《热萨拉》语言研究</t>
  </si>
  <si>
    <t>日孜完古丽·库尔班</t>
  </si>
  <si>
    <t>藏文科学技术术语规范的原则和方法研究</t>
  </si>
  <si>
    <t>确生</t>
  </si>
  <si>
    <t>藏文语法文献典籍分类及其语法思想发展研究</t>
  </si>
  <si>
    <t>吉太加</t>
  </si>
  <si>
    <t>藏语动词语尾语法特征研究</t>
  </si>
  <si>
    <t>普片多</t>
  </si>
  <si>
    <t>地理语言学视角下的西藏三江流域藏语康方言比较研究</t>
  </si>
  <si>
    <t>陈荣泽</t>
  </si>
  <si>
    <t>地理语言学视角下的喜马拉雅周边语言研究</t>
  </si>
  <si>
    <t>韦韧</t>
  </si>
  <si>
    <t>敦煌藏文本唯识文献整理研究</t>
  </si>
  <si>
    <t>夏吾拉旦</t>
  </si>
  <si>
    <t>反贫困视域下西南藏彝多民族人口国家通用语言文字能力发展研究</t>
  </si>
  <si>
    <t>武小军</t>
  </si>
  <si>
    <t>土家语的接触性演变及形成机制研究</t>
  </si>
  <si>
    <t>田静</t>
  </si>
  <si>
    <t>哈尼语地理语言学研究</t>
  </si>
  <si>
    <t>李泽然</t>
  </si>
  <si>
    <t>基于语言类型学的跨境拉祜语语序比较研究</t>
  </si>
  <si>
    <t>情态动词属性特征、概念表征及深层语义结构知识发现研究</t>
  </si>
  <si>
    <t>于建平</t>
  </si>
  <si>
    <t>中国学习者对英语外国口音的理解加工研究</t>
  </si>
  <si>
    <t>李景娜</t>
  </si>
  <si>
    <t>中国英语学习者句法—语用界面结构习得研究</t>
  </si>
  <si>
    <t>汉英双语者英语篇章衔接知识应用能力诊断测试及补救策略研究</t>
  </si>
  <si>
    <t>白丽茹</t>
  </si>
  <si>
    <t>基于语料库的英汉科技语篇中情态系统对比研究</t>
  </si>
  <si>
    <t>徐玉臣</t>
  </si>
  <si>
    <t>外语教学中体裁理论“本土化”研究</t>
  </si>
  <si>
    <t>梁文花</t>
  </si>
  <si>
    <t>叙事语篇信息组配机制与生态模式研究</t>
  </si>
  <si>
    <t>杨彬</t>
  </si>
  <si>
    <t>古代汉日书面翻译引发的日语语义句法演变研究</t>
  </si>
  <si>
    <t>黄文溥</t>
  </si>
  <si>
    <t>会话分析视域下追溯型序列及其动态性的汉日对比研究</t>
  </si>
  <si>
    <t>贾琦</t>
  </si>
  <si>
    <t>基于语料库的习近平著述日译文本语言特征研究</t>
  </si>
  <si>
    <t>朱鹏霄</t>
  </si>
  <si>
    <t>日本应急语言“简明日语”结构特征及应用机制研究</t>
  </si>
  <si>
    <t>孙莲花</t>
  </si>
  <si>
    <t>现代汉语新词语的日本传播研究</t>
  </si>
  <si>
    <t>常志斌</t>
  </si>
  <si>
    <t>“四书”在俄罗斯的译介与传播研究</t>
  </si>
  <si>
    <t>王灵芝</t>
  </si>
  <si>
    <t>汉俄英源外来术语本土化及文化认同对比研究</t>
  </si>
  <si>
    <t>陈雪</t>
  </si>
  <si>
    <t>新时代中国政治话语俄文数据库建设及翻译话语机制研究</t>
  </si>
  <si>
    <t>陶源</t>
  </si>
  <si>
    <t>文明互鉴视域下人类命运共同体构建的影像责任问题研究</t>
  </si>
  <si>
    <t>孔令顺</t>
  </si>
  <si>
    <t>重大突发公共卫生事件社交媒体传播评价体系构建及公众政治认同研究</t>
  </si>
  <si>
    <t>王锡苓</t>
  </si>
  <si>
    <t>基于重大突发公共卫生事件治理的传播创新研究</t>
  </si>
  <si>
    <t>中国媒介考古研究</t>
  </si>
  <si>
    <t>唐海江</t>
  </si>
  <si>
    <t>全媒体传播体系构建与发展路径研究</t>
  </si>
  <si>
    <t>新时代中国共产党对外传播的理论逻辑与实践探索研究</t>
  </si>
  <si>
    <t>刘小燕</t>
  </si>
  <si>
    <t>华夏器物文明的媒介考古学研究</t>
  </si>
  <si>
    <t>李曦珍</t>
  </si>
  <si>
    <t>公共危机中的风险沟通与效果评估研究</t>
  </si>
  <si>
    <t>汤景泰</t>
  </si>
  <si>
    <t>情感视角下的“圈层舆论”引导机制研究</t>
  </si>
  <si>
    <t>项国雄</t>
  </si>
  <si>
    <t>大数据时代青少年网络意识形态引导研究</t>
  </si>
  <si>
    <t>燕道成</t>
  </si>
  <si>
    <t>社会主义核心价值观的测量与传播效果研究</t>
  </si>
  <si>
    <t>黄合水</t>
  </si>
  <si>
    <t>数字时代青年中华民族认同的培育路径研究</t>
  </si>
  <si>
    <t>张健</t>
  </si>
  <si>
    <t>移动传播时代我国中央级党报内容生产转型研究</t>
  </si>
  <si>
    <t>主流媒体“四力”建设的人工智能赋能研究</t>
  </si>
  <si>
    <t>张红良</t>
  </si>
  <si>
    <t>“建设性冲突”视域下东盟国家媒介话语中的中国文化想象研究</t>
  </si>
  <si>
    <t>吴明华</t>
  </si>
  <si>
    <t>21世纪国外涉华纪录片中的中国国家形象研究</t>
  </si>
  <si>
    <t>王瑞林</t>
  </si>
  <si>
    <t>国家形象战略视角下的国企海外形象传播体系构建研究</t>
  </si>
  <si>
    <t>公克迪</t>
  </si>
  <si>
    <t>境外中国形象的网络重构与传播效果研究</t>
  </si>
  <si>
    <t>苏林森</t>
  </si>
  <si>
    <t>日常生活视域下中国文化形象的建构与对外传播研究</t>
  </si>
  <si>
    <t>辛静</t>
  </si>
  <si>
    <t>新中国70年爱国主义歌曲国家精神塑造与传播研究</t>
  </si>
  <si>
    <t>韩忠岭</t>
  </si>
  <si>
    <t>信息生态视角下重大突发事件信息次生灾害的治理研究</t>
  </si>
  <si>
    <t>杨琴</t>
  </si>
  <si>
    <t>重大突发事件舆论传播中的网络负面情绪及其引导研究</t>
  </si>
  <si>
    <t>祝兴平</t>
  </si>
  <si>
    <t>重大突发事件中网民情感状态演变规律及引导研究</t>
  </si>
  <si>
    <t>史伟</t>
  </si>
  <si>
    <t>重大突发事件中心理疏导及媒介引导机制研究</t>
  </si>
  <si>
    <t>舒曼</t>
  </si>
  <si>
    <t>重大突发灾难事件中的讣闻报道伦理规范及影响因素研究</t>
  </si>
  <si>
    <t>吴锋</t>
  </si>
  <si>
    <t>“新革命史”视野下的延安时期新闻传播史研究</t>
  </si>
  <si>
    <t>李海波</t>
  </si>
  <si>
    <t>现代中国传播学史（1911—2019）</t>
  </si>
  <si>
    <t>周岩</t>
  </si>
  <si>
    <t>新中国成立初期报业经营史（1949—1956）</t>
  </si>
  <si>
    <t>郑宇丹</t>
  </si>
  <si>
    <t>中国古代报纸与政治信息博弈研究</t>
  </si>
  <si>
    <t>刘晓伟</t>
  </si>
  <si>
    <t>中国近代县报史</t>
  </si>
  <si>
    <t>朱至刚</t>
  </si>
  <si>
    <t>百年南海危机舆论史研究</t>
  </si>
  <si>
    <t>张继木</t>
  </si>
  <si>
    <t>朝鲜近代报刊涉及清朝新闻传播史料收集、整理与研究（1883—1911）</t>
  </si>
  <si>
    <t>基于中日档案的中国共产党华北抗日根据地舆论动员研究</t>
  </si>
  <si>
    <t>俞凡</t>
  </si>
  <si>
    <t>抗日战争时期《伦敦新闻画报》中的中国人形象研究（1931—1945）</t>
  </si>
  <si>
    <t>季念</t>
  </si>
  <si>
    <t>中国近代公共关系发展史研究</t>
  </si>
  <si>
    <t>王晓乐</t>
  </si>
  <si>
    <t>5G时代主流媒体智能编辑部建设研究</t>
  </si>
  <si>
    <t>段乐川</t>
  </si>
  <si>
    <t>当代中国新闻传播话语范式的“实践转向”研究</t>
  </si>
  <si>
    <t>姜红</t>
  </si>
  <si>
    <t>人工智能对新闻从业者职业认同危机的影响机制研究</t>
  </si>
  <si>
    <t>张兰</t>
  </si>
  <si>
    <t>受众对数据新闻的认知与采用行为研究</t>
  </si>
  <si>
    <t>翟红蕾</t>
  </si>
  <si>
    <t>中国数据新闻的风险防控研究</t>
  </si>
  <si>
    <t>“一带一路”背景下中国网络剧的海外传播力提升策略研究</t>
  </si>
  <si>
    <t>尤达</t>
  </si>
  <si>
    <t>电影的再媒介化研究</t>
  </si>
  <si>
    <t>新中国纪录片批评史研究（1949—2019）</t>
  </si>
  <si>
    <t>罗锋</t>
  </si>
  <si>
    <t>移动传播时代广播生态化发展战略研究</t>
  </si>
  <si>
    <t>申启武</t>
  </si>
  <si>
    <t>英美纪录片的中国形象与话语策略研究</t>
  </si>
  <si>
    <t>周思静</t>
  </si>
  <si>
    <t>中国广播百年发展史研究</t>
  </si>
  <si>
    <t>王春美</t>
  </si>
  <si>
    <t>“数字丝绸之路”背景下中国互联网跨境发展的机制研究</t>
  </si>
  <si>
    <t>苗伟山</t>
  </si>
  <si>
    <t>媒体融合背景下我国传统媒体的市场结构矛盾与供给侧改革研究</t>
  </si>
  <si>
    <t>黄洪珍</t>
  </si>
  <si>
    <t>县级融媒体创新基层社会治理的现实基础与拓展路径研究</t>
  </si>
  <si>
    <t>方提</t>
  </si>
  <si>
    <t>县级融媒体助力基层社会治理创新的模式与效果研究</t>
  </si>
  <si>
    <t>陈旭鑫</t>
  </si>
  <si>
    <t>新媒体环境下的公共传播对国家治理、社会认同的影响研究</t>
  </si>
  <si>
    <t>顾杨丽</t>
  </si>
  <si>
    <t>“一带一路”背景下出版“走出去”效果的多源异构数据智能评价研究</t>
  </si>
  <si>
    <t>王大可</t>
  </si>
  <si>
    <t>20世纪前半叶蒙古文古籍出版研究</t>
  </si>
  <si>
    <t>敖特根白乙拉</t>
  </si>
  <si>
    <t>出版企业知识服务发展战略研究</t>
  </si>
  <si>
    <t>代杨</t>
  </si>
  <si>
    <t>前苏联“新闻出版自由”与社会思潮发展研究</t>
  </si>
  <si>
    <t>王迎胜</t>
  </si>
  <si>
    <t>宋元时期宋人集部典籍的编纂、刊刻与出版研究</t>
  </si>
  <si>
    <t>张佩</t>
  </si>
  <si>
    <t>中国出版走出去效果评估体系构建研究</t>
  </si>
  <si>
    <t>戚德祥</t>
  </si>
  <si>
    <t>区块链对数字出版产业全球价值链重构机理与中国战略选择研究</t>
  </si>
  <si>
    <t>臧志彭</t>
  </si>
  <si>
    <t>区块链技术下新媒体产业版权集体管理制度创新研究</t>
  </si>
  <si>
    <t>赵双阁</t>
  </si>
  <si>
    <t>融媒体时代学术期刊品牌价值评估及运营策略研究</t>
  </si>
  <si>
    <t>江波</t>
  </si>
  <si>
    <t>新中国成立以来我国哲学社会科学期刊发展史研究</t>
  </si>
  <si>
    <t>杨春兰</t>
  </si>
  <si>
    <t>移动出版中的法律与伦理问题及其治理研究</t>
  </si>
  <si>
    <t>孟晖</t>
  </si>
  <si>
    <t>中国图像传播史研究</t>
  </si>
  <si>
    <t>韩丛耀</t>
  </si>
  <si>
    <t>“非物质劳动”、符号实践与传播学主体理论构建研究</t>
  </si>
  <si>
    <t>传播基础设施激活社区公共生活效果研究</t>
  </si>
  <si>
    <t>潘霁</t>
  </si>
  <si>
    <t>当代中国语境下的家庭传播研究</t>
  </si>
  <si>
    <t>王卫明</t>
  </si>
  <si>
    <t>基于语料库的东盟国家媒体“人类命运共同体”理念传播研究</t>
  </si>
  <si>
    <t>自正权</t>
  </si>
  <si>
    <t>家庭仪式传播对中国青少年幸福感的影响研究</t>
  </si>
  <si>
    <t>刘建明</t>
  </si>
  <si>
    <t>马克思恩格斯交往传播观的内在逻辑和当代意义研究</t>
  </si>
  <si>
    <t>李庆林</t>
  </si>
  <si>
    <t>中国社会流行语的传播图谱、话语变异与社会心理研究（1999—2019）</t>
  </si>
  <si>
    <t>李京丽</t>
  </si>
  <si>
    <t>“人类命运共同体”理念的海外传播和国际认同提升策略研究</t>
  </si>
  <si>
    <t>沈珺</t>
  </si>
  <si>
    <t>“一带一路”倡议在海外社交平台的精准传播策略研究</t>
  </si>
  <si>
    <t>金砖国家传播共同体建设与国际传播秩序重构研究</t>
  </si>
  <si>
    <t>严功军</t>
  </si>
  <si>
    <t>“他塑”视角下中国故事的图像叙事机制和策略研究</t>
  </si>
  <si>
    <t>杨莉莉</t>
  </si>
  <si>
    <t>保护视角下西藏非物质文化遗产的传播策略研究</t>
  </si>
  <si>
    <t>媒介融合视域下中国水彩文化海外传播与交流研究</t>
  </si>
  <si>
    <t>李凡璠</t>
  </si>
  <si>
    <t>晚清时期西方小说在中国传播与接受研究</t>
  </si>
  <si>
    <t>陆国飞</t>
  </si>
  <si>
    <t>“一国两制”下香港媒体舆论生态的新变化与国家认同再建构研究</t>
  </si>
  <si>
    <t>嵇美云</t>
  </si>
  <si>
    <t>科学传播与国家媒体形象创新塑造研究</t>
  </si>
  <si>
    <t>张雅欣</t>
  </si>
  <si>
    <t>全媒体环境下自主品牌形象提升的符号建构规则及传播策略研究</t>
  </si>
  <si>
    <t>张燚</t>
  </si>
  <si>
    <t>增强香港青少年国家认同的全媒体传播网络建构研究</t>
  </si>
  <si>
    <t>卢锋</t>
  </si>
  <si>
    <t>中美贸易博弈背景下我国主要经贸合作国中的“中国经济形象”研究</t>
  </si>
  <si>
    <t>陈欧阳</t>
  </si>
  <si>
    <t>公共危机下网络社群信息传播与社会舆情引导研究</t>
  </si>
  <si>
    <t>基于大数据的网络舆情全息建模与决策情报感知研究</t>
  </si>
  <si>
    <t>兰月新</t>
  </si>
  <si>
    <t>中国人民警察大学</t>
  </si>
  <si>
    <t>社会转型期民生舆情的风险防控与引导机制研究</t>
  </si>
  <si>
    <t>许伟杰</t>
  </si>
  <si>
    <t>社交媒体时代我国福利舆情的突变演化机理与防控对策研究</t>
  </si>
  <si>
    <t>汤茜草</t>
  </si>
  <si>
    <t>网络舆论中“一带一路”沿线国家来华研修人员的意见领袖功能研究</t>
  </si>
  <si>
    <t>王玲宁</t>
  </si>
  <si>
    <t>网络舆情的地方政府回应效能评价及提升路径研究</t>
  </si>
  <si>
    <t>原光</t>
  </si>
  <si>
    <t>全媒体时代公共传播治理的理论创新研究</t>
  </si>
  <si>
    <t>冯建华</t>
  </si>
  <si>
    <t>我国网络空间内容风险治理体系构建与评价研究</t>
  </si>
  <si>
    <t>周建青</t>
  </si>
  <si>
    <t>协同治理视角下互联网企业信息管理社会责任缺失与重塑研究</t>
  </si>
  <si>
    <t>顾洁</t>
  </si>
  <si>
    <t>智媒时代网络社交的法律与伦理风险及其应对策略研究</t>
  </si>
  <si>
    <t>老年流动人群的社交媒体使用及其社会交往重建研究</t>
  </si>
  <si>
    <t>老年人新媒体虚假信息搜索与接收行为研究</t>
  </si>
  <si>
    <t>刘燕</t>
  </si>
  <si>
    <t>社会治理视角下县级媒体传播对乡村社会生态影响研究</t>
  </si>
  <si>
    <t>关琮严</t>
  </si>
  <si>
    <t>社会治理视域下的“可沟通乡村”建设研究</t>
  </si>
  <si>
    <t>方雪琴</t>
  </si>
  <si>
    <t>实践范式下我国卡车司机劳动媒介化研究</t>
  </si>
  <si>
    <t>高传智</t>
  </si>
  <si>
    <t>“健康中国”命题下的社交媒介卷入与对话信任研究</t>
  </si>
  <si>
    <t>宫贺</t>
  </si>
  <si>
    <t>环境群体事件中的社交媒体动员与协同治理体系研究</t>
  </si>
  <si>
    <t>陈相雨</t>
  </si>
  <si>
    <t>河西走廊民族互嵌型社区铸牢中华民族共同体意识的传播符码体系重构研究</t>
  </si>
  <si>
    <t>张兢</t>
  </si>
  <si>
    <t>客家民间仪式影像志与传播研究</t>
  </si>
  <si>
    <t>刘丽芸</t>
  </si>
  <si>
    <t>少数民族女性新媒体赋能研究</t>
  </si>
  <si>
    <t>马婷</t>
  </si>
  <si>
    <t>少数民族社交媒体使用与中华民族共同体意识培育研究</t>
  </si>
  <si>
    <t>张媛</t>
  </si>
  <si>
    <t>社会治理视域下西藏全媒体传播体系建设的机制与路径研究</t>
  </si>
  <si>
    <t>李炜</t>
  </si>
  <si>
    <t>中华民族共同体视域下边疆民族地区公共政策传播机理与优化策略研究</t>
  </si>
  <si>
    <t>刘晓程</t>
  </si>
  <si>
    <t>多重社会网络视角下的突发公共事件信息传播模式与演化规律研究</t>
  </si>
  <si>
    <t>余建勇</t>
  </si>
  <si>
    <t>干扰条件下突发事件网络舆情传播模型及干预路径细粒度研究</t>
  </si>
  <si>
    <t>朱红军</t>
  </si>
  <si>
    <t>国家治理能力现代化视域下民众利益表达与媒体引导策略研究</t>
  </si>
  <si>
    <t>邱新有</t>
  </si>
  <si>
    <t>降低舆论冲突的负面影响研究</t>
  </si>
  <si>
    <t>朱田凤</t>
  </si>
  <si>
    <t>新媒体语境下中华民族共同体意识的仪式传播研究</t>
  </si>
  <si>
    <t>陈文敏</t>
  </si>
  <si>
    <t>基于区块链技术的网络涉军负面舆情挖掘方法、传播模型及治理机制研究</t>
  </si>
  <si>
    <t>张明书</t>
  </si>
  <si>
    <t>基于社会化媒体的在线知识传播效能与影响机制研究</t>
  </si>
  <si>
    <t>张伦</t>
  </si>
  <si>
    <t>人工智能时代的传播伦理与治理框架研究</t>
  </si>
  <si>
    <t>赵瑜</t>
  </si>
  <si>
    <t>松—紧文化理论视角下第三人效果的作用及机制研究</t>
  </si>
  <si>
    <t>付佳</t>
  </si>
  <si>
    <t>香港网络舆论场的社会思潮与行动动员研究</t>
  </si>
  <si>
    <t>钟智锦</t>
  </si>
  <si>
    <t>新媒体技术条件下弱势群体表达的特点、机制与趋势研究</t>
  </si>
  <si>
    <t>何晶</t>
  </si>
  <si>
    <t>智媒时代社会偏见的形成机制及其风险控制研究</t>
  </si>
  <si>
    <t>全燕</t>
  </si>
  <si>
    <t>5G时代短视频生产与传播的网络安全引导体系研究</t>
  </si>
  <si>
    <t>路鹃</t>
  </si>
  <si>
    <t>公共事件中网络抗争性话语的生成机制及公共治理研究</t>
  </si>
  <si>
    <t>冯锐</t>
  </si>
  <si>
    <t>国家治理视域下新媒体参与公共政策研究</t>
  </si>
  <si>
    <t>杨思文</t>
  </si>
  <si>
    <t>全球跨境数据流动治理的冲突格局与数据主权的维护研究</t>
  </si>
  <si>
    <t>邹军</t>
  </si>
  <si>
    <t>人机融合视域下智能媒介传播研究</t>
  </si>
  <si>
    <t>赵立兵</t>
  </si>
  <si>
    <t>社会系统结构视域下两岸三地受众对假新闻的认知功能比较研究</t>
  </si>
  <si>
    <t>诸葛俊</t>
  </si>
  <si>
    <t>我国网络媒体政策的扩散机制及影响效应研究</t>
  </si>
  <si>
    <t>李芊</t>
  </si>
  <si>
    <t>智媒体时代信息变异及协同治理机制研究</t>
  </si>
  <si>
    <t>熊茵</t>
  </si>
  <si>
    <t>短视频平台传播机制中的安全风险与治理研究</t>
  </si>
  <si>
    <t>张冠文</t>
  </si>
  <si>
    <t>短视频使用对青少年身心健康的影响及其精准引导策略研究</t>
  </si>
  <si>
    <t>区块链赋能视角下环保微公益的创意及传播效果研究</t>
  </si>
  <si>
    <t>沈汪兵</t>
  </si>
  <si>
    <t>计算技术范式下广告产业转型发展研究</t>
  </si>
  <si>
    <t>曾琼</t>
  </si>
  <si>
    <t>人工智能应用下的互联网广告监管研究</t>
  </si>
  <si>
    <t>秦雪冰</t>
  </si>
  <si>
    <t>在线行为广告的伦理失范及其治理研究</t>
  </si>
  <si>
    <t>肖玉琴</t>
  </si>
  <si>
    <t>智能时代广告导向监管与主流价值观建设研究</t>
  </si>
  <si>
    <t>黄玉波</t>
  </si>
  <si>
    <t>中国广告学术思想史七十年（1949—2019）</t>
  </si>
  <si>
    <t>李阿嫱</t>
  </si>
  <si>
    <t>社交网络欺凌对未成年人的影响及其治理研究</t>
  </si>
  <si>
    <t>莫梅锋</t>
  </si>
  <si>
    <t>未成年人在线风险及其治理研究</t>
  </si>
  <si>
    <t>陈映</t>
  </si>
  <si>
    <t>智能手机对农村留守儿童的影响及其对策研究</t>
  </si>
  <si>
    <t>郑欣</t>
  </si>
  <si>
    <t>智能手机对未成年人身心健康发展的影响及其协同共治机制研究</t>
  </si>
  <si>
    <t>蒋俏蕾</t>
  </si>
  <si>
    <t>中国图书馆学学科建设与创新研究</t>
  </si>
  <si>
    <t>龚蛟腾</t>
  </si>
  <si>
    <t>北京大学图书馆藏未刊明代稿抄本整理与研究</t>
  </si>
  <si>
    <t>明代宫廷图书史</t>
  </si>
  <si>
    <t>马学良</t>
  </si>
  <si>
    <t>总体国家安全观下的国家情报工作制度创新研究</t>
  </si>
  <si>
    <t>马海群</t>
  </si>
  <si>
    <t>基于事理图谱的重大突发事件演变机制研究</t>
  </si>
  <si>
    <t>张海涛</t>
  </si>
  <si>
    <t>大数据环境下领域知识加工与组织模式研究</t>
  </si>
  <si>
    <t>苏新宁</t>
  </si>
  <si>
    <t>开放科学数据集统一发现的关键问题与平台构建研究</t>
  </si>
  <si>
    <t>王继民</t>
  </si>
  <si>
    <t>心理账户理论视角下在线健康社区精准信息服务研究</t>
  </si>
  <si>
    <t>陆泉</t>
  </si>
  <si>
    <t>新中国档案学史研究</t>
  </si>
  <si>
    <t>李财富</t>
  </si>
  <si>
    <t>公共文化视角下政府购买图书馆服务的风险控制研究</t>
  </si>
  <si>
    <t>傅文奇</t>
  </si>
  <si>
    <t>基于环境心理学视角的图书馆学习空间建设研究</t>
  </si>
  <si>
    <t>陈婧</t>
  </si>
  <si>
    <t>民国时期图书馆社会价值认同研究</t>
  </si>
  <si>
    <t>彭敏惠</t>
  </si>
  <si>
    <t>我国古籍保护政策法规体系建设研究</t>
  </si>
  <si>
    <t>李华伟</t>
  </si>
  <si>
    <t>延安时期红色文献的整理与研究</t>
  </si>
  <si>
    <t>宋姬芳</t>
  </si>
  <si>
    <t>中国图书馆管理思想史论</t>
  </si>
  <si>
    <t>张雪梅</t>
  </si>
  <si>
    <t>中外阅读推广学术思想史研究</t>
  </si>
  <si>
    <t>赵俊玲</t>
  </si>
  <si>
    <t>AI赋能公共图书馆儿童数字阅读推广智慧化机制研究</t>
  </si>
  <si>
    <t>徐军华</t>
  </si>
  <si>
    <t>文化自信视域下的经典阅读研究</t>
  </si>
  <si>
    <t>潘辉</t>
  </si>
  <si>
    <t>阅读推广少数民族人才培育及其激励机制研究</t>
  </si>
  <si>
    <t>金秋萍</t>
  </si>
  <si>
    <t>儿童推荐书目的编制理论及方法研究</t>
  </si>
  <si>
    <t>张慧丽</t>
  </si>
  <si>
    <t>基于中原地区家谱的中华优秀家风家训搜集、整理与研究</t>
  </si>
  <si>
    <t>谢琳惠</t>
  </si>
  <si>
    <t>洛阳理工学院</t>
  </si>
  <si>
    <t>面向人文研究的国家数字人文网络基础设施研究</t>
  </si>
  <si>
    <t>张久珍</t>
  </si>
  <si>
    <t>融合多种知识组织体系的认知搜索模式研究</t>
  </si>
  <si>
    <t>孙坦</t>
  </si>
  <si>
    <t>数字人文视域下的数字方志馆建设</t>
  </si>
  <si>
    <t>台湾地区藏南海资料搜集、整理与数据库构建研究</t>
  </si>
  <si>
    <t>图书馆编目数据化的理论与实践研究</t>
  </si>
  <si>
    <t>宋琳琳</t>
  </si>
  <si>
    <t>湘中梅山傩戏口述史料的征编与数字化研究</t>
  </si>
  <si>
    <t>徐益</t>
  </si>
  <si>
    <t>湖南人文科技学院</t>
  </si>
  <si>
    <t>中国人文社会科学领域的学术诚信观念与行为研究</t>
  </si>
  <si>
    <t>中国图书馆碑铭序记类文献的搜集整理与研究</t>
  </si>
  <si>
    <t>赵长海</t>
  </si>
  <si>
    <t>高校图书馆知识产权信息服务绩效评价的体系构建与实证研究</t>
  </si>
  <si>
    <t>全民信息素养框架构建与提升策略研究</t>
  </si>
  <si>
    <t>潘燕桃</t>
  </si>
  <si>
    <t>政府购买图书馆服务第三方评估机制研究</t>
  </si>
  <si>
    <t>易斌</t>
  </si>
  <si>
    <t>藏文古籍藏版目录整理研究与数据库建设（藏文）</t>
  </si>
  <si>
    <t>先巴</t>
  </si>
  <si>
    <t>中国民族图书馆</t>
  </si>
  <si>
    <t>贵州未刊汉字石刻文献搜集整理及数据库建设</t>
  </si>
  <si>
    <t>龙仕平</t>
  </si>
  <si>
    <t>国内外收藏蒙古文孤本典籍整理与研究</t>
  </si>
  <si>
    <t>托亚</t>
  </si>
  <si>
    <t>海内外现存北宋刻本的调查与研究</t>
  </si>
  <si>
    <t>刘蔷</t>
  </si>
  <si>
    <t>清末民初温州士人日记中阅读书目与阅读行为研究</t>
  </si>
  <si>
    <t>程彦霞</t>
  </si>
  <si>
    <t>我国珍贵古籍图录所刊藏书印资源整理研究及数据库建设</t>
  </si>
  <si>
    <t>莫俊</t>
  </si>
  <si>
    <t>浙江地方志书通考与研究</t>
  </si>
  <si>
    <t>张勤</t>
  </si>
  <si>
    <t>百年来出土汉简《苍颉篇》文献整理与综合研究</t>
  </si>
  <si>
    <t>张存良</t>
  </si>
  <si>
    <t>布达拉宫所藏宝藏寂著述梵本整理与研究</t>
  </si>
  <si>
    <t>罗鸿</t>
  </si>
  <si>
    <t>敦煌藏文伦理文献的整理与研究</t>
  </si>
  <si>
    <t>索南</t>
  </si>
  <si>
    <t>敦煌藏文摩诃衍禅宗文献整理、翻译与研究</t>
  </si>
  <si>
    <t>仁欠卓玛</t>
  </si>
  <si>
    <t>日本藏中国戏曲戏单海报的整理与研究</t>
  </si>
  <si>
    <t>谷曙光</t>
  </si>
  <si>
    <t>魏晋至隋唐女性碑刻整理与研究</t>
  </si>
  <si>
    <t>曾晓梅</t>
  </si>
  <si>
    <t>武陵民族地区濒危传统技艺口述史料采辑与保护利用研究</t>
  </si>
  <si>
    <t>彭燕</t>
  </si>
  <si>
    <t>新疆出土佉卢文土地契约文书整理与研究</t>
  </si>
  <si>
    <t>张婧</t>
  </si>
  <si>
    <t>云南民间历史文献整理与研究</t>
  </si>
  <si>
    <t>王水乔</t>
  </si>
  <si>
    <t>云南省图书馆</t>
  </si>
  <si>
    <t>中日汉籍交流视域下的《古逸丛书》研究</t>
  </si>
  <si>
    <t>蒋鹏翔</t>
  </si>
  <si>
    <t>基于多源数据的情报学新兴趋势探测研究</t>
  </si>
  <si>
    <t>黄晓斌</t>
  </si>
  <si>
    <t>基于政策文本引用分析的政策扩散时空规律及机制研究</t>
  </si>
  <si>
    <t>沈建通</t>
  </si>
  <si>
    <t>基于知识观的政府数据开放整体能力构建研究</t>
  </si>
  <si>
    <t>袁莉</t>
  </si>
  <si>
    <t>情报学研究方法的知识图谱构建及其应用场景推荐研究</t>
  </si>
  <si>
    <t>魏瑞斌</t>
  </si>
  <si>
    <t>信息茧房形成机理及治理机制研究</t>
  </si>
  <si>
    <t>朱红涛</t>
  </si>
  <si>
    <t>政府大数据开放共享中个人信息流通的协同监管机制研究</t>
  </si>
  <si>
    <t>李亚平</t>
  </si>
  <si>
    <t>政务社交媒体信息效用的影响因素、作用机制与提升路径研究</t>
  </si>
  <si>
    <t>冯缨</t>
  </si>
  <si>
    <t>政务社交媒体用户信息获取中的情感体验及效用研究</t>
  </si>
  <si>
    <t>产品化思维下的国内外开源情报开发与利用机制研究</t>
  </si>
  <si>
    <t>赵宁</t>
  </si>
  <si>
    <t>传播特征视角的重大突发事件网络谣言识别系统构建研究</t>
  </si>
  <si>
    <t>朱礼龙</t>
  </si>
  <si>
    <t>大数据环境下突发事件中多模态危机情报智能挖掘与推荐研究</t>
  </si>
  <si>
    <t>王静茹</t>
  </si>
  <si>
    <t>基于“互联网+”思维的新创企业风险识别与竞争情报预警研究</t>
  </si>
  <si>
    <t>王克平</t>
  </si>
  <si>
    <t>基于多源异构数据的伪健康信息扩散模式判别与干预研究</t>
  </si>
  <si>
    <t>钱爱兵</t>
  </si>
  <si>
    <t>基于全文本分析的数据科学范式及其演化研究</t>
  </si>
  <si>
    <t>黄文彬</t>
  </si>
  <si>
    <t>基于系统动力学的网络信息生态系统演进研究</t>
  </si>
  <si>
    <t>杨瑶</t>
  </si>
  <si>
    <t>面向区域科技创新的竞争情报联动供给服务模式研究</t>
  </si>
  <si>
    <t>龚花萍</t>
  </si>
  <si>
    <t>情报治理体系和治理能力现代化视域下大规模情报监控监督制约问题研究</t>
  </si>
  <si>
    <t>吴常青</t>
  </si>
  <si>
    <t>社交媒体隐私信息的泄露风险评估、保护及追溯机制研究</t>
  </si>
  <si>
    <t>谷科</t>
  </si>
  <si>
    <t>突发公共卫生事件下网络舆情引导机制及应急决策优化研究</t>
  </si>
  <si>
    <t>陈庭贵</t>
  </si>
  <si>
    <t>智联网环境下用户隐私风险与隐私保护研究</t>
  </si>
  <si>
    <t>曲靖野</t>
  </si>
  <si>
    <t>重大公共卫生事件中弱势群体的应急信息获取研究</t>
  </si>
  <si>
    <t>陈艳红</t>
  </si>
  <si>
    <t>大数据时代的中西医知识组织与知识图谱构建研究</t>
  </si>
  <si>
    <t>李晓瑛</t>
  </si>
  <si>
    <t>北京协和医学院</t>
  </si>
  <si>
    <t>基于区块链的个人医疗信息语义组织与多粒度可信溯源方法研究</t>
  </si>
  <si>
    <t>郭少友</t>
  </si>
  <si>
    <t>基于生物医学实体网络的药物新价值发现研究</t>
  </si>
  <si>
    <t>吕艳华</t>
  </si>
  <si>
    <t>基于手语词汇语料库的语义知识挖掘研究</t>
  </si>
  <si>
    <t>张艳琼</t>
  </si>
  <si>
    <t>基于数据语义化的电子病历数据质量研究</t>
  </si>
  <si>
    <t>吴义熔</t>
  </si>
  <si>
    <t>基于信息控现的网络意见偏差及干预策略研究</t>
  </si>
  <si>
    <t>梦非</t>
  </si>
  <si>
    <t>浙江警察学院</t>
  </si>
  <si>
    <t>基于自然语言处理的群体性事件演化机制研究</t>
  </si>
  <si>
    <t>胡珀</t>
  </si>
  <si>
    <t>开放创新环境下大数据知识生态系统协同演化与智慧涌现研究</t>
  </si>
  <si>
    <t>储节旺</t>
  </si>
  <si>
    <t>科学家书札特藏资源挖掘与应用研究</t>
  </si>
  <si>
    <t>马翠凤</t>
  </si>
  <si>
    <t>中国地质图书馆</t>
  </si>
  <si>
    <t>数字人文视域下非遗知识图谱自动构建与长期演进研究</t>
  </si>
  <si>
    <t>翟姗姗</t>
  </si>
  <si>
    <t>基于新媒体的用户学术搜索行为机理研究</t>
  </si>
  <si>
    <t>黄传慧</t>
  </si>
  <si>
    <t>基于知识规则的脑卒中日常生活风险用户画像构建研究</t>
  </si>
  <si>
    <t>邵泽国</t>
  </si>
  <si>
    <t>上海健康医学院</t>
  </si>
  <si>
    <t>基于专利图谱和企业画像的专利推荐技术研究</t>
  </si>
  <si>
    <t>许侃</t>
  </si>
  <si>
    <t>健康信息用户“搜索即学习”过程中的知识结构演化规律研究</t>
  </si>
  <si>
    <t>陈忆金</t>
  </si>
  <si>
    <t>焦虑情绪下在线健康社区用户信息精细加工和健康行为研究</t>
  </si>
  <si>
    <t>柯青</t>
  </si>
  <si>
    <t>可行能力视域下农村居民信息贫困发生机理与整体性治理研究</t>
  </si>
  <si>
    <t>樊振佳</t>
  </si>
  <si>
    <t>情感体验视角下在线知识付费平台的用户信息行为研究</t>
  </si>
  <si>
    <t>邓小昭</t>
  </si>
  <si>
    <t>信息弱势群体电子公共服务利用障碍及援助机制研究</t>
  </si>
  <si>
    <t>周庆山</t>
  </si>
  <si>
    <t>在线健康社区用户画像构建及其参与行为影响机理研究</t>
  </si>
  <si>
    <t>吕英杰</t>
  </si>
  <si>
    <t>在线健康社区用户信息精细加工与健康行为的联动机制与促进策略研究</t>
  </si>
  <si>
    <t>胡德华</t>
  </si>
  <si>
    <t>重大突发公共卫生事件中社交媒体用户信息行为及利用研究</t>
  </si>
  <si>
    <t>潘旭伟</t>
  </si>
  <si>
    <t>多视角下跨学科研究影响力综合评价研究</t>
  </si>
  <si>
    <t>陈仕吉</t>
  </si>
  <si>
    <t>基于区块链的科学论文开放式同行评议质量控制研究</t>
  </si>
  <si>
    <t>贺颖</t>
  </si>
  <si>
    <t>我国科技人才评价理论、方法体系与实现机制的创新研究</t>
  </si>
  <si>
    <t>张洋</t>
  </si>
  <si>
    <t>学术文献颠覆性创新评价的理论及实证研究</t>
  </si>
  <si>
    <t>鞠秀芳</t>
  </si>
  <si>
    <t>治理视角下移动社交网络交友用户隐私保护机制与对策研究</t>
  </si>
  <si>
    <t>李超良</t>
  </si>
  <si>
    <t>智库利用社交媒体影响政策过程的实证研究</t>
  </si>
  <si>
    <t>丁炫凯</t>
  </si>
  <si>
    <t>自引视角下学者研究兴趣的演化路径与迁移规律研究</t>
  </si>
  <si>
    <t>温芳芳</t>
  </si>
  <si>
    <t>大数据时代主流融媒体信息资源管理机制研究</t>
  </si>
  <si>
    <t>崔金栋</t>
  </si>
  <si>
    <t>东北电力大学</t>
  </si>
  <si>
    <t>基于技术综合集成的协同知识构建机理与方法研究</t>
  </si>
  <si>
    <t>姜永常</t>
  </si>
  <si>
    <t>基于知识图谱推理的健康信息可信度计算研究</t>
  </si>
  <si>
    <t>段宇锋</t>
  </si>
  <si>
    <t>融合信任计算和深度学习的数字资源精准推荐服务研究</t>
  </si>
  <si>
    <t>王瑞琴</t>
  </si>
  <si>
    <t>演化视角下新兴技术形成机制与识别方法研究</t>
  </si>
  <si>
    <t>吴新年</t>
  </si>
  <si>
    <t>中国科学院西北生态环境资源研究院</t>
  </si>
  <si>
    <t>大数据环境下档案数据治理标准体系构建研究</t>
  </si>
  <si>
    <t>倪晓春</t>
  </si>
  <si>
    <t>大型工程项目电子文件单轨制管理的理念与模型研究</t>
  </si>
  <si>
    <t>档案部门协同合作与服务转型研究</t>
  </si>
  <si>
    <t>王运彬</t>
  </si>
  <si>
    <t>改革开放以来湘江流域灾害档案文献整理与研究</t>
  </si>
  <si>
    <t>国家非物质文化遗产数字档案资源协同整合机制研究</t>
  </si>
  <si>
    <t>锅艳玲</t>
  </si>
  <si>
    <t>清代西藏地方档案及其管理研究</t>
  </si>
  <si>
    <t>侯希文</t>
  </si>
  <si>
    <t>我国社群档案记忆建构与传承研究</t>
  </si>
  <si>
    <t>连志英</t>
  </si>
  <si>
    <t>新发现的仙居民间历史档案整理研究与数据库建设</t>
  </si>
  <si>
    <t>梁继红</t>
  </si>
  <si>
    <t>信息网络技术驱动档案移动服务创新路径研究</t>
  </si>
  <si>
    <t>智慧社会背景下数字档案资源治理体系研究</t>
  </si>
  <si>
    <t>杨智勇</t>
  </si>
  <si>
    <t>重大突发事件中社交媒体用户的情感体验及引导机制研究</t>
  </si>
  <si>
    <t>邓春林</t>
  </si>
  <si>
    <t>综合档案馆社会影响力评价及提升策略研究</t>
  </si>
  <si>
    <t>苏君华</t>
  </si>
  <si>
    <t>百年来党的领导人体育观研究</t>
  </si>
  <si>
    <t>岳游松</t>
  </si>
  <si>
    <t>体育强国建设中弘扬核心价值观研究</t>
  </si>
  <si>
    <t>刘纯献</t>
  </si>
  <si>
    <t>体育产业高质量发展的制度阻滞与治理现代化研究</t>
  </si>
  <si>
    <t>孙晋海</t>
  </si>
  <si>
    <t>中国足球多元共治一体化发展模式建构及其实现路径研究</t>
  </si>
  <si>
    <t>张文健</t>
  </si>
  <si>
    <t>非正式体育组织融入全民健身国家战略研究</t>
  </si>
  <si>
    <t>杜长亮</t>
  </si>
  <si>
    <t>粤港澳青少年体育交流增强中华文化认同的机制研究</t>
  </si>
  <si>
    <t>曹莉</t>
  </si>
  <si>
    <t>新时代中国体育学术国际话语权提升研究</t>
  </si>
  <si>
    <t>吴坚</t>
  </si>
  <si>
    <t>基于计算机视觉的中国学生运动能力等级标准与测评系统研究</t>
  </si>
  <si>
    <t>于素梅</t>
  </si>
  <si>
    <t>新时代中国特色竞技体育人才培养模式研究</t>
  </si>
  <si>
    <t>陆军体育训练竞赛的心理障碍及心理科技服务体系构建研究</t>
  </si>
  <si>
    <t>张韧仁</t>
  </si>
  <si>
    <t>习近平关于体育强国重要论述的系统研究</t>
  </si>
  <si>
    <t>郝家春</t>
  </si>
  <si>
    <t>新时代青少年体育审美价值观的实证分析和培育机制研究</t>
  </si>
  <si>
    <t>沈可</t>
  </si>
  <si>
    <t>结构化理论视角下我国幼儿体育健康教育模型的建构与应用研究</t>
  </si>
  <si>
    <t>王雪芹</t>
  </si>
  <si>
    <t>体育学期刊论文同行评议的实践困境和创新路径研究</t>
  </si>
  <si>
    <t>于洪军</t>
  </si>
  <si>
    <t>我国青少年体育消费观引导与行为干预研究</t>
  </si>
  <si>
    <t>赵进</t>
  </si>
  <si>
    <t>我国体育职业教育的社会支持研究</t>
  </si>
  <si>
    <t>雷艳云</t>
  </si>
  <si>
    <t>人民美好生活需要视域下西藏农牧区公共体育服务体系构建研究</t>
  </si>
  <si>
    <t>杨海航</t>
  </si>
  <si>
    <t>体育产业发展促进就业的效应与政策研究</t>
  </si>
  <si>
    <t>徐开娟</t>
  </si>
  <si>
    <t>我国政府购买公共体育服务的政策工具研究</t>
  </si>
  <si>
    <t>金涛</t>
  </si>
  <si>
    <t>治理视域下中国特色体育科研成果评价体系研究</t>
  </si>
  <si>
    <t>关朝阳</t>
  </si>
  <si>
    <t>国家治理现代化视域中的公共体育服务绩效评估与政策优化研究</t>
  </si>
  <si>
    <t>栾丽霞</t>
  </si>
  <si>
    <t>基于健身与健康融合发展的公共体育服务智能化建设研究</t>
  </si>
  <si>
    <t>朱菊芳</t>
  </si>
  <si>
    <t>基于质量治理的校园足球特色学校综合绩效突破路径研究</t>
  </si>
  <si>
    <t>部义峰</t>
  </si>
  <si>
    <t>经济高质量发展阶段我国城市居民体育消费质量综合评价与提升策略研究</t>
  </si>
  <si>
    <t>开放系统视角下群众性体育竞赛组织能力评价及提升路径研究</t>
  </si>
  <si>
    <t>杨升平</t>
  </si>
  <si>
    <t>农村体育组织在乡村治理中的作用与治理能力提升路径研究</t>
  </si>
  <si>
    <t>徐长红</t>
  </si>
  <si>
    <t>区域协调战略下长三角城市群公共体育资源优化配置机制与路径研究</t>
  </si>
  <si>
    <t>我国全民健身智慧服务机制创新及效果评价研究</t>
  </si>
  <si>
    <t>我国县域群众体育治理创新与效能提升研究</t>
  </si>
  <si>
    <t>李理</t>
  </si>
  <si>
    <t>“一带一路”沿线国家体育旅游合作保障机制构建研究</t>
  </si>
  <si>
    <t>刘林星</t>
  </si>
  <si>
    <t>大型体育赛事公共安全风险的整体性治理研究</t>
  </si>
  <si>
    <t>何钢</t>
  </si>
  <si>
    <t>基于整体性治理理论的社区体育公共空间共建共治共享研究</t>
  </si>
  <si>
    <t>我国城市老旧社区体育空间更新研究</t>
  </si>
  <si>
    <t>谢洪伟</t>
  </si>
  <si>
    <t>残疾人体育治理的价值导向和路径选择研究</t>
  </si>
  <si>
    <t>关志逊</t>
  </si>
  <si>
    <t>农业转移人口公共体育服务参与行为研究</t>
  </si>
  <si>
    <t>刘建坤</t>
  </si>
  <si>
    <t>社会资本视角下体育参与提升城镇居民生活质量研究</t>
  </si>
  <si>
    <t>张晓丽</t>
  </si>
  <si>
    <t>我国残疾人体育包容性发展研究</t>
  </si>
  <si>
    <t>吴燕丹</t>
  </si>
  <si>
    <t>现阶段推进“三亿人参与冰雪运动”的阻力及其化解研究</t>
  </si>
  <si>
    <t>阚军常</t>
  </si>
  <si>
    <t>以空间站适应为导向的中国宇航员运动防护训练理论建构与实践应用研究</t>
  </si>
  <si>
    <t>汪毅</t>
  </si>
  <si>
    <t>“那达慕”国际化融合发展与“草原丝路”体育文化交流研究</t>
  </si>
  <si>
    <t>高娃</t>
  </si>
  <si>
    <t>“丝绸之路”民族传统体育文化强起来走出去典型案例与创新路径研究</t>
  </si>
  <si>
    <t>芦平生</t>
  </si>
  <si>
    <t>河姆渡身体文化记忆研究</t>
  </si>
  <si>
    <t>孙德朝</t>
  </si>
  <si>
    <t>欧洲足球球迷文化的本土转向、激进极化与中国之治研究</t>
  </si>
  <si>
    <t>梁斌</t>
  </si>
  <si>
    <t>耦合视角下民族民间体育赛事与文化旅游产业融合发展研究</t>
  </si>
  <si>
    <t>体育强国建设背景下体育主流舆论格局建构研究</t>
  </si>
  <si>
    <t>谷鹏</t>
  </si>
  <si>
    <t>香港青年中华体育文化认同的驱动机制与路径研究</t>
  </si>
  <si>
    <t>胡永红</t>
  </si>
  <si>
    <t>韶关学院</t>
  </si>
  <si>
    <t>2008年北京奥运会志愿遗产及北京冬奥会传承创新研究</t>
  </si>
  <si>
    <t>邱辉</t>
  </si>
  <si>
    <t>国家形象视域下中国国际体育传播话语体系创新研究</t>
  </si>
  <si>
    <t>万晓红</t>
  </si>
  <si>
    <t>新时代我国体育国际话语权提升策略研究</t>
  </si>
  <si>
    <t>张晓义</t>
  </si>
  <si>
    <t>新时代中国国际体育话语权提升路径研究</t>
  </si>
  <si>
    <t>邰峰</t>
  </si>
  <si>
    <t>北京冬奥会助推京津冀城市群体育产业协同发展研究</t>
  </si>
  <si>
    <t>河北体育学院</t>
  </si>
  <si>
    <t>当前中国体育产业利益相关者理论分析与实证研究</t>
  </si>
  <si>
    <t>董红刚</t>
  </si>
  <si>
    <t>高质量发展背景下我国智慧体育产业的培育机制与实践路径研究</t>
  </si>
  <si>
    <t>李燕燕</t>
  </si>
  <si>
    <t>健身休闲产业与数字经济深度融合中的价值共创研究</t>
  </si>
  <si>
    <t>刘高福</t>
  </si>
  <si>
    <t>体育产业区块链技术的应用场景与创新发展研究</t>
  </si>
  <si>
    <t>黄道名</t>
  </si>
  <si>
    <t>我国世界级先进体育用品制造产业集群培育机制及实施路径研究</t>
  </si>
  <si>
    <t>杨明</t>
  </si>
  <si>
    <t>我国体育产业“政产学研用”协同创新机制与实现路径研究</t>
  </si>
  <si>
    <t>李国</t>
  </si>
  <si>
    <t>我国县域体育产业发展模式演化及重构研究</t>
  </si>
  <si>
    <t>邢中有</t>
  </si>
  <si>
    <t>长三角区域文体康旅一体化融合发展及辐射带动效应研究</t>
  </si>
  <si>
    <t>郭建强</t>
  </si>
  <si>
    <t>基于资源差异性的黄河流域体育旅游发展模式研究</t>
  </si>
  <si>
    <t>王玉珍</t>
  </si>
  <si>
    <t>竞争性平衡驱动中国职业体育高质量发展研究</t>
  </si>
  <si>
    <t>王建国</t>
  </si>
  <si>
    <t>数字经济背景下我国体育服务业与新媒体融合效果及融合创新研究</t>
  </si>
  <si>
    <t>金雪涛</t>
  </si>
  <si>
    <t>我国城市居民体育消费质量测度与精准治理研究</t>
  </si>
  <si>
    <t>李伟平</t>
  </si>
  <si>
    <t>粤港澳大湾区城市群体育旅游融合评价及协同发展研究</t>
  </si>
  <si>
    <t>袁俊</t>
  </si>
  <si>
    <t>法治视域下体育社会组织治理研究</t>
  </si>
  <si>
    <t>谭小勇</t>
  </si>
  <si>
    <t>中国体育仲裁制度研究</t>
  </si>
  <si>
    <t>汤卫东</t>
  </si>
  <si>
    <t>“四位一体”发展目标与深化大学体育改革的理论探索及实践研究</t>
  </si>
  <si>
    <t>肖平</t>
  </si>
  <si>
    <t>“资本—场域”理论视域下我国学校体育改革硬指标的“软着陆”机制研究</t>
  </si>
  <si>
    <t>贾宁</t>
  </si>
  <si>
    <t>高等教育现代化视域下促进大学生核心素养发展的体育课程建设研究</t>
  </si>
  <si>
    <t>胡惕</t>
  </si>
  <si>
    <t>基于学科能力的体育专业核心课程体系的构建与实践研究</t>
  </si>
  <si>
    <t>学校体育公平的制度体系和治理机制研究</t>
  </si>
  <si>
    <t>基于核心素养的中小学体育教学方式的理想愿景、现实困境与突破路径研究</t>
  </si>
  <si>
    <t>党林秀</t>
  </si>
  <si>
    <t>全面强化我国学校体育工作的制度设计与改革路径研究</t>
  </si>
  <si>
    <t>刘海元</t>
  </si>
  <si>
    <t>师范专业认证视域下我国体育教育专业课程体系构建与实践研究</t>
  </si>
  <si>
    <t>岳新坡</t>
  </si>
  <si>
    <t>校园足球与职业足球青训协同发展研究</t>
  </si>
  <si>
    <t>李云广</t>
  </si>
  <si>
    <t>新时代我国校园篮球发展战略研究</t>
  </si>
  <si>
    <t>陈钧</t>
  </si>
  <si>
    <t>“体重污名”青少年逃避锻炼行为的心理生成机制及干预研究</t>
  </si>
  <si>
    <t>郭文</t>
  </si>
  <si>
    <t>城市儿童体育活动家庭代际传递机制及干预研究</t>
  </si>
  <si>
    <t>阳家鹏</t>
  </si>
  <si>
    <t>基于三维视角探析运动干预对青春期健康的影响研究</t>
  </si>
  <si>
    <t>元文学</t>
  </si>
  <si>
    <t>健康中国2030视域下促进幼儿动作发展和身心健康以及构建动作发展体系的研究</t>
  </si>
  <si>
    <t>姜桂萍</t>
  </si>
  <si>
    <t>青少年体育公共服务治理共同体的机制构建及实现路径研究</t>
  </si>
  <si>
    <t>舒宗礼</t>
  </si>
  <si>
    <t>我国在校学生身体活动变化特征研究</t>
  </si>
  <si>
    <t>长三角城市健身休闲空间与人居环境耦合协调发展研究</t>
  </si>
  <si>
    <t>查春华</t>
  </si>
  <si>
    <t>长三角公共体育服务一体化发展研究</t>
  </si>
  <si>
    <t>胡娟</t>
  </si>
  <si>
    <t>大型体育场馆体育教育价值实现中多元主体的协同及对策研究</t>
  </si>
  <si>
    <t>朱永东</t>
  </si>
  <si>
    <t>国家治理现代化背景下农村体育公共服务分层治理研究</t>
  </si>
  <si>
    <t>秦小平</t>
  </si>
  <si>
    <t>澜沧江—湄公河水域体育休闲共享发展研究</t>
  </si>
  <si>
    <t>赵岚</t>
  </si>
  <si>
    <t>全面建成小康社会背景下我国农民体育发展战略研究</t>
  </si>
  <si>
    <t>杨小明</t>
  </si>
  <si>
    <t>全民健身志愿服务多元化主体协同治理研究</t>
  </si>
  <si>
    <t>卢志成</t>
  </si>
  <si>
    <t>乡村振兴战略下我国城乡体育融合发展研究</t>
  </si>
  <si>
    <t>郭修金</t>
  </si>
  <si>
    <t>运动休闲促进居民生活质量提升的社会共生体系与实践路径研究</t>
  </si>
  <si>
    <t>石振国</t>
  </si>
  <si>
    <t>城镇公共空间结群性运动行为生态治理研究</t>
  </si>
  <si>
    <t>李芃松</t>
  </si>
  <si>
    <t>我国城市社区体育治理的践行困境与推进路径研究</t>
  </si>
  <si>
    <t>汪流</t>
  </si>
  <si>
    <t>乡村传统体育文化生存空间变迁与重构研究</t>
  </si>
  <si>
    <t>洪邦辉</t>
  </si>
  <si>
    <t>基于目标理论的校园足球治理策略研究</t>
  </si>
  <si>
    <t>贺新奇</t>
  </si>
  <si>
    <t>美、德、英、日竞技体育治理特征、经验与推进我国国家治理体系和治理能力现代化研究</t>
  </si>
  <si>
    <t>舒盛芳</t>
  </si>
  <si>
    <t>社会资本视域下我国单项运动协会治理创新研究</t>
  </si>
  <si>
    <t>陈玉军</t>
  </si>
  <si>
    <t>我国青少年体育后备人才多元协同培养机制建设研究</t>
  </si>
  <si>
    <t>唐建倦</t>
  </si>
  <si>
    <t>我国青少年足球后备人才多元培养与整合发展研究</t>
  </si>
  <si>
    <t>龚波</t>
  </si>
  <si>
    <t>新时代中国特色运动训练学学科体系、学术体系、话语体系的构建研究</t>
  </si>
  <si>
    <t>中国“三大球”教练员领导行为本土理论构建与实证研究</t>
  </si>
  <si>
    <t>于少勇</t>
  </si>
  <si>
    <t>中国竞技体育国际竞争力提升策略研究</t>
  </si>
  <si>
    <t>胡海旭</t>
  </si>
  <si>
    <t>少林武术在日本跨文化形态生成的实证研究</t>
  </si>
  <si>
    <t>张国栋</t>
  </si>
  <si>
    <t>西方体育史学理论体系及学术流派研究</t>
  </si>
  <si>
    <t>黄福华</t>
  </si>
  <si>
    <t>新中国体育竞赛发展的历程、成就与经验研究</t>
  </si>
  <si>
    <t>张新</t>
  </si>
  <si>
    <t>中国近现代体育人物的史料搜集、整理与研究</t>
  </si>
  <si>
    <t>宋秀平</t>
  </si>
  <si>
    <t>中国体育学术期刊口述史研究（1979—2019）</t>
  </si>
  <si>
    <t>李爱群</t>
  </si>
  <si>
    <t>中国武术全史</t>
  </si>
  <si>
    <t>康戈武</t>
  </si>
  <si>
    <t>“立德树人”背景下中国武术实践主体转化与育人效果评价研究</t>
  </si>
  <si>
    <t>杨国珍</t>
  </si>
  <si>
    <t>“一带一路”倡议下我国武术文化交流与传播研究</t>
  </si>
  <si>
    <t>李士英</t>
  </si>
  <si>
    <t>明清武术思想历史嬗变研究</t>
  </si>
  <si>
    <t>闫民</t>
  </si>
  <si>
    <t>入奥语境下武术国际化路径研究</t>
  </si>
  <si>
    <t>温搏</t>
  </si>
  <si>
    <t>新时代中华传统武术文化再生产研究</t>
  </si>
  <si>
    <t>关博</t>
  </si>
  <si>
    <t>智媒时代中国武术传播精准推荐研究</t>
  </si>
  <si>
    <t>藏彝走廊原始体育文化遗存整理与研究</t>
  </si>
  <si>
    <t>和春云</t>
  </si>
  <si>
    <t>藏族弓箭文化象征符号与培育中华民族共同体意识研究</t>
  </si>
  <si>
    <t>杨建军</t>
  </si>
  <si>
    <t>长三角一体化背景下的江南船拳与乡愁研究</t>
  </si>
  <si>
    <t>张宗豪</t>
  </si>
  <si>
    <t>滇黔桂少数民族龙舟史料搜集、整理与研究</t>
  </si>
  <si>
    <t>吴明冬</t>
  </si>
  <si>
    <t>基于儿童认知水平的我国民族传统体育启蒙读物研发</t>
  </si>
  <si>
    <t>宋彩珍</t>
  </si>
  <si>
    <t>苗疆走廊民族传统体育的活态传承与现代化发展模式研究</t>
  </si>
  <si>
    <t>民族传统体育与文化旅游产业融合模式及效应评价研究</t>
  </si>
  <si>
    <t>杨建设</t>
  </si>
  <si>
    <t>民族体育非物质文化遗产近现代文献整理与数字化保护研究</t>
  </si>
  <si>
    <t>张重喜</t>
  </si>
  <si>
    <t>我国东北地区少数民族传统冰雪运动项目挖掘、整理与传承研究</t>
  </si>
  <si>
    <t>王书彦</t>
  </si>
  <si>
    <t>我国西南跨境民族地区濒危传统体育文化变迁与可持续发展研究</t>
  </si>
  <si>
    <t>丁先琼</t>
  </si>
  <si>
    <t>武陵山片区民俗体育发展与健康村镇建设的联动机制和政策研究</t>
  </si>
  <si>
    <t>覃英</t>
  </si>
  <si>
    <t>中华民族传统体育在东盟的变迁与文化认同研究</t>
  </si>
  <si>
    <t>尹继林</t>
  </si>
  <si>
    <t>“物联网、智慧医疗”背景下慢性病精准运动处方和功能医学体医融合防治研究</t>
  </si>
  <si>
    <t>李宏伟</t>
  </si>
  <si>
    <t>青少年攻击行为的靶向运动干预模式构建及应用研究</t>
  </si>
  <si>
    <t>朱风书</t>
  </si>
  <si>
    <t>青少年体育锻炼的自主动机体系建构与运行机制研究</t>
  </si>
  <si>
    <t>陆雯</t>
  </si>
  <si>
    <t>青少年游戏障碍运动处方数据化精准设计研究</t>
  </si>
  <si>
    <t>肖韬</t>
  </si>
  <si>
    <t>我国运动健康指导门诊建设与治理研究</t>
  </si>
  <si>
    <t>徐勤儿</t>
  </si>
  <si>
    <t>药物依赖人群不同戒断期心理脱瘾的运动干预研究</t>
  </si>
  <si>
    <t>王深</t>
  </si>
  <si>
    <t>新时代中国营商环境评价体系研究</t>
  </si>
  <si>
    <t>李志军</t>
  </si>
  <si>
    <t>《管理世界》经济研究院</t>
  </si>
  <si>
    <t>中国关键核心技术突破路径研究</t>
  </si>
  <si>
    <t>刘建丽</t>
  </si>
  <si>
    <t>面向世界一流的国有经济“五力”评价与提升研究</t>
  </si>
  <si>
    <t>我国高新技术产业突破性创新的触发机理与实现路径研究</t>
  </si>
  <si>
    <t>新型举国体制下促进使命导向型重大创新的政府行为模式与边界研究</t>
  </si>
  <si>
    <t>江鸿</t>
  </si>
  <si>
    <t>技术锁定对中国制造业全球价值链动态升级的影响及破解路径研究</t>
  </si>
  <si>
    <t>刘国新</t>
  </si>
  <si>
    <t>数字创业生态系统中资源—机会编排过程及作用机制研究</t>
  </si>
  <si>
    <t>张嵩</t>
  </si>
  <si>
    <t>数字技术驱动的社会创业行为与过程管理研究</t>
  </si>
  <si>
    <t>刘志阳</t>
  </si>
  <si>
    <t>数字经济背景下技术创业企业商业模式创新驱动机制及实现路径研究</t>
  </si>
  <si>
    <t>郭韬</t>
  </si>
  <si>
    <t>“绿水青山转化为金山银山”的审计监督研究</t>
  </si>
  <si>
    <t>王爱国</t>
  </si>
  <si>
    <t>风险承担对企业绩效的影响机制研究</t>
  </si>
  <si>
    <t>刘志远</t>
  </si>
  <si>
    <t>企业技术创新与现金资产配置的动态耦合机制及产业升级效应研究</t>
  </si>
  <si>
    <t>李姝</t>
  </si>
  <si>
    <t>公共产权视角下的政府资产治理与财务会计问题研究</t>
  </si>
  <si>
    <t>李建发</t>
  </si>
  <si>
    <t>人工智能背景下会计职能转变研究</t>
  </si>
  <si>
    <t>章贵桥</t>
  </si>
  <si>
    <t>“双向”混合所有制改革中非控股股东治理机制对资本配置效率的影响研究</t>
  </si>
  <si>
    <t>社会信用体系建设背景下企业信誉链融资的机制、实施路径与绩效研究</t>
  </si>
  <si>
    <t>罗正英</t>
  </si>
  <si>
    <t>“管资本”背景下国有控股混合所有制公司治理效率的关键影响因素与提升路径研究</t>
  </si>
  <si>
    <t>张大勇</t>
  </si>
  <si>
    <t>“一带一路”倡议下中国企业社会责任管理研究</t>
  </si>
  <si>
    <t>易开刚</t>
  </si>
  <si>
    <t>基于社会价值共创的顾客在线参与企业社会创新研究</t>
  </si>
  <si>
    <t>范钧</t>
  </si>
  <si>
    <t>互联网变革下科技创新组织形态与决策机制研究</t>
  </si>
  <si>
    <t>陈志红</t>
  </si>
  <si>
    <t>“区块链+供应链”融合治理下农业供应链融资信任机制研究</t>
  </si>
  <si>
    <t>王性玉</t>
  </si>
  <si>
    <t>农业绿色发展背景下促进多元主体种养结合的机制设计研究</t>
  </si>
  <si>
    <t>金书秦</t>
  </si>
  <si>
    <t>农业农村部农村经济研究中心</t>
  </si>
  <si>
    <t>新形势下提升中国粮食产业战略竞争力的重点方略与路径选择研究</t>
  </si>
  <si>
    <t>张应良</t>
  </si>
  <si>
    <t>乡村振兴背景下农村宅基地流转梗阻及其治理研究</t>
  </si>
  <si>
    <t>郭贯成</t>
  </si>
  <si>
    <t>长三角耕地生态系统服务“权衡—补偿—协同”机制和路径研究</t>
  </si>
  <si>
    <t>曹宇</t>
  </si>
  <si>
    <t>儿童综合支援计划提升中国生育率的机理、效果与制度架构研究</t>
  </si>
  <si>
    <t>曹信邦</t>
  </si>
  <si>
    <t>加快建立基本养老保险全国统筹制度的改革路径研究</t>
  </si>
  <si>
    <t>房连泉</t>
  </si>
  <si>
    <t>基于汉藏双语的农牧区智慧管理系统研究</t>
  </si>
  <si>
    <t>张国喜</t>
  </si>
  <si>
    <t>我国超大城市国土空间详细规划治理体系和治理能力研究</t>
  </si>
  <si>
    <t>殷成志</t>
  </si>
  <si>
    <t>国家教育体系适应人口结构变化的战略管理研究</t>
  </si>
  <si>
    <t>胡耀宗</t>
  </si>
  <si>
    <t>空间再造视角下基层社会治理共同体建设研究</t>
  </si>
  <si>
    <t>曾维和</t>
  </si>
  <si>
    <t>互联网赋能相对贫困识别与治理长效机制研究</t>
  </si>
  <si>
    <t>李晓园</t>
  </si>
  <si>
    <t>易地扶贫搬迁农户稳定脱贫增收、市民化与后续扶持措施的理论与实证研究</t>
  </si>
  <si>
    <t>黎洁</t>
  </si>
  <si>
    <t>分级诊疗视角下基本医疗服务均等化、可及性实现机制研究</t>
  </si>
  <si>
    <t>傅利平</t>
  </si>
  <si>
    <t>基于供需匹配的智慧养老服务精准管理模式研究</t>
  </si>
  <si>
    <t>胡扬名</t>
  </si>
  <si>
    <t>长三角区域生态协同发展的利益共享和补偿机制研究</t>
  </si>
  <si>
    <t>毛春梅</t>
  </si>
  <si>
    <t>复杂网络环境下城乡结合部交通减堵机理与对策研究</t>
  </si>
  <si>
    <t>工业互联网中集群企业共享经济的集群治理机制研究</t>
  </si>
  <si>
    <t>何中兵</t>
  </si>
  <si>
    <t>面向城乡双向流通的物流网络布局优化及多主体协同服务机制研究</t>
  </si>
  <si>
    <t>黄建华</t>
  </si>
  <si>
    <t>生命周期视角下平台生态系统治理模式与监管政策研究</t>
  </si>
  <si>
    <t>陈应龙</t>
  </si>
  <si>
    <t>脱贫攻坚后续政策视野下的新疆贫困地区城乡居民基本养老保险创新改革研究</t>
  </si>
  <si>
    <t>云制造环境下服务资源供需匹配机制研究</t>
  </si>
  <si>
    <t>孔德财</t>
  </si>
  <si>
    <t>知识产权保护中区块链技术应用的风险识别及防范机制研究</t>
  </si>
  <si>
    <t>刘雪凤</t>
  </si>
  <si>
    <t>城市技术赋能企业城市扶贫创新的路径与对策研究</t>
  </si>
  <si>
    <t>余菲菲</t>
  </si>
  <si>
    <t>基于区块链技术的供应链金融共生融资模式与协同决策研究</t>
  </si>
  <si>
    <t>马树建</t>
  </si>
  <si>
    <t>人工智能加速赋能制造业创新升级的演化机制及实现路径研究</t>
  </si>
  <si>
    <t>董明放</t>
  </si>
  <si>
    <t>应用区块链技术优化我国传染病监测预警系统研究</t>
  </si>
  <si>
    <t>邱虹</t>
  </si>
  <si>
    <t>大国竞争背景下工业互联网关键核心技术创新突破路径研究</t>
  </si>
  <si>
    <t>胡有林</t>
  </si>
  <si>
    <t>共享制造价值网络的模式、效益评估及可持续优化研究</t>
  </si>
  <si>
    <t>郭元源</t>
  </si>
  <si>
    <t>绿色发展进程中我国工业能源内部替代机理研究</t>
  </si>
  <si>
    <t>宋辉</t>
  </si>
  <si>
    <t>中俄贸易西通道经济走廊的贸易、产业与通道能力研究</t>
  </si>
  <si>
    <t>王海灵</t>
  </si>
  <si>
    <t>中国营商环境评价优化及助推创新发展的对策研究</t>
  </si>
  <si>
    <t>杨静</t>
  </si>
  <si>
    <t>中国制造供应链的脆弱性与消减机制研究</t>
  </si>
  <si>
    <t>史成东</t>
  </si>
  <si>
    <t>产品智联驱动我国制造企业服务化转型机制与对策研究</t>
  </si>
  <si>
    <t>苏菊宁</t>
  </si>
  <si>
    <t>基于分类视角的科技政策对企业创新效果影响及动力机制研究</t>
  </si>
  <si>
    <t>白旭云</t>
  </si>
  <si>
    <t>基于物流产业空间集聚的新疆物流业高质量发展研究</t>
  </si>
  <si>
    <t>林秋平</t>
  </si>
  <si>
    <t>平台型智能制造产业生态系统共生演化及治理研究</t>
  </si>
  <si>
    <t>侯赟慧</t>
  </si>
  <si>
    <t>我国集成电路产业自主创新战略研究</t>
  </si>
  <si>
    <t>我国中高端制造业全球供应链话语权的提升障碍及路径研究</t>
  </si>
  <si>
    <t>李学工</t>
  </si>
  <si>
    <t>新消费时代下我国零售供应链创新发展路径研究</t>
  </si>
  <si>
    <t>石园</t>
  </si>
  <si>
    <t>中国人工智能产业链韧性测度与提升机制研究</t>
  </si>
  <si>
    <t>吴斌</t>
  </si>
  <si>
    <t>装备制造业“卡脖子”难题破解路径研究</t>
  </si>
  <si>
    <t>赵志泉</t>
  </si>
  <si>
    <t>“一带一路”倡议下中国企业海外社会责任本地化推进的路径与策略研究</t>
  </si>
  <si>
    <t>宋丽丽</t>
  </si>
  <si>
    <t>“一带一路”可持续发展中我国企业生态位提升与共生机制研究</t>
  </si>
  <si>
    <t>申远</t>
  </si>
  <si>
    <t>混合所有制改革中国有企业跨国并购的双向治理模式及动态优化机制研究</t>
  </si>
  <si>
    <t>基于供应链调整的企业海外并购战略研究</t>
  </si>
  <si>
    <t>谢诗蕾</t>
  </si>
  <si>
    <t>逆向跨国并购整合中的多重认知制度冲突应对策略研究</t>
  </si>
  <si>
    <t>黄嫚丽</t>
  </si>
  <si>
    <t>中国企业对“一带一路”沿线国家直接投资的制度复杂性及应对策略研究</t>
  </si>
  <si>
    <t>汪秀琼</t>
  </si>
  <si>
    <t>“平台主导企业”驱动的创新生态系统开放度治理研究</t>
  </si>
  <si>
    <t>王发明</t>
  </si>
  <si>
    <t>基于传统文化的老字号迭代创新的机理与路径研究</t>
  </si>
  <si>
    <t>侯丽敏</t>
  </si>
  <si>
    <t>基于海归双重网络耦合作用的颠覆性创新路径选择研究</t>
  </si>
  <si>
    <t>张枢盛</t>
  </si>
  <si>
    <t>技术并购影响自主创新的金融路径研究</t>
  </si>
  <si>
    <t>郝清民</t>
  </si>
  <si>
    <t>数字生态系统情境下产品架构成长的机理及模式研究</t>
  </si>
  <si>
    <t>顾元勋</t>
  </si>
  <si>
    <t>协同视角下要素再配置推动产业链现代化的机制研究</t>
  </si>
  <si>
    <t>程俊杰</t>
  </si>
  <si>
    <t>学企跨界流动对科研人员双元知识产出的影响机制研究</t>
  </si>
  <si>
    <t>胡欣悦</t>
  </si>
  <si>
    <t>创新生态系统视角下高速列车关键核心技术瓶颈突破研究</t>
  </si>
  <si>
    <t>宋娟</t>
  </si>
  <si>
    <t>多维邻近性视角下社会网络与知识网络对企业技术创新的影响研究</t>
  </si>
  <si>
    <t>王崇锋</t>
  </si>
  <si>
    <t>多重网络嵌入下高技术产业集群创新链自适应演化及治理机制研究</t>
  </si>
  <si>
    <t>欧光军</t>
  </si>
  <si>
    <t>新一代信息技术企业标准必要专利竞争战略研究</t>
  </si>
  <si>
    <t>张玉蓉</t>
  </si>
  <si>
    <t>创新网络拼凑赋能视角下衰退企业创新复苏的微观机理与实现路径研究</t>
  </si>
  <si>
    <t>黄训江</t>
  </si>
  <si>
    <t>非常态环境下企业新兴IT创新对供应链脆弱性的影响研究</t>
  </si>
  <si>
    <t>杨朝君</t>
  </si>
  <si>
    <t>环境规制与需求激励协同驱动新能源汽车企业创新的机制研究</t>
  </si>
  <si>
    <t>姜彩楼</t>
  </si>
  <si>
    <t>竞争性国企创新效率损失及优化对策研究</t>
  </si>
  <si>
    <t>董晓庆</t>
  </si>
  <si>
    <t>逆全球化背景下美国贸易壁垒对中国企业技术创新选择的影响机理及应对策略研究</t>
  </si>
  <si>
    <t>程仲鸣</t>
  </si>
  <si>
    <t>逆向国际化对中国外向型企业创新绩效的影响研究</t>
  </si>
  <si>
    <t>范建红</t>
  </si>
  <si>
    <t>平台企业数据垄断对中小企业创新的影响及治理机制研究</t>
  </si>
  <si>
    <t>企业网络化创新背景下知识产权开放性保护研究</t>
  </si>
  <si>
    <t>蔡双立</t>
  </si>
  <si>
    <t>社会网络与知识网络对中小企业创新的交互赋能机制研究</t>
  </si>
  <si>
    <t>高照军</t>
  </si>
  <si>
    <t>数字平台赋能国际新创企业成长机理与保障机制研究</t>
  </si>
  <si>
    <t>潘宏亮</t>
  </si>
  <si>
    <t>基于过程视角的学术创业者创业认知与创业决策关系研究</t>
  </si>
  <si>
    <t>基于众创空间网络嵌入的动态用户创业模式及其绩效机制研究</t>
  </si>
  <si>
    <t>周劲波</t>
  </si>
  <si>
    <t>逆向文化冲击对海外华侨华人回国创业的影响机理与对策研究</t>
  </si>
  <si>
    <t>马占杰</t>
  </si>
  <si>
    <t>数字技术驱动的我国大公司创业生态系统价值共创机制研究</t>
  </si>
  <si>
    <t>姜忠辉</t>
  </si>
  <si>
    <t>乡村振兴战略下农村电商直播创业模式及生态体系建设研究</t>
  </si>
  <si>
    <t>聂锟</t>
  </si>
  <si>
    <t>乡村振兴战略下农业企业绿色创业导向的测量、驱动机制及对绩效的影响研究</t>
  </si>
  <si>
    <t>张秀娥</t>
  </si>
  <si>
    <t>战略认知与行为视角下创业企业商业模式、关键能力的共演动因和机制研究</t>
  </si>
  <si>
    <t>黄山</t>
  </si>
  <si>
    <t>地方政府隐性债务化解手段效果评估及管理创新研究</t>
  </si>
  <si>
    <t>赵全厚</t>
  </si>
  <si>
    <t>中国财政科学研究院</t>
  </si>
  <si>
    <t>地方政府隐性债务审计与风险治理机制研究</t>
  </si>
  <si>
    <t>刘骅</t>
  </si>
  <si>
    <t>地方政府债务风险与金融部门风险的双向传染机制及协同治理研究</t>
  </si>
  <si>
    <t>沈丽</t>
  </si>
  <si>
    <t>高质量发展视域下财政政策的技术创新效应测度及优化研究</t>
  </si>
  <si>
    <t>王春元</t>
  </si>
  <si>
    <t>兼顾或有负债的地方政府债务限额的测算与分配研究</t>
  </si>
  <si>
    <t>张金宝</t>
  </si>
  <si>
    <t>税收情报交换协定及其对我国企业跨境避税的抑制作用研究</t>
  </si>
  <si>
    <t>我国地方政府隐性债务风险管控及治理机制研究</t>
  </si>
  <si>
    <t>农民合作社供应链金融的多维减贫机理、效应及提升机制研究</t>
  </si>
  <si>
    <t>刘迅</t>
  </si>
  <si>
    <t>突发事件下民营企业融资纾困与政策效应研究</t>
  </si>
  <si>
    <t>王佳妮</t>
  </si>
  <si>
    <t>财政政策治理实体企业过度金融化的效果及优化研究</t>
  </si>
  <si>
    <t>徐朝辉</t>
  </si>
  <si>
    <t>大规模减税降费对企业的财务效应与应对策略研究</t>
  </si>
  <si>
    <t>曹越</t>
  </si>
  <si>
    <t>杠杆监管对国有企业财务行为的影响机理研究</t>
  </si>
  <si>
    <t>卿小权</t>
  </si>
  <si>
    <t>国企混合所有制改革中公司治理对企业创新的多维影响机制与效应研究</t>
  </si>
  <si>
    <t>价值共生视角下环境司法改革驱动企业绿色创新的机制研究</t>
  </si>
  <si>
    <t>翟华云</t>
  </si>
  <si>
    <t>绿色创新与信息披露路径的经济后果研究</t>
  </si>
  <si>
    <t>吴德军</t>
  </si>
  <si>
    <t>区块链共享治理机制与混改企业治理效率提升研究</t>
  </si>
  <si>
    <t>张荣武</t>
  </si>
  <si>
    <t>我国环境敏感型企业ESG信息透明与企业高质量发展动态关系研究</t>
  </si>
  <si>
    <t>荆龙姣</t>
  </si>
  <si>
    <t>高质量发展背景下企业减税降费的治理效果评估与效能提升研究</t>
  </si>
  <si>
    <t>段姝</t>
  </si>
  <si>
    <t>国家审计化解系统性金融风险的机制与路径研究</t>
  </si>
  <si>
    <t>叶陈云</t>
  </si>
  <si>
    <t>国家治理视角下全面预算绩效管理的审计评价与问责机制研究</t>
  </si>
  <si>
    <t>席龙胜</t>
  </si>
  <si>
    <t>基于大数据审计的新型政商关系构建研究</t>
  </si>
  <si>
    <t>蒋基路</t>
  </si>
  <si>
    <t>基于伦理视角的人工智能影响会计工作的路径、效果与会计职能转变研究</t>
  </si>
  <si>
    <t>高锦萍</t>
  </si>
  <si>
    <t>人工智能对会计工作影响与会计职能转变研究</t>
  </si>
  <si>
    <t>杨寅</t>
  </si>
  <si>
    <t>上海国家会计学院</t>
  </si>
  <si>
    <t>审计报告改革与公司股价崩盘风险的影响及效果提升研究</t>
  </si>
  <si>
    <t>史永</t>
  </si>
  <si>
    <t>混合所有制改革背景下非国有股东选择与国企治理效率提升研究</t>
  </si>
  <si>
    <t>宋春霞</t>
  </si>
  <si>
    <t>人工智能背景下上市公司财务舞弊识别及动态预警机制研究</t>
  </si>
  <si>
    <t>数字资本对企业利益相关者价值共创的影响机理与路径研究</t>
  </si>
  <si>
    <t>白福萍</t>
  </si>
  <si>
    <t>应对突发公共卫生事件的逆周期信贷支持机制及其效用评估研究</t>
  </si>
  <si>
    <t>肖虹</t>
  </si>
  <si>
    <t>债券违约背景下公司股东对债券持有人的利益侵占及治理机制研究</t>
  </si>
  <si>
    <t>曾爱民</t>
  </si>
  <si>
    <t>动态演化视角下供应链网络对企业高质量发展的影响研究</t>
  </si>
  <si>
    <t>史金艳</t>
  </si>
  <si>
    <t>多主体视角下平台企业的系统互信机制与治理策略研究</t>
  </si>
  <si>
    <t>牟宇鹏</t>
  </si>
  <si>
    <t>企业社交媒体印象管理策略的情绪传染机制及经济后果研究</t>
  </si>
  <si>
    <t>吴芃</t>
  </si>
  <si>
    <t>亲缘利他行为、家族企业三维发展与风险承担研究</t>
  </si>
  <si>
    <t>谭庆美</t>
  </si>
  <si>
    <t>数字经济驱动中国制造业企业生态型商业模式创新与管理变革研究</t>
  </si>
  <si>
    <t>李鸿磊</t>
  </si>
  <si>
    <t>重大突发公共事件下企业供应链风险免疫机制研究</t>
  </si>
  <si>
    <t>鲍群</t>
  </si>
  <si>
    <t>准公共产品视角下网络平台企业的治理机制研究</t>
  </si>
  <si>
    <t>刘建刚</t>
  </si>
  <si>
    <t>互联网平台企业社会责任自治理机制研究</t>
  </si>
  <si>
    <t>唐更华</t>
  </si>
  <si>
    <t>生态优先导向下长江经济带企业社会责任复合治理机制研究</t>
  </si>
  <si>
    <t>陈煦江</t>
  </si>
  <si>
    <t>系统动力学视角下企业社会责任与经济价值的耦合协调机制研究</t>
  </si>
  <si>
    <t>朱乃平</t>
  </si>
  <si>
    <t>供给侧改革背景下提升资源型企业经济韧性的关键要素、效应评估与实现路径研究</t>
  </si>
  <si>
    <t>陈红</t>
  </si>
  <si>
    <t>价值共创视角下我国制造企业从“制造”向“智造”转型升级的路径和政策研究</t>
  </si>
  <si>
    <t>李田</t>
  </si>
  <si>
    <t>社会企业成长的多元演化路径及政策供给体系研究</t>
  </si>
  <si>
    <t>田雪莹</t>
  </si>
  <si>
    <t>双重压力下优势企业智能制造战略响应的前因、过程及引领效应研究</t>
  </si>
  <si>
    <t>宋铁波</t>
  </si>
  <si>
    <t>新形势下我国制造企业创新发展的转型升级路径与对策研究</t>
  </si>
  <si>
    <t>刘学元</t>
  </si>
  <si>
    <t>产品伤害危机下企业的数据驱动决策研究</t>
  </si>
  <si>
    <t>王佐政</t>
  </si>
  <si>
    <t>高质量发展背景下制造企业产品质量意识形成机理与提升研究</t>
  </si>
  <si>
    <t>刘杰</t>
  </si>
  <si>
    <t>考虑消费者购买行为的数据产品设计、定价与更新策略研究</t>
  </si>
  <si>
    <t>喻海飞</t>
  </si>
  <si>
    <t>数据驱动的再制造质量管理模式及政府激励机制研究</t>
  </si>
  <si>
    <t>刘从虎</t>
  </si>
  <si>
    <t>医联体患者流布局对医疗资源、医药费用的使用效益影响及对策研究</t>
  </si>
  <si>
    <t>共享工厂模式下供应链韧性的提升及其可持续性研究</t>
  </si>
  <si>
    <t>李亭</t>
  </si>
  <si>
    <t>德州学院</t>
  </si>
  <si>
    <t>区块链技术背景下的供应链减排决策研究</t>
  </si>
  <si>
    <t>张令荣</t>
  </si>
  <si>
    <t>区块链技术视域下动力蓄电池闭环供应链信任合作机制研究</t>
  </si>
  <si>
    <t>阳成虎</t>
  </si>
  <si>
    <t>突发事件冲击下再制造供应链履责困境及协同治理研究</t>
  </si>
  <si>
    <t>田刚</t>
  </si>
  <si>
    <t>乡村振兴下农业废弃物回收供应链网络协同配置及激励机制研究</t>
  </si>
  <si>
    <t>李双艳</t>
  </si>
  <si>
    <t>中国企业智慧供应链战略研究</t>
  </si>
  <si>
    <t>马卫民</t>
  </si>
  <si>
    <t>数字化背景下新兴品牌创建模式及对品牌成长绩效的影响研究</t>
  </si>
  <si>
    <t>李耀</t>
  </si>
  <si>
    <t>数字经济背景下移动营销游戏化交互模式及绩效提升研究</t>
  </si>
  <si>
    <t>王晓武</t>
  </si>
  <si>
    <t>新媒体环境下“网红”代言对品牌价值的影响机制及治理对策研究</t>
  </si>
  <si>
    <t>许基南</t>
  </si>
  <si>
    <t>运用人工智能算法的全面多维收益管理研究</t>
  </si>
  <si>
    <t>李冰州</t>
  </si>
  <si>
    <t>制造商视角下全渠道营销策略的影响因素与选择研究</t>
  </si>
  <si>
    <t>共享经济背景下社会责任消费的心理与行为研究</t>
  </si>
  <si>
    <t>黄璐</t>
  </si>
  <si>
    <t>基于VR和AR比较视角的沉浸式广告对消费决策的影响机制研究</t>
  </si>
  <si>
    <t>吴锦峰</t>
  </si>
  <si>
    <t>数字经济背景下基于社会奖惩效能感知的消费行为研究</t>
  </si>
  <si>
    <t>赵宝春</t>
  </si>
  <si>
    <t>网络评论中的距离信息对评论效果的影响研究</t>
  </si>
  <si>
    <t>金玉芳</t>
  </si>
  <si>
    <t>中国消费者持续性焦虑的机理、效应及缓释策略研究</t>
  </si>
  <si>
    <t>银成钺</t>
  </si>
  <si>
    <t>差异化情境下跨组织知识共享行为及其动态激励机制研究</t>
  </si>
  <si>
    <t>李小娟</t>
  </si>
  <si>
    <t>大数据支持下的中小学合作型课堂组织形式建构研究</t>
  </si>
  <si>
    <t>章勤琼</t>
  </si>
  <si>
    <t>多元主体视角下企业漂绿行为的形成机理、负面效应与协同治理研究</t>
  </si>
  <si>
    <t>陈玲芳</t>
  </si>
  <si>
    <t>平台背景下可追溯食品协同发展的实践困境与应对策略研究</t>
  </si>
  <si>
    <t>企业参与乡村振兴的行动逻辑及调适策略研究</t>
  </si>
  <si>
    <t>张鲜华</t>
  </si>
  <si>
    <t>制裁事件对国际化企业合规行为影响的触发机制及干预策略研究</t>
  </si>
  <si>
    <t>唐建生</t>
  </si>
  <si>
    <t>组织政治心理对决策质量的影响机理研究</t>
  </si>
  <si>
    <t>陈青兰</t>
  </si>
  <si>
    <t>裁员频次与工作不安全感的全效应研究</t>
  </si>
  <si>
    <t>关涛</t>
  </si>
  <si>
    <t>人工智能背景下知识型员工工作重塑对职业成功的影响研究</t>
  </si>
  <si>
    <t>谭建伟</t>
  </si>
  <si>
    <t>人机共生视角下人工智能发展对劳动者心理与行为的影响机制及调适策略研究</t>
  </si>
  <si>
    <t>朱晓妹</t>
  </si>
  <si>
    <t>员工精神需求及组织“供给侧”机制研究</t>
  </si>
  <si>
    <t>刘平青</t>
  </si>
  <si>
    <t>灾难情境下启动道德身份对个体志愿服务与捐赠行为的影响研究</t>
  </si>
  <si>
    <t>蒋晶</t>
  </si>
  <si>
    <t>中国组织情境下员工主动行为对其职场人际关系的影响机制研究</t>
  </si>
  <si>
    <t>王明辉</t>
  </si>
  <si>
    <t>不确定环境下企业家灵性资本对组织韧性影响机制分析及多案例研究</t>
  </si>
  <si>
    <t>顾建平</t>
  </si>
  <si>
    <t>基于平台生态视角下的零工经济人力资源管理重塑研究</t>
  </si>
  <si>
    <t>扶缚龙</t>
  </si>
  <si>
    <t>人工智能发展对员工就业及职业生涯的影响与对策研究</t>
  </si>
  <si>
    <t>陈泉</t>
  </si>
  <si>
    <t>中国新就业形态和谐劳动关系的形成机制与实现路径研究</t>
  </si>
  <si>
    <t>李长江</t>
  </si>
  <si>
    <t>包容氛围对员工工作旺盛感和幸福感的影响机制及对策研究</t>
  </si>
  <si>
    <t>方阳春</t>
  </si>
  <si>
    <t>从事辛苦行业工作的员工主动行为的促进机制及柔性管理研究</t>
  </si>
  <si>
    <t>王国猛</t>
  </si>
  <si>
    <t>家庭教养视角的匠心领导力发展研究</t>
  </si>
  <si>
    <t>张龙</t>
  </si>
  <si>
    <t>临退休管理者心理退休内容结构及其相关研究</t>
  </si>
  <si>
    <t>杨廷钫</t>
  </si>
  <si>
    <t>女性高管参与度的薪酬纠偏效应及其企业绩效促进机制研究</t>
  </si>
  <si>
    <t>张长征</t>
  </si>
  <si>
    <t>数字化转型背景下非工作时间连通行为悖论与对策研究</t>
  </si>
  <si>
    <t>郭名</t>
  </si>
  <si>
    <t>数字时代弱势员工群体工作重塑的结构、前因组态及动态效应的跨层次研究</t>
  </si>
  <si>
    <t>苗仁涛</t>
  </si>
  <si>
    <t>成渝城市群旅游机会时空图谱构建与旅游产业多尺度时空联动研究</t>
  </si>
  <si>
    <t>张仁军</t>
  </si>
  <si>
    <t>共同体视域下国家公园促进人与自然和谐共生机制研究</t>
  </si>
  <si>
    <t>张海霞</t>
  </si>
  <si>
    <t>基于“两山”转化路径的生态银行模式创新研究</t>
  </si>
  <si>
    <t>崔莉</t>
  </si>
  <si>
    <t>生态福利视域下旅游产业结构转型升级的路径与机制研究</t>
  </si>
  <si>
    <t>程南洋</t>
  </si>
  <si>
    <t>文旅融合驱动乡村振兴的长效机制研究</t>
  </si>
  <si>
    <t>毛剑梅</t>
  </si>
  <si>
    <t>物联网大数据驱动的智慧旅游服务价值共创机理与实证研究</t>
  </si>
  <si>
    <t>彭润华</t>
  </si>
  <si>
    <t>多元利益主体视角下旅游生态标签认证的双向影响机制及信号传递效应研究</t>
  </si>
  <si>
    <t>姚治国</t>
  </si>
  <si>
    <t>基于数据库的灾害景区旅游市场恢复机制与恢复周期研究</t>
  </si>
  <si>
    <t>花海燕</t>
  </si>
  <si>
    <t>旅游业职业污名的形成路径、作用机理与去污化策略研究</t>
  </si>
  <si>
    <t>黎耀奇</t>
  </si>
  <si>
    <t>人工智能对文旅产业人才变革的影响及应对策略研究</t>
  </si>
  <si>
    <t>孔海燕</t>
  </si>
  <si>
    <t>社会公平视域下我国景区—社区冲突演化机理与治理模式研究</t>
  </si>
  <si>
    <t>柴寿升</t>
  </si>
  <si>
    <t>网络信息搜寻视角下我国游客的旅游风险认知与防控研究</t>
  </si>
  <si>
    <t>余菜花</t>
  </si>
  <si>
    <t>在线用户旅游信息分享行为及协同监管研究</t>
  </si>
  <si>
    <t>廉同辉</t>
  </si>
  <si>
    <t>供给侧结构性“堵点”对粮食安全保障体系稳健性影响研究</t>
  </si>
  <si>
    <t>高全胜</t>
  </si>
  <si>
    <t>环境、社会、治理信息披露与农业企业高质量发展关系研究</t>
  </si>
  <si>
    <t>徐雪高</t>
  </si>
  <si>
    <t>农产品区域公用品牌溢价及其分享研究</t>
  </si>
  <si>
    <t>乔光华</t>
  </si>
  <si>
    <t>农村宅基地产权制度改革的福利效应与政策优化研究</t>
  </si>
  <si>
    <t>薛凤蕊</t>
  </si>
  <si>
    <t>农地流转行为及特征对我国现代粮食安全的影响路径与效应研究</t>
  </si>
  <si>
    <t>廖媛红</t>
  </si>
  <si>
    <t>农业经营主体多元化背景下农用化学品减量施用的生态补偿标准研究</t>
  </si>
  <si>
    <t>唐学玉</t>
  </si>
  <si>
    <t>新型农业经营主体带动小农户融入农业产业链能力研究</t>
  </si>
  <si>
    <t>沈友娣</t>
  </si>
  <si>
    <t>猪瘟疫情冲击下中国生猪养殖户生产恢复力评估及政策优化研究</t>
  </si>
  <si>
    <t>北京农学院</t>
  </si>
  <si>
    <t>森林生态效益横向补偿机制与实现路径研究</t>
  </si>
  <si>
    <t>杨加猛</t>
  </si>
  <si>
    <t>中国传统森林经营理念与方法研究</t>
  </si>
  <si>
    <t>张德成</t>
  </si>
  <si>
    <t>中国林业科学研究院</t>
  </si>
  <si>
    <t>自然保护区集体林地用途管制对周边农户福利的影响与生态补偿制度研究</t>
  </si>
  <si>
    <t>陈珂</t>
  </si>
  <si>
    <t>“三权分置”改革背景下新疆农村土地与金融融合发展机制与路径研究</t>
  </si>
  <si>
    <t>苏向辉</t>
  </si>
  <si>
    <t>多主体协同推进秸秆资源化利用的机制与路径研究</t>
  </si>
  <si>
    <t>颜廷武</t>
  </si>
  <si>
    <t>互联网背景下农业产业组织模式创新及实现路径研究</t>
  </si>
  <si>
    <t>于仁竹</t>
  </si>
  <si>
    <t>环境规制与非洲猪瘟双重约束下生猪生产布局优化与政策研究</t>
  </si>
  <si>
    <t>朱战国</t>
  </si>
  <si>
    <t>基于利益共享视角的新农人与小农户利益联结机制研究</t>
  </si>
  <si>
    <t>吴连翠</t>
  </si>
  <si>
    <t>可持续生计分析视域下农户动态贫困的识别及其治理机制研究</t>
  </si>
  <si>
    <t>焦娜</t>
  </si>
  <si>
    <t>农业生物技术产业知识产权许可策略及风险预警研究</t>
  </si>
  <si>
    <t>张彩霞</t>
  </si>
  <si>
    <t>善治理念下农村建设用地市场化改革研究</t>
  </si>
  <si>
    <t>王庆日</t>
  </si>
  <si>
    <t>中国国土勘测规划院</t>
  </si>
  <si>
    <t>数字乡村战略下我国农村电商集群持续发展的机理、路径及效果研究</t>
  </si>
  <si>
    <t>张庆民</t>
  </si>
  <si>
    <t>要素市场形成背景下农户行为可分性检验—对中国南方稻农跟踪数据研究</t>
  </si>
  <si>
    <t>陈风波</t>
  </si>
  <si>
    <t>工业用地市场化改革的产业升级效应、机制优化与政策创新研究</t>
  </si>
  <si>
    <t>张琳</t>
  </si>
  <si>
    <t>可再生能源政策创新的双重协同效应测度及其蜕变机制研究</t>
  </si>
  <si>
    <t>王帮俊</t>
  </si>
  <si>
    <t>能源革命背景下省域风光发电消纳责任权重分配研究</t>
  </si>
  <si>
    <t>刘达</t>
  </si>
  <si>
    <t>区块链技术背景下的建筑废弃物非法排放治理模式创新与应用研究</t>
  </si>
  <si>
    <t>袁红平</t>
  </si>
  <si>
    <t>数字经济时代“智慧治水”市场协同治理机制、模式与路径研究</t>
  </si>
  <si>
    <t>我国自然资源产业高质量发展的精准、高效、可持续金融支持研究</t>
  </si>
  <si>
    <t>虚拟水视角下长江流域城市群水资源优化配置研究</t>
  </si>
  <si>
    <t>徐萌</t>
  </si>
  <si>
    <t>要素流动视域下我国水资源配置的扭曲效应及治理研究</t>
  </si>
  <si>
    <t>佟金萍</t>
  </si>
  <si>
    <t>基于多主体协同的南水北调中线工程核心水源地农业非点源污染治理机制与路径研究</t>
  </si>
  <si>
    <t>朱九龙</t>
  </si>
  <si>
    <t>南阳理工学院</t>
  </si>
  <si>
    <t>基于环境自净能力的大气污染产业承接能力、梯度转移及实现路径研究</t>
  </si>
  <si>
    <t>周景坤</t>
  </si>
  <si>
    <t>水资源约束下黄河流域城市分类响应与调适路径研究</t>
  </si>
  <si>
    <t>王新涛</t>
  </si>
  <si>
    <t>资源型企业环境管理实施动力与实施效果研究</t>
  </si>
  <si>
    <t>马媛</t>
  </si>
  <si>
    <t>高质量发展视角下黄河流域生态保护综合补偿机制研究</t>
  </si>
  <si>
    <t>张婕</t>
  </si>
  <si>
    <t>国家公园生态补偿政策与农户土地流转意愿研究</t>
  </si>
  <si>
    <t>梁丹</t>
  </si>
  <si>
    <t>流域生态补偿多元主体协同机制研究</t>
  </si>
  <si>
    <t>葛颜祥</t>
  </si>
  <si>
    <t>农用化学品施用量低于国家施用标准的生态补偿机制研究</t>
  </si>
  <si>
    <t>赵庆</t>
  </si>
  <si>
    <t>区块链背景下新能源汽车动力电池回收生态系统构建及治理研究</t>
  </si>
  <si>
    <t>郝皓</t>
  </si>
  <si>
    <t>生态产品价值实现超级基金的制度设计与运行机制研究</t>
  </si>
  <si>
    <t>罗文兵</t>
  </si>
  <si>
    <t>生态产品价值实现的路径和机制研究</t>
  </si>
  <si>
    <t>经济新形态下更充分就业和更高质量就业的协同推进机制研究</t>
  </si>
  <si>
    <t>陈万明</t>
  </si>
  <si>
    <t>民族文化对新生代女性择业观和职业选择机制的影响研究</t>
  </si>
  <si>
    <t>王艺霖</t>
  </si>
  <si>
    <t>人工智能发展对就业影响的社会实验设计与应对政策研究</t>
  </si>
  <si>
    <t>刘运辉</t>
  </si>
  <si>
    <t>稳就业背景下灵活就业市场价值重构及治理创新研究</t>
  </si>
  <si>
    <t>李广平</t>
  </si>
  <si>
    <t>新疆发展纺织服装产业带动就业规划的政策评估与优化研究</t>
  </si>
  <si>
    <t>汪海霞</t>
  </si>
  <si>
    <t>资源差序格局下零工劳动者工作繁荣机制与促进策略研究</t>
  </si>
  <si>
    <t>朱其权</t>
  </si>
  <si>
    <t>底线公平视域下城市基本住房保障模式研究</t>
  </si>
  <si>
    <t>卢珂</t>
  </si>
  <si>
    <t>地方最低生活保障政策“扩张”与“紧缩”分化发展的机理及对策研究</t>
  </si>
  <si>
    <t>黄耿华</t>
  </si>
  <si>
    <t>农村幸福院互助养老服务质量评价研究</t>
  </si>
  <si>
    <t>何晖</t>
  </si>
  <si>
    <t>突发公共卫生事件中“感染”的职业伤害归责与风险保障体系研究</t>
  </si>
  <si>
    <t>余飞跃</t>
  </si>
  <si>
    <t>新冠肺炎疫情冲击背景下失业保险逆周期调节机制研究</t>
  </si>
  <si>
    <t>孙守纪</t>
  </si>
  <si>
    <t>风险社会视域中农村治理现代化研究</t>
  </si>
  <si>
    <t>王进</t>
  </si>
  <si>
    <t>厚数据支持下城市老旧社区公共空间治理成效评价研究</t>
  </si>
  <si>
    <t>汤晓敏</t>
  </si>
  <si>
    <t>机构编制资源统筹改革的试点逻辑及学习策略研究</t>
  </si>
  <si>
    <t>徐刚</t>
  </si>
  <si>
    <t>基于数据赋能的重大突发公共卫生事件基层协同防控机制创新研究</t>
  </si>
  <si>
    <t>颜海娜</t>
  </si>
  <si>
    <t>联盟区块链在互联网医院治理创新中的应用研究</t>
  </si>
  <si>
    <t>王小峰</t>
  </si>
  <si>
    <t>我国智慧城市同质化建设问题的成因、识别及对策研究</t>
  </si>
  <si>
    <t>楚金华</t>
  </si>
  <si>
    <t>基础设施项目公民—政府协同产出引导机制研究</t>
  </si>
  <si>
    <t>王亦虹</t>
  </si>
  <si>
    <t>群体断裂带对地方政府效能的影响机制研究</t>
  </si>
  <si>
    <t>凌华</t>
  </si>
  <si>
    <t>数字政府建设进程中公共部门数字领导力、数字能力的体系建构与培育路径研究</t>
  </si>
  <si>
    <t>杨旭华</t>
  </si>
  <si>
    <t>土地督察制度对地方政府土地财政的影响机制及优化策略研究</t>
  </si>
  <si>
    <t>政务营商环境优化的“前因”和“后果”研究</t>
  </si>
  <si>
    <t>王立华</t>
  </si>
  <si>
    <t>国家治理视域下住房租赁市场的乱象、困境与长效治理研究</t>
  </si>
  <si>
    <t>傅剑</t>
  </si>
  <si>
    <t>流域共抓大保护战略思维下河长制制度优化与效能提升研究</t>
  </si>
  <si>
    <t>农业面源污染协同治理中的政农互动机理及政策优化研究</t>
  </si>
  <si>
    <t>甘黎黎</t>
  </si>
  <si>
    <t>土地承包关系“长久不变”背景下无地农民权益保障机制研究</t>
  </si>
  <si>
    <t>刘灵辉</t>
  </si>
  <si>
    <t>粤港澳大湾区创新共同体背景下科技与产业跨境协同治理研究</t>
  </si>
  <si>
    <t>蒋绚</t>
  </si>
  <si>
    <t>政策过程中的“民意赤字”与“任务超载”风险形成机理及对策研究</t>
  </si>
  <si>
    <t>杨君</t>
  </si>
  <si>
    <t>中国农村创新创业政策图谱解析与体系优化研究</t>
  </si>
  <si>
    <t>李红玲</t>
  </si>
  <si>
    <t>大学治理能力提升的机构逻辑与机构再设计研究</t>
  </si>
  <si>
    <t>罗志敏</t>
  </si>
  <si>
    <t>多元制度逻辑环境下地方高校发展战略选择研究</t>
  </si>
  <si>
    <t>丁忠明</t>
  </si>
  <si>
    <t>基于大数据循证的学校治理现代化研究</t>
  </si>
  <si>
    <t>李凌艳</t>
  </si>
  <si>
    <t>科研经费“包干制”的创新激励效应与推进机制研究</t>
  </si>
  <si>
    <t>赵立雨</t>
  </si>
  <si>
    <t>同伴效应视角下农村留守儿童福利问题研究</t>
  </si>
  <si>
    <t>王海宁</t>
  </si>
  <si>
    <t>我国“双一流”建设高校资源利用效率系统评估与机制优化研究</t>
  </si>
  <si>
    <t>西部高等教育全面振兴的内生力研究</t>
  </si>
  <si>
    <t>蔡宗模</t>
  </si>
  <si>
    <t>城乡基层社会治理共同体建设的经验、规律与机制设计研究</t>
  </si>
  <si>
    <t>张乃仁</t>
  </si>
  <si>
    <t>分类视角下空心村协同治理研究</t>
  </si>
  <si>
    <t>杨国永</t>
  </si>
  <si>
    <t>合作治理视角下健全党全面领导社区治理的制度研究</t>
  </si>
  <si>
    <t>冷向明</t>
  </si>
  <si>
    <t>社会组织参与社区治理的模式与优化路径研究</t>
  </si>
  <si>
    <t>张冉</t>
  </si>
  <si>
    <t>新疆城乡基层社会治理共同体建设的长效机制与实现路径研究</t>
  </si>
  <si>
    <t>朱新武</t>
  </si>
  <si>
    <t>信用机制与志愿服务发展研究</t>
  </si>
  <si>
    <t>胡仙芝</t>
  </si>
  <si>
    <t>行业协会参与食品安全危机治理的运行机制与优化路径研究</t>
  </si>
  <si>
    <t>崔保军</t>
  </si>
  <si>
    <t>制度变迁背景下行业协会内部治理转型与优化研究</t>
  </si>
  <si>
    <t>胡辉华</t>
  </si>
  <si>
    <t>边疆地区农户相对贫困的多维识别和长效治理机制研究</t>
  </si>
  <si>
    <t>刘茜</t>
  </si>
  <si>
    <t>西南地区相对贫困精准识别与教育治理长效机制研究</t>
  </si>
  <si>
    <t>相对贫困多维识别和协同治理长效机制研究</t>
  </si>
  <si>
    <t>陈玉萍</t>
  </si>
  <si>
    <t>大规模突发公共卫生事件情境下衍生社会风险的预警与防控研究</t>
  </si>
  <si>
    <t>张春颜</t>
  </si>
  <si>
    <t>大数据视角下聚焦网络热点的少数民族用户多维画像分析研究</t>
  </si>
  <si>
    <t>多源数据融合的特大城市传染病疫情风险早期评估与危机预警研究</t>
  </si>
  <si>
    <t>庄越</t>
  </si>
  <si>
    <t>涉众型经济犯罪受害人非理性信任行为与治理策略研究</t>
  </si>
  <si>
    <t>适应新时代格局的南海水域海事安全立体化监管与服务建设布局研究</t>
  </si>
  <si>
    <t>王志明</t>
  </si>
  <si>
    <t>突发公共卫生事件中居民应急行为的羊群效应及秩序生成研究</t>
  </si>
  <si>
    <t>裴志军</t>
  </si>
  <si>
    <t>智慧城市大数据对防控突发性传染病事件的支撑模式研究</t>
  </si>
  <si>
    <t>窦红莉</t>
  </si>
  <si>
    <t>重大突发公共卫生事件合作治理的嵌套式协调机制研究</t>
  </si>
  <si>
    <t>唐桂娟</t>
  </si>
  <si>
    <t>基于多源数据融合的危险品物流网络脆弱性评估及改善策略研究</t>
  </si>
  <si>
    <t>钟慧玲</t>
  </si>
  <si>
    <t>基于区块链的应急管理现代化实现机制与路径研究</t>
  </si>
  <si>
    <t>董银红</t>
  </si>
  <si>
    <t>我国城市暴雨内涝灾害形成机理、韧性评估与防治对策研究</t>
  </si>
  <si>
    <t>闫绪娴</t>
  </si>
  <si>
    <t>重大突发公共卫生事件应急物流管理机制及其预案优化研究</t>
  </si>
  <si>
    <t>王绍仁</t>
  </si>
  <si>
    <t>重大疫情社会心理应急管理策略及预案研究</t>
  </si>
  <si>
    <t>周宓</t>
  </si>
  <si>
    <t>“三医联动”导向下社会医疗保险控费效果评价与政策优化研究</t>
  </si>
  <si>
    <t>儿童早期发展健康服务供给主体的决策机制研究</t>
  </si>
  <si>
    <t>崔宇杰</t>
  </si>
  <si>
    <t>公共卫生应急管理的区域协同机制研究</t>
  </si>
  <si>
    <t>高燕</t>
  </si>
  <si>
    <t>互联网赋能核心医疗的信任困境与建构研究</t>
  </si>
  <si>
    <t>张泽洪</t>
  </si>
  <si>
    <t>基于敏捷管理的城市公共卫生危机管理模式研究</t>
  </si>
  <si>
    <t>宋东风</t>
  </si>
  <si>
    <t>基于区块链技术的突发公共卫生事件应急物资协同管理研究</t>
  </si>
  <si>
    <t>邓富民</t>
  </si>
  <si>
    <t>老年临终关怀服务标准化及其保障机制研究</t>
  </si>
  <si>
    <t>龚秀全</t>
  </si>
  <si>
    <t>西藏农牧区健康贫困治理机制研究</t>
  </si>
  <si>
    <t>洁安娜姆</t>
  </si>
  <si>
    <t>整体性治理视域下我国疾控体系的碎片化与治理现代化研究</t>
  </si>
  <si>
    <t>湖北省疾病预防控制中心</t>
  </si>
  <si>
    <t>多主体协同视角下药品安全质量监管影响因素、演化机制与监管对策研究</t>
  </si>
  <si>
    <t>朱立龙</t>
  </si>
  <si>
    <t>基于公共价值治理基层全科医生培养与使用一体化范式构建与应用研究</t>
  </si>
  <si>
    <t>苏强</t>
  </si>
  <si>
    <t>基于委托代理理论的社会力量参与公立医院改革激励约束机制研究</t>
  </si>
  <si>
    <t>邓勇</t>
  </si>
  <si>
    <t>健康老龄化视角下的多病共存整合照护模式构建研究</t>
  </si>
  <si>
    <t>叶志弘</t>
  </si>
  <si>
    <t>公共服务类邻避冲突的发生演化机制与治理路径研究</t>
  </si>
  <si>
    <t>王奎明</t>
  </si>
  <si>
    <t>基本公共文化服务均等化、可及性实现机制研究</t>
  </si>
  <si>
    <t>涂斌</t>
  </si>
  <si>
    <t>区块链赋能视域下政务服务跨区域协同的机理与路径研究</t>
  </si>
  <si>
    <t>易兰丽</t>
  </si>
  <si>
    <t>提高农村居民幸福感的基本公共服务供给改革研究</t>
  </si>
  <si>
    <t>汤凤林</t>
  </si>
  <si>
    <t>乡村优质教育可及性与实现机制研究</t>
  </si>
  <si>
    <t>金久仁</t>
  </si>
  <si>
    <t>“新零售”场景下“达人主播”直播带货影响因素及协同机制研究</t>
  </si>
  <si>
    <t>郑亚琴</t>
  </si>
  <si>
    <t>“一带一路”贸易驱动下西部地区跨境物流枢纽网络重构研究</t>
  </si>
  <si>
    <t>谢逢洁</t>
  </si>
  <si>
    <t>大数据背景下基于移动商务用户公平感知的隐私保护机制研究</t>
  </si>
  <si>
    <t>刘百灵</t>
  </si>
  <si>
    <t>面向智能推荐服务创新的用户体验神经机制研究</t>
  </si>
  <si>
    <t>陈梅梅</t>
  </si>
  <si>
    <t>网络购物节情境下网民消费心理特征与行为机制研究</t>
  </si>
  <si>
    <t>陈传红</t>
  </si>
  <si>
    <t>乡村振兴战略背景下电商下沉与农产品上行互动耦合发展研究</t>
  </si>
  <si>
    <t>基于整体性治理视角的公共数据服务平台治理机制及实现路径研究</t>
  </si>
  <si>
    <t>郑大庆</t>
  </si>
  <si>
    <t>政府数字化转型的创新机理与路径解析研究</t>
  </si>
  <si>
    <t>刘密霞</t>
  </si>
  <si>
    <t>“一带一路”建设对中国天然气贸易格局及国内价格形成机制影响研究</t>
  </si>
  <si>
    <t>马远</t>
  </si>
  <si>
    <t>长江经济带港口制造业集群发展的制度因素分析与制度创新研究</t>
  </si>
  <si>
    <t>黎振强</t>
  </si>
  <si>
    <t>长三角区域一体化背景下多模式交通融合动力机制研究</t>
  </si>
  <si>
    <t>李林波</t>
  </si>
  <si>
    <t>国家公园生态系统服务价值评估及生态补偿长效机制研究</t>
  </si>
  <si>
    <t>价值共创视角下区块链产业生态系统的构建机制与演化路径研究</t>
  </si>
  <si>
    <t>平台组织对产业集群虚拟转型的驱动机制研究</t>
  </si>
  <si>
    <t>欠发达地区协调发展机制创新研究</t>
  </si>
  <si>
    <t>余达锦</t>
  </si>
  <si>
    <t>区域一体化背景下农产品区域品牌建设政策与市场的双驱动机制研究</t>
  </si>
  <si>
    <t>姜百臣</t>
  </si>
  <si>
    <t>疫情冲击下国家级新区创新生态系统韧性监测预警体系与治理策略研究</t>
  </si>
  <si>
    <t>刘兵</t>
  </si>
  <si>
    <t>产业转型升级背景下特色小镇高质量发展机制与路径研究</t>
  </si>
  <si>
    <t>吴淑莲</t>
  </si>
  <si>
    <t>城市群创新资源网络配置机制与综合承载力提升研究</t>
  </si>
  <si>
    <t>叶文忠</t>
  </si>
  <si>
    <t>城乡融合型社区改造多元合作模式与政策优化研究</t>
  </si>
  <si>
    <t>唐代中</t>
  </si>
  <si>
    <t>多源数据融合驱动的城市轨道交通网络运营组织协调优化研究</t>
  </si>
  <si>
    <t>罗钦</t>
  </si>
  <si>
    <t>深圳技术大学</t>
  </si>
  <si>
    <t>基于多源数据的城市多方式交通动态耦合机制研究</t>
  </si>
  <si>
    <t>胡蓓蓓</t>
  </si>
  <si>
    <t>协同治理视角下上海大都市圈创新共同体形成机理与效应研究</t>
  </si>
  <si>
    <t>胡俊峰</t>
  </si>
  <si>
    <t>资源型城市高质量转型发展战略框架与实施路径研究</t>
  </si>
  <si>
    <t>赵建英</t>
  </si>
  <si>
    <t>公共艺术介入城乡文化治理的演进逻辑与创生实践研究</t>
  </si>
  <si>
    <t>杨毅</t>
  </si>
  <si>
    <t>文化生态学视角下岭南水乡传统村落保护研究</t>
  </si>
  <si>
    <t>魏成</t>
  </si>
  <si>
    <t>城市—区域低空飞行器军地联合管控及应急处置机制研究</t>
  </si>
  <si>
    <t>褚鹏</t>
  </si>
  <si>
    <t>西京学院</t>
  </si>
  <si>
    <t>国家应急管理体系与国防动员体系协调对接研究</t>
  </si>
  <si>
    <t>郭中侯</t>
  </si>
  <si>
    <t>基于大数据的危险品仓库风险管控模式研究</t>
  </si>
  <si>
    <t>雍歧东</t>
  </si>
  <si>
    <t>陆军勤务学院</t>
  </si>
  <si>
    <t>抢险救灾应急物资保障多分辨率建模方法与应用研究</t>
  </si>
  <si>
    <t>曹琦</t>
  </si>
  <si>
    <t>世界主要国家现行边海防体制研究</t>
  </si>
  <si>
    <t>况腊生</t>
  </si>
  <si>
    <t>新时代军队文职人员职业精神研究</t>
  </si>
  <si>
    <t>方华</t>
  </si>
  <si>
    <t>《资本论》“人的解放”思想的整体逻辑及其当代价值研究</t>
  </si>
  <si>
    <t>王一闳</t>
  </si>
  <si>
    <t>MEGA2与《资本论》第一卷最终版问题研究</t>
  </si>
  <si>
    <t>王旭东</t>
  </si>
  <si>
    <t>马克思恩格斯经典著作对虚无主义的述评及其当代价值研究</t>
  </si>
  <si>
    <t>杨哲</t>
  </si>
  <si>
    <t>马克思政治经济学批判中的需要思想研究</t>
  </si>
  <si>
    <t>王海龙</t>
  </si>
  <si>
    <t>乡村振兴战略实施中村级小微权力腐败治理研究</t>
  </si>
  <si>
    <t>恩格斯对马克思主义国家学说的原创性贡献及当代价值研究</t>
  </si>
  <si>
    <t>刘娜娜</t>
  </si>
  <si>
    <t>马克思时代观及其形成史研究</t>
  </si>
  <si>
    <t>李嘉谊</t>
  </si>
  <si>
    <t>历史唯物主义视域下数字资本主义批判研究</t>
  </si>
  <si>
    <t>代砚春</t>
  </si>
  <si>
    <t>马克思主义分工理论视域下流域经济高质量发展研究</t>
  </si>
  <si>
    <t>易淼</t>
  </si>
  <si>
    <t>新社会阶层中推进马克思主义大众化的路径研究</t>
  </si>
  <si>
    <t>胡虹</t>
  </si>
  <si>
    <t>社会主义文化边界及其形塑路径研究</t>
  </si>
  <si>
    <t>刘旺旺</t>
  </si>
  <si>
    <t>文化润疆的代际实践及其影响效果研究</t>
  </si>
  <si>
    <t>常俊川</t>
  </si>
  <si>
    <t>新时代家庭道德建设研究</t>
  </si>
  <si>
    <t>史焕翔</t>
  </si>
  <si>
    <t>新形势下“一国两制”台湾方案研究</t>
  </si>
  <si>
    <t>张倩</t>
  </si>
  <si>
    <t>治边稳藏视野下西藏高校大学生中华民族共同体意识培育路径研究</t>
  </si>
  <si>
    <t>习近平关于“百年未有之大变局”重要论述研究</t>
  </si>
  <si>
    <t>舒建华</t>
  </si>
  <si>
    <t>培养担当民族复兴大任的时代新人对马克思主义新人观的原创性贡献研究</t>
  </si>
  <si>
    <t>栾淳钰</t>
  </si>
  <si>
    <t>习近平关于劳动教育重要论述及其原创性贡献研究</t>
  </si>
  <si>
    <t>王圆圆</t>
  </si>
  <si>
    <t>人类命运共同体构建中的文化认同问题研究</t>
  </si>
  <si>
    <t>胡寅寅</t>
  </si>
  <si>
    <t>人民群众美好生活视域下生产力生态化跃迁发展研究</t>
  </si>
  <si>
    <t>于天宇</t>
  </si>
  <si>
    <t>改革开放以来中国共产党对外宣传话语的传承与创新研究</t>
  </si>
  <si>
    <t>张虹</t>
  </si>
  <si>
    <t>美好生活视域下合理消费方式建构研究</t>
  </si>
  <si>
    <t>农村承包地三权分置改革的理论逻辑与实践模式研究</t>
  </si>
  <si>
    <t>李天姿</t>
  </si>
  <si>
    <t>新发展理念下城乡融合发展的重点领域与突破口研究</t>
  </si>
  <si>
    <t>毛安然</t>
  </si>
  <si>
    <t>中西部地区农村集体经济发展困境及优化路径研究</t>
  </si>
  <si>
    <t>坚持中国特色社会主义分配制度优势研究</t>
  </si>
  <si>
    <t>“元治理”视角下内地与香港高校的社团文化比较研究</t>
  </si>
  <si>
    <t>于梦衍</t>
  </si>
  <si>
    <t>中国古代文明中的治理思想及其与当代国家治理的契合融通研究</t>
  </si>
  <si>
    <t>吴默闻</t>
  </si>
  <si>
    <t>集体主义价值观的源流及其中国化演进研究</t>
  </si>
  <si>
    <t>朱小娟</t>
  </si>
  <si>
    <t>社会主义核心价值观对中国传统文化的创造性转化研究</t>
  </si>
  <si>
    <t>张微</t>
  </si>
  <si>
    <t>新时代中国特色社会主义价值认同研究</t>
  </si>
  <si>
    <t>周昭成</t>
  </si>
  <si>
    <t>求是杂志社</t>
  </si>
  <si>
    <t>中国特色功勋荣誉表彰制度在社会主义核心价值观建设中的作用研究</t>
  </si>
  <si>
    <t>张彦青</t>
  </si>
  <si>
    <t>“00后”大学生思想政治教育话语传播效度及提升策略研究</t>
  </si>
  <si>
    <t>孙晓琳</t>
  </si>
  <si>
    <t>新时代高校马克思主义宗教观教育模式与实现机制研究</t>
  </si>
  <si>
    <t>杨延圣</t>
  </si>
  <si>
    <t>国际大变局视野下弘扬爱国主义精神研究</t>
  </si>
  <si>
    <t>吴倩</t>
  </si>
  <si>
    <t>习近平关于爱国主义教育重要论述研究</t>
  </si>
  <si>
    <t>葛骁欧</t>
  </si>
  <si>
    <t>辽宁中医药大学</t>
  </si>
  <si>
    <t>中国共产党爱国主义话语体系的历史嬗变及其基本经验研究</t>
  </si>
  <si>
    <t>仲帅</t>
  </si>
  <si>
    <t>新时代公民道德实践能力提升研究</t>
  </si>
  <si>
    <t>叶方兴</t>
  </si>
  <si>
    <t>思政课程与课程思政协同育人机制研究</t>
  </si>
  <si>
    <t>王瑞</t>
  </si>
  <si>
    <t>“00后”大学生的思想政治教育话语及传播效度研究</t>
  </si>
  <si>
    <t>胡咚</t>
  </si>
  <si>
    <t>新时代大学生奋斗精神协同培育路径及评价体系研究</t>
  </si>
  <si>
    <t>宁甜甜</t>
  </si>
  <si>
    <t>新时代美好生活观对新疆农村青年的价值引领作用研究</t>
  </si>
  <si>
    <t>中华优秀传统文化的德育价值及其时代性转化研究</t>
  </si>
  <si>
    <t>网络民粹主义思潮的新动态及其治理研究</t>
  </si>
  <si>
    <t>袁婷婷</t>
  </si>
  <si>
    <t>疫情背景下网络舆情的法治化治理研究</t>
  </si>
  <si>
    <t>魏俊斌</t>
  </si>
  <si>
    <t>智能传播时代网络空间主流意识形态建设研究</t>
  </si>
  <si>
    <t>蒋成贵</t>
  </si>
  <si>
    <t>党的十八大以来社会主义意识形态建设的制度化及其基本经验研究</t>
  </si>
  <si>
    <t>孙绍勇</t>
  </si>
  <si>
    <t>智媒时代主流意识形态传播力的实现机制研究</t>
  </si>
  <si>
    <t>李巨星</t>
  </si>
  <si>
    <t>百年中国青年文化自觉的历史演进及其经验研究</t>
  </si>
  <si>
    <t>舒婷婷</t>
  </si>
  <si>
    <t>博物馆传承发展中华优秀传统文化的路径研究</t>
  </si>
  <si>
    <t>王秀伟</t>
  </si>
  <si>
    <t>国家治理现代化进程中党的思想政治工作优势研究</t>
  </si>
  <si>
    <t>民族复兴视域下国民海洋意识培育研究</t>
  </si>
  <si>
    <t>张俏</t>
  </si>
  <si>
    <t>新时代加强党对青年的政治引领研究</t>
  </si>
  <si>
    <t>欧彦伶</t>
  </si>
  <si>
    <t>中华民族共同体视域下新疆少数民族大学生历史记忆的建构研究</t>
  </si>
  <si>
    <t>文化虚无主义的消极影响和应对策略研究</t>
  </si>
  <si>
    <t>吴海燕</t>
  </si>
  <si>
    <t>“一国两制”新形势下增强港澳青少年国家认同研究</t>
  </si>
  <si>
    <t>冯庆想</t>
  </si>
  <si>
    <t>中国传统“正治”方略及其现代转化研究</t>
  </si>
  <si>
    <t>张会芸</t>
  </si>
  <si>
    <t>中华优秀传统文化创造性转化和创新性发展的内在机理与实践机制研究</t>
  </si>
  <si>
    <t>司明宇</t>
  </si>
  <si>
    <t>全面净化党内政治生态的逻辑考量与制度优化研究</t>
  </si>
  <si>
    <t>禹辉映</t>
  </si>
  <si>
    <t>德国马克思学的《资本论》研究</t>
  </si>
  <si>
    <t>王校楠</t>
  </si>
  <si>
    <t>金融危机后西方左翼民粹主义兴起演变和发展趋势研究</t>
  </si>
  <si>
    <t>彭玉峰</t>
  </si>
  <si>
    <t>越南“政治系统”革新新动向研究</t>
  </si>
  <si>
    <t>孙梦笛</t>
  </si>
  <si>
    <t>列宁的马克思主义政党纪律建设思想及其当代价值研究</t>
  </si>
  <si>
    <t>贺敬垒</t>
  </si>
  <si>
    <t>留法勤工俭学群体与中国马克思主义话语的早期建构研究（1919—1927）</t>
  </si>
  <si>
    <t>贾凯</t>
  </si>
  <si>
    <t>金砖合作对构建“一带一路”文化交流机制的推动作用研究</t>
  </si>
  <si>
    <t>王维伟</t>
  </si>
  <si>
    <t>全球化处境下中国道路的正当性问题研究</t>
  </si>
  <si>
    <t>田亚</t>
  </si>
  <si>
    <t>实施“一带一路”倡议中文化传播和民心相通的实证研究</t>
  </si>
  <si>
    <t>冯博</t>
  </si>
  <si>
    <t>农村基层干部社会治理能力提升研究</t>
  </si>
  <si>
    <t>余练</t>
  </si>
  <si>
    <t>根据地中小学教科书传播中国共产党的革命精神研究</t>
  </si>
  <si>
    <t>杨杨</t>
  </si>
  <si>
    <t>五四时期进步刊物对中国马克思主义者建党思想形成的影响研究</t>
  </si>
  <si>
    <t>马先睿</t>
  </si>
  <si>
    <t>中国共产党对青年政治引领的延安模式研究</t>
  </si>
  <si>
    <t>赵乐</t>
  </si>
  <si>
    <t>中国共产党纪律建设思想与实践历史研究</t>
  </si>
  <si>
    <t>肖瑞宁</t>
  </si>
  <si>
    <t>民主革命时期中国共产党的基层组织政治功能发挥的历史进程与基本经验研究</t>
  </si>
  <si>
    <t>延安时期中国共产党的群团组织建设经验及其当代启示研究</t>
  </si>
  <si>
    <t>岳国芳</t>
  </si>
  <si>
    <t>党内法规体系结构配置及运行效能研究</t>
  </si>
  <si>
    <t>延安时期党内法规制度建设实践及其当代价值研究</t>
  </si>
  <si>
    <t>崔言鹏</t>
  </si>
  <si>
    <t>延安时期中国共产党领导意识形态工作制度研究</t>
  </si>
  <si>
    <t>袁玉梅</t>
  </si>
  <si>
    <t>把党的领导贯彻到党和国家机构履行职责全过程的机制研究</t>
  </si>
  <si>
    <t>新时代我国基层干部治理能力提升研究</t>
  </si>
  <si>
    <t>马正立</t>
  </si>
  <si>
    <t>党章文本构建与规范运行研究</t>
  </si>
  <si>
    <t>罗霜</t>
  </si>
  <si>
    <t>马克思主义在中国早期传播的欧美渠道研究（1871—1927）</t>
  </si>
  <si>
    <t>路宽</t>
  </si>
  <si>
    <t>“村改居”视域下基层党建格局创新研究</t>
  </si>
  <si>
    <t>党领导基层群众自治的社会整合机制研究</t>
  </si>
  <si>
    <t>罗家为</t>
  </si>
  <si>
    <t>基层党建引领社区治理共同体建设研究</t>
  </si>
  <si>
    <t>刘培功</t>
  </si>
  <si>
    <t>以党建引领城市社区“微治理”创新研究</t>
  </si>
  <si>
    <t>张建东</t>
  </si>
  <si>
    <t>东北抗联后期历史档案整理与研究（1938—1945）</t>
  </si>
  <si>
    <t>郝江东</t>
  </si>
  <si>
    <t>中国共产党南下干部资料的搜集、整理与研究</t>
  </si>
  <si>
    <t>程曦敏</t>
  </si>
  <si>
    <t>中国共产党动员组织社会力量参与农村扶贫脱贫的历程与经验研究</t>
  </si>
  <si>
    <t>赵佳佳</t>
  </si>
  <si>
    <t>苏维埃运动与苏区的社会治理研究</t>
  </si>
  <si>
    <t>刘祥</t>
  </si>
  <si>
    <t>中国共产党红色话语生成史研究</t>
  </si>
  <si>
    <t>邓燕</t>
  </si>
  <si>
    <t>新中国70年中共党史学科建设历程与经验研究</t>
  </si>
  <si>
    <t>张亚东</t>
  </si>
  <si>
    <t>抗战时期中国共产党宣传工作的国际视野及现实启示研究</t>
  </si>
  <si>
    <t>范海龙</t>
  </si>
  <si>
    <t>联共（布）、共产国际机关刊物中关于中国共产党历史资料的整理与研究（1921—1949）</t>
  </si>
  <si>
    <t>郭阳</t>
  </si>
  <si>
    <t>美国馆藏中共对外交往历史文献的整理与研究（1919—1949）</t>
  </si>
  <si>
    <t>张牧云</t>
  </si>
  <si>
    <t>在华英文报刊视野下的中共创建史资料搜集、整理与研究（1917—1923）</t>
  </si>
  <si>
    <t>李云波</t>
  </si>
  <si>
    <t>《资本论》未完成部分的探佚研究</t>
  </si>
  <si>
    <t>《资本论》哲学化阐释路径研究</t>
  </si>
  <si>
    <t>许瑞涛</t>
  </si>
  <si>
    <t>MEGA2视域中的马克思法语笔记与思想转变发展研究</t>
  </si>
  <si>
    <t>刘冰菁</t>
  </si>
  <si>
    <t>当代精神分析与马克思社会批判理论发展研究</t>
  </si>
  <si>
    <t>黄玮杰</t>
  </si>
  <si>
    <t>马克思哲学的康德主义与黑格尔主义阐释路径研究</t>
  </si>
  <si>
    <t>甄龙</t>
  </si>
  <si>
    <t>马克思历史意识及其当代价值研究</t>
  </si>
  <si>
    <t>张婷</t>
  </si>
  <si>
    <t>马克思哲学变革与社会主义理论关系研究</t>
  </si>
  <si>
    <t>韩蒙</t>
  </si>
  <si>
    <t>唯物史观中国化的历史进程及其基本规律研究（1919—1949）</t>
  </si>
  <si>
    <t>赵华飞</t>
  </si>
  <si>
    <t>新世纪以来英美马克思主义政治哲学基本问题研究</t>
  </si>
  <si>
    <t>曲轩</t>
  </si>
  <si>
    <t>市域社会的城乡逻辑及其治理选择研究</t>
  </si>
  <si>
    <t>吴伟</t>
  </si>
  <si>
    <t>批判性思维的生成认知研究</t>
  </si>
  <si>
    <t>刘世玉</t>
  </si>
  <si>
    <t>区块链的技术史与技术哲学研究</t>
  </si>
  <si>
    <t>胡翌霖</t>
  </si>
  <si>
    <t>人工智能时代机器换人的伦理规约机制研究</t>
  </si>
  <si>
    <t>张正清</t>
  </si>
  <si>
    <t>认知哲学视域下的“妄想”现象研究</t>
  </si>
  <si>
    <t>卢析</t>
  </si>
  <si>
    <t>过程哲学与当代意识研究</t>
  </si>
  <si>
    <t>董达</t>
  </si>
  <si>
    <t>大数据隐私经济的哲学研究</t>
  </si>
  <si>
    <t>武青</t>
  </si>
  <si>
    <t>东亚视野下的日本江户时代本草学研究</t>
  </si>
  <si>
    <t>邢鑫</t>
  </si>
  <si>
    <t>潜在理论困境的问题哲学研究</t>
  </si>
  <si>
    <t>顾益</t>
  </si>
  <si>
    <t>“尧舜禅让”观念研究</t>
  </si>
  <si>
    <t>皮迷迷</t>
  </si>
  <si>
    <t>《大学》诠释研究</t>
  </si>
  <si>
    <t>孟祥兴</t>
  </si>
  <si>
    <t>出土易卦材料及其相关问题研究</t>
  </si>
  <si>
    <t>吴晓欣</t>
  </si>
  <si>
    <t>清华简与战国“书”学研究</t>
  </si>
  <si>
    <t>杨家刚</t>
  </si>
  <si>
    <t>先秦诸子“善”的观念史研究</t>
  </si>
  <si>
    <t>李国斌</t>
  </si>
  <si>
    <t>先秦诸子乐论研究</t>
  </si>
  <si>
    <t>王顺然</t>
  </si>
  <si>
    <t>庄子命运观的跨文化研究</t>
  </si>
  <si>
    <t>袁艾</t>
  </si>
  <si>
    <t>谶纬学与两汉哲学思想研究</t>
  </si>
  <si>
    <t>何大海</t>
  </si>
  <si>
    <t>司马光疑孟思想研究</t>
  </si>
  <si>
    <t>汪楠</t>
  </si>
  <si>
    <t>理学体用观视域下儒家情境伦理思想研究</t>
  </si>
  <si>
    <t>邹啸宇</t>
  </si>
  <si>
    <t>宋代《春秋》学研究</t>
  </si>
  <si>
    <t>闫云</t>
  </si>
  <si>
    <t>宋至清图书易学研究</t>
  </si>
  <si>
    <t>陈岘</t>
  </si>
  <si>
    <t>徐光启“会通儒学”及当代价值研究</t>
  </si>
  <si>
    <t>《毛诗》政治诗教的学理架构与当代意义研究</t>
  </si>
  <si>
    <t>成倩</t>
  </si>
  <si>
    <t>刘宗周道德生成论研究</t>
  </si>
  <si>
    <t>陈群</t>
  </si>
  <si>
    <t>王阳明的情感与心性哲学研究</t>
  </si>
  <si>
    <t>卢盈华</t>
  </si>
  <si>
    <t>近世日本儒家生态哲学思想研究</t>
  </si>
  <si>
    <t>孙传玲</t>
  </si>
  <si>
    <t>柏拉图《蒂迈欧》与亚里士多德《论天》比较研究</t>
  </si>
  <si>
    <t>刘未沫</t>
  </si>
  <si>
    <t>康德伦理学诠释的帕通—罗尔斯范式研究</t>
  </si>
  <si>
    <t>李科政</t>
  </si>
  <si>
    <t>中期柏拉图主义宇宙论研究</t>
  </si>
  <si>
    <t>罗勇</t>
  </si>
  <si>
    <t>当代西方知识中证言确证研究</t>
  </si>
  <si>
    <t>孟峰</t>
  </si>
  <si>
    <t>胡塞尔现象学的临界问题研究</t>
  </si>
  <si>
    <t>谢利民</t>
  </si>
  <si>
    <t>卡西尔符号形式哲学的双重转向与系统性矛盾问题研究</t>
  </si>
  <si>
    <t>梁乐睿</t>
  </si>
  <si>
    <t>梅洛—庞蒂时间现象学研究</t>
  </si>
  <si>
    <t>沈宇彬</t>
  </si>
  <si>
    <t>现象学视域下的当代唯实论与唯名论之争研究</t>
  </si>
  <si>
    <t>刘万瑚</t>
  </si>
  <si>
    <t>耶可比主要著作的翻译与研究</t>
  </si>
  <si>
    <t>“社会学启蒙”研究</t>
  </si>
  <si>
    <t>李哲罕</t>
  </si>
  <si>
    <t>21世纪意义理论的最新发展研究</t>
  </si>
  <si>
    <t>戴益斌</t>
  </si>
  <si>
    <t>当代西方政治哲学中政治决定的正当性研究</t>
  </si>
  <si>
    <t>张途</t>
  </si>
  <si>
    <t>基于关系语义的量子逻辑研究</t>
  </si>
  <si>
    <t>钟盛阳</t>
  </si>
  <si>
    <t>论证结构研究</t>
  </si>
  <si>
    <t>于诗洋</t>
  </si>
  <si>
    <t>逻辑不变量理论及其在数学结构中的运用研究</t>
  </si>
  <si>
    <t>姚宁远</t>
  </si>
  <si>
    <t>面向社会交互的道义逻辑研究</t>
  </si>
  <si>
    <t>董惠敏</t>
  </si>
  <si>
    <t>语境主义解悖方法论研究</t>
  </si>
  <si>
    <t>胡扬</t>
  </si>
  <si>
    <t>《正义论》之后西方平等主义理论发展与批判研究</t>
  </si>
  <si>
    <t>徐峰</t>
  </si>
  <si>
    <t>对“宽恕”问题的现象学—伦理学研究</t>
  </si>
  <si>
    <t>肖蓉</t>
  </si>
  <si>
    <t>莱纳·弗斯特宽容思想研究</t>
  </si>
  <si>
    <t>陈凡</t>
  </si>
  <si>
    <t>马克思主义道德行动理论研究</t>
  </si>
  <si>
    <t>张晓渝</t>
  </si>
  <si>
    <t>战争形态智能化的伦理约束机制研究</t>
  </si>
  <si>
    <t>张轶瑶</t>
  </si>
  <si>
    <t>当代中国智能监测的伦理问题及其治理研究</t>
  </si>
  <si>
    <t>吴雯</t>
  </si>
  <si>
    <t>拟人化人工智能的道德责任归因研究</t>
  </si>
  <si>
    <t>喻丰</t>
  </si>
  <si>
    <t>网络空间的道德舆论研究</t>
  </si>
  <si>
    <t>蒋艳艳</t>
  </si>
  <si>
    <t>《礼记》生态哲学思想研究</t>
  </si>
  <si>
    <t>孟广慧</t>
  </si>
  <si>
    <t>戴震思想与中国现代美学的发生</t>
  </si>
  <si>
    <t>杨宁</t>
  </si>
  <si>
    <t>基于汉代墓葬的身体审美及生命意识研究</t>
  </si>
  <si>
    <t>刘乐乐</t>
  </si>
  <si>
    <t>当代西方美学中的事件与剧场问题研究</t>
  </si>
  <si>
    <t>舒志锋</t>
  </si>
  <si>
    <t>环境美学与生态美学论争研究</t>
  </si>
  <si>
    <t>史建成</t>
  </si>
  <si>
    <t>康德艺术论的情感、象征及其当代性研究</t>
  </si>
  <si>
    <t>王维嘉</t>
  </si>
  <si>
    <t>西方“时尚”范畴的哲学谱系研究</t>
  </si>
  <si>
    <t>廖茹菡</t>
  </si>
  <si>
    <t>国外马克思主义空间政治经济学理论研究</t>
  </si>
  <si>
    <t>巩潇然</t>
  </si>
  <si>
    <t>基于马克思主义利润率理论对全球经济长期停滞的理论与政策研究</t>
  </si>
  <si>
    <t>孙小雨</t>
  </si>
  <si>
    <t>数字帝国主义的特征、掠夺方式及应对机制研究</t>
  </si>
  <si>
    <t>刘皓琰</t>
  </si>
  <si>
    <t>创新转型背景下中国工业用地配置的时空特征、驱动机制与效应测度研究</t>
  </si>
  <si>
    <t>周麟</t>
  </si>
  <si>
    <t>法经济学视角下的司法去地方化研究</t>
  </si>
  <si>
    <t>货币政策前瞻性指引的作用机制与政策效果研究</t>
  </si>
  <si>
    <t>聂丽</t>
  </si>
  <si>
    <t>零利率边界情形下货币政策与宏观审慎政策有效性检验及其协调机制研究</t>
  </si>
  <si>
    <t>尹雷</t>
  </si>
  <si>
    <t>流域生态补偿的激励机制研究</t>
  </si>
  <si>
    <t>耿翔燕</t>
  </si>
  <si>
    <t>绿色发展视域下中国创新资源空间配置及治理机制研究</t>
  </si>
  <si>
    <t>卢丽文</t>
  </si>
  <si>
    <t>竞争中性视域下减税降负对中国多产品企业出口竞争的影响研究</t>
  </si>
  <si>
    <t>袁劲</t>
  </si>
  <si>
    <t>全球价值链重整下中国制造业的分工位置、收益评估与转型升级研究</t>
  </si>
  <si>
    <t>基于FDI质量的在华外资企业空间创新溢出研究</t>
  </si>
  <si>
    <t>黄友星</t>
  </si>
  <si>
    <t>文化贸易对OFDI的驱动机制、增长效果及中国策略研究</t>
  </si>
  <si>
    <t>孙俊新</t>
  </si>
  <si>
    <t>知识产权司法保护对FDI的影响及制度优化研究</t>
  </si>
  <si>
    <t>王海成</t>
  </si>
  <si>
    <t>国家发改委产业经济与技术经济研究所</t>
  </si>
  <si>
    <t>全球产业变革下中国FDI增速放缓成因、影响机制及对策研究</t>
  </si>
  <si>
    <t>陈培如</t>
  </si>
  <si>
    <t>价值链视角下我国海外园区空间布局对“一带一路”高质量发展的影响研究</t>
  </si>
  <si>
    <t>刘震</t>
  </si>
  <si>
    <t>城镇居民相对贫困的测度、成因及减贫机制研究</t>
  </si>
  <si>
    <t>李盛基</t>
  </si>
  <si>
    <t>长春工业大学</t>
  </si>
  <si>
    <t>兼顾帮扶和劳动激励的中国反贫困实地实验研究</t>
  </si>
  <si>
    <t>数字乡村背景下城乡信息融合战略耦合机理与机制创新研究</t>
  </si>
  <si>
    <t>马晨</t>
  </si>
  <si>
    <t>北京市农林科学院</t>
  </si>
  <si>
    <t>链主压制、创新驱动与粤港澳大湾区制造业的全球价值链攀升路径研究</t>
  </si>
  <si>
    <t>长江上游地区“化工围江”的环境风险及差异化治理路径研究</t>
  </si>
  <si>
    <t>黄磊</t>
  </si>
  <si>
    <t>长江上游沿江工业环境风险空间识别及化解路径研究</t>
  </si>
  <si>
    <t>唐中林</t>
  </si>
  <si>
    <t>空间政治经济学视角下城市规模分布的内生形成机制及优化策略研究</t>
  </si>
  <si>
    <t>尤济红</t>
  </si>
  <si>
    <t>区域协调发展视域下中国都市圈辐射效应的时空演变与提升路径研究</t>
  </si>
  <si>
    <t>王裕瑾</t>
  </si>
  <si>
    <t>基于双重资本深化的我国服务业劳动生产率提升路径研究</t>
  </si>
  <si>
    <t>王希元</t>
  </si>
  <si>
    <t>贸易成本扭曲视角下中国先进制造业的服务化转型困境与对策研究</t>
  </si>
  <si>
    <t>袁凯华</t>
  </si>
  <si>
    <t>异质性企业创新能力的提升困境及破局对策研究</t>
  </si>
  <si>
    <t>田朔</t>
  </si>
  <si>
    <t>机会均等视域下数字经济影响居民收入分配研究</t>
  </si>
  <si>
    <t>肖威</t>
  </si>
  <si>
    <t>基于双重资本深化的我国二次人口红利实现机制研究</t>
  </si>
  <si>
    <t>王树</t>
  </si>
  <si>
    <t>新时代高质量就业的理论框架和影响路径研究</t>
  </si>
  <si>
    <t>封世蓝</t>
  </si>
  <si>
    <t>人口老龄化与中国家庭资产配置效率研究</t>
  </si>
  <si>
    <t>周利</t>
  </si>
  <si>
    <t>消费与人力资本关联机制及其对创新效率影响研究</t>
  </si>
  <si>
    <t>楠玉</t>
  </si>
  <si>
    <t>新型城镇化背景下户籍制度改革与劳动力空间配置效率研究</t>
  </si>
  <si>
    <t>预期不确定性影响家庭异质性消费行为的机理与政策优化研究</t>
  </si>
  <si>
    <t>南永清</t>
  </si>
  <si>
    <t>包容性绿色发展视角下环境规制的红利分配格局测度及优化路径研究</t>
  </si>
  <si>
    <t>子女教育投入对城镇家庭消费行为的影响研究</t>
  </si>
  <si>
    <t>尚昀</t>
  </si>
  <si>
    <t>金融中介视角下“双支柱”政策有效性检验与协调机制研究</t>
  </si>
  <si>
    <t>李书</t>
  </si>
  <si>
    <t>中国异质性通货膨胀预期测度与货币政策稳预期效应研究</t>
  </si>
  <si>
    <t>张都</t>
  </si>
  <si>
    <t>独立董事实质性关系动态网络建立、变迁与后果研究</t>
  </si>
  <si>
    <t>苏子豪</t>
  </si>
  <si>
    <t>我国政策性融资担保体系“分级”与“分轨”运行协同机制及政策创新研究</t>
  </si>
  <si>
    <t>徐攀</t>
  </si>
  <si>
    <t>长江经济带水污染协同治理的国家审计长效机制与实现路径研究</t>
  </si>
  <si>
    <t>蒋秋菊</t>
  </si>
  <si>
    <t>董事社会网络视域下国家审计对上市公司的治理外溢效应研究</t>
  </si>
  <si>
    <t>全球价值链视角下人工智能产业融合的效应与路径研究</t>
  </si>
  <si>
    <t>张龙鹏</t>
  </si>
  <si>
    <t>技术赶超进程下贸易摩擦的诱发机制与中长期应对研究</t>
  </si>
  <si>
    <t>高质量发展视域下产业绿色发展的多尺度评价、动因解析及其路径优化研究</t>
  </si>
  <si>
    <t>尹传斌</t>
  </si>
  <si>
    <t>贫困山区农户生计转型对生态产品供给能力的影响及提升对策研究</t>
  </si>
  <si>
    <t>陈彧</t>
  </si>
  <si>
    <t>韧性视域下生态优先和绿色发展的协同路径研究</t>
  </si>
  <si>
    <t>薄凡</t>
  </si>
  <si>
    <t>产业结构升级对流动人口就业质量的影响及对策研究</t>
  </si>
  <si>
    <t>喻贞</t>
  </si>
  <si>
    <t>数字经济发展对就业总量、结构及质量的影响与提升机制研究</t>
  </si>
  <si>
    <t>刘翠花</t>
  </si>
  <si>
    <t>基本养老保险全国统筹缴费与给付协调均衡研究</t>
  </si>
  <si>
    <t>柳如眉</t>
  </si>
  <si>
    <t>要素市场化配置对城乡收入差距“倒U型”演变新趋势的影响研究</t>
  </si>
  <si>
    <t>李成友</t>
  </si>
  <si>
    <t>一般均衡视角下相对贫困演变、测量及场效应对机制研究</t>
  </si>
  <si>
    <t>张昭</t>
  </si>
  <si>
    <t>数字经济背景下黄河流域新型城镇化高质量发展的内涵、指标体系与实现路径研究</t>
  </si>
  <si>
    <t>杨佩卿</t>
  </si>
  <si>
    <t>基于要素流量的多层城市网络研究</t>
  </si>
  <si>
    <t>戴跃华</t>
  </si>
  <si>
    <t>上海发展战略研究所</t>
  </si>
  <si>
    <t>气候风险对农业经济的影响及利用金融市场应对气候风险研究</t>
  </si>
  <si>
    <t>徐江旻</t>
  </si>
  <si>
    <t>我国海洋经济绿色技术进步适宜性评价与优化路径研究</t>
  </si>
  <si>
    <t>任文菡</t>
  </si>
  <si>
    <t>经济集聚促进区域节能减排的影响机理与协同政策研究</t>
  </si>
  <si>
    <t>王雅楠</t>
  </si>
  <si>
    <t>“双向挤压”下我国先进制造业跨越式发展实现路径研究</t>
  </si>
  <si>
    <t>宋建</t>
  </si>
  <si>
    <t>生态位蝶变视角下先进制造业服务生态系统共生演化路径及治理机制研究</t>
  </si>
  <si>
    <t>周键</t>
  </si>
  <si>
    <t>数字经济驱动制造业高质量发展的内在机理及实现路径研究</t>
  </si>
  <si>
    <t>谢伟丽</t>
  </si>
  <si>
    <t>先进制造业与现代服务业深度融合水平测度及提升路径研究</t>
  </si>
  <si>
    <t>张欣钰</t>
  </si>
  <si>
    <t>“一带一路”背景下中国资源型制造业升级的路径与对策研究</t>
  </si>
  <si>
    <t>朱俏俏</t>
  </si>
  <si>
    <t>长三角区域科创产业融合发展体系构建逻辑、路径与经济影响研究</t>
  </si>
  <si>
    <t>洪嵩</t>
  </si>
  <si>
    <t>创新生态系统视角下京津冀创新集群价值共创与治理机制研究</t>
  </si>
  <si>
    <t>董微微</t>
  </si>
  <si>
    <t>数字经济赋能制造业转型升级的效应测度与实现路径研究</t>
  </si>
  <si>
    <t>温湖炜</t>
  </si>
  <si>
    <t>国有企业高质量发展的国际双元创新模式研究</t>
  </si>
  <si>
    <t>城镇化进程中村庄的分化机制及振兴路径研究</t>
  </si>
  <si>
    <t>何安华</t>
  </si>
  <si>
    <t>农村人居环境质量的影响因素、价值评估及提升机制研究</t>
  </si>
  <si>
    <t>乡村振兴背景下交通设施高质量发展对农户福利的影响及实现机制研究</t>
  </si>
  <si>
    <t>王宙翔</t>
  </si>
  <si>
    <t>多维贫困视角下农村土地流转的减贫机理及政策响应研究</t>
  </si>
  <si>
    <t>田甜</t>
  </si>
  <si>
    <t>环境规制对畜禽养殖绿色转型的影响机理和政策优化研究</t>
  </si>
  <si>
    <t>栾江</t>
  </si>
  <si>
    <t>数字乡村建设与城乡要素流动的协同机理和实现路径研究</t>
  </si>
  <si>
    <t>生计资本约束下返乡农名工生计模式分类优化研究</t>
  </si>
  <si>
    <t>新型农业经营主体与小农户协同发展机理及对策研究</t>
  </si>
  <si>
    <t>熊磊</t>
  </si>
  <si>
    <t>粮食生产安全目标约束下产粮大县利益损失规模测度及补偿机制优化研究</t>
  </si>
  <si>
    <t>赵和楠</t>
  </si>
  <si>
    <t>农民需求导向下数字普惠金融可持续发展的机理与路径研究</t>
  </si>
  <si>
    <t>向玉冰</t>
  </si>
  <si>
    <t>相对贫困视域下农村集体经济组织减贫机理与实现路径研究</t>
  </si>
  <si>
    <t>王蔷</t>
  </si>
  <si>
    <t>促进我国数字服务贸易创新发展的政策体系研究</t>
  </si>
  <si>
    <t>王拓</t>
  </si>
  <si>
    <t>“一带一路”倡议下的金融科技对外投资发展评价及策略优化研究</t>
  </si>
  <si>
    <t>陈靖</t>
  </si>
  <si>
    <t>“一带一路”沿线国家区域贸易协定的网络化发展研究</t>
  </si>
  <si>
    <t>王晓卓</t>
  </si>
  <si>
    <t>自由贸易协定对全球价值链重构的影响及对策研究</t>
  </si>
  <si>
    <t>宫毓雯</t>
  </si>
  <si>
    <t>基于多源异构网络数据的入境旅游者行为模式及响应策略研究</t>
  </si>
  <si>
    <t>李凌雁</t>
  </si>
  <si>
    <t>旅游经济高质量发展多重锁定困境与破解机制研究</t>
  </si>
  <si>
    <t>张鹏杨</t>
  </si>
  <si>
    <t>黄河文化旅游带边界效应及跨边界合作研究</t>
  </si>
  <si>
    <t>常耀</t>
  </si>
  <si>
    <t>文化产业与旅游产业融合机理及经济效应研究</t>
  </si>
  <si>
    <t>周春波</t>
  </si>
  <si>
    <t>文旅产业生态系统的演化路径、稳态形成与协同治理研究</t>
  </si>
  <si>
    <t>潘莉</t>
  </si>
  <si>
    <t>乡村旅游地农户生计能力提升的政府赋能机制研究</t>
  </si>
  <si>
    <t>乡村文化旅游深度融合的利益联结机理与路径研究</t>
  </si>
  <si>
    <t>李治</t>
  </si>
  <si>
    <t>信息视角下政府研发补助对企业创新合作的影响研究</t>
  </si>
  <si>
    <t>曲红宝</t>
  </si>
  <si>
    <t>中期视角下推进预算领域国家治理体系和治理能力现代化研究</t>
  </si>
  <si>
    <t>基于分块模型的“一带一路”沿线国家的公共债务风险测度研究</t>
  </si>
  <si>
    <t>近几年减税降费政策效果评估研究</t>
  </si>
  <si>
    <t>张凯强</t>
  </si>
  <si>
    <t>经济高质量发展背景下“减税降费”政策的效果评估研究</t>
  </si>
  <si>
    <t>牛倩</t>
  </si>
  <si>
    <t>收入再分配视角下高收入个人的增税空间与征税优化研究</t>
  </si>
  <si>
    <t>刘鹏</t>
  </si>
  <si>
    <t>互联网大数据治税系统的征管效果及对税收营商环境的影响研究</t>
  </si>
  <si>
    <t>孙鲲鹏</t>
  </si>
  <si>
    <t>法治治理下金融资源优化配置的经济增长效应研究</t>
  </si>
  <si>
    <t>防范金融风险与稳定经济增长关系研究</t>
  </si>
  <si>
    <t>王学凯</t>
  </si>
  <si>
    <t>基于大数据的地方金融风险监测预警及协同治理机制研究</t>
  </si>
  <si>
    <t>金融扩大开放部署下我国金融风险传导及防控研究</t>
  </si>
  <si>
    <t>余博</t>
  </si>
  <si>
    <t>新形势下资本市场双向开放对企业产品市场竞争力的影响研究</t>
  </si>
  <si>
    <t>周率</t>
  </si>
  <si>
    <t>行业间系统性风险传染的产业作用机制与宏观驱动因素研究</t>
  </si>
  <si>
    <t>王姝黛</t>
  </si>
  <si>
    <t>中国生猪保险应对重大疫情冲击的效应评估与机制优化研究</t>
  </si>
  <si>
    <t>李亚茹</t>
  </si>
  <si>
    <t>不同创新模式知识资本的统计核算及经济效应研究</t>
  </si>
  <si>
    <t>侯睿婕</t>
  </si>
  <si>
    <t>基于特征活动视角的数字经济卫星账户构建与应用研究</t>
  </si>
  <si>
    <t>张美慧</t>
  </si>
  <si>
    <t>我国固定资本服务核算的理论、方法及其实证研究</t>
  </si>
  <si>
    <t>王开科</t>
  </si>
  <si>
    <t>高质量发展背景下我国人才迁移特征、动因及政策优化统计研究</t>
  </si>
  <si>
    <t>章琳云</t>
  </si>
  <si>
    <t>高质量发展背景下中国城市群碳排放网络研究</t>
  </si>
  <si>
    <t>徐丽笑</t>
  </si>
  <si>
    <t>高质量发展背景下中国全要素生产率理论、测度与对策研究</t>
  </si>
  <si>
    <t>王春云</t>
  </si>
  <si>
    <t>国际比较中的国家与区域链接问题研究</t>
  </si>
  <si>
    <t>谢长</t>
  </si>
  <si>
    <t>环境—灾害—贫困因果反馈机制下西北地区相对贫困的多维测度研究</t>
  </si>
  <si>
    <t>轮换样本校准估计方法在中国住户调查中的应用研究</t>
  </si>
  <si>
    <t>孙玲莉</t>
  </si>
  <si>
    <t>全面小康后农村相对贫困测度及减贫政策研究</t>
  </si>
  <si>
    <t>贾玮</t>
  </si>
  <si>
    <t>社交网络中突发事件舆情信息挖掘方法研究</t>
  </si>
  <si>
    <t>徐雪</t>
  </si>
  <si>
    <t>中国相对贫困统计标准与减贫政策支持系统研究</t>
  </si>
  <si>
    <t>王曦璟</t>
  </si>
  <si>
    <t>我国企业创新的风险投资驱动效应统计测度研究</t>
  </si>
  <si>
    <t>乔晗</t>
  </si>
  <si>
    <t>央行沟通能力指数的构建及应用研究</t>
  </si>
  <si>
    <t>钟雄</t>
  </si>
  <si>
    <t>中国装备制造业的全球分工地位测度与提升路径研究</t>
  </si>
  <si>
    <t>梁经伟</t>
  </si>
  <si>
    <t>高质量发展视域下我国区域能源效率的测算与评价研究</t>
  </si>
  <si>
    <t>金欢欢</t>
  </si>
  <si>
    <t>浙江工商大学杭州商学院</t>
  </si>
  <si>
    <t>环境规制促进区域经济平衡发展的机制与路径研究</t>
  </si>
  <si>
    <t>马素琳</t>
  </si>
  <si>
    <t>基于事理图谱的突发公共卫生事件网络舆情信息挖掘方法与应用研究</t>
  </si>
  <si>
    <t>白华</t>
  </si>
  <si>
    <t>大数据背景下我国基础教育质量统计监测研究</t>
  </si>
  <si>
    <t>刘浩</t>
  </si>
  <si>
    <t>基层社会矛盾形成机理及化解机制研究</t>
  </si>
  <si>
    <t>彭莹莹</t>
  </si>
  <si>
    <t>社会公共利益达成机制的政治哲学研究</t>
  </si>
  <si>
    <t>刘舒杨</t>
  </si>
  <si>
    <t>中国传统政治的逻辑演绎理路研究</t>
  </si>
  <si>
    <t>宋清员</t>
  </si>
  <si>
    <t>推进党和国家机构职能优化协同高效运行改革研究</t>
  </si>
  <si>
    <t>张克</t>
  </si>
  <si>
    <t>政党制度视域下的比较政治传播研究</t>
  </si>
  <si>
    <t>正当性视角下人大表决规则中的相关问题及其解决方案研究</t>
  </si>
  <si>
    <t>牛文浩</t>
  </si>
  <si>
    <t>政治传播视域下公众反腐败认知度影响机制研究</t>
  </si>
  <si>
    <t>专业知识民主化背景下协商型决策模式建构与应用研究</t>
  </si>
  <si>
    <t>孙秋芬</t>
  </si>
  <si>
    <t>当代多民族国家民族分离主义治理研究</t>
  </si>
  <si>
    <t>郭雷庆</t>
  </si>
  <si>
    <t>新时代做好涉藏意识形态工作研究</t>
  </si>
  <si>
    <t>肖武</t>
  </si>
  <si>
    <t>中国传统多民族国家治理方略及其现代价值研究</t>
  </si>
  <si>
    <t>王泉伟</t>
  </si>
  <si>
    <t>国家治理视角下“党政联合发文”的运作机理及其优化研究</t>
  </si>
  <si>
    <t>吕同舟</t>
  </si>
  <si>
    <t>新冠肺炎疫情下增进团结的公民责任研究</t>
  </si>
  <si>
    <t>黄梦晓</t>
  </si>
  <si>
    <t>总体国家安全观理论基础的构建路径研究</t>
  </si>
  <si>
    <t>刘天阳</t>
  </si>
  <si>
    <t>“放管服”改革进程中的地方政府创新研究</t>
  </si>
  <si>
    <t>黄飚</t>
  </si>
  <si>
    <t>承诺制改革背景下地方政府监管质量影响因素及提升机制研究</t>
  </si>
  <si>
    <t>张鸣</t>
  </si>
  <si>
    <t>大数据背景下地方政府回应性实证研究</t>
  </si>
  <si>
    <t>地方治理现代化视域下议事协调机构职能优化研究</t>
  </si>
  <si>
    <t>原超</t>
  </si>
  <si>
    <t>社会治理重心下移背景下农村环境治理机制创新研究</t>
  </si>
  <si>
    <t>袁立超</t>
  </si>
  <si>
    <t>新中国70年农地产权制度的形塑机理与实践逻辑研究</t>
  </si>
  <si>
    <t>魏来</t>
  </si>
  <si>
    <t>基层减负视域下城市公共服务下沉机制研究</t>
  </si>
  <si>
    <t>李利文</t>
  </si>
  <si>
    <t>东北地区优化营商环境制度执行力评估及提升路径研究</t>
  </si>
  <si>
    <t>郭燕芬</t>
  </si>
  <si>
    <t>网络时代我国参与式政策议程设置现代化研究</t>
  </si>
  <si>
    <t>孙峰</t>
  </si>
  <si>
    <t>我国财力净流入地区退役军人事务事权和支出责任划分及保障机制研究</t>
  </si>
  <si>
    <t>赵帅</t>
  </si>
  <si>
    <t>新疆军区总医院</t>
  </si>
  <si>
    <t>农民工基本公共服务可及性的实现机制研究</t>
  </si>
  <si>
    <t>代佳欣</t>
  </si>
  <si>
    <t>社会组织嵌入社区养老服务的行动逻辑与精准供给研究</t>
  </si>
  <si>
    <t>曹雪姣</t>
  </si>
  <si>
    <t>微治理视角下新时代农村公共服务供给精准度提升路径研究</t>
  </si>
  <si>
    <t>张金庆</t>
  </si>
  <si>
    <t>政府购买城市社区公共服务的关系合同治理研究</t>
  </si>
  <si>
    <t>贫困户异地搬迁集中安置区治理机制创新研究</t>
  </si>
  <si>
    <t>王慧斌</t>
  </si>
  <si>
    <t>重大公共政策更新的系统动力研究</t>
  </si>
  <si>
    <t>曲纵翔</t>
  </si>
  <si>
    <t>乡镇干部权力关系化运作的结构剖析与政策调适研究</t>
  </si>
  <si>
    <t>原贺贺</t>
  </si>
  <si>
    <t>中国城市土地经营中地方主政官员高廉政风险及其形成机理研究</t>
  </si>
  <si>
    <t>陈洁琼</t>
  </si>
  <si>
    <t>区块链视角下健全网络空间监管体系的路径研究</t>
  </si>
  <si>
    <t>李乐</t>
  </si>
  <si>
    <t>人工智能应用背景下政府数据开放能力提升路径研究</t>
  </si>
  <si>
    <t>韩啸</t>
  </si>
  <si>
    <t>在线政务服务对政府信任的影响机理与提升策略研究</t>
  </si>
  <si>
    <t>毛万磊</t>
  </si>
  <si>
    <t>原苏联国家认同建构研究</t>
  </si>
  <si>
    <t>赵彩燕</t>
  </si>
  <si>
    <t>可持续发展的全球粮食供应链体系研究</t>
  </si>
  <si>
    <t>苏瑞娜</t>
  </si>
  <si>
    <t>台湾民粹主义的根源、影响和对策研究</t>
  </si>
  <si>
    <t>江靓</t>
  </si>
  <si>
    <t>香港青年社会运动的激进化现象、机制及应对策略研究</t>
  </si>
  <si>
    <t>蔡一村</t>
  </si>
  <si>
    <t>香港特别行政区巩固行政主导制与落实中央全面管治权研究</t>
  </si>
  <si>
    <t>孟维瞻</t>
  </si>
  <si>
    <t>香港政治亚文化对“一国两制”的影响及其整合路径研究</t>
  </si>
  <si>
    <t>重大突发公共卫生事件舆情中的信息不对称与社会情绪治理研究</t>
  </si>
  <si>
    <t>李慧龙</t>
  </si>
  <si>
    <t>西藏相对贫困治理立法理论与实践研究</t>
  </si>
  <si>
    <t>包金运</t>
  </si>
  <si>
    <t>民事类案类判的说理依据研究</t>
  </si>
  <si>
    <t>郑令晗</t>
  </si>
  <si>
    <t>人工智能背景下的未来损害责任体系研究</t>
  </si>
  <si>
    <t>季若望</t>
  </si>
  <si>
    <t>人工智能辅助量刑研究</t>
  </si>
  <si>
    <t>程龙</t>
  </si>
  <si>
    <t>司法区块链的制度体系、可能风险及应对策略研究</t>
  </si>
  <si>
    <t>韩旭至</t>
  </si>
  <si>
    <t>自动化应用提升现代化治理的法律保障研究</t>
  </si>
  <si>
    <t>唐林垚</t>
  </si>
  <si>
    <t>出土文献所见秦及汉初刑制源流研究</t>
  </si>
  <si>
    <t>黄海</t>
  </si>
  <si>
    <t>宋“故事”与宋代法律体系研究</t>
  </si>
  <si>
    <t>喻平</t>
  </si>
  <si>
    <t>欧洲中世纪的国家与主权理论研究</t>
  </si>
  <si>
    <t>郭逸豪</t>
  </si>
  <si>
    <t>全覆盖背景下监察法规和监察规范性文件备案审查制度研究</t>
  </si>
  <si>
    <t>李雷</t>
  </si>
  <si>
    <t>全国人大常委会审查地方性法规的案例研究</t>
  </si>
  <si>
    <t>程庆栋</t>
  </si>
  <si>
    <t>港澳基本法法理逻辑研究</t>
  </si>
  <si>
    <t>健全特别行政区行政长官对中央政府负责制度研究</t>
  </si>
  <si>
    <t>紧急状态下香港特别行政区维护国家安全法治研究</t>
  </si>
  <si>
    <t>卢雯雯</t>
  </si>
  <si>
    <t>个人信息收集、处理行为合法性研究</t>
  </si>
  <si>
    <t>王叶刚</t>
  </si>
  <si>
    <t>公共卫生立法比较研究</t>
  </si>
  <si>
    <t>沈思达</t>
  </si>
  <si>
    <t>科学不确定状态下的公共卫生应急法律决策研究</t>
  </si>
  <si>
    <t>全球公共卫生治理困境与中国卫生法律对策研究</t>
  </si>
  <si>
    <t>张怡</t>
  </si>
  <si>
    <t>失信联合惩戒制度的法治困境及对策研究</t>
  </si>
  <si>
    <t>彭錞</t>
  </si>
  <si>
    <t>党政合署背景下监察处置的内部治理功能与实现路径研究</t>
  </si>
  <si>
    <t>宗婷婷</t>
  </si>
  <si>
    <t>数字政府建设中自动化行政的法律回应研究</t>
  </si>
  <si>
    <t>马颜昕</t>
  </si>
  <si>
    <t>行政管辖权竞合的立法控制研究</t>
  </si>
  <si>
    <t>苏海雨</t>
  </si>
  <si>
    <t>数字政府时代行政方式变革的法治化研究</t>
  </si>
  <si>
    <t>展鹏贺</t>
  </si>
  <si>
    <t>行政赔偿纠纷实质化解的理论与制度完善研究</t>
  </si>
  <si>
    <t>蒋成旭</t>
  </si>
  <si>
    <t>社会治理语境下功能主义刑法的基础边界研究</t>
  </si>
  <si>
    <t>吴亚可</t>
  </si>
  <si>
    <t>人机共驾模式下刑事责任问题研究</t>
  </si>
  <si>
    <t>个人信息有序共享的刑民一体化保护研究</t>
  </si>
  <si>
    <t>夏伟</t>
  </si>
  <si>
    <t>补充之债诉讼程序研究</t>
  </si>
  <si>
    <t>宋春龙</t>
  </si>
  <si>
    <t>基于龙泉司法档案的基层民事纠纷解决机制研究（1912—2020）</t>
  </si>
  <si>
    <t>民事执行法典化背景下对债权的执行制度研究</t>
  </si>
  <si>
    <t>新试点改革下的民事繁简分流研究</t>
  </si>
  <si>
    <t>孟醒</t>
  </si>
  <si>
    <t>基于司法大数据的中国特色轻罪诉讼制度体系完善研究</t>
  </si>
  <si>
    <t>段陆平</t>
  </si>
  <si>
    <t>总体国家安全观视野下网络侵入型侦查的法律规制研究</t>
  </si>
  <si>
    <t>王新雷</t>
  </si>
  <si>
    <t>刑民交叉案件中证据交互使用问题研究</t>
  </si>
  <si>
    <t>亢晶晶</t>
  </si>
  <si>
    <t>大数据时代下违法犯罪记录制度一体化建构研究</t>
  </si>
  <si>
    <t>周子实</t>
  </si>
  <si>
    <t>社会治理背景下社区矫正的多维功能研究</t>
  </si>
  <si>
    <t>系统论视域下罪错未成年人收容教养改革研究</t>
  </si>
  <si>
    <t>肖姗姗</t>
  </si>
  <si>
    <t>《民法典》编纂与卫生法制改革双重视角下医疗替代决策体系化研究</t>
  </si>
  <si>
    <t>穆冠群</t>
  </si>
  <si>
    <t>农村集体非经营性资产运行法律机制研究</t>
  </si>
  <si>
    <t>姜红利</t>
  </si>
  <si>
    <t>农村土地权利运行中行政行为的民法意义研究</t>
  </si>
  <si>
    <t>吴昭军</t>
  </si>
  <si>
    <t>人工智能与《民法典》双重背景下个人信息保护研究</t>
  </si>
  <si>
    <t>郑志峰</t>
  </si>
  <si>
    <t>损害赔偿法中的可预见性规则研究</t>
  </si>
  <si>
    <t>王毅纯</t>
  </si>
  <si>
    <t>网络平台信息内容审查处置权的私法规制路径研究</t>
  </si>
  <si>
    <t>王好</t>
  </si>
  <si>
    <t>财产法视角下廉价表决权规制研究</t>
  </si>
  <si>
    <t>龚浩川</t>
  </si>
  <si>
    <t>“一带一路”视野下新疆营商环境优化与商事法律制度完善研究</t>
  </si>
  <si>
    <t>米克拉依·尼加提</t>
  </si>
  <si>
    <t>促进第三次分配背景下非营利法人私法体系构建研究</t>
  </si>
  <si>
    <t>张海鹏</t>
  </si>
  <si>
    <t>民商合一立法体例下商法思维在民商事审判中的应用研究</t>
  </si>
  <si>
    <t>兰敬</t>
  </si>
  <si>
    <t>我国区域营商环境协调发展的法治化路径研究</t>
  </si>
  <si>
    <t>白牧蓉</t>
  </si>
  <si>
    <t>新《证券法》实施背景下存托凭证信息披露规范的适用研究</t>
  </si>
  <si>
    <t>余涛</t>
  </si>
  <si>
    <t>网络平台知识产权侵权治理体系的变革与完善研究</t>
  </si>
  <si>
    <t>王文敏</t>
  </si>
  <si>
    <t>知识产权损害赔偿的裁判标准实证研究</t>
  </si>
  <si>
    <t>药品专利领域反垄断规制研究</t>
  </si>
  <si>
    <t>杨莉萍</t>
  </si>
  <si>
    <t>商标权益平衡保护问题研究</t>
  </si>
  <si>
    <t>戴文骐</t>
  </si>
  <si>
    <t>我国著作权法中的艺术品追续权制度构建研究</t>
  </si>
  <si>
    <t>戴哲</t>
  </si>
  <si>
    <t>宏观调控主体法律责任体系构建研究</t>
  </si>
  <si>
    <t>董学智</t>
  </si>
  <si>
    <t>经济法统合性立法研究</t>
  </si>
  <si>
    <t>刘凯</t>
  </si>
  <si>
    <t>大数据条件下反垄断法遇到的挑战与制度因应研究</t>
  </si>
  <si>
    <t>互联网不当阻碍行为的竞争法规制研究</t>
  </si>
  <si>
    <t>程子薇</t>
  </si>
  <si>
    <t>消费者集体性损害赔偿诉讼制度研究</t>
  </si>
  <si>
    <t>颜卉</t>
  </si>
  <si>
    <t>在线消费者评价法律问题研究</t>
  </si>
  <si>
    <t>互联网平台型企业的信息管理主体责任及其法治化研究</t>
  </si>
  <si>
    <t>魏小雨</t>
  </si>
  <si>
    <t>系统重要性金融科技公司的法律规制研究</t>
  </si>
  <si>
    <t>袁康</t>
  </si>
  <si>
    <t>环境监管双重制度困局的法治纾解研究</t>
  </si>
  <si>
    <t>何香柏</t>
  </si>
  <si>
    <t>我国气候变化司法应对理论与实践研究</t>
  </si>
  <si>
    <t>赵悦</t>
  </si>
  <si>
    <t>大气污染物和温室气体协同治理法律保障制度研究</t>
  </si>
  <si>
    <t>王国飞</t>
  </si>
  <si>
    <t>环境损害担责原则的适用研究</t>
  </si>
  <si>
    <t>冯汝</t>
  </si>
  <si>
    <t>黄河流域生态保护府际关系法律问题研究</t>
  </si>
  <si>
    <t>张苹</t>
  </si>
  <si>
    <t>黄河流域综合治理的法律机制研究</t>
  </si>
  <si>
    <t>大数据时代生态环境治理现代化的法治路径研究</t>
  </si>
  <si>
    <t>郭少青</t>
  </si>
  <si>
    <t>公私协力视域下的生态环境损害责任制度研究</t>
  </si>
  <si>
    <t>廖浩</t>
  </si>
  <si>
    <t>生态环境损害救济制度冲突与消解研究</t>
  </si>
  <si>
    <t>薛艳华</t>
  </si>
  <si>
    <t>生态环境损害民刑责任一体化研究</t>
  </si>
  <si>
    <t>何江</t>
  </si>
  <si>
    <t>财产捐赠型慈善法人的监督治理结构研究</t>
  </si>
  <si>
    <t>李慧敏</t>
  </si>
  <si>
    <t>社会救助法中国家与个人责任配置研究</t>
  </si>
  <si>
    <t>金昱茜</t>
  </si>
  <si>
    <t>《民法典》意定监护条款的适用困境及其出路研究</t>
  </si>
  <si>
    <t>王玮玲</t>
  </si>
  <si>
    <t>儿童利益最大化视域下的性同意年龄制度研究</t>
  </si>
  <si>
    <t>朱光星</t>
  </si>
  <si>
    <t>个体侵权与性别歧视双重视角下我国性骚扰防治机制研究</t>
  </si>
  <si>
    <t>张夏子</t>
  </si>
  <si>
    <t>大规模小卫星星座的国际法规制及我国应对研究</t>
  </si>
  <si>
    <t>杨宽</t>
  </si>
  <si>
    <t>国家官员外国民事及刑事管辖豁免理论体系构建与中国应对研究</t>
  </si>
  <si>
    <t>史新祥</t>
  </si>
  <si>
    <t>国家控制传染病跨境蔓延的风险预防义务研究</t>
  </si>
  <si>
    <t>黄炎</t>
  </si>
  <si>
    <t>海上平时军事活动的管辖权问题研究</t>
  </si>
  <si>
    <t>李文杰</t>
  </si>
  <si>
    <t>南极条约体系中新兴议题的造法趋势及中国对策研究</t>
  </si>
  <si>
    <t>陈奕彤</t>
  </si>
  <si>
    <t>“一带一路”建设中的投资风险识别与预警机制构建研究</t>
  </si>
  <si>
    <t>谷婀娜</t>
  </si>
  <si>
    <t>外商投资法实施机制研究</t>
  </si>
  <si>
    <t>任宏达</t>
  </si>
  <si>
    <t>外商投资法与国际条约衔接机制研究</t>
  </si>
  <si>
    <t>朱颖</t>
  </si>
  <si>
    <t>国际航空运输服务贸易补贴与反补贴法律问题研究</t>
  </si>
  <si>
    <t>周亚光</t>
  </si>
  <si>
    <t>国际组织在国际海洋法律秩序演进中的功能研究</t>
  </si>
  <si>
    <t>马金星</t>
  </si>
  <si>
    <t>争议海域内活动诉诸《联合国海洋法公约》强制争端解决机制的国际法依据研究</t>
  </si>
  <si>
    <t>廖雪霞</t>
  </si>
  <si>
    <t>“一带一路”沿线东盟国家的社会治理模式比较研究</t>
  </si>
  <si>
    <t>黎相宜</t>
  </si>
  <si>
    <t>产业转移背景下中西部地区县域治理能力现代化研究</t>
  </si>
  <si>
    <t>雷望红</t>
  </si>
  <si>
    <t>构建民族地区社会治理共同体的理论与实践研究</t>
  </si>
  <si>
    <t>陈艾</t>
  </si>
  <si>
    <t>民族互嵌式社区治理共同体的理论建构与实践路径研究</t>
  </si>
  <si>
    <t>制度视角下中国科技治理体系和能力现代化研究</t>
  </si>
  <si>
    <t>“道德化”背景下福柯后期思想中的身体研究</t>
  </si>
  <si>
    <t>朱雯琤</t>
  </si>
  <si>
    <t>返城知青的社会融入和身份认同研究</t>
  </si>
  <si>
    <t>刘明明</t>
  </si>
  <si>
    <t>国家景观营造与空间秩序生产的历史社会学研究</t>
  </si>
  <si>
    <t>郑鹏</t>
  </si>
  <si>
    <t>基于晚期韦伯“国家社会学”的国家理论研究</t>
  </si>
  <si>
    <t>士人与礼的社会学研究</t>
  </si>
  <si>
    <t>王绍琛</t>
  </si>
  <si>
    <t>技术进步、秩序重构与乡村社会治理机制创新研究</t>
  </si>
  <si>
    <t>张成甦</t>
  </si>
  <si>
    <t>乡村社会治理中的农民赋能研究</t>
  </si>
  <si>
    <t>房冠辛</t>
  </si>
  <si>
    <t>乡村数字治理体系的嵌入性发展研究</t>
  </si>
  <si>
    <t>韩庆龄</t>
  </si>
  <si>
    <t>“慢富快老”背景下城市老年人非正式照料供需问题与对策研究</t>
  </si>
  <si>
    <t>家庭赋能视角下农村老年人照料模式构建及政策支持研究</t>
  </si>
  <si>
    <t>邹翔</t>
  </si>
  <si>
    <t>家庭抗逆力视角下失能老人家庭照护困境及社区嵌入式支持模式研究</t>
  </si>
  <si>
    <t>王安妮</t>
  </si>
  <si>
    <t>高压反腐下的基层群众廉洁感知生成机制与跟踪测量研究</t>
  </si>
  <si>
    <t>于琴</t>
  </si>
  <si>
    <t>农业现代化进程中地方政府行为的社会学研究</t>
  </si>
  <si>
    <t>张建雷</t>
  </si>
  <si>
    <t>台湾社会各阶层政治认同的结构特征及其形成机制研究</t>
  </si>
  <si>
    <t>李双龙</t>
  </si>
  <si>
    <t>乡村振兴背景下社区弹性的构建机制研究</t>
  </si>
  <si>
    <t>呼占平</t>
  </si>
  <si>
    <t>中国古代士阶层的社会福利思想研究</t>
  </si>
  <si>
    <t>徐珺玉</t>
  </si>
  <si>
    <t>基于女性“就业—生育”平衡的多元社会政策系统构建研究</t>
  </si>
  <si>
    <t>王若晶</t>
  </si>
  <si>
    <t>全面两孩政策下的父母身份效应与支持政策研究</t>
  </si>
  <si>
    <t>孙晓冬</t>
  </si>
  <si>
    <t>中国家庭财富分配格局的形成机制与改善路径研究</t>
  </si>
  <si>
    <t>韦宏耀</t>
  </si>
  <si>
    <t>公民道德建设与人体医疗产品捐献体系研究</t>
  </si>
  <si>
    <t>孙璞玉</t>
  </si>
  <si>
    <t>精准扶贫对促进健康平等的影响及长效机制研究</t>
  </si>
  <si>
    <t>朱博文</t>
  </si>
  <si>
    <t>澜沧江—湄公河流域传染病跨国协同防控机制建构研究</t>
  </si>
  <si>
    <t>聂选华</t>
  </si>
  <si>
    <t>突发重大传染性疾病污名效应及其干预机制研究</t>
  </si>
  <si>
    <t>张天明</t>
  </si>
  <si>
    <t>相对贫困视角下医疗保障化解支出型贫困的机理与政策优化研究</t>
  </si>
  <si>
    <t>谢明明</t>
  </si>
  <si>
    <t>重大突发公共卫生事件中民众遵从行为的影响机制与促进策略研究</t>
  </si>
  <si>
    <t>傅鑫媛</t>
  </si>
  <si>
    <t>协同演化视野下山地乡村人居环境的人类学研究</t>
  </si>
  <si>
    <t>刘超群</t>
  </si>
  <si>
    <t>“幼有所育”背景下婴幼儿托育服务供给模式研究</t>
  </si>
  <si>
    <t>范昕</t>
  </si>
  <si>
    <t>城乡中小学校长交流轮岗绩效的影响因素与实现机制研究</t>
  </si>
  <si>
    <t>张佳</t>
  </si>
  <si>
    <t>家庭教育对代际收入流动的影响机制及干预对策研究</t>
  </si>
  <si>
    <t>牟欣欣</t>
  </si>
  <si>
    <t>社会转型视野下中国家庭结构稳定性与教育公平研究</t>
  </si>
  <si>
    <t>李昂然</t>
  </si>
  <si>
    <t>“互联网+”视域下的新型职业农民发展研究</t>
  </si>
  <si>
    <t>“三权分置”背景下农地流转对妇女生计的影响研究</t>
  </si>
  <si>
    <t>冯华超</t>
  </si>
  <si>
    <t>西藏撤并搬迁类村庄的可持续发展路径研究</t>
  </si>
  <si>
    <t>张建伟</t>
  </si>
  <si>
    <t>资本下乡背景下村企合作治理模式研究</t>
  </si>
  <si>
    <t>唐惠敏</t>
  </si>
  <si>
    <t>第一代农民工的养老保险权益损失与补偿机制研究</t>
  </si>
  <si>
    <t>仙蜜花</t>
  </si>
  <si>
    <t>农民工家庭化迁移的负面后果及其社会支持研究</t>
  </si>
  <si>
    <t>聂伟</t>
  </si>
  <si>
    <t>社会建构论视域下中小学师生交往异化及其矫正机制研究</t>
  </si>
  <si>
    <t>李汉学</t>
  </si>
  <si>
    <t>新风险视角下中国农民工社会政策改革创新研究</t>
  </si>
  <si>
    <t>李泉然</t>
  </si>
  <si>
    <t>“智能制造”趋势下劳动者技能演变机制及应对策略研究</t>
  </si>
  <si>
    <t>雍昕</t>
  </si>
  <si>
    <t>城市交通新业态的社会影响与治理研究</t>
  </si>
  <si>
    <t>谭宏泽</t>
  </si>
  <si>
    <t>人工智能产业中的算法劳动与劳动关系研究</t>
  </si>
  <si>
    <t>贾文娟</t>
  </si>
  <si>
    <t>人工智能时代互联网平台非典型劳动形态研究</t>
  </si>
  <si>
    <t>西部地区农村相对贫困治理与乡村振兴战略协同推进的路径研究</t>
  </si>
  <si>
    <t>韩佳丽</t>
  </si>
  <si>
    <t>乡村振兴背景下逆城镇化的实践样态与理论阐释研究</t>
  </si>
  <si>
    <t>沈东</t>
  </si>
  <si>
    <t>乡村振兴背景下资本下乡与村庄共赢机制研究</t>
  </si>
  <si>
    <t>王海娟</t>
  </si>
  <si>
    <t>乡村振兴战略下村庄治理趋同化及治理优化研究</t>
  </si>
  <si>
    <t>张品</t>
  </si>
  <si>
    <t>比较视野下国际包容度城市建设的社会学研究</t>
  </si>
  <si>
    <t>龚顺</t>
  </si>
  <si>
    <t>城市化进程中的空间纠纷、家庭问题与基层治理研究</t>
  </si>
  <si>
    <t>林叶</t>
  </si>
  <si>
    <t>大数据视野下的儿童友好型空间建设路径与测评体系研究</t>
  </si>
  <si>
    <t>孙小悦</t>
  </si>
  <si>
    <t>扶贫移民社区发展的空间社会学研究</t>
  </si>
  <si>
    <t>王蒙</t>
  </si>
  <si>
    <t>空间正义视域下城镇老旧小区可持续改造研究</t>
  </si>
  <si>
    <t>舒晓虎</t>
  </si>
  <si>
    <t>数字设备应用中的健康观念塑造机制研究</t>
  </si>
  <si>
    <t>宋庆宇</t>
  </si>
  <si>
    <t>礼俗互动视域下江南蚕桑文化的传承与发展研究</t>
  </si>
  <si>
    <t>张帅</t>
  </si>
  <si>
    <t>返贫的信用防范长效机制与循数治理研究</t>
  </si>
  <si>
    <t>农村“双困”老年人长期照护的救助费用测算与兜底性保障政策研究</t>
  </si>
  <si>
    <t>汪连杰</t>
  </si>
  <si>
    <t>西部山区易地扶贫搬迁农户返贫风险及其阻断机制研究</t>
  </si>
  <si>
    <t>郑娜娜</t>
  </si>
  <si>
    <t>现阶段我国城乡相对贫困标准制定研究</t>
  </si>
  <si>
    <t>沈扬扬</t>
  </si>
  <si>
    <t>我国城乡居民食品消费的生态足迹测评与可持续发展路径研究</t>
  </si>
  <si>
    <t>苏冰涛</t>
  </si>
  <si>
    <t>复杂网络视角下互联网金融风险传染与治理研究</t>
  </si>
  <si>
    <t>张笑</t>
  </si>
  <si>
    <t>互联网金融风险的空间流动性与治理机制研究</t>
  </si>
  <si>
    <t>程士强</t>
  </si>
  <si>
    <t>集体经济与乡村治理相互促进的理论、模式与方向研究</t>
  </si>
  <si>
    <t>张彬</t>
  </si>
  <si>
    <t>资本下乡的社会适应机制研究</t>
  </si>
  <si>
    <t>徐宗阳</t>
  </si>
  <si>
    <t>困境儿童的家庭抗逆力及其对心理健康的影响与干预研究</t>
  </si>
  <si>
    <t>安媛媛</t>
  </si>
  <si>
    <t>理解善恶意图影响信任的心理和神经机制研究</t>
  </si>
  <si>
    <t>黄亮</t>
  </si>
  <si>
    <t>社会变迁背景下中国青少年心理健康的变迁趋势及影响机制研究</t>
  </si>
  <si>
    <t>辛素飞</t>
  </si>
  <si>
    <t>社会公共事件中道德决策的心理机制研究</t>
  </si>
  <si>
    <t>郑睦凡</t>
  </si>
  <si>
    <t>社交媒体使用对大学生政治认同影响的社会心理研究</t>
  </si>
  <si>
    <t>张冬静</t>
  </si>
  <si>
    <t>稀缺心态下信任的认知神经机制及其组织行为研究</t>
  </si>
  <si>
    <t>政府再分配对微观社会心态的影响机制研究</t>
  </si>
  <si>
    <t>项军</t>
  </si>
  <si>
    <t>重大突发事件中社会恐慌心理的形成机制与科学应对研究</t>
  </si>
  <si>
    <t>赖颖慧</t>
  </si>
  <si>
    <t>长三角地区乡村工业绿色转型的社会机制研究</t>
  </si>
  <si>
    <t>蒋培</t>
  </si>
  <si>
    <t>地方政府智慧型环境治理的驱动机制与优化路径研究</t>
  </si>
  <si>
    <t>高新宇</t>
  </si>
  <si>
    <t>国家海洋督察制度的运行机制及其优化研究</t>
  </si>
  <si>
    <t>生态文明视域下西北荒漠绿洲地区人水关系演变及应对研究</t>
  </si>
  <si>
    <t>冯燕</t>
  </si>
  <si>
    <t>人工智能冲击下农民工失业风险感知及应对行为研究</t>
  </si>
  <si>
    <t>徐广路</t>
  </si>
  <si>
    <t>外籍家政工人非法雇佣与治理研究</t>
  </si>
  <si>
    <t>马欣荣</t>
  </si>
  <si>
    <t>新技术变革背景下工会参与劳动关系治理研究</t>
  </si>
  <si>
    <t>中国家政业的专业化问题研究</t>
  </si>
  <si>
    <t>苏熠慧</t>
  </si>
  <si>
    <t>中国跨国劳动者的社会保障风险及其化解机制研究</t>
  </si>
  <si>
    <t>谢勇才</t>
  </si>
  <si>
    <t>基层治理中的社会工作多向嵌入式发展及其整合研究</t>
  </si>
  <si>
    <t>何威</t>
  </si>
  <si>
    <t>退役军人社会工作的历史、经验与模式研究</t>
  </si>
  <si>
    <t>吴炜</t>
  </si>
  <si>
    <t>中国循证社会工作本土知识体系及其应用研究</t>
  </si>
  <si>
    <t>康姣</t>
  </si>
  <si>
    <t>沿边地区跨境流动人口治理研究</t>
  </si>
  <si>
    <t>周博</t>
  </si>
  <si>
    <t>基于大数据方法的社会组织发展不平衡不充分问题研究</t>
  </si>
  <si>
    <t>王昊</t>
  </si>
  <si>
    <t>社会组织参与城市社区精细化治理研究</t>
  </si>
  <si>
    <t>苗大雷</t>
  </si>
  <si>
    <t>社区基金会在基层社会治理新格局中的作用研究</t>
  </si>
  <si>
    <t>原珂</t>
  </si>
  <si>
    <t>城市社区治理中新兴技术的应用机制研究</t>
  </si>
  <si>
    <t>赵欣</t>
  </si>
  <si>
    <t>基于不同共有产权状态的城市社区公共空间治理机制研究</t>
  </si>
  <si>
    <t>杜培培</t>
  </si>
  <si>
    <t>基于动态网络分析的网络圈群对舆情传播影响机制研究</t>
  </si>
  <si>
    <t>媒体中的欺凌报道对青少年现实欺凌行为的影响及对策研究</t>
  </si>
  <si>
    <t>滕召军</t>
  </si>
  <si>
    <t>社会化媒体中舆论生成与演进的动力机制研究</t>
  </si>
  <si>
    <t>社区复合体的结构性张力及治理优化研究</t>
  </si>
  <si>
    <t>胡振光</t>
  </si>
  <si>
    <t>突发公共卫生事件中民众信谣、传谣的群体心理动力及阻断对策研究</t>
  </si>
  <si>
    <t>丁倩</t>
  </si>
  <si>
    <t>城乡异质性视角下我国家庭结构变迁与家庭财富积累研究</t>
  </si>
  <si>
    <t>何金财</t>
  </si>
  <si>
    <t>全程视野下人口负增长形态对经济增长影响及应对路径选择研究</t>
  </si>
  <si>
    <t>李竞博</t>
  </si>
  <si>
    <t>中国城市人口负增长对经济增长的影响及对策研究</t>
  </si>
  <si>
    <t>刘厚莲</t>
  </si>
  <si>
    <t>基于动态能力的新生代农民工返乡创业质量提升对策研究</t>
  </si>
  <si>
    <t>单婷婷</t>
  </si>
  <si>
    <t>乡村振兴战略下大别山区相对贫困识别及长效治理机制研究</t>
  </si>
  <si>
    <t>潘明明</t>
  </si>
  <si>
    <t>新型城镇化背景下“农转非”人口的劳动力市场融入研究</t>
  </si>
  <si>
    <t>许岩</t>
  </si>
  <si>
    <t>当代中国老年人口的家庭劳动分工变迁趋势研究</t>
  </si>
  <si>
    <t>罗梦莎</t>
  </si>
  <si>
    <t>生命历程视域下中国老年人口消费结构动态演变及升级策略研究</t>
  </si>
  <si>
    <t>石贝贝</t>
  </si>
  <si>
    <t>生育和寿命维度下人口老龄化对经济增长影响的多重路径检验、评估及对策研究</t>
  </si>
  <si>
    <t>我国老年人决策行为异质性与金融欺诈风险预警及防控研究</t>
  </si>
  <si>
    <t>移动互联网背景下中国老年网络消费心理及行为机制研究</t>
  </si>
  <si>
    <t>医养结合养老服务模式的治理体系研究</t>
  </si>
  <si>
    <t>康蕊</t>
  </si>
  <si>
    <t>中国老年人社会参与的理论内涵、测量维度与政策应用研究</t>
  </si>
  <si>
    <t>朱荟</t>
  </si>
  <si>
    <t>队列视域下老年健康服务需求的动态变化研究</t>
  </si>
  <si>
    <t>高瑗</t>
  </si>
  <si>
    <t>居家养老视域下正式照料对家庭照料的影响及政策创新研究</t>
  </si>
  <si>
    <t>纪竞垚</t>
  </si>
  <si>
    <t>国家发改委社会发展研究所</t>
  </si>
  <si>
    <t>农村失能老年人家庭非正式照料及政策支持研究</t>
  </si>
  <si>
    <t>张立龙</t>
  </si>
  <si>
    <t>失能老人长期照护质量评估及保障机制研究</t>
  </si>
  <si>
    <t>童玉林</t>
  </si>
  <si>
    <t>我国农村老年人口健康行为的影响机制及干预策略研究</t>
  </si>
  <si>
    <t>陈丽</t>
  </si>
  <si>
    <t>中国老年人认知功能衰退轨迹异质性与社会干预策略研究</t>
  </si>
  <si>
    <t>董亭月</t>
  </si>
  <si>
    <t>多维贫困视角下留守儿童健康风险研究</t>
  </si>
  <si>
    <t>史毅</t>
  </si>
  <si>
    <t>农村留守儿童的多维健康风险干预研究</t>
  </si>
  <si>
    <t>王洒洒</t>
  </si>
  <si>
    <t>社区社会资本对流动老年人心理健康的促进机理与对策研究</t>
  </si>
  <si>
    <t>黄嘉文</t>
  </si>
  <si>
    <t>全面二孩背景下妇女生育率的群体差异与政策供给精准化研究</t>
  </si>
  <si>
    <t>婴幼儿托育服务供需动态匹配政策研究</t>
  </si>
  <si>
    <t>祝西冰</t>
  </si>
  <si>
    <t>中国婚姻匹配模式及其变迁的多维综合研究</t>
  </si>
  <si>
    <t>许琪</t>
  </si>
  <si>
    <t>各民族人民当家作主与民族区域自治制度研究</t>
  </si>
  <si>
    <t>余志坤</t>
  </si>
  <si>
    <t>新疆全面贯彻落实民族区域自治法的实践研究</t>
  </si>
  <si>
    <t>刘琼</t>
  </si>
  <si>
    <t>鄂西南民族地区民间文献价值研究</t>
  </si>
  <si>
    <t>20世纪以来日本学界关于中国南方民族的研究</t>
  </si>
  <si>
    <t>黄泓泰</t>
  </si>
  <si>
    <t>汉文回鹘史料整理考释研究</t>
  </si>
  <si>
    <t>王立</t>
  </si>
  <si>
    <t>明清时期文昌信仰在西南民族地区的传播与影响研究</t>
  </si>
  <si>
    <t>杨荣涛</t>
  </si>
  <si>
    <t>清代新疆军府佐杂官群体与边疆社会治理研究</t>
  </si>
  <si>
    <t>张伯国</t>
  </si>
  <si>
    <t>西域散佚古籍收集、整理与研究</t>
  </si>
  <si>
    <t>颜世明</t>
  </si>
  <si>
    <t>语言人类学视角下的苗族空间认知研究</t>
  </si>
  <si>
    <t>唐巧娟</t>
  </si>
  <si>
    <t>藏传密教普巴金刚修法的传承与修习研究</t>
  </si>
  <si>
    <t>李梦妍</t>
  </si>
  <si>
    <t>绰普噶举派哲学思想文献整理与研究</t>
  </si>
  <si>
    <t>平措次仁</t>
  </si>
  <si>
    <t>贵德汉藏民族交融带文化变迁与交融发展研究</t>
  </si>
  <si>
    <t>看吉卓玛</t>
  </si>
  <si>
    <t>国家优惠政策与西藏地区民众的国家认同研究</t>
  </si>
  <si>
    <t>甄菲菲</t>
  </si>
  <si>
    <t>基于国家认同视域的民国涉藏报刊藏文文献整理、翻译与研究</t>
  </si>
  <si>
    <t>马睿</t>
  </si>
  <si>
    <t>元明清时期藏文史籍有关中国历史的书写与民族关系研究</t>
  </si>
  <si>
    <t>韩腾</t>
  </si>
  <si>
    <t>土家族民间医疗实践的民族志研究</t>
  </si>
  <si>
    <t>刘兴亮</t>
  </si>
  <si>
    <t>侗族掌墨师群体的现代转型与技艺传承研究</t>
  </si>
  <si>
    <t>刘梦颖</t>
  </si>
  <si>
    <t>多元一体背景下的土族婚俗研究</t>
  </si>
  <si>
    <t>马雪莲</t>
  </si>
  <si>
    <t>口岸建设背景下中老跨境民族民间信仰传承研究</t>
  </si>
  <si>
    <t>张晗</t>
  </si>
  <si>
    <t>蒙藏风马文化与建设中华民族精神家园研究</t>
  </si>
  <si>
    <t>阿雅拉古</t>
  </si>
  <si>
    <t>瑶族传统医学的疾病叙事研究</t>
  </si>
  <si>
    <t>王琴</t>
  </si>
  <si>
    <t>道路建设对凉山彝族社会的影响研究</t>
  </si>
  <si>
    <t>武陵山片区易地扶贫搬迁的多民族互嵌社区调查研究</t>
  </si>
  <si>
    <t>刘占勇</t>
  </si>
  <si>
    <t>“一带一路”建设背景下民族院校少数民族大学生职业胜任力的培养机制研究</t>
  </si>
  <si>
    <t>黄雨恒</t>
  </si>
  <si>
    <t>边疆少数民族地区高校意识形态工作的问题与对策研究</t>
  </si>
  <si>
    <t>戚良钊</t>
  </si>
  <si>
    <t>西部民族地区乡村教师获得感测评与提升研究</t>
  </si>
  <si>
    <t>崔友兴</t>
  </si>
  <si>
    <t>博物馆民族志视角下的中国革命文化展览红色叙事研究</t>
  </si>
  <si>
    <t>王思怡</t>
  </si>
  <si>
    <t>民族山区农业生产性服务业促进小农户衔接现代农业机制研究</t>
  </si>
  <si>
    <t>马楠</t>
  </si>
  <si>
    <t>少数民族地区易地扶贫搬迁稳定脱贫长效机制实证研究</t>
  </si>
  <si>
    <t>师东晖</t>
  </si>
  <si>
    <t>少数民族农民专业合作社扶贫模式及协同机制研究</t>
  </si>
  <si>
    <t>陆倩</t>
  </si>
  <si>
    <t>新疆少数民族流动人口高质量就业问题研究</t>
  </si>
  <si>
    <t>王珊珊</t>
  </si>
  <si>
    <t>资源共建共享机制下大城市民族事务治理现代化的实践路径研究</t>
  </si>
  <si>
    <t>南日</t>
  </si>
  <si>
    <t>旅游驱动下民族节庆的变迁机制与再生产路径研究</t>
  </si>
  <si>
    <t>李亚娟</t>
  </si>
  <si>
    <t>四川少数民族村寨旅游扶贫模式转变研究</t>
  </si>
  <si>
    <t>刘天</t>
  </si>
  <si>
    <t>新疆教育的减贫效应及其效果研究</t>
  </si>
  <si>
    <t>杨丽雪</t>
  </si>
  <si>
    <t>北部边疆牧区蒙古族灾害人类学研究</t>
  </si>
  <si>
    <t>塔米尔</t>
  </si>
  <si>
    <t>四省藏区易地搬迁农户生计转型及其生态环境效应研究</t>
  </si>
  <si>
    <t>郭丽丽</t>
  </si>
  <si>
    <t>云贵高原湖泊保护治理中的社区参与机制研究</t>
  </si>
  <si>
    <t>发展中国家地位问题的新进展与中国应对研究</t>
  </si>
  <si>
    <t>沈陈</t>
  </si>
  <si>
    <t>新时代中国周边水外交的战略构建与实施路径研究</t>
  </si>
  <si>
    <t>肖阳</t>
  </si>
  <si>
    <t>中国全球伙伴关系战略的理论与实践研究</t>
  </si>
  <si>
    <t>刘笑阳</t>
  </si>
  <si>
    <t>“互联网加人文交流”助推“一带一路”民心相通研究</t>
  </si>
  <si>
    <t>王畅</t>
  </si>
  <si>
    <t>海外中国劳工安全保护模式与机制研究</t>
  </si>
  <si>
    <t>章雅荻</t>
  </si>
  <si>
    <t>新变局下发展中国家的制度性国际话语权建设及借鉴研究</t>
  </si>
  <si>
    <t>孙芳露</t>
  </si>
  <si>
    <t>印度外交战略转型及对中国的影响研究</t>
  </si>
  <si>
    <t>当代欧洲国家反恐制度比较研究</t>
  </si>
  <si>
    <t>田园</t>
  </si>
  <si>
    <t>联合国国际危机调停模式与中国参与路径研究</t>
  </si>
  <si>
    <t>申文</t>
  </si>
  <si>
    <t>美国军事援助非洲对中非命运共同体的影响及其应对研究</t>
  </si>
  <si>
    <t>颜琳</t>
  </si>
  <si>
    <t>基于大国协调推动“北极命运共同体”构建的中国外交策略研究</t>
  </si>
  <si>
    <t>徐广淼</t>
  </si>
  <si>
    <t>基于人类命运共同体的“一带一路”区域间公共卫生安全治理研究</t>
  </si>
  <si>
    <t>王在亮</t>
  </si>
  <si>
    <t>全球网络犯罪法律规则制定与中国方案研究</t>
  </si>
  <si>
    <t>李彦</t>
  </si>
  <si>
    <t>新兴大国全球新疆域治理话语生成机制与建构策略研究</t>
  </si>
  <si>
    <t>韩雪晴</t>
  </si>
  <si>
    <t>应用大数据技术预测全球突发重大危机事件引发的社会骚乱研究</t>
  </si>
  <si>
    <t>WTO改革背景下产业补贴规则谈判的关键议题、现实影响及中国对策研究</t>
  </si>
  <si>
    <t>李思奇</t>
  </si>
  <si>
    <t>日本对“数字丝绸之路”的看法、诉求及中国对策研究</t>
  </si>
  <si>
    <t>由凯宇</t>
  </si>
  <si>
    <t>新形势下WTO争端解决机制改革与中国的战略选择研究</t>
  </si>
  <si>
    <t>白雪</t>
  </si>
  <si>
    <t>“一带一路”跨区域合作视域下中非双边贸易效率及优化路径研究</t>
  </si>
  <si>
    <t>武岩</t>
  </si>
  <si>
    <t>美国外资安全审查的改革与国际投资保护主义研究</t>
  </si>
  <si>
    <t>宋瑞琛</t>
  </si>
  <si>
    <t>我国制造业迈向全球价值链中高端的影响机制及实现路径研究</t>
  </si>
  <si>
    <t>沈潇</t>
  </si>
  <si>
    <t>大变局下美国对外经济制裁模式及应对研究</t>
  </si>
  <si>
    <t>吉菲菲</t>
  </si>
  <si>
    <t>粮食金融化对国际粮食安全的影响及我国对策研究</t>
  </si>
  <si>
    <t>计晗</t>
  </si>
  <si>
    <t>逆全球化背景下跨市场汇率风险的传递、监测与预警研究</t>
  </si>
  <si>
    <t>邓弋威</t>
  </si>
  <si>
    <t>“一带一路”倡议实施过程中大型基建项目违约风险及化解研究</t>
  </si>
  <si>
    <t>骆礼敏</t>
  </si>
  <si>
    <t>应对气候风险我国天然气国际供应链安全战略研究</t>
  </si>
  <si>
    <t>宋扬</t>
  </si>
  <si>
    <t>北京城市系统工程研究中心</t>
  </si>
  <si>
    <t>“数字丝绸之路”推进中的合规风险及中国的应对研究</t>
  </si>
  <si>
    <t>马学礼</t>
  </si>
  <si>
    <t>新冠肺炎疫情与中缅经济走廊建设的风险管理研究</t>
  </si>
  <si>
    <t>张伟玉</t>
  </si>
  <si>
    <t>“印太战略”背景下“东盟中心地位”重构研究</t>
  </si>
  <si>
    <t>刘艳峰</t>
  </si>
  <si>
    <t>大国竞争背景下美国政治战新态势及其对我国影响与对策研究</t>
  </si>
  <si>
    <t>唐健</t>
  </si>
  <si>
    <t>美国“印太战略”下的印度战略行为及其影响研究</t>
  </si>
  <si>
    <t>连波</t>
  </si>
  <si>
    <t>亚太中等强国的地区秩序观及其对中国角色的认知研究</t>
  </si>
  <si>
    <t>刘若楠</t>
  </si>
  <si>
    <t>韩国对中国的认知轨迹变化与中韩关系发展策略研究</t>
  </si>
  <si>
    <t>中巴经济走廊建设的地缘政治风险及对策研究</t>
  </si>
  <si>
    <t>郑迪</t>
  </si>
  <si>
    <t>中日韩岛屿和海洋权益争端解决机制研究</t>
  </si>
  <si>
    <t>郝会娟</t>
  </si>
  <si>
    <t>美国对外政策中的国家恐怖主义行为批判研究</t>
  </si>
  <si>
    <t>修光敏</t>
  </si>
  <si>
    <t>我国应对美国长臂管辖的策略研究</t>
  </si>
  <si>
    <t>原瑞</t>
  </si>
  <si>
    <t>美国欧亚大陆战略调整与共建“一带一路”面临的地缘风险挑战研究</t>
  </si>
  <si>
    <t>莫盛凯</t>
  </si>
  <si>
    <t>英文中亚研究学术成果的文献网络和话语分析研究</t>
  </si>
  <si>
    <t>杨辰博</t>
  </si>
  <si>
    <t>中俄战略协作伙伴关系中的欧亚经济联盟因素研究</t>
  </si>
  <si>
    <t>王晨星</t>
  </si>
  <si>
    <t>澳门参与“一带一路”助力下中国与葡语国家开展国际合作的有效途径研究</t>
  </si>
  <si>
    <t>韩革欣</t>
  </si>
  <si>
    <t>海湾国家世俗化对“一带一路”的影响和对策研究</t>
  </si>
  <si>
    <t>马成文</t>
  </si>
  <si>
    <t>拉美现代右翼的演变及其对中拉关系的影响研究</t>
  </si>
  <si>
    <t>李昊旻</t>
  </si>
  <si>
    <t>萨赫勒地区伊斯兰极端主义谱系研究</t>
  </si>
  <si>
    <t>宛程</t>
  </si>
  <si>
    <t>现当代海湾阿拉伯部落政治研究</t>
  </si>
  <si>
    <t>刘东宁</t>
  </si>
  <si>
    <t>总体国家安全观视域下中亚地区安全形势对中国的影响与对策研究</t>
  </si>
  <si>
    <t>刘赛</t>
  </si>
  <si>
    <t>“中建南事件”后越南南海政策新变化、趋势及应对研究</t>
  </si>
  <si>
    <t>罗肖</t>
  </si>
  <si>
    <t>东南亚民粹主义兴起对南海争端的影响及对策研究</t>
  </si>
  <si>
    <t>彭念</t>
  </si>
  <si>
    <t>中国南海研究院</t>
  </si>
  <si>
    <t>郭沫若的中国先秦社会学术思想研究</t>
  </si>
  <si>
    <t>王舒琳</t>
  </si>
  <si>
    <t>加州学派的历史解释理论与方法的新突破研究</t>
  </si>
  <si>
    <t>陈黄蕊</t>
  </si>
  <si>
    <t>新中国初期史学界的学术重构研究</t>
  </si>
  <si>
    <t>朱春龙</t>
  </si>
  <si>
    <t>中朝史学比较视野下的朝鲜王朝明史撰述研究</t>
  </si>
  <si>
    <t>秦丽</t>
  </si>
  <si>
    <t>司马彪著述辑注、整理与研究</t>
  </si>
  <si>
    <t>来森华</t>
  </si>
  <si>
    <t>唐代北庭石刻文献整理与研究</t>
  </si>
  <si>
    <t>张家山汉简文本整理与研究</t>
  </si>
  <si>
    <t>韩厚明</t>
  </si>
  <si>
    <t>《汉书》宋人校语辑校与研究</t>
  </si>
  <si>
    <t>马清源</t>
  </si>
  <si>
    <t>两宋之际杂史辑佚与研究</t>
  </si>
  <si>
    <t>许起山</t>
  </si>
  <si>
    <t>晚清方濬师日记整理与研究</t>
  </si>
  <si>
    <t>周天爽</t>
  </si>
  <si>
    <t>出土文献所见先秦象数易例研究</t>
  </si>
  <si>
    <t>蔡飞舟</t>
  </si>
  <si>
    <t>空间方位观念与商周社会秩序研究</t>
  </si>
  <si>
    <t>邓国军</t>
  </si>
  <si>
    <t>先秦至秦汉蜀地华夏化进程研究</t>
  </si>
  <si>
    <t>钟周铭</t>
  </si>
  <si>
    <t>出土简牍所见秦汉仓储制度研究</t>
  </si>
  <si>
    <t>谢坤</t>
  </si>
  <si>
    <t>出土资料所见秦汉货币运行体系研究</t>
  </si>
  <si>
    <t>朱安祥</t>
  </si>
  <si>
    <t>西北汉简缀合研究</t>
  </si>
  <si>
    <t>姚磊</t>
  </si>
  <si>
    <t>战国秦汉三国蜀道及其枢纽地区军事地理研究</t>
  </si>
  <si>
    <t>礼学、政治与唐代郊庙礼制变迁研究</t>
  </si>
  <si>
    <t>赵永磊</t>
  </si>
  <si>
    <t>唐朝交聘文书整理与研究</t>
  </si>
  <si>
    <t>齐会君</t>
  </si>
  <si>
    <t>唐代北方边地军人日常生活研究</t>
  </si>
  <si>
    <t>刘啸虎</t>
  </si>
  <si>
    <t>唐代剑南军镇与西南边疆经略研究</t>
  </si>
  <si>
    <t>陈乐保</t>
  </si>
  <si>
    <t>唐蕃关系视野下的唐朝经营西域研究</t>
  </si>
  <si>
    <t>郑红翔</t>
  </si>
  <si>
    <t>唐宋之际仕宦阶层的迁徙与地方士绅的形成研究</t>
  </si>
  <si>
    <t>周鼎</t>
  </si>
  <si>
    <t>中古南方边地族群变迁与国家治理研究</t>
  </si>
  <si>
    <t>张兢兢</t>
  </si>
  <si>
    <t>中国古代国家治理视野下的唐代王言研究</t>
  </si>
  <si>
    <t>郭桂坤</t>
  </si>
  <si>
    <t>大一统视野下的元朝汗位继承问题研究</t>
  </si>
  <si>
    <t>傲日格勒</t>
  </si>
  <si>
    <t>宋代河政与地方社会治理研究</t>
  </si>
  <si>
    <t>王战扬</t>
  </si>
  <si>
    <t>宋夏对峙格局下的陕西军政研究</t>
  </si>
  <si>
    <t>闫建飞</t>
  </si>
  <si>
    <t>元祐党籍视角下的北宋晚期政治演变研究</t>
  </si>
  <si>
    <t>朱义群</t>
  </si>
  <si>
    <t>明代军事诉讼与司法审判研究</t>
  </si>
  <si>
    <t>程彩萍</t>
  </si>
  <si>
    <t>明代南京官场政治生态研究</t>
  </si>
  <si>
    <t>朱忠文</t>
  </si>
  <si>
    <t>明代土地契约规则与法律制度研究</t>
  </si>
  <si>
    <t>徐嘉露</t>
  </si>
  <si>
    <t>明清儒家先贤祭祀研究</t>
  </si>
  <si>
    <t>贺晏然</t>
  </si>
  <si>
    <t>漕运旗丁家族与清代基层漕务运作研究</t>
  </si>
  <si>
    <t>沈胜群</t>
  </si>
  <si>
    <t>清代碑刻中的价格数据整理与研究</t>
  </si>
  <si>
    <t>阮宝玉</t>
  </si>
  <si>
    <t>清代皇室财政与皇权政治演变研究</t>
  </si>
  <si>
    <t>冯佳</t>
  </si>
  <si>
    <t>清代民间合会资料整理与研究</t>
  </si>
  <si>
    <t>王玉坤</t>
  </si>
  <si>
    <t>清代群体性事件与官方治理研究</t>
  </si>
  <si>
    <t>刘晨</t>
  </si>
  <si>
    <t>清代史学名师松巴堪布自传研究</t>
  </si>
  <si>
    <t>德格吉</t>
  </si>
  <si>
    <t>清代乡村土地确权问题研究</t>
  </si>
  <si>
    <t>赵思渊</t>
  </si>
  <si>
    <t>清代洋铜贸易研究</t>
  </si>
  <si>
    <t>北洋政府经略四川研究（1912—1927）</t>
  </si>
  <si>
    <t>车人杰</t>
  </si>
  <si>
    <t>丁未政潮与清末政局研究</t>
  </si>
  <si>
    <t>张建斌</t>
  </si>
  <si>
    <t>抗日战争时期中国国民党国防最高委员会研究</t>
  </si>
  <si>
    <t>张燚明</t>
  </si>
  <si>
    <t>李顿调查团与大国博弈研究</t>
  </si>
  <si>
    <t>陈海懿</t>
  </si>
  <si>
    <t>“文明等级论”在近代中国的传播、影响与批判研究</t>
  </si>
  <si>
    <t>王锐</t>
  </si>
  <si>
    <t>法国汉学巴黎学派与中国现代学术的形成与发展研究</t>
  </si>
  <si>
    <t>贺梦莹</t>
  </si>
  <si>
    <t>黑龙会与日本侵华战争关系研究（1901—1945）</t>
  </si>
  <si>
    <t>孙波</t>
  </si>
  <si>
    <t>近代全国海港检疫管理处研究</t>
  </si>
  <si>
    <t>近代中国妇女财产继承权的确立及其制约研究</t>
  </si>
  <si>
    <t>陈霓珊</t>
  </si>
  <si>
    <t>抗战大后方红十字会的公共卫生事业研究</t>
  </si>
  <si>
    <t>丁泽丽</t>
  </si>
  <si>
    <t>晚清美国公理会与华北社会变迁研究</t>
  </si>
  <si>
    <t>财政纾困与晚清淮盐市场治理研究</t>
  </si>
  <si>
    <t>王静雅</t>
  </si>
  <si>
    <t>近代上海外资企业纳税研究（1895—1937）</t>
  </si>
  <si>
    <t>于广</t>
  </si>
  <si>
    <t>近代中日商约与双边经贸关系研究（1871—1931）</t>
  </si>
  <si>
    <t>邸宏霆</t>
  </si>
  <si>
    <t>日本所藏侵华战争时期“满洲农业移民”资料编译与研究</t>
  </si>
  <si>
    <t>孙炜</t>
  </si>
  <si>
    <t>江淮运交互区的水文生态和景观变迁研究（16—20世纪中叶）</t>
  </si>
  <si>
    <t>袁慧</t>
  </si>
  <si>
    <t>基于GIS的《春秋》经传所见荆楚地名研究</t>
  </si>
  <si>
    <t>近代中国航标历史地理研究</t>
  </si>
  <si>
    <t>伍伶飞</t>
  </si>
  <si>
    <t>明清时期长江舆图整理与研究</t>
  </si>
  <si>
    <t>晚清疆土观念变迁与舆图绘制研究</t>
  </si>
  <si>
    <t>易锐</t>
  </si>
  <si>
    <t>新中国成立初期西藏城市发展与边疆社会治理研究（1949—1965）</t>
  </si>
  <si>
    <t>关浩淳</t>
  </si>
  <si>
    <t>中古时期丝绸之路沿线（河西段）绿洲城市形态研究</t>
  </si>
  <si>
    <t>李圳</t>
  </si>
  <si>
    <t>明清华北门型族谱修撰与乡村社会变迁研究</t>
  </si>
  <si>
    <t>任雅萱</t>
  </si>
  <si>
    <t>明清移民与浙南地方社会变迁研究</t>
  </si>
  <si>
    <t>罗诚</t>
  </si>
  <si>
    <t>清初岭南寺院与地域社会互动关系研究</t>
  </si>
  <si>
    <t>李杰</t>
  </si>
  <si>
    <t>近代江南望族潘氏与苏州社会治理研究</t>
  </si>
  <si>
    <t>张淑贤</t>
  </si>
  <si>
    <t>山东抗日根据地军事档案整理与研究</t>
  </si>
  <si>
    <t>边疆社会变迁视角下中国东北地区乡贤研究（16—19世纪）</t>
  </si>
  <si>
    <t>李文玉</t>
  </si>
  <si>
    <t>波斯文《贵显世系》译释与整理研究</t>
  </si>
  <si>
    <t>乌罕奇</t>
  </si>
  <si>
    <t>基于波斯语文献的蒙古部族迁移与重构研究</t>
  </si>
  <si>
    <t>于月</t>
  </si>
  <si>
    <t>明代边疆地区军民建置研究</t>
  </si>
  <si>
    <t>蔡亚龙</t>
  </si>
  <si>
    <t>吐蕃与周边地区文化交流史研究（7—10世纪）</t>
  </si>
  <si>
    <t>沈琛</t>
  </si>
  <si>
    <t>近代西人游记与中国边疆史地知识建构研究</t>
  </si>
  <si>
    <t>李稳稳</t>
  </si>
  <si>
    <t>清末民国甘青地区的羊毛贸易与社会变迁研究</t>
  </si>
  <si>
    <t>屈斌</t>
  </si>
  <si>
    <t>清水江文书视域下贵州苗、侗社会经济研究（1644—1949）</t>
  </si>
  <si>
    <t>谢开键</t>
  </si>
  <si>
    <t>上海支援西北边疆社会主义建设资料的搜集、整理与研究（1950—1980年代）</t>
  </si>
  <si>
    <t>刘彦文</t>
  </si>
  <si>
    <t>晚清国家治理新疆方略研究（1884—1912）</t>
  </si>
  <si>
    <t>法家建构史研究</t>
  </si>
  <si>
    <t>贾坤鹏</t>
  </si>
  <si>
    <t>摩尼教中古伊朗语赞美诗在中亚和中国的创作研究</t>
  </si>
  <si>
    <t>胡晓丹</t>
  </si>
  <si>
    <t>十九世纪以来西方对中国古代算学著作的翻译、阐释与认识研究</t>
  </si>
  <si>
    <t>周霄汉</t>
  </si>
  <si>
    <t>章学诚学术史观及其价值研究</t>
  </si>
  <si>
    <t>薛璞喆</t>
  </si>
  <si>
    <t>晚清西学传入与上海地区藏刻书活动的互动关系研究</t>
  </si>
  <si>
    <t>曹婧博</t>
  </si>
  <si>
    <t>中国白铜在英国的传播与仿制研究（18—19世纪）</t>
  </si>
  <si>
    <t>黄超</t>
  </si>
  <si>
    <t>中国原始农业转型研究</t>
  </si>
  <si>
    <t>赵越云</t>
  </si>
  <si>
    <t>《斯匹次卑尔根群岛条约》相关历史资源整理与应用研究</t>
  </si>
  <si>
    <t>段鑫</t>
  </si>
  <si>
    <t>朝鲜王朝官方史学研究（1392—1910）</t>
  </si>
  <si>
    <t>张光宇</t>
  </si>
  <si>
    <t>德国新兰克学派史学家群体研究</t>
  </si>
  <si>
    <t>柏悦</t>
  </si>
  <si>
    <t>叙事主义史学理论中的历史真实性问题研究</t>
  </si>
  <si>
    <t>苏萌</t>
  </si>
  <si>
    <t>11—13世纪匈牙利州治制度与国家治理模式研究</t>
  </si>
  <si>
    <t>宇信潇</t>
  </si>
  <si>
    <t>从《以斯帖记》希伯来文本与希腊译本的对比研究看希腊化时代的犹太文明</t>
  </si>
  <si>
    <t>李思琪</t>
  </si>
  <si>
    <t>古丝绸之路与地缘政治视野下的巴达克山王国史研究</t>
  </si>
  <si>
    <t>张峰峰</t>
  </si>
  <si>
    <t>跨文化互动视域下的托莱多城市史研究（1085—1284）</t>
  </si>
  <si>
    <t>王玖玖</t>
  </si>
  <si>
    <t>罗马帝国西部城市捐助活动与地方政治研究（公元1—3世纪）</t>
  </si>
  <si>
    <t>温珊珊</t>
  </si>
  <si>
    <t>中世纪晚期的法国城市自治与危机应对研究</t>
  </si>
  <si>
    <t>吕昭</t>
  </si>
  <si>
    <t>二战后“民间”视域下的日台关系研究</t>
  </si>
  <si>
    <t>郭锐</t>
  </si>
  <si>
    <t>近代日本报刊与大众舆论对台湾的认知研究（1868—1945）</t>
  </si>
  <si>
    <t>王琪颖</t>
  </si>
  <si>
    <t>近代日本新闻界的侵华战争责任问题研究</t>
  </si>
  <si>
    <t>赖雅琼</t>
  </si>
  <si>
    <t>侵华战争时期日本知识分子中国认识研究</t>
  </si>
  <si>
    <t>汪力</t>
  </si>
  <si>
    <t>政治思想史视野下的13—16世纪日本儒学研究</t>
  </si>
  <si>
    <t>17—19世纪朝鲜王朝的中国观察与自我区域角色定位研究</t>
  </si>
  <si>
    <t>申佳霖</t>
  </si>
  <si>
    <t>基于营造文献的南亚中古居住文化研究</t>
  </si>
  <si>
    <t>池明宙</t>
  </si>
  <si>
    <t>近代朝鲜对华政策的演变过程研究（1866—1910）</t>
  </si>
  <si>
    <t>喻显龙</t>
  </si>
  <si>
    <t>全球史视野下“岭南—南洋”区域经济研究（16—19世纪）</t>
  </si>
  <si>
    <t>孙琳</t>
  </si>
  <si>
    <t>印度尼西亚民族解放运动中的左翼跨国网络研究</t>
  </si>
  <si>
    <t>谢侃侃</t>
  </si>
  <si>
    <t>跨国史视野下的美国早期激进主义研究</t>
  </si>
  <si>
    <t>薛冰清</t>
  </si>
  <si>
    <t>历史上的美国人口统计与国家治理能力研究</t>
  </si>
  <si>
    <t>焦姣</t>
  </si>
  <si>
    <t>美国涉疆问题的历史考察</t>
  </si>
  <si>
    <t>闫自兵</t>
  </si>
  <si>
    <t>南美主要国家南极政策史研究（1940—2019）</t>
  </si>
  <si>
    <t>俄国保守主义政治思想研究（19世纪至今）</t>
  </si>
  <si>
    <t>吕思聪</t>
  </si>
  <si>
    <t>法国与布雷顿森林体系的解体研究（1958—1974）</t>
  </si>
  <si>
    <t>王雯菲</t>
  </si>
  <si>
    <t>联邦德国移民政策的形成和转型研究（1973—2005）</t>
  </si>
  <si>
    <t>马绎</t>
  </si>
  <si>
    <t>苏联核工业体系研究（1942—1953）</t>
  </si>
  <si>
    <t>张文华</t>
  </si>
  <si>
    <t>西班牙帝国的北美边疆研究(1565—1821)</t>
  </si>
  <si>
    <t>吴小凡</t>
  </si>
  <si>
    <t>意大利统一之后民族国家与治理体系建构研究（1870—1914）</t>
  </si>
  <si>
    <t>信美利</t>
  </si>
  <si>
    <t>殖民主义与法国国家认同构建研究（1870—1914）</t>
  </si>
  <si>
    <t>刘梦佳</t>
  </si>
  <si>
    <t>克努特时代英格兰贵族群体研究（1016—1035）</t>
  </si>
  <si>
    <t>许张凤</t>
  </si>
  <si>
    <t>英属印度东北边疆的殖民地科学及对中印边界问题的影响研究</t>
  </si>
  <si>
    <t>姚勇</t>
  </si>
  <si>
    <t>冷战时期美国对巴基斯坦援助政策研究</t>
  </si>
  <si>
    <t>崔晓乐</t>
  </si>
  <si>
    <t>罗马帝国与附庸国关系研究</t>
  </si>
  <si>
    <t>王阳</t>
  </si>
  <si>
    <t>民国时期中泰关系研究（1912—1949）</t>
  </si>
  <si>
    <t>王杨红</t>
  </si>
  <si>
    <t>安徽水阳江流域官山旧石器遗址出土遗物整理与研究</t>
  </si>
  <si>
    <t>董哲</t>
  </si>
  <si>
    <t>海南东南沿海史前文化与南岛语族考古</t>
  </si>
  <si>
    <t>环日本海北部地区旧新石器时代过渡阶段文化遗存综合研究</t>
  </si>
  <si>
    <t>岳健平</t>
  </si>
  <si>
    <t>宁夏隆德沙塘北塬遗址发掘资料的整理与研究</t>
  </si>
  <si>
    <t>嵩山东麓地区MIS3阶段脉石英石器的打制实验研究</t>
  </si>
  <si>
    <t>林壹</t>
  </si>
  <si>
    <t>云南富源大河遗址出土石制品与人类行为研究</t>
  </si>
  <si>
    <t>石晶</t>
  </si>
  <si>
    <t>春秋时期考古学文化时空框架的反思与重构研究</t>
  </si>
  <si>
    <t>路国权</t>
  </si>
  <si>
    <t>蒙古高原南缘先秦时期生业形态变迁的考古学综合研究</t>
  </si>
  <si>
    <t>冯宝</t>
  </si>
  <si>
    <t>欧亚草原东部早期游牧社会的复杂化进程研究</t>
  </si>
  <si>
    <t>戴玥</t>
  </si>
  <si>
    <t>青铜时代中期西西伯利亚考古学文化格局演进研究</t>
  </si>
  <si>
    <t>刘翔</t>
  </si>
  <si>
    <t>陕西宝鸡贾家崖遗址发掘资料的整理与研究</t>
  </si>
  <si>
    <t>商代用玉制度的考古学研究</t>
  </si>
  <si>
    <t>丁思聪</t>
  </si>
  <si>
    <t>炭河里遗址考古资料的整理与研究</t>
  </si>
  <si>
    <t>盛伟</t>
  </si>
  <si>
    <t>湖南省文物考古研究所</t>
  </si>
  <si>
    <t>以青铜器为中心的西周诸侯国文化认同研究</t>
  </si>
  <si>
    <t>刘树满</t>
  </si>
  <si>
    <t>战国至两汉错金银铜器工艺研究</t>
  </si>
  <si>
    <t>黄凰</t>
  </si>
  <si>
    <t>渤海国与唐王朝关系的考古学研究</t>
  </si>
  <si>
    <t>武松</t>
  </si>
  <si>
    <t>川渝地区“柳赵教派”考古遗存的调查与综合研究</t>
  </si>
  <si>
    <t>皮央·东嘎佛教遗存研究</t>
  </si>
  <si>
    <t>卢素文</t>
  </si>
  <si>
    <t>长三角地区碳酸岩质石刻文物风化机理与保护研究</t>
  </si>
  <si>
    <t>李柳柳</t>
  </si>
  <si>
    <t>关中地区商代青铜器矿料来源的科技考古研究</t>
  </si>
  <si>
    <t>长孙樱子</t>
  </si>
  <si>
    <t>汉代新疆边防城址的动物考古学研究</t>
  </si>
  <si>
    <t>董宁宁</t>
  </si>
  <si>
    <t>山西朔州马邑汉墓群出土人骨研究</t>
  </si>
  <si>
    <t>侯侃</t>
  </si>
  <si>
    <t>西天山地区植物考古视角下的生业模式动态变化研究</t>
  </si>
  <si>
    <t>钟华</t>
  </si>
  <si>
    <t>早期东西交流视野下的东欧库库特尼—特里波利文化黍遗存研究</t>
  </si>
  <si>
    <t>安婷</t>
  </si>
  <si>
    <t>北朝隋唐五代墓葬出土神煞俑的考古学研究</t>
  </si>
  <si>
    <t>卢亚辉</t>
  </si>
  <si>
    <t>汉唐时期丝绸之路音乐文物综合研究</t>
  </si>
  <si>
    <t>周杨</t>
  </si>
  <si>
    <t>夏至西汉时期北方地区原始瓷器研究</t>
  </si>
  <si>
    <t>刘昕</t>
  </si>
  <si>
    <t>日本江户时代儒学与神道融合演变研究</t>
  </si>
  <si>
    <t>肖月</t>
  </si>
  <si>
    <t>印度无神论的历史与现状研究</t>
  </si>
  <si>
    <t>黄德凯</t>
  </si>
  <si>
    <t>多语种阿育王文献研究</t>
  </si>
  <si>
    <t>孟瑜</t>
  </si>
  <si>
    <t>法称《诤正理论》译释及研究</t>
  </si>
  <si>
    <t>甘伟</t>
  </si>
  <si>
    <t>中观学中国化研究</t>
  </si>
  <si>
    <t>丁建华</t>
  </si>
  <si>
    <t>中国佛学知识体系演变史</t>
  </si>
  <si>
    <t>范文丽</t>
  </si>
  <si>
    <t>敦煌写本《瑜伽师地论手记》整理与研究</t>
  </si>
  <si>
    <t>徐键</t>
  </si>
  <si>
    <t>明清民国东南地区寺院经济与宗法制度研究</t>
  </si>
  <si>
    <t>现代性视野中的南传佛教内观运动研究</t>
  </si>
  <si>
    <t>雷晓丽</t>
  </si>
  <si>
    <t>大理国写经密教文献的整理与研究</t>
  </si>
  <si>
    <t>黄璜</t>
  </si>
  <si>
    <t>梵本《善说集》校勘翻译与研究</t>
  </si>
  <si>
    <t>陆辰叶</t>
  </si>
  <si>
    <t>波纳文图拉的基督教人学思想研究</t>
  </si>
  <si>
    <t>师俊华</t>
  </si>
  <si>
    <t>本土化视域下的中国伊斯兰教山东学派研究</t>
  </si>
  <si>
    <t>冯峰</t>
  </si>
  <si>
    <t>西南地区伊斯兰教本土化研究</t>
  </si>
  <si>
    <t>李隆虎</t>
  </si>
  <si>
    <t>伊本·西那灵魂学说的宗教影响研究</t>
  </si>
  <si>
    <t>戚强飞</t>
  </si>
  <si>
    <t>中东萨拉菲主义运动的跨国比较研究</t>
  </si>
  <si>
    <t>孙晓雯</t>
  </si>
  <si>
    <t>宋元道教医疗社会史研究</t>
  </si>
  <si>
    <t>民间信仰在农业转移人口心态秩序重建中的功能与机制研究</t>
  </si>
  <si>
    <t>元明时期关公信仰碑刻文献的辑录与研究</t>
  </si>
  <si>
    <t>周努鲁</t>
  </si>
  <si>
    <t>中日文化对比视野下的古代日本禳疫仪礼及疫神信仰研究</t>
  </si>
  <si>
    <t>姚琼</t>
  </si>
  <si>
    <t>明清滇西少数民族民间信仰与地方社会研究</t>
  </si>
  <si>
    <t>何正金</t>
  </si>
  <si>
    <t>都市寺院景观化与城市生活关系研究</t>
  </si>
  <si>
    <t>吴华</t>
  </si>
  <si>
    <t>改革开放以来的宗教治理及其调适机制研究</t>
  </si>
  <si>
    <t>肖云泽</t>
  </si>
  <si>
    <t>“神”与中国文论的生命精神研究</t>
  </si>
  <si>
    <t>孙盼盼</t>
  </si>
  <si>
    <t>崇高美学的谱系研究</t>
  </si>
  <si>
    <t>吴天天</t>
  </si>
  <si>
    <t>当代情动理论研究</t>
  </si>
  <si>
    <t>刘芊玥</t>
  </si>
  <si>
    <t>20世纪汉学家对欧美文论的影响研究</t>
  </si>
  <si>
    <t>周海天</t>
  </si>
  <si>
    <t>古代戏曲形式批评关键词研究</t>
  </si>
  <si>
    <t>傅涓</t>
  </si>
  <si>
    <t>康德美学与法国后现代理论研究</t>
  </si>
  <si>
    <t>20世纪80年代中国电影中的物象研究</t>
  </si>
  <si>
    <t>杨宇静</t>
  </si>
  <si>
    <t>《周易》文本书写与结构的文学意味研究</t>
  </si>
  <si>
    <t>孙鸣晨</t>
  </si>
  <si>
    <t>出土简帛上古“事语”形态研究</t>
  </si>
  <si>
    <t>阮元刊刻《十三经注疏》研究</t>
  </si>
  <si>
    <t>井超</t>
  </si>
  <si>
    <t>汉魏六朝经典解释体式研究</t>
  </si>
  <si>
    <t>樊波成</t>
  </si>
  <si>
    <t>唐代南方地域文人流动与文学书写的文化学考察</t>
  </si>
  <si>
    <t>唐诗文本变异研究</t>
  </si>
  <si>
    <t>段雪璐</t>
  </si>
  <si>
    <t>南宋词坛地域性分布与两浙词学思想研究</t>
  </si>
  <si>
    <t>赵惠俊</t>
  </si>
  <si>
    <t>图像视域下的宋代文学阐释与传播研究</t>
  </si>
  <si>
    <t>陈琳琳</t>
  </si>
  <si>
    <t>清代宗室戏曲活动研究</t>
  </si>
  <si>
    <t>梁帅</t>
  </si>
  <si>
    <t>中国古代俗文学的马来语翻译与传播（1882—1942）</t>
  </si>
  <si>
    <t>宋鸽</t>
  </si>
  <si>
    <t>夏敬观全集整理与研究</t>
  </si>
  <si>
    <t>虞思徵</t>
  </si>
  <si>
    <t>英国藏中国戏曲文献的著录与研究</t>
  </si>
  <si>
    <t>徐巧越</t>
  </si>
  <si>
    <t>近百年女性词及文献研究</t>
  </si>
  <si>
    <t>赵郁飞</t>
  </si>
  <si>
    <t>戏曲生态学视域下之巴渝坊刻曲本研究</t>
  </si>
  <si>
    <t>李将将</t>
  </si>
  <si>
    <t>清词自注研究</t>
  </si>
  <si>
    <t>莫崇毅</t>
  </si>
  <si>
    <t>清代词韵学与清代词学关系研究</t>
  </si>
  <si>
    <t>杜玄图</t>
  </si>
  <si>
    <t>清代近体诗律学研究</t>
  </si>
  <si>
    <t>明代理学文论研究</t>
  </si>
  <si>
    <t>明清中国与琉球交往诗歌文献整理研究</t>
  </si>
  <si>
    <t>吴留营</t>
  </si>
  <si>
    <t>《潜夫论》文本的构建与东汉学术的演进研究</t>
  </si>
  <si>
    <t>赵玉龙</t>
  </si>
  <si>
    <t>两汉《左传》传播与经典化研究</t>
  </si>
  <si>
    <t>元代传记文研究</t>
  </si>
  <si>
    <t>元代翰林国史院文人研究</t>
  </si>
  <si>
    <t>姜学科</t>
  </si>
  <si>
    <t>“四书”在俄罗斯的传播与接受研究</t>
  </si>
  <si>
    <t>张鸿彦</t>
  </si>
  <si>
    <t>日本江户时代中国集部典籍流传东瀛研究</t>
  </si>
  <si>
    <t>朱姗</t>
  </si>
  <si>
    <t>稿本《复堂日记》整理与谭献文学研究</t>
  </si>
  <si>
    <t>吴钦根</t>
  </si>
  <si>
    <t>近代东亚日语小说译介传播资料整理与研究（1895—1919）</t>
  </si>
  <si>
    <t>窦新光</t>
  </si>
  <si>
    <t>近代粤方言小说文献整理与研究</t>
  </si>
  <si>
    <t>周仕敏</t>
  </si>
  <si>
    <t>民国剧学文献整理与学术史研究</t>
  </si>
  <si>
    <t>浦晗</t>
  </si>
  <si>
    <t>文学视域下的戊戌维新文献整理与研究</t>
  </si>
  <si>
    <t>宋雪</t>
  </si>
  <si>
    <t>《冰心日记》疏证</t>
  </si>
  <si>
    <t>刘嵘</t>
  </si>
  <si>
    <t>《译文》与20世纪30年代中国左翼文学建构研究</t>
  </si>
  <si>
    <t>吴旭</t>
  </si>
  <si>
    <t>抗战大后方经济生活与文学书写研究</t>
  </si>
  <si>
    <t>廖海杰</t>
  </si>
  <si>
    <t>陕甘宁文艺运动研究（1936—1950）</t>
  </si>
  <si>
    <t>冯超</t>
  </si>
  <si>
    <t>十四年抗战时期东北地区文学社团与作家文化心态研究</t>
  </si>
  <si>
    <t>王越</t>
  </si>
  <si>
    <t>延安文艺传播与“人民文学”建构研究</t>
  </si>
  <si>
    <t>卢美丹</t>
  </si>
  <si>
    <t>近现代中国侦探小说史料整理与研究（1896—1949）</t>
  </si>
  <si>
    <t>高媛</t>
  </si>
  <si>
    <t>新感觉派佚文发掘、整理与研究</t>
  </si>
  <si>
    <t>王贺</t>
  </si>
  <si>
    <t>“人民戏剧”对新中国电影的影响研究（1942—1966）</t>
  </si>
  <si>
    <t>张也奇</t>
  </si>
  <si>
    <t>小说的电影改编研究（1949—1966）</t>
  </si>
  <si>
    <t>王杰</t>
  </si>
  <si>
    <t>中国动画叙事伦理及其社会价值引领研究</t>
  </si>
  <si>
    <t>姜倩</t>
  </si>
  <si>
    <t>中国当代文学小城镇叙事研究</t>
  </si>
  <si>
    <t>陈进武</t>
  </si>
  <si>
    <t>共和国70年新诗经典化问题研究</t>
  </si>
  <si>
    <t>王文静</t>
  </si>
  <si>
    <t>中国古典诗歌传统的再发展与21世纪新诗的诗学建构研究</t>
  </si>
  <si>
    <t>罗麒</t>
  </si>
  <si>
    <t>新时期以来作家批评中的古典文学资源研究</t>
  </si>
  <si>
    <t>窦金龙</t>
  </si>
  <si>
    <t>新中国文学史料学研究</t>
  </si>
  <si>
    <t>刘杨</t>
  </si>
  <si>
    <t>“左联”与“国际革命作家联盟”国际连带史料文献翻译与研究</t>
  </si>
  <si>
    <t>阮芸妍</t>
  </si>
  <si>
    <t>1930—1940年代西方人的延安书写与西方中国观研究</t>
  </si>
  <si>
    <t>汉译俄苏文学与共和国文学的生成研究</t>
  </si>
  <si>
    <t>朱佳宁</t>
  </si>
  <si>
    <t>当代中国少数民族文学批评理论构建研究</t>
  </si>
  <si>
    <t>汪荣</t>
  </si>
  <si>
    <t>藏羌彝走廊多民族创世神话的流变与传播研究</t>
  </si>
  <si>
    <t>张翼</t>
  </si>
  <si>
    <t>云南少数民族民间文学稀见资料整理与研究（1958—1983）</t>
  </si>
  <si>
    <t>张多</t>
  </si>
  <si>
    <t>中国各民族灾难与救世类型神话研究</t>
  </si>
  <si>
    <t>德里达“药”的文学哲学研究</t>
  </si>
  <si>
    <t>王晶石</t>
  </si>
  <si>
    <t>符号学视域下的法国当代文论与治理话语研究（1960—1980）</t>
  </si>
  <si>
    <t>韩蕾</t>
  </si>
  <si>
    <t>数字人文视域下的《诗经》德译与传播研究（1747—2019）</t>
  </si>
  <si>
    <t>庞娜娜</t>
  </si>
  <si>
    <t>日本战后文艺批评中的左翼传统研究</t>
  </si>
  <si>
    <t>高华鑫</t>
  </si>
  <si>
    <t>现代主义文脉与战后日本研究（1945—1960）</t>
  </si>
  <si>
    <t>周翔</t>
  </si>
  <si>
    <t>芭芭拉·金索沃作品中的共同体研究</t>
  </si>
  <si>
    <t>沈娴敏</t>
  </si>
  <si>
    <t>库柏小说中的“共同体”意识研究</t>
  </si>
  <si>
    <t>马岳玲</t>
  </si>
  <si>
    <t>乔纳森·弗兰岑悲剧现实主义文学转向的身体动因研究</t>
  </si>
  <si>
    <t>谷伟</t>
  </si>
  <si>
    <t>笛福作品中的身体与国家认同研究</t>
  </si>
  <si>
    <t>王晓雄</t>
  </si>
  <si>
    <t>早期英格兰启蒙运动中的斯威夫特研究</t>
  </si>
  <si>
    <t>历伟</t>
  </si>
  <si>
    <t>美国南方小说内核变迁研究</t>
  </si>
  <si>
    <t>张坤</t>
  </si>
  <si>
    <t>爱尔兰文学中的海洋叙事与民族想象研究</t>
  </si>
  <si>
    <t>王路晨</t>
  </si>
  <si>
    <t>二十世纪英国文学物质身体书写研究</t>
  </si>
  <si>
    <t>张维亮</t>
  </si>
  <si>
    <t>英国现代主义文学的静默美学研究</t>
  </si>
  <si>
    <t>隋亚男</t>
  </si>
  <si>
    <t>毕肖普诗歌中的家园书写与共同体建构研究</t>
  </si>
  <si>
    <t>王玉洁</t>
  </si>
  <si>
    <t>英国中世纪晚期譬喻体诗歌研究</t>
  </si>
  <si>
    <t>倪云</t>
  </si>
  <si>
    <t>意大利文学地域主义与国家认同研究</t>
  </si>
  <si>
    <t>彭倩</t>
  </si>
  <si>
    <t>德国文学“早期机器人”书写研究</t>
  </si>
  <si>
    <t>程林</t>
  </si>
  <si>
    <t>西方当代儿童图画书中的民族文化与国家认同研究</t>
  </si>
  <si>
    <t>程诺</t>
  </si>
  <si>
    <t>基于语料库的中国西班牙语学生语法体习得与教学策略研究</t>
  </si>
  <si>
    <t>孙玉良</t>
  </si>
  <si>
    <t>语义—语用接口上等级含义和预设的二语习得研究</t>
  </si>
  <si>
    <t>冯硕</t>
  </si>
  <si>
    <t>汉英习语变异现象的生成机制及加工模式对比研究</t>
  </si>
  <si>
    <t>郭夷</t>
  </si>
  <si>
    <t>海外中医汉学家翻译思想及其影响研究</t>
  </si>
  <si>
    <t>蒋辰雪</t>
  </si>
  <si>
    <t>人工智能辅助口译的理论模型构建与应用研究</t>
  </si>
  <si>
    <t>陈思佳</t>
  </si>
  <si>
    <t>濒危方言乡话的文白异读系统比较研究</t>
  </si>
  <si>
    <t>邓婕</t>
  </si>
  <si>
    <t>明清闽南方言自造字研究</t>
  </si>
  <si>
    <t>黄沚青</t>
  </si>
  <si>
    <t>身份认同视域下的粤港澳大湾区语言规划研究</t>
  </si>
  <si>
    <t>郭宇菲</t>
  </si>
  <si>
    <t>公共卫生事件风险沟通话语研究</t>
  </si>
  <si>
    <t>戴新月</t>
  </si>
  <si>
    <t>大数据视域下德国主流媒体涉华报道的批评话语研究</t>
  </si>
  <si>
    <t>李莎莎</t>
  </si>
  <si>
    <t>人工耳蜗植入儿童汉语语调的习得机制研究</t>
  </si>
  <si>
    <t>汤平</t>
  </si>
  <si>
    <t>汉语韵律与句法、语义互动关系的认知神经机制研究</t>
  </si>
  <si>
    <t>罗一丽</t>
  </si>
  <si>
    <t>聋人学生复句句法语义加工研究</t>
  </si>
  <si>
    <t>严菁琦</t>
  </si>
  <si>
    <t>教育智慧化进程中外语教师身份重构研究</t>
  </si>
  <si>
    <t>李丹倩</t>
  </si>
  <si>
    <t>网络时代中国家庭语言环境研究</t>
  </si>
  <si>
    <t>石家宜</t>
  </si>
  <si>
    <t>基于历时学习者口语语料库的中国大学生英语互动能力发展研究</t>
  </si>
  <si>
    <t>寇金南</t>
  </si>
  <si>
    <t>学术英语写作合作式教学模式研究</t>
  </si>
  <si>
    <t>陈文婷</t>
  </si>
  <si>
    <t>汉语二语语用教学平台的建构与应用研究</t>
  </si>
  <si>
    <t>齐雪丹</t>
  </si>
  <si>
    <t>日本汉语教育资料中的中国文献整理与研究（1603—1912）</t>
  </si>
  <si>
    <t>李夫平</t>
  </si>
  <si>
    <t>汉语会话行为标注及自动识别研究</t>
  </si>
  <si>
    <t>李艳娇</t>
  </si>
  <si>
    <t>梵汉语言接触视角下的早期译经词汇新质研究</t>
  </si>
  <si>
    <t>卢鹭</t>
  </si>
  <si>
    <t>北京大学藏汉简《日忌》《日约》两种未刊数术文献的整理与研究</t>
  </si>
  <si>
    <t>玄应《一切经音义》写本文献整理集成与语言研究</t>
  </si>
  <si>
    <t>李乃琦</t>
  </si>
  <si>
    <t>汉语人体部位词的词汇类型学研究</t>
  </si>
  <si>
    <t>核心重音视角下上古汉语句法研究</t>
  </si>
  <si>
    <t>基于历时多语语料库的汉语时间范畴演化研究</t>
  </si>
  <si>
    <t>孙娟</t>
  </si>
  <si>
    <t>明治初期至昭和中期日本人所著汉语口语语法著述整理与研究</t>
  </si>
  <si>
    <t>卢骁</t>
  </si>
  <si>
    <t>“同化”与“顺应”认知策略的时序性与句法习得的螺旋式发展研究</t>
  </si>
  <si>
    <t>李若凡</t>
  </si>
  <si>
    <t>现代汉语口语省略现象计量研究</t>
  </si>
  <si>
    <t>金慧媛</t>
  </si>
  <si>
    <t>哈尼语方言土语动植物名词地理分布集</t>
  </si>
  <si>
    <t>经典</t>
  </si>
  <si>
    <t>汉语OV语序手段的句法效用研究</t>
  </si>
  <si>
    <t>汉语语体类型与体标记的选择和制约关系研究</t>
  </si>
  <si>
    <t>陆方喆</t>
  </si>
  <si>
    <t>图式性修辞构式的多重界面互动机制研究</t>
  </si>
  <si>
    <t>邱莹</t>
  </si>
  <si>
    <t>汉语语气加强成分的多维语义学研究</t>
  </si>
  <si>
    <t>袁梦溪</t>
  </si>
  <si>
    <t>汉语儿童分级阅读的文本难度研究</t>
  </si>
  <si>
    <t>杨智渤</t>
  </si>
  <si>
    <t>汉藏语语音对应规律数据库建设与研究</t>
  </si>
  <si>
    <t>高天俊</t>
  </si>
  <si>
    <t>自闭症儿童汉语声调加工认知机制研究</t>
  </si>
  <si>
    <t>北大汉简语词考释及相关问题研究</t>
  </si>
  <si>
    <t>高中正</t>
  </si>
  <si>
    <t>甲骨文对读材料的收集、整理与研究</t>
  </si>
  <si>
    <t>吴丽婉</t>
  </si>
  <si>
    <t>战国文字专字整理与研究</t>
  </si>
  <si>
    <t>基于地理信息系统的满通古斯语言生态环境保护研究</t>
  </si>
  <si>
    <t>朱振华</t>
  </si>
  <si>
    <t>基于多模态语料库的东乡语智能化保护与开发研究</t>
  </si>
  <si>
    <t>呼司乐土</t>
  </si>
  <si>
    <t>类型学视野下的濒危鄂伦春语形态句法研究</t>
  </si>
  <si>
    <t>丛珊</t>
  </si>
  <si>
    <t>中蒙俄蒙古语构词形态比较研究</t>
  </si>
  <si>
    <t>凯琳</t>
  </si>
  <si>
    <t>僜人达让语句法结构研究</t>
  </si>
  <si>
    <t>宗晓哲</t>
  </si>
  <si>
    <t>类型学视野的中越跨境壮傣语支名词性成分研究</t>
  </si>
  <si>
    <t>侬常生</t>
  </si>
  <si>
    <t>西藏俄尔寺发现梵文《韵律宝生论—CHANDORATNāKARA》贝叶写本汉译与研究</t>
  </si>
  <si>
    <t>扎平</t>
  </si>
  <si>
    <t>西藏佛学院</t>
  </si>
  <si>
    <t>内嵌含义的语法驱动与语用限制互动研究</t>
  </si>
  <si>
    <t>薛兵</t>
  </si>
  <si>
    <t>基于短视频语料库的多模态论辩风格研究</t>
  </si>
  <si>
    <t>张传睿</t>
  </si>
  <si>
    <t>制图理论视域下的英汉焦点与话题分布研究</t>
  </si>
  <si>
    <t>白蓝</t>
  </si>
  <si>
    <t>基于文化认同的日本战后中国近世思想史诠释话语研究</t>
  </si>
  <si>
    <t>朱捷</t>
  </si>
  <si>
    <t>语言接触视角下基于语料库的汉文训读与日语复合形式演变研究</t>
  </si>
  <si>
    <t>杨琼</t>
  </si>
  <si>
    <t>中国日语学习者语篇加工能力的动态发展模式及影响因素结构研究</t>
  </si>
  <si>
    <t>陈燕青</t>
  </si>
  <si>
    <t>社交网络中主流文化传播失范与“圈层”干预研究</t>
  </si>
  <si>
    <t>吴钊</t>
  </si>
  <si>
    <t>智媒时代香港青年网络意识形态分析与治理研究</t>
  </si>
  <si>
    <t>李雪晴</t>
  </si>
  <si>
    <t>突发公共卫生事件中的网络谣言传播与风险防控研究</t>
  </si>
  <si>
    <t>袁会</t>
  </si>
  <si>
    <t>重大疫情防治中情感传播机理及其社会信任修复研究</t>
  </si>
  <si>
    <t>段永杰</t>
  </si>
  <si>
    <t>中国共产党图像宣传史研究（1921—1949）</t>
  </si>
  <si>
    <t>夏羿</t>
  </si>
  <si>
    <t>基于算法策展的新闻创新研究</t>
  </si>
  <si>
    <t>周睿鸣</t>
  </si>
  <si>
    <t>全媒体语境下移动互联网视听内容建设创新路径研究</t>
  </si>
  <si>
    <t>武楠</t>
  </si>
  <si>
    <t>中国百年新闻述评的文体流变研究</t>
  </si>
  <si>
    <t>刘英翠</t>
  </si>
  <si>
    <t>媒介技术理论视野下民国广播研究及其史料库建设</t>
  </si>
  <si>
    <t>李暄</t>
  </si>
  <si>
    <t>中国影视海外传播塑造国家形象研究</t>
  </si>
  <si>
    <t>王冰雪</t>
  </si>
  <si>
    <t>大数据驱动下出版业高质量发展策略研究</t>
  </si>
  <si>
    <t>陈雪丽</t>
  </si>
  <si>
    <t>东盟涉华舆情中的意见领袖研究</t>
  </si>
  <si>
    <t>美国对华战略调整背景下的舆论传播挑战及对策研究</t>
  </si>
  <si>
    <t>美国对华战略调整下媒体对华报道偏差的机理及其对策研究</t>
  </si>
  <si>
    <t>江力涵</t>
  </si>
  <si>
    <t>海洋强国战略下海洋文化路径创新研究</t>
  </si>
  <si>
    <t>马克秀</t>
  </si>
  <si>
    <t>中国科技形象在推特的计算传播对策研究</t>
  </si>
  <si>
    <t>张维莎</t>
  </si>
  <si>
    <t>老年人网络风险认知及防御研究</t>
  </si>
  <si>
    <t>陈宏亮</t>
  </si>
  <si>
    <t>生命历程视角下残障者媒介生活与传播困境研究</t>
  </si>
  <si>
    <t>章玉萍</t>
  </si>
  <si>
    <t>健康老龄化背景下老年人群健康信息传播研究</t>
  </si>
  <si>
    <t>刘淼</t>
  </si>
  <si>
    <t>社会治理视角下西部民族地区县级媒体融合的跃迁机制研究</t>
  </si>
  <si>
    <t>张诚</t>
  </si>
  <si>
    <t>西部农村地区健康传播效果与需求研究</t>
  </si>
  <si>
    <t>黎藜</t>
  </si>
  <si>
    <t>新时代新疆形象自塑策略研究</t>
  </si>
  <si>
    <t>邢倩云</t>
  </si>
  <si>
    <t>平台化社会的信任危机与信任机制建构研究</t>
  </si>
  <si>
    <t>席志武</t>
  </si>
  <si>
    <t>社交网络时代社会舆情酝酿的结构特征与演化规律研究</t>
  </si>
  <si>
    <t>黄文森</t>
  </si>
  <si>
    <t>新传播技术与公共情感的形成及演化机制研究</t>
  </si>
  <si>
    <t>袁光锋</t>
  </si>
  <si>
    <t>基于人工智能的网络意识形态自动分类和人机综合治理研究</t>
  </si>
  <si>
    <t>罗茜</t>
  </si>
  <si>
    <t>当前青年群体短视频使用的平台摇摆与政治认同研究</t>
  </si>
  <si>
    <t>秦静</t>
  </si>
  <si>
    <t>短视频传播的情绪极化原理与情感治理研究</t>
  </si>
  <si>
    <t>姚晓鸥</t>
  </si>
  <si>
    <t>计算技术范式下广告产业发展中的数据财产权研究</t>
  </si>
  <si>
    <t>王水</t>
  </si>
  <si>
    <t>粉丝文化视域下青少年的社会参与及其引导研究</t>
  </si>
  <si>
    <t>胡岑岑</t>
  </si>
  <si>
    <t>新冠疫情社交媒体信息传播对疫区青年集体性无助的影响研究</t>
  </si>
  <si>
    <t>刘丛</t>
  </si>
  <si>
    <t>新媒体环境下香港青年国家认同研究</t>
  </si>
  <si>
    <t>崔远航</t>
  </si>
  <si>
    <t>20世纪中国女性图书馆学家思想研究</t>
  </si>
  <si>
    <t>刘菡</t>
  </si>
  <si>
    <t>中国古代官修图书的学术文化贡献研究</t>
  </si>
  <si>
    <t>孙儒</t>
  </si>
  <si>
    <t>标准化推动乡村公共数字文化服务可及性的模式及实施路径研究</t>
  </si>
  <si>
    <t>王锰</t>
  </si>
  <si>
    <t>农村留守儿童阅读素养培育路径研究</t>
  </si>
  <si>
    <t>淳姣</t>
  </si>
  <si>
    <t>图书馆阅读推广中的短视频技术应用研究</t>
  </si>
  <si>
    <t>丁文祎</t>
  </si>
  <si>
    <t>移动互联视域下乡村公共文化服务可及性与实现路径研究</t>
  </si>
  <si>
    <t>冯献</t>
  </si>
  <si>
    <t>基于知识图谱的领域知识结构构建方法研究</t>
  </si>
  <si>
    <t>白林林</t>
  </si>
  <si>
    <t>北京信息科技大学</t>
  </si>
  <si>
    <t>数字学术驱动下高校图书馆空间需求演化与供给优化研究</t>
  </si>
  <si>
    <t>朱前东</t>
  </si>
  <si>
    <t>学术大数据背景下科学论文的论证结构抽取及应用研究</t>
  </si>
  <si>
    <t>曲佳彬</t>
  </si>
  <si>
    <t>基于群智图谱的图书馆用户画像及知识服务优化研究</t>
  </si>
  <si>
    <t>柏忠贤</t>
  </si>
  <si>
    <t>基于用户画像的图书馆低幼儿主体阅读推广及阅读服务创新研究</t>
  </si>
  <si>
    <t>周昕</t>
  </si>
  <si>
    <t>融合用户智慧的图书馆知识服务模式研究</t>
  </si>
  <si>
    <t>传统再造视野下的民国古籍出版史料整理与研究</t>
  </si>
  <si>
    <t>民国年谱的著录与研究</t>
  </si>
  <si>
    <t>赵元斌</t>
  </si>
  <si>
    <t>民国时期的尺牍出版与传播研究</t>
  </si>
  <si>
    <t>王风丽</t>
  </si>
  <si>
    <t>西藏乡村俄巴家藏文献整理与研究</t>
  </si>
  <si>
    <t>仁欠吉</t>
  </si>
  <si>
    <t>中日典籍《唐历》文本的发掘整理和比较研究</t>
  </si>
  <si>
    <t>姚晶晶</t>
  </si>
  <si>
    <t>开放政府数据用户接受度、品质缺口与推进策略研究</t>
  </si>
  <si>
    <t>朱多刚</t>
  </si>
  <si>
    <t>中国农业科技政策扩散及路径优化研究</t>
  </si>
  <si>
    <t>梁晓贺</t>
  </si>
  <si>
    <t>大数据驱动的中小企业竞争情报精准服务机制研究</t>
  </si>
  <si>
    <t>沈涛</t>
  </si>
  <si>
    <t>大数据视角下突发公共卫生事件信息协同体系研究</t>
  </si>
  <si>
    <t>张连峰</t>
  </si>
  <si>
    <t>地方志文献中药用物产的知识挖掘与利用研究</t>
  </si>
  <si>
    <t>媒体融合环境下用户健康信息搜索行为模式研究</t>
  </si>
  <si>
    <t>王彦妍</t>
  </si>
  <si>
    <t>词汇范式功能视角下交叉领域知识生长机制研究</t>
  </si>
  <si>
    <t>操玉杰</t>
  </si>
  <si>
    <t>领域学术观点库构建理论与方法研究</t>
  </si>
  <si>
    <t>徐健</t>
  </si>
  <si>
    <t>中文人文社会科学学术图书全文本引文分析模式研究</t>
  </si>
  <si>
    <t>彭秋茹</t>
  </si>
  <si>
    <t>主题级学科交叉性测度与学科交叉主题识别方法研究</t>
  </si>
  <si>
    <t>逯万辉</t>
  </si>
  <si>
    <t>基于认知计算的网络问答社区知识的深度聚合及精准服务研究</t>
  </si>
  <si>
    <t>郭顺利</t>
  </si>
  <si>
    <t>技术融合的学科知识关联机制与互动模式研究</t>
  </si>
  <si>
    <t>祝娜</t>
  </si>
  <si>
    <t>科技政策大数据语义分析方法与决策支持研究</t>
  </si>
  <si>
    <t>马雨萌</t>
  </si>
  <si>
    <t>面向海量科技文献的潜在“精品”识别方法与应用研究</t>
  </si>
  <si>
    <t>胡泽文</t>
  </si>
  <si>
    <t>知识流动视角下科技成果转化潜在路径预测与选择研究</t>
  </si>
  <si>
    <t>档案文化要素的本质及其演化研究</t>
  </si>
  <si>
    <t>谢诗艺</t>
  </si>
  <si>
    <t>面向“三化融合”的非遗档案资源建设多元协同模式研究</t>
  </si>
  <si>
    <t>赵跃</t>
  </si>
  <si>
    <t>社会责任视角下国家综合档案馆服务能力提升路径研究</t>
  </si>
  <si>
    <t>曹玉</t>
  </si>
  <si>
    <t>世界记忆项目建设体系与中国策略研究</t>
  </si>
  <si>
    <t>王玉珏</t>
  </si>
  <si>
    <t>中国女排精神的时代价值提升策略研究</t>
  </si>
  <si>
    <t>张海斌</t>
  </si>
  <si>
    <t>冰雪体育场馆智慧化转型升级的国际经验与中国方案研究</t>
  </si>
  <si>
    <t>刘花香</t>
  </si>
  <si>
    <t>大型体育场馆服务中制度运行失效的机理及调解研究</t>
  </si>
  <si>
    <t>乔玉</t>
  </si>
  <si>
    <t>城市更新视角下体育城市建设的国际对标研究</t>
  </si>
  <si>
    <t>白莉莉</t>
  </si>
  <si>
    <t>积极老龄化背景下促进老年人规律体育活动的协同机制与支撑体系研究</t>
  </si>
  <si>
    <t>唐宁潇</t>
  </si>
  <si>
    <t>全媒体时代我国体育新闻传播体系的创新与重构研究</t>
  </si>
  <si>
    <t>付玉</t>
  </si>
  <si>
    <t>中国体育产业高质量发展助力体育强国建设的机制与路径研究</t>
  </si>
  <si>
    <t>任波</t>
  </si>
  <si>
    <t>5G推动竞赛表演与体育传媒深度融合的实现路径研究</t>
  </si>
  <si>
    <t>朱凯迪</t>
  </si>
  <si>
    <t>民族传统体育铸牢中华民族共同体意识的理论逻辑与实证研究</t>
  </si>
  <si>
    <t>彭响</t>
  </si>
  <si>
    <t>中国体育仲裁制度的生成困境与路径选择研究</t>
  </si>
  <si>
    <t>熊瑛子</t>
  </si>
  <si>
    <t>教育信息化2．0背景下我国中小学体育和健康教学与信息技术的深度融合研究</t>
  </si>
  <si>
    <t>郭明明</t>
  </si>
  <si>
    <t>我国学校竞技体育高质量发展的实现路径研究</t>
  </si>
  <si>
    <t>杜放</t>
  </si>
  <si>
    <t>智慧社区健身和健康深度融合的协同治理路径、机制与政策体系研究</t>
  </si>
  <si>
    <t>宋慧敏</t>
  </si>
  <si>
    <t>新疆濒危民族传统体育口述史料数字化保护研究</t>
  </si>
  <si>
    <t>中华竞渡文化源流的历史谱系研究</t>
  </si>
  <si>
    <t>陈连朋</t>
  </si>
  <si>
    <t>明代书院武艺文献整理与研究</t>
  </si>
  <si>
    <t>李守培</t>
  </si>
  <si>
    <t>体医融合应对人口老龄化背景下健康及医疗成本问题研究</t>
  </si>
  <si>
    <t>李剑南</t>
  </si>
  <si>
    <t>运动减缓毒品依赖者心理渴求的模式构建和应用研究</t>
  </si>
  <si>
    <t>王东石</t>
  </si>
  <si>
    <t>基于社会生态学模型的社区衰弱老年人体力活动促进研究</t>
  </si>
  <si>
    <t>王世强</t>
  </si>
  <si>
    <t>包容性创新下5G交叉授权态度策略冲突及动力机制研究</t>
  </si>
  <si>
    <t>徐屹嵩</t>
  </si>
  <si>
    <t>我国稀土产业链延伸的路径选择及支持政策研究</t>
  </si>
  <si>
    <t>罗翔</t>
  </si>
  <si>
    <t>基于企业经济效益和社会责任的共益商业模式创新研究</t>
  </si>
  <si>
    <t>郑琳琳</t>
  </si>
  <si>
    <t>人工智能产业核心技术突破中的创新共同体构建与协同机制研究</t>
  </si>
  <si>
    <t>袁野</t>
  </si>
  <si>
    <t>减税降费背景下我国企业并购税制的效果评价与优化设计研究</t>
  </si>
  <si>
    <t>张瑶</t>
  </si>
  <si>
    <t>绿色公司债券环境效益影响因素与提升路径研究</t>
  </si>
  <si>
    <t>刘建梅</t>
  </si>
  <si>
    <t>银行网络视角下的多重审慎监管规则评估与政策协调研究</t>
  </si>
  <si>
    <t>熊婉婷</t>
  </si>
  <si>
    <t>中国自贸区金融科技发展路径及风险防范研究</t>
  </si>
  <si>
    <t>孙鸽平</t>
  </si>
  <si>
    <t>传统文化传承创新视域下企业内部控制效能提升路径与机制研究</t>
  </si>
  <si>
    <t>企业金融化区域同群效应的学习机制、环境依存与经济后果研究</t>
  </si>
  <si>
    <t>夏子航</t>
  </si>
  <si>
    <t>社会资本、CEO权力与企业资源配置及其经济后果研究</t>
  </si>
  <si>
    <t>贺琛</t>
  </si>
  <si>
    <t>基于虚拟集群模式的制造企业服务化转型机理与运行机制研究</t>
  </si>
  <si>
    <t>赵振</t>
  </si>
  <si>
    <t>相对贫困视角下地方国企精准扶贫的长效机制研究</t>
  </si>
  <si>
    <t>林川</t>
  </si>
  <si>
    <t>外资引入对中国企业履行社会责任的影响机制研究</t>
  </si>
  <si>
    <t>孙维章</t>
  </si>
  <si>
    <t>混合所有制改革模式选择与国有企业治理效率提升研究</t>
  </si>
  <si>
    <t>汪瑞</t>
  </si>
  <si>
    <t>农民合作社主导的生鲜农产品低碳冷链引导与协调机制研究</t>
  </si>
  <si>
    <t>马雪丽</t>
  </si>
  <si>
    <t>数字贸易背景下跨境农产品可持续供应链的实现路径与保障策略研究</t>
  </si>
  <si>
    <t>王高峰</t>
  </si>
  <si>
    <t>智慧出行的方案定制及服务提升策略研究</t>
  </si>
  <si>
    <t>陈玲娟</t>
  </si>
  <si>
    <t>环境治理视域下企业家获得感构成要素、评价体系与提升路径研究</t>
  </si>
  <si>
    <t>王云</t>
  </si>
  <si>
    <t>民族自治区高层次人才流动影响因素及政策机制研究</t>
  </si>
  <si>
    <t>杨淑玲</t>
  </si>
  <si>
    <t>基于自我决定理论的新生代员工职业使命感塑造研究</t>
  </si>
  <si>
    <t>“一带一路”沿线国家旅游经济合作网络解构与高质量推进机制研究</t>
  </si>
  <si>
    <t>数字经济时代文化和旅游融合发展的机制创新与实现路径研究</t>
  </si>
  <si>
    <t>徐金海</t>
  </si>
  <si>
    <t>文旅融合型驿势圈发展路径与策略研究</t>
  </si>
  <si>
    <t>陈虎</t>
  </si>
  <si>
    <t>粤港澳大湾区旅游生态安全评价、预测与调控机制研究</t>
  </si>
  <si>
    <t>徐松浚</t>
  </si>
  <si>
    <t>“一带一路”倡议下中国和中亚国家农业合作路径与策略研究</t>
  </si>
  <si>
    <t>李凤</t>
  </si>
  <si>
    <t>农产品安全智慧监管推进机制研究</t>
  </si>
  <si>
    <t>农业生产托管的理论探析、模式规范与政策优化研究</t>
  </si>
  <si>
    <t>芦千文</t>
  </si>
  <si>
    <t>畜牧业清洁生产的生态补偿制度建设与配套政策研究</t>
  </si>
  <si>
    <t>张园园</t>
  </si>
  <si>
    <t>建立碳储增量生态补偿机制促进林业高质量发展研究</t>
  </si>
  <si>
    <t>林颖</t>
  </si>
  <si>
    <t>长江上游生态功能区农户相对贫困识别及绿色减贫机制研究</t>
  </si>
  <si>
    <t>宅基地制度改革对传统村落古民居活化利用的影响研究</t>
  </si>
  <si>
    <t>曲颂</t>
  </si>
  <si>
    <t>黄河流域“水—能源—粮食”纽带系统互馈作用机制与协同优化研究</t>
  </si>
  <si>
    <t>彭俊杰</t>
  </si>
  <si>
    <t>居民参与“互联网+电子废弃物回收”行为的驱动机理及干预策略研究</t>
  </si>
  <si>
    <t>孙桥</t>
  </si>
  <si>
    <t>“无废城市”建设的影响因素识别及多维评价研究</t>
  </si>
  <si>
    <t>刘俊利</t>
  </si>
  <si>
    <t>城市温室气体和大气污染物协同减排策略研究</t>
  </si>
  <si>
    <t>蒋晶晶</t>
  </si>
  <si>
    <t>黄淮海平原采煤塌陷区“绿水青山转化为金山银山”实践路径研究</t>
  </si>
  <si>
    <t>蒋正举</t>
  </si>
  <si>
    <t>长江流域生态综合补偿机制构建与政策支持研究</t>
  </si>
  <si>
    <t>任俊霖</t>
  </si>
  <si>
    <t>新业态下灵活就业群体的社会保障困境与制度优化研究</t>
  </si>
  <si>
    <t>赵青</t>
  </si>
  <si>
    <t>新业态职业伤害归责、风险评估及保障制度研究</t>
  </si>
  <si>
    <t>毛艾琳</t>
  </si>
  <si>
    <t>公共危机中民众的自组织机制及其约束研究</t>
  </si>
  <si>
    <t>龚志文</t>
  </si>
  <si>
    <t>地方政府开放数据利用效果的影响因素与治理路径研究</t>
  </si>
  <si>
    <t>付熙雯</t>
  </si>
  <si>
    <t>预算绩效管理视域涉农资金统筹长效机制构建研究</t>
  </si>
  <si>
    <t>段静</t>
  </si>
  <si>
    <t>主体功能区视角下差异化绩效考核促进区域协调发展的机制研究</t>
  </si>
  <si>
    <t>钟灵娜</t>
  </si>
  <si>
    <t>“三权分置”背景下土地转出农户生计风险识别、诊断及防控机制研究</t>
  </si>
  <si>
    <t>任立</t>
  </si>
  <si>
    <t>父辈资本驱动我国住房代际转移的机制与引导政策研究</t>
  </si>
  <si>
    <t>武倩</t>
  </si>
  <si>
    <t>重大突发公共卫生事件区域基础设施关联保障网络构建与综合治理能力提升研究</t>
  </si>
  <si>
    <t>动态需求视角下社区公共服务设施空间治理对策研究</t>
  </si>
  <si>
    <t>胡畔</t>
  </si>
  <si>
    <t>中国社会组织参与官方发展援助体系建构研究</t>
  </si>
  <si>
    <t>卢玮静</t>
  </si>
  <si>
    <t>渝鄂湘黔边区相对贫困识别及长效治理机制研究</t>
  </si>
  <si>
    <t>刘魏</t>
  </si>
  <si>
    <t>超大城市突发公共卫生事件应急组织协同治理网络研究</t>
  </si>
  <si>
    <t>面向中国实践的应急管理专家参与机制研究</t>
  </si>
  <si>
    <t>林雪</t>
  </si>
  <si>
    <t>基于循证实践的老年慢性病医联体管理模式研究</t>
  </si>
  <si>
    <t>燕芳红</t>
  </si>
  <si>
    <t>重大疫情中公众风险感知、防护行为与引导策略研究</t>
  </si>
  <si>
    <t>周梦天</t>
  </si>
  <si>
    <t>社会—技术系统视角下智慧居家养老服务的推进策略研究</t>
  </si>
  <si>
    <t>刘文龙</t>
  </si>
  <si>
    <t>稳就业视域下公共就业服务有效性及财政保障机制研究</t>
  </si>
  <si>
    <t>田丹</t>
  </si>
  <si>
    <t>社交电商驱动农产品上行机理及参与农户收益提升研究</t>
  </si>
  <si>
    <t>治理现代化视域下数字政府转型机制与路径研究</t>
  </si>
  <si>
    <t>智能政府建设的风险规避及其难题突破研究</t>
  </si>
  <si>
    <t>于跃</t>
  </si>
  <si>
    <t>中国省级数字政府公共价值评价及提升策略研究</t>
  </si>
  <si>
    <t>长三角区域一体化下科技资源共享的动态演化机制研究</t>
  </si>
  <si>
    <t>白云朴</t>
  </si>
  <si>
    <t>购买力视角下的区域收入差距与协调发展机制研究</t>
  </si>
  <si>
    <t>闫梅</t>
  </si>
  <si>
    <t>基于生态系统服务供需平衡的粤港澳大湾区生态安全格局构建研究</t>
  </si>
  <si>
    <t>孙传谆</t>
  </si>
  <si>
    <t>国家森林城市高质量发展的影响机制、实际效果与管理对策研究</t>
  </si>
  <si>
    <t>张英杰</t>
  </si>
  <si>
    <t>基于兴趣点大数据的特色小城镇可持续建设水平诊断与优化路径研究</t>
  </si>
  <si>
    <t>陈明曼</t>
  </si>
  <si>
    <t>军民深度融合背景下士官人才生成与退役权益保障研究</t>
  </si>
  <si>
    <t>邓志明</t>
  </si>
  <si>
    <t>海军士官学校</t>
  </si>
  <si>
    <t>习近平总书记关于爱国主义教育重要论述研究</t>
  </si>
  <si>
    <t>全家悦</t>
  </si>
  <si>
    <t>习近平总书记关于思想政治理论课建设重要论述研究</t>
  </si>
  <si>
    <t>安巧珍</t>
  </si>
  <si>
    <t>习近平新时代中国特色社会主义思想进本科生思想政治理论课研究</t>
  </si>
  <si>
    <t>赵义良</t>
  </si>
  <si>
    <t>十八大以来党培养时代新人创新理论及实践路径研究</t>
  </si>
  <si>
    <t>中国抗击新冠肺炎疫情的社会动员优势研究</t>
  </si>
  <si>
    <t>陶立业</t>
  </si>
  <si>
    <t>抗击疫情背景下中国制度优势及话语体系构建研究</t>
  </si>
  <si>
    <t>王廷惠</t>
  </si>
  <si>
    <t>抗击新冠肺炎疫情中彰显的中国制度优势研究</t>
  </si>
  <si>
    <t>张小锋</t>
  </si>
  <si>
    <t>抗疫斗争展现的新时代中国精神研究</t>
  </si>
  <si>
    <t>龚超</t>
  </si>
  <si>
    <t>广州医科大学</t>
  </si>
  <si>
    <t>抗疫精神融入高校思想政治理论课教学研究</t>
  </si>
  <si>
    <t>洪岩</t>
  </si>
  <si>
    <t>疫情防控背景下高校思政课在线教学行为模式研究</t>
  </si>
  <si>
    <t>万力勇</t>
  </si>
  <si>
    <t>疫情防控背景下高校思政课在线精准教学研究</t>
  </si>
  <si>
    <t>赵宗更</t>
  </si>
  <si>
    <t>河北艺术职业学院</t>
  </si>
  <si>
    <t>疫情防控背景下高校思政课在线教学经验与质量保障研究</t>
  </si>
  <si>
    <t>沈震</t>
  </si>
  <si>
    <t>疫情防控背景下高校思政课在线教学实效性问题与对策研究</t>
  </si>
  <si>
    <t>苏淼</t>
  </si>
  <si>
    <t>新时代高校党政领导干部讲思政课常态化机制研究</t>
  </si>
  <si>
    <t>麦均洪</t>
  </si>
  <si>
    <t>党政领导干部讲高校思政课常态化机制研究</t>
  </si>
  <si>
    <t>张振芝</t>
  </si>
  <si>
    <t>新时代爱国主义教育的理论与实践研究</t>
  </si>
  <si>
    <t>蔡晓良</t>
  </si>
  <si>
    <t>新时代爱国主义教育融入高校思政课研究</t>
  </si>
  <si>
    <t>周中之</t>
  </si>
  <si>
    <t>全媒体时代高校思政课爱国主义教育方式创新研究</t>
  </si>
  <si>
    <t>新时代青少年爱国主义教育一体化研究</t>
  </si>
  <si>
    <t>付洪</t>
  </si>
  <si>
    <t>“百年大变局”下青年爱国主义教育话语创新研究</t>
  </si>
  <si>
    <t>曹威伟</t>
  </si>
  <si>
    <t>新时代高校意识形态风险研判与防控机制研究</t>
  </si>
  <si>
    <t>刘秦民</t>
  </si>
  <si>
    <t>广州中医药大学</t>
  </si>
  <si>
    <t>新时代掌握高校意识形态工作领导权的关键问题研究</t>
  </si>
  <si>
    <t>吴业春</t>
  </si>
  <si>
    <t>新时代高校思政课引领力内在机制优化研究</t>
  </si>
  <si>
    <t>新时代增强高校思政课对社会思潮的引领力研究</t>
  </si>
  <si>
    <t>盖逸馨</t>
  </si>
  <si>
    <t>中国矿业大学    （北京）</t>
  </si>
  <si>
    <t>新时代高校思政课落实立德树人根本任务研究</t>
  </si>
  <si>
    <t>危机情境下增强思政课的实效性研究</t>
  </si>
  <si>
    <t>总体国家安全观融入高校思政课教学研究</t>
  </si>
  <si>
    <t>吴艳东</t>
  </si>
  <si>
    <t>社会主义核心价值观贯穿高校课程思政的育人路径研究</t>
  </si>
  <si>
    <t>刘顺厚</t>
  </si>
  <si>
    <t>课程思政路径下社会主义核心价值观贯穿教育教学全过程研究</t>
  </si>
  <si>
    <t>社会主义核心价值观融入高校信仰教育研究</t>
  </si>
  <si>
    <t>曹胜强</t>
  </si>
  <si>
    <t>社会主义核心价值观融入高校教育教学全过程研究</t>
  </si>
  <si>
    <t>邹小华</t>
  </si>
  <si>
    <t>“三全育人”视域下社会主义核心价值观融入思政课教学的创新设计与实施路径研究</t>
  </si>
  <si>
    <t>蔡立彬</t>
  </si>
  <si>
    <t>仲恺农业工程学院</t>
  </si>
  <si>
    <t>中华优秀传统文化与高校思政课的融通机制研究</t>
  </si>
  <si>
    <t>涂爱荣</t>
  </si>
  <si>
    <t>体育院校思政课培育中华体育精神研究</t>
  </si>
  <si>
    <t>王海英</t>
  </si>
  <si>
    <t>中华优秀传统伦理资源融入高校思政课研究</t>
  </si>
  <si>
    <t>汪洁</t>
  </si>
  <si>
    <t>“四史”“三问”视角下“中国近现代史纲要”教材的学术逻辑研究</t>
  </si>
  <si>
    <t>张福运</t>
  </si>
  <si>
    <t>中国石油大学    （华东）</t>
  </si>
  <si>
    <t>习近平新时代中国特色社会主义思想融入“马克思主义基本原理概论”课教学研究</t>
  </si>
  <si>
    <t>张爱萍</t>
  </si>
  <si>
    <t>习近平总书记成长经历系列采访实录在思政课教学中的应用研究</t>
  </si>
  <si>
    <t>杨建义</t>
  </si>
  <si>
    <t>《资本论》导读提升思政课教学效果的路径与实效性研究</t>
  </si>
  <si>
    <t>张生</t>
  </si>
  <si>
    <t>高校思政课教学效果的大数据综合评价研究</t>
  </si>
  <si>
    <t>李怀杰</t>
  </si>
  <si>
    <t>人工智能驱动的高校思政课教学模式创新研究</t>
  </si>
  <si>
    <t>颜佳华</t>
  </si>
  <si>
    <t>手机APP在高校思想政治理论课教学中的应用研究</t>
  </si>
  <si>
    <t>新时代高校思想政治理论课体验式教学模式创新研究</t>
  </si>
  <si>
    <t>程肇基</t>
  </si>
  <si>
    <t>新媒体视域下的高校思政课实践教学模式：演变逻辑与创新路径研究</t>
  </si>
  <si>
    <t>赵苏丹</t>
  </si>
  <si>
    <t>新媒体视域下高校思政课实践教学模式创新研究</t>
  </si>
  <si>
    <t>杨倩如</t>
  </si>
  <si>
    <t>新媒体视域下高校思政课实践教学模式与规律研究</t>
  </si>
  <si>
    <t>程波</t>
  </si>
  <si>
    <t>新时代铁人精神育人实践教学模式研究</t>
  </si>
  <si>
    <t>马吉芬</t>
  </si>
  <si>
    <t>新媒体视域下高校思政课实践教学模式研究</t>
  </si>
  <si>
    <t>周燕</t>
  </si>
  <si>
    <t>新时代高校思想政治理论课“微”实践教学体系构建研究</t>
  </si>
  <si>
    <t>张馨</t>
  </si>
  <si>
    <t>移动短视频与高校思政课线上线下教学深度融合研究</t>
  </si>
  <si>
    <t>石磊</t>
  </si>
  <si>
    <t>高校思想政治理论课混合式教学改革研究与实践</t>
  </si>
  <si>
    <t>天津中医药大学</t>
  </si>
  <si>
    <t>高校专业课与思政课协同机制研究</t>
  </si>
  <si>
    <t>基于异课同构和同课异构的统筹推进思政课程与课程思政建设研究</t>
  </si>
  <si>
    <t>彭湃</t>
  </si>
  <si>
    <t>中国地质大学    （武汉）</t>
  </si>
  <si>
    <t>医学类专业课程思政与思政课程协同机制优化研究</t>
  </si>
  <si>
    <t>陈第华</t>
  </si>
  <si>
    <t>运用地方革命文化资源提升高校思政课教学效果研究</t>
  </si>
  <si>
    <t>贺菊莲</t>
  </si>
  <si>
    <t>高校思政课革命文化课程资源开发与利用研究</t>
  </si>
  <si>
    <t>革命文化资源提升高校思政课教学效果研究</t>
  </si>
  <si>
    <t>大中小学思政课的学习进阶研究</t>
  </si>
  <si>
    <t>余华</t>
  </si>
  <si>
    <t>中华民族共同体意识融入大中小学思政课一体化研究</t>
  </si>
  <si>
    <t>李春燕</t>
  </si>
  <si>
    <t>大中小学一体化思政课建设衔接机制研究</t>
  </si>
  <si>
    <t>王锋</t>
  </si>
  <si>
    <t>新时代高校研究生思政课改革创新研究</t>
  </si>
  <si>
    <t>刘吉发</t>
  </si>
  <si>
    <t>新时代新疆高校思政课话语体系创新研究</t>
  </si>
  <si>
    <t>蒲丽霞</t>
  </si>
  <si>
    <t>新时代高校思政课话语亲和力及其提升路径研究</t>
  </si>
  <si>
    <t>龙献忠</t>
  </si>
  <si>
    <t>高校思想政治理论课教师的话语能力建构与实践研究</t>
  </si>
  <si>
    <t>徐川</t>
  </si>
  <si>
    <t>基于大学生接受特点的思想政治理论课教学话语体系创新研究</t>
  </si>
  <si>
    <t>胡德平</t>
  </si>
  <si>
    <t>新时代“马克思主义基本原理概论”课话语体系创新的四重语境</t>
  </si>
  <si>
    <t>董济杰</t>
  </si>
  <si>
    <t>新疆爱国守边精神融入高校思想政治教育研究</t>
  </si>
  <si>
    <t>马岳勇</t>
  </si>
  <si>
    <t>培养时代新人的内在要求和主要途径研究</t>
  </si>
  <si>
    <t>韩平</t>
  </si>
  <si>
    <t>当代大学生思想政治教育认知与接受特点研究</t>
  </si>
  <si>
    <t>刘隆</t>
  </si>
  <si>
    <t>长治学院</t>
  </si>
  <si>
    <t>“微时代”边疆大学生思想政治教育生活化实现路径研究</t>
  </si>
  <si>
    <t>何志平</t>
  </si>
  <si>
    <t>新时代大学生思想政治认知规律研究</t>
  </si>
  <si>
    <t>陈文娟</t>
  </si>
  <si>
    <t>高校思想政治理论课视域下当代大学生的认知规律和接受特点研究</t>
  </si>
  <si>
    <t>杨芷英</t>
  </si>
  <si>
    <t xml:space="preserve">新时代高校思政课引领大学生制度自信的教学机制与实施路径研究 </t>
  </si>
  <si>
    <t>钟天娥</t>
  </si>
  <si>
    <t>十八大以来学校思政课教师队伍建设理论与实践研究</t>
  </si>
  <si>
    <t>陈昌兴</t>
  </si>
  <si>
    <t>高校思政课教师培训体系研究</t>
  </si>
  <si>
    <t>高岩</t>
  </si>
  <si>
    <t>新时代高校思政课教师培训体系协同与优化研究</t>
  </si>
  <si>
    <t>贺光明</t>
  </si>
  <si>
    <t>增强思政课教师的职业认同感荣誉感责任感研究</t>
  </si>
  <si>
    <t>蒋占峰</t>
  </si>
  <si>
    <t>新时代高校思政课教师考核评价指标体系研究</t>
  </si>
  <si>
    <t>郅庭瑾</t>
  </si>
  <si>
    <t>构建西藏自治区高校思想政治工作评价体系的若干问题研究</t>
  </si>
  <si>
    <t>卓拉</t>
  </si>
  <si>
    <t>“三全育人”视域下高校思政工作协同机制构建研究</t>
  </si>
  <si>
    <t>王斌伟</t>
  </si>
  <si>
    <t>中国共产党红色文化基因浸润高校思政课堂研究</t>
  </si>
  <si>
    <t>王玉良</t>
  </si>
  <si>
    <t>中国人民抗日军政大学思政课建设及其当代启示研究</t>
  </si>
  <si>
    <t>陈洪友</t>
  </si>
  <si>
    <t>中国共产党红色基因的内容体系、生成理路与传承机制研究</t>
  </si>
  <si>
    <t>金德楠</t>
  </si>
  <si>
    <t>中国共产党红色基因传承研究</t>
  </si>
  <si>
    <t>谷正</t>
  </si>
  <si>
    <t>中共延安五老红色基因传承研究</t>
  </si>
  <si>
    <t>魏云豹</t>
  </si>
  <si>
    <t>历史记忆视域下红色基因传承与大学生政治认同提升研究</t>
  </si>
  <si>
    <t>彭正德</t>
  </si>
  <si>
    <t>新疆红色文化资源传承研究</t>
  </si>
  <si>
    <t>宛钧</t>
  </si>
  <si>
    <t>边疆高校中华民族共同体意识培育研究</t>
  </si>
  <si>
    <t>朱碧波</t>
  </si>
  <si>
    <t>西北民族高校大学生中华民族共同体意识培育研究</t>
  </si>
  <si>
    <t>鲁顺元</t>
  </si>
  <si>
    <t>西北民族地区高校大学生中华民族共同体意识培育路径研究</t>
  </si>
  <si>
    <t>罗强强</t>
  </si>
  <si>
    <t>民族高校铸牢中华民族共同体意识教育研究</t>
  </si>
  <si>
    <t>袁梅</t>
  </si>
  <si>
    <t>新时代边疆民族地区高校思想政治理论课教学供给有效性问题研究</t>
  </si>
  <si>
    <t>李秀</t>
  </si>
  <si>
    <t>高校思政课中环境法治理念的传播和环境法治精神的培育研究</t>
  </si>
  <si>
    <t>朱艳丽</t>
  </si>
  <si>
    <t>高校思政课中法治理念的传播和法治精神的培育研究</t>
  </si>
  <si>
    <t>李婧</t>
  </si>
  <si>
    <t>现代学徒制背景下高职高专院校思政课“实践人”育人模式研究</t>
  </si>
  <si>
    <t>邝良锋</t>
  </si>
  <si>
    <t>现代学徒制背景下高职思政教育嵌入实训的路径探索及模式比较研究</t>
  </si>
  <si>
    <t>楚国清</t>
  </si>
  <si>
    <t>北京电子科技职业  学院</t>
  </si>
  <si>
    <t>基于工匠精神培育的高职高专思政课改革创新研究</t>
  </si>
  <si>
    <t>梁丽华</t>
  </si>
  <si>
    <t>浙江经济职业技术  学院</t>
  </si>
  <si>
    <t>中外合作办学背景下思政课建设困境与对策研究</t>
  </si>
  <si>
    <t>曾佳</t>
  </si>
  <si>
    <t>民办高校思政课实践教学研究</t>
  </si>
  <si>
    <t>运用精准思维推进新时代边疆民族地区高校思政课改革创新研究</t>
  </si>
  <si>
    <t>盛美真</t>
  </si>
  <si>
    <t>数智技术推动边疆地区高校思政课教学改革创新研究</t>
  </si>
  <si>
    <t>苏健</t>
  </si>
  <si>
    <t>粤港澳大湾区背景下广东高校港澳学生国家认同研究</t>
  </si>
  <si>
    <t>李文珍</t>
  </si>
  <si>
    <t>增强内地港澳大学生国家认同感的分类融合与精准施策研究</t>
  </si>
  <si>
    <t>傅承哲</t>
  </si>
  <si>
    <t>提升大陆高校台湾学生国家认同研究</t>
  </si>
  <si>
    <t>石勇</t>
  </si>
  <si>
    <t>新时代民族中学民族团结进步教育的理论与实践研究</t>
  </si>
  <si>
    <t>田琳</t>
  </si>
  <si>
    <t>民族地区高校中华优秀传统文化认同教育研究</t>
  </si>
  <si>
    <t>杨玢</t>
  </si>
  <si>
    <t>意识形态安全视域下新疆高校思想政治理论“金课”建设研究</t>
  </si>
  <si>
    <t>王菲</t>
  </si>
  <si>
    <t>新中国屯垦戍边文化资源融入边疆高校思政课研究</t>
  </si>
  <si>
    <t>董向芸</t>
  </si>
  <si>
    <t>乌兰牧骑精神融入艺术类高校课程思政改革研究</t>
  </si>
  <si>
    <t>杨利民</t>
  </si>
  <si>
    <t>构建校地共建共享红色文化育人模式研究</t>
  </si>
  <si>
    <t>刘晓华</t>
  </si>
  <si>
    <t>英雄文化与新时代大学生精神成长研究</t>
  </si>
  <si>
    <t>大思政格局下雷锋精神融入高校思政课教学研究</t>
  </si>
  <si>
    <t>李新仓</t>
  </si>
  <si>
    <t>辽宁石油化工大学</t>
  </si>
  <si>
    <t>红色经典融入高校思想政治理论课研究</t>
  </si>
  <si>
    <t>张丹</t>
  </si>
  <si>
    <t>高校中华人文经典通识课程思政体系研究</t>
  </si>
  <si>
    <t>陈桂蓉</t>
  </si>
  <si>
    <t>新时代高校研究生思政课教师话语创新研究</t>
  </si>
  <si>
    <t>熊华军</t>
  </si>
  <si>
    <t>高校青年思政课教师政治认同的内在机理与实践取向研究</t>
  </si>
  <si>
    <t>田红芳</t>
  </si>
  <si>
    <t>高校思政课讲好中国制度故事研究</t>
  </si>
  <si>
    <t>郭超</t>
  </si>
  <si>
    <t>皖南医学院</t>
  </si>
  <si>
    <t>高校思政课与维护国家意识形态安全研究</t>
  </si>
  <si>
    <t>李晓燕</t>
  </si>
  <si>
    <t>高校课程思政与思政课程建设的协同效应研究</t>
  </si>
  <si>
    <t>赵丽华</t>
  </si>
  <si>
    <t>推动高校思政课专题教学改革创新研究</t>
  </si>
  <si>
    <t>张有奎</t>
  </si>
  <si>
    <t>精准思政视域下公安院校思政课教学模式创新研究</t>
  </si>
  <si>
    <t>李艳</t>
  </si>
  <si>
    <t>法科类高校思政课建设的协同效应研究</t>
  </si>
  <si>
    <t>袁方</t>
  </si>
  <si>
    <t>新时代高校网络思想政治教育与意识形态工作创新研究</t>
  </si>
  <si>
    <t>刘瑞</t>
  </si>
  <si>
    <t>自媒体环境下大学生社会主义核心价值观内化的实证研究</t>
  </si>
  <si>
    <t>周林</t>
  </si>
  <si>
    <t>当代西方社会思潮在我国高校传播的意识形态风险及防范研究</t>
  </si>
  <si>
    <t>刘英杰</t>
  </si>
  <si>
    <t>马克思主义科技观的当代内涵及其教学应用研究</t>
  </si>
  <si>
    <t>王伯鲁</t>
  </si>
  <si>
    <t>建党百年中华民族共同体意识培育的历史经验及思想政治教育意义研究</t>
  </si>
  <si>
    <t>保虎</t>
  </si>
  <si>
    <t>中国共产党百年精神谱系融入艺术学类专业思政教育研究</t>
  </si>
  <si>
    <t>高国庆</t>
  </si>
  <si>
    <t>高校思政课增强“四个自信”的培育机制研究</t>
  </si>
  <si>
    <t>石寅</t>
  </si>
  <si>
    <t>新时代高校网络思想政治工作体系创新研究</t>
  </si>
  <si>
    <t>武耀廷</t>
  </si>
  <si>
    <t>大学生幸福观教育的问题及对策研究</t>
  </si>
  <si>
    <t>赵军魁</t>
  </si>
  <si>
    <t>制度自信教育融入高校思想政治理论课研究</t>
  </si>
  <si>
    <t>民办高职院校推进新生代农民工隐性课程思政育人体系研究</t>
  </si>
  <si>
    <t>张太宇</t>
  </si>
  <si>
    <t>山东华宇工学院</t>
  </si>
  <si>
    <t>香港青年国家认同问题研究</t>
  </si>
  <si>
    <t>洪跃雄</t>
  </si>
  <si>
    <t>思想政治教育美学的理论与实践研究</t>
  </si>
  <si>
    <t>王凤志</t>
  </si>
  <si>
    <t>新中国成立以来高校思想政治理论课历史观教育的演变历程与基本经验研究</t>
  </si>
  <si>
    <t>周艺</t>
  </si>
  <si>
    <t>少数民族地区高校思政课教师考核评价研究</t>
  </si>
  <si>
    <t>李仰智</t>
  </si>
  <si>
    <t>新时代高校教师“课程思政”能力素养评价与提升路径研究</t>
  </si>
  <si>
    <t>刘爱楼</t>
  </si>
  <si>
    <t>新时代高校思政课青年教师培训体系研究</t>
  </si>
  <si>
    <t>熊晓琳</t>
  </si>
  <si>
    <t>新时代增强高校思政课亲和力研究</t>
  </si>
  <si>
    <t>佘远富</t>
  </si>
  <si>
    <t>以“四个评价”为导向的高校思政课线上线下混合式教学评价机制研究</t>
  </si>
  <si>
    <t>中小学思政课统编教材教法培训研究</t>
  </si>
  <si>
    <t>穆建亚</t>
  </si>
  <si>
    <t>新时代大中小学劳动教育评价指标体系构建研究</t>
  </si>
  <si>
    <t>余江舟</t>
  </si>
  <si>
    <t>新时代提升高校思想政治理论课实效性研究</t>
  </si>
  <si>
    <t>曹瑞明</t>
  </si>
  <si>
    <t>思政课提质增效系列教法综合创新的实证研究</t>
  </si>
  <si>
    <t>张瑞堂</t>
  </si>
  <si>
    <t>网络伦理教育融入高校思政课教学研究</t>
  </si>
  <si>
    <t>于兰</t>
  </si>
  <si>
    <t>宁夏职业技术学院</t>
  </si>
  <si>
    <t>积极心理学视域下军队院校政治理论课立德树人研究</t>
  </si>
  <si>
    <t>顾爱云</t>
  </si>
  <si>
    <t>火箭军士官学校</t>
  </si>
  <si>
    <t>德性·血性·韧性：军队院校政治理论课教学三重向度研究</t>
  </si>
  <si>
    <t>常运立</t>
  </si>
  <si>
    <t>海军军医大学</t>
  </si>
  <si>
    <t>军队院校思政课“为战育人”模块链系统联动研究</t>
  </si>
  <si>
    <t>战“疫”元素融入军队院校政治理论课教学研究</t>
  </si>
  <si>
    <t>满开宏</t>
  </si>
  <si>
    <t>陆军装甲兵学院</t>
  </si>
  <si>
    <t>军校发掘红色资源培育新型军事人才研究</t>
  </si>
  <si>
    <t>巩进军</t>
  </si>
  <si>
    <t>马克思主义实践观视域中的思想政治教育学</t>
  </si>
  <si>
    <t>王秀阁</t>
  </si>
  <si>
    <t>马克思主义当代价值的微观研究</t>
  </si>
  <si>
    <t>陈学明</t>
  </si>
  <si>
    <t>改革开放以来中国生态文明制度建设发展历程研究</t>
  </si>
  <si>
    <t>秦书生</t>
  </si>
  <si>
    <t>社会主义核心价值观的历史考证和形态演进</t>
  </si>
  <si>
    <t>历史唯物主义视阈下数字劳动的批判性研究</t>
  </si>
  <si>
    <t>李弦</t>
  </si>
  <si>
    <t>马克思政治经济学批判中的经验性方法</t>
  </si>
  <si>
    <t>高惠芳</t>
  </si>
  <si>
    <t>互联网时代中国传统文化传播的大学使命与实践</t>
  </si>
  <si>
    <t>迟海波</t>
  </si>
  <si>
    <t>马克思批判观生成与发展研究</t>
  </si>
  <si>
    <t>刘小华</t>
  </si>
  <si>
    <t>坚定文化自信：理论逻辑与实践向度</t>
  </si>
  <si>
    <t>江传月</t>
  </si>
  <si>
    <t>马克思资产阶级意识形态批判研究</t>
  </si>
  <si>
    <t>胡芳</t>
  </si>
  <si>
    <t>大众传媒与中国共产党执政：基于执政党与社会互动的视角</t>
  </si>
  <si>
    <t>杜刚</t>
  </si>
  <si>
    <t>冷战后西欧共产党的组织变革与转型研究</t>
  </si>
  <si>
    <t>周明明</t>
  </si>
  <si>
    <t>中国共产党党内治理问题研究</t>
  </si>
  <si>
    <t>仲伟通</t>
  </si>
  <si>
    <t>社会主义核心价值观对文化建设的引领作用及其实现路径研究</t>
  </si>
  <si>
    <t>苗瑞丹</t>
  </si>
  <si>
    <t>个体道德能力的发展困境及其应对研究</t>
  </si>
  <si>
    <t>万时乐</t>
  </si>
  <si>
    <t>马克思主体性视阈下当代中国全民守法实现机制研究</t>
  </si>
  <si>
    <t>单颖华</t>
  </si>
  <si>
    <t>挖掘与阐发：齐鲁文化中的优秀思想</t>
  </si>
  <si>
    <t>高尚举</t>
  </si>
  <si>
    <t>齐鲁理工学院齐鲁文化研究所</t>
  </si>
  <si>
    <t>新时代社会主义基本经济制度新内涵研究</t>
  </si>
  <si>
    <t>王维平</t>
  </si>
  <si>
    <t>中国贫困治理的宏观结构与历史演进</t>
  </si>
  <si>
    <t>文建龙</t>
  </si>
  <si>
    <t>马克思哲学话语革命与中国学术话语体系构建</t>
  </si>
  <si>
    <t>刘影</t>
  </si>
  <si>
    <t>中国社会科学院马克思主义研究院</t>
  </si>
  <si>
    <t>新时代农村留守儿童价值观发展与教育关爱长效机制研究</t>
  </si>
  <si>
    <t>叶松庆</t>
  </si>
  <si>
    <t>国外左翼与中国道路对“历史终结论”的双重批判研究</t>
  </si>
  <si>
    <t>十八大以来加强党的意识形态工作研究</t>
  </si>
  <si>
    <t>张士海</t>
  </si>
  <si>
    <t>汉初国家意识形态建构研究</t>
  </si>
  <si>
    <t>侯新立</t>
  </si>
  <si>
    <t>媒介智能化与马克思主义新闻观中国化研究</t>
  </si>
  <si>
    <t>葛彬超</t>
  </si>
  <si>
    <t>当代欧洲左翼政党价值观及其教育实践研究</t>
  </si>
  <si>
    <t>薛俊强</t>
  </si>
  <si>
    <t>不平衡发展的空间政治经济学批判</t>
  </si>
  <si>
    <t>刘鹏飞</t>
  </si>
  <si>
    <t>价值观教育的人学理路研究</t>
  </si>
  <si>
    <t>杨艳春</t>
  </si>
  <si>
    <t>高校思想政治教育者角色伦理研究</t>
  </si>
  <si>
    <t>周海燕</t>
  </si>
  <si>
    <t>延安时期典型教育研究</t>
  </si>
  <si>
    <t>思想政治教育中的互联网应用研究</t>
  </si>
  <si>
    <t>马秋丽</t>
  </si>
  <si>
    <t>科学史：科学素质与思政教育</t>
  </si>
  <si>
    <t>伍玉林</t>
  </si>
  <si>
    <t>思想政治教育属性研究</t>
  </si>
  <si>
    <t>思想政治教育话语创新的逻辑进路</t>
  </si>
  <si>
    <t>邰鹏峰</t>
  </si>
  <si>
    <t>中国对外援助的内在逻辑与现实向度问题研究</t>
  </si>
  <si>
    <t>刘方平</t>
  </si>
  <si>
    <t>全球治理的中国理念、主张和行动问题研究</t>
  </si>
  <si>
    <t>王文余</t>
  </si>
  <si>
    <t>乡村振兴视域下梁漱溟社会教育思想与实践研究</t>
  </si>
  <si>
    <t>琚挺挺</t>
  </si>
  <si>
    <t>风险社会理论视域下中国社会治理创新研究</t>
  </si>
  <si>
    <t>淄博师范高等专科学校</t>
  </si>
  <si>
    <t>新时代中国特色社会主义生态文明建设理念与策略研究</t>
  </si>
  <si>
    <t>叶冬娜</t>
  </si>
  <si>
    <t>马克思恩格斯生态思想及其发展研究</t>
  </si>
  <si>
    <t>邵光学</t>
  </si>
  <si>
    <t>新时代生态文明建设理论构建及其现实践履</t>
  </si>
  <si>
    <t>张永红</t>
  </si>
  <si>
    <t>生产力的发展与社会劳动分工的转型研究</t>
  </si>
  <si>
    <t>李映楠</t>
  </si>
  <si>
    <t>武汉东湖学院</t>
  </si>
  <si>
    <t>当代资本主义文化的批判与超越</t>
  </si>
  <si>
    <t>韩昌跃</t>
  </si>
  <si>
    <t>马克思恩格斯视野中的功利主义研究</t>
  </si>
  <si>
    <t>苗贵山</t>
  </si>
  <si>
    <t>交往推动社会变迁的理论研究</t>
  </si>
  <si>
    <t>陈水勇</t>
  </si>
  <si>
    <t>弗洛姆“社会心理分析”思想研究</t>
  </si>
  <si>
    <t>杜敏</t>
  </si>
  <si>
    <t>中国社会主义革命的思想史阐释研究</t>
  </si>
  <si>
    <t>周展安</t>
  </si>
  <si>
    <t>百年红色文化的时代化之路</t>
  </si>
  <si>
    <t>杨超</t>
  </si>
  <si>
    <t>抗战记忆与新时代中华民族共同体意识的培育</t>
  </si>
  <si>
    <t>当代中国文化生产力发展研究</t>
  </si>
  <si>
    <t>尹俊芳</t>
  </si>
  <si>
    <t>近代中国自由主义与马克思主义中国化研究</t>
  </si>
  <si>
    <t>冯夏根</t>
  </si>
  <si>
    <t>列宁党的政治建设思想研究</t>
  </si>
  <si>
    <t>史为磊</t>
  </si>
  <si>
    <t>新时代中国共产党社会治理理论与实践研究</t>
  </si>
  <si>
    <t>马德坤</t>
  </si>
  <si>
    <t>改革开放以来中国共产党政治发展思想研究</t>
  </si>
  <si>
    <t>张瑞岚</t>
  </si>
  <si>
    <t>新民主主义革命时期马克思主义学术中国化史论</t>
  </si>
  <si>
    <t>庞虎</t>
  </si>
  <si>
    <t>山东抗日根据地和解放区社会保障研究（1937—1949）</t>
  </si>
  <si>
    <t>房桂芝</t>
  </si>
  <si>
    <t>土地革命战争时期根据地的节省运动</t>
  </si>
  <si>
    <t>吴云才</t>
  </si>
  <si>
    <t>中国共产党成立以来党内监督制度及其实践经验研究</t>
  </si>
  <si>
    <t>邬思源</t>
  </si>
  <si>
    <t>抗战胜利前夕中共中央实施“南方一翼”新战略研究</t>
  </si>
  <si>
    <t>唐洪森</t>
  </si>
  <si>
    <t>新中国成立初期中国共产党意识形态话语权建构研究（1949—1956）</t>
  </si>
  <si>
    <t>徐建飞</t>
  </si>
  <si>
    <t>中国共产党1950年整风运动研究</t>
  </si>
  <si>
    <t>中国共产党自我革命及其长效机制研究</t>
  </si>
  <si>
    <t>董学宾</t>
  </si>
  <si>
    <t>改革开放以来中国政治发展研究</t>
  </si>
  <si>
    <t>郑维伟</t>
  </si>
  <si>
    <t>中央苏区廉政思想研究</t>
  </si>
  <si>
    <t>陈始发</t>
  </si>
  <si>
    <t>共青团中央机关刊物传播马克思主义研究（1922—1934）</t>
  </si>
  <si>
    <t>段颖惠</t>
  </si>
  <si>
    <t>中国共产党优良传统的现代价值与弘扬创新</t>
  </si>
  <si>
    <t>张赓</t>
  </si>
  <si>
    <t>1939—1949年毛泽东建国思想研究</t>
  </si>
  <si>
    <t>周伟东</t>
  </si>
  <si>
    <t>中共长沙市委党校</t>
  </si>
  <si>
    <t>邓演达对孙中山思想的继承和发展</t>
  </si>
  <si>
    <t>陶季邑</t>
  </si>
  <si>
    <t>延安时期中国共产党对外传播活动研究</t>
  </si>
  <si>
    <t>唐富满</t>
  </si>
  <si>
    <t>启蒙时代的欧洲哲学</t>
  </si>
  <si>
    <t>冯俊</t>
  </si>
  <si>
    <t>20世纪中国哲学编年(1900—2000)</t>
  </si>
  <si>
    <t>山小琪</t>
  </si>
  <si>
    <t>生态文明美学研究</t>
  </si>
  <si>
    <t>陈望衡</t>
  </si>
  <si>
    <t>王船山哲学研究</t>
  </si>
  <si>
    <t>程志华</t>
  </si>
  <si>
    <t>传统儒家心灵哲学研究</t>
  </si>
  <si>
    <t>沈顺福</t>
  </si>
  <si>
    <t>新柏拉图主义视角下的当代形而上学</t>
  </si>
  <si>
    <t>何宝申</t>
  </si>
  <si>
    <t>塞拉斯论推理游戏与规范性</t>
  </si>
  <si>
    <t>塞拉斯及其哲学研究</t>
  </si>
  <si>
    <t>王玮</t>
  </si>
  <si>
    <t>杜威经验自然主义的生存论思想研究</t>
  </si>
  <si>
    <t>黑格尔辩证法的起源与形成研究</t>
  </si>
  <si>
    <t>荆晶</t>
  </si>
  <si>
    <t>当代政治认同研究</t>
  </si>
  <si>
    <t>张国平</t>
  </si>
  <si>
    <t>施特劳斯早期思想研究</t>
  </si>
  <si>
    <t>刘振</t>
  </si>
  <si>
    <t>公民道德教育观念变迁个案研究</t>
  </si>
  <si>
    <t>童建军</t>
  </si>
  <si>
    <t>列宁与卢卡奇辩证法思想比较研究</t>
  </si>
  <si>
    <t>吴建良</t>
  </si>
  <si>
    <t>阿拉斯戴尔·麦金太尔马克思主义思想研究</t>
  </si>
  <si>
    <t>张晓</t>
  </si>
  <si>
    <t>“结构——文化主义”范式的马克思主义符号隐喻研究</t>
  </si>
  <si>
    <t>马援</t>
  </si>
  <si>
    <t>中国山水美学思想发展史研究</t>
  </si>
  <si>
    <t>雷礼锡</t>
  </si>
  <si>
    <t>北朝审美观念研究</t>
  </si>
  <si>
    <t>席格</t>
  </si>
  <si>
    <t>公理化真的理论前沿与哲学应用研究</t>
  </si>
  <si>
    <t>“事件——状态”框架下的时体时态形式语义学研究</t>
  </si>
  <si>
    <t>张文彦</t>
  </si>
  <si>
    <t>中国消防救援学院</t>
  </si>
  <si>
    <t>亚里士多德偶然的逻辑与哲学问题研究</t>
  </si>
  <si>
    <t>冯立荣</t>
  </si>
  <si>
    <t>对话心智与身体：具身认知的内感受研究转向</t>
  </si>
  <si>
    <t>中医隐性知识传承研究</t>
  </si>
  <si>
    <t>曾智</t>
  </si>
  <si>
    <t>庄子语言哲学研究</t>
  </si>
  <si>
    <t>陈之斌</t>
  </si>
  <si>
    <t>三礼群学思想研究</t>
  </si>
  <si>
    <t>柯昊</t>
  </si>
  <si>
    <t>中共陕西省委党校</t>
  </si>
  <si>
    <t>法家政治原理研究</t>
  </si>
  <si>
    <t>宋洪兵</t>
  </si>
  <si>
    <t>《孝经》学发展史</t>
  </si>
  <si>
    <t>刘增光</t>
  </si>
  <si>
    <t>黑格尔早期实践哲学思想研究（1785—1800年）</t>
  </si>
  <si>
    <t>王兴赛</t>
  </si>
  <si>
    <t>柏拉图《斐德若》研究</t>
  </si>
  <si>
    <t>樊黎</t>
  </si>
  <si>
    <t>莱布尼茨科学观的建筑术研究</t>
  </si>
  <si>
    <t>胡塞尔想象现象学研究</t>
  </si>
  <si>
    <t>王建辉</t>
  </si>
  <si>
    <t>米歇尔·亨利的现象性思想研究</t>
  </si>
  <si>
    <t>郭婵丽</t>
  </si>
  <si>
    <t>康德批判哲学的宗教之维研究</t>
  </si>
  <si>
    <t>马彪</t>
  </si>
  <si>
    <t>萨特的情感理论及其当代价值研究</t>
  </si>
  <si>
    <t>徐法超</t>
  </si>
  <si>
    <t>尼采的永恒轮回思想研究</t>
  </si>
  <si>
    <t>余明锋</t>
  </si>
  <si>
    <t>儒家“亲亲相隐”伦理观念辨正</t>
  </si>
  <si>
    <t>彭婷</t>
  </si>
  <si>
    <t>西方近代政治哲学的政治愿景研究</t>
  </si>
  <si>
    <t>李育书</t>
  </si>
  <si>
    <t>政治超越性的现代批判与重构研究</t>
  </si>
  <si>
    <t>蔡栋</t>
  </si>
  <si>
    <t>马克思哲学视界中的未来性研究</t>
  </si>
  <si>
    <t>旷三平</t>
  </si>
  <si>
    <t>文化工具论</t>
  </si>
  <si>
    <t>韩东屏</t>
  </si>
  <si>
    <t>现代思想史视域中的施蒂纳哲学研究</t>
  </si>
  <si>
    <t>林钊</t>
  </si>
  <si>
    <t>人工智能视域下的一阶动态逻辑与Agent行为推理及其哲学反思</t>
  </si>
  <si>
    <t>郝一江</t>
  </si>
  <si>
    <t>极小能动性逻辑及其应用研究</t>
  </si>
  <si>
    <t>王淑庆</t>
  </si>
  <si>
    <t>博弈逻辑理论与应用</t>
  </si>
  <si>
    <t>张晓云</t>
  </si>
  <si>
    <t>沈有鼎逻辑思想研究</t>
  </si>
  <si>
    <t>谷成城</t>
  </si>
  <si>
    <t>传教士对传播逻辑学的贡献及对中国逻辑学教育的影响</t>
  </si>
  <si>
    <t>张胜前</t>
  </si>
  <si>
    <t>IF逻辑研究</t>
  </si>
  <si>
    <t>颜中军</t>
  </si>
  <si>
    <t>经验主义视野下的概念表征问题研究</t>
  </si>
  <si>
    <t>陈跃瀚</t>
  </si>
  <si>
    <t>戴震学术成就及其对皖派朴学的引领</t>
  </si>
  <si>
    <t>徐玲英</t>
  </si>
  <si>
    <t>《庄子·齐物论》研究</t>
  </si>
  <si>
    <t>王玉彬</t>
  </si>
  <si>
    <t>两汉易学卦气说诠释研究</t>
  </si>
  <si>
    <t>刘春雷</t>
  </si>
  <si>
    <t>基于分析哲学的哲学咨询模式研究</t>
  </si>
  <si>
    <t>尼采政治哲学研究与辨析</t>
  </si>
  <si>
    <t>罗辛谷</t>
  </si>
  <si>
    <t>以赛亚·伯林政治哲学研究</t>
  </si>
  <si>
    <t>杨晓</t>
  </si>
  <si>
    <t>民国时期伦理思想变迁研究</t>
  </si>
  <si>
    <t>杨海秀</t>
  </si>
  <si>
    <t>广西医科大学</t>
  </si>
  <si>
    <t>公共健康与公共卫生的伦理研究</t>
  </si>
  <si>
    <t>王文科</t>
  </si>
  <si>
    <t>当代能力理论研究</t>
  </si>
  <si>
    <t>刘科</t>
  </si>
  <si>
    <t>多元分配正义</t>
  </si>
  <si>
    <t>李石</t>
  </si>
  <si>
    <t>神经伦理学</t>
  </si>
  <si>
    <t>道德责任与能动性</t>
  </si>
  <si>
    <t>徐向东</t>
  </si>
  <si>
    <t>哈贝马斯“道德证立”逻辑研究</t>
  </si>
  <si>
    <t>陈太明</t>
  </si>
  <si>
    <t>历史唯物主义的伦理批判维度研究</t>
  </si>
  <si>
    <t>包大为</t>
  </si>
  <si>
    <t>《德意志意识形态》中“现实前提”研究</t>
  </si>
  <si>
    <t>杜宪升</t>
  </si>
  <si>
    <t>本雅明现代性批判的历史哲学研究</t>
  </si>
  <si>
    <t>蒋迪</t>
  </si>
  <si>
    <t>哲学民族性研究</t>
  </si>
  <si>
    <t>龚晓珺</t>
  </si>
  <si>
    <t>马克思正义理论的当代建构</t>
  </si>
  <si>
    <t>李旸</t>
  </si>
  <si>
    <t>中国古代审美意识的流变</t>
  </si>
  <si>
    <t>张奎志</t>
  </si>
  <si>
    <t>科学逻辑与方法论视域下的博弈实验研究</t>
  </si>
  <si>
    <t>刘晓丽</t>
  </si>
  <si>
    <t>延展认知的合理性及其实践转向</t>
  </si>
  <si>
    <t>王金颖</t>
  </si>
  <si>
    <t>新生物学本质主义研究</t>
  </si>
  <si>
    <t>李胜辉</t>
  </si>
  <si>
    <t>先秦儒家情感哲学研究</t>
  </si>
  <si>
    <t>李红丽</t>
  </si>
  <si>
    <t>“中庸”经学史研究</t>
  </si>
  <si>
    <t>谌祥勇</t>
  </si>
  <si>
    <t>儒学的现代性建构研究</t>
  </si>
  <si>
    <t>曾海龙</t>
  </si>
  <si>
    <t>郭象《庄子注》对先秦儒家思想的吸纳与转化</t>
  </si>
  <si>
    <t>罗彩</t>
  </si>
  <si>
    <t>中国特色国民经济学思想史</t>
  </si>
  <si>
    <t>赵德起</t>
  </si>
  <si>
    <t>中国城市多维协同创新问题研究</t>
  </si>
  <si>
    <t>范斐</t>
  </si>
  <si>
    <t>演化经济地理视角下东北地区产业空间格局演化与驱动机制研究</t>
  </si>
  <si>
    <t>范帅邦</t>
  </si>
  <si>
    <t>SVAR模型结构识别与应用研究</t>
  </si>
  <si>
    <t>李向阳</t>
  </si>
  <si>
    <t>托德亨特效用思想研究</t>
  </si>
  <si>
    <t>王首元</t>
  </si>
  <si>
    <t>儒家经济思想在近代日本崛起中的作用与创新研究</t>
  </si>
  <si>
    <t>曾晓霞</t>
  </si>
  <si>
    <t>东莞职业技术学院</t>
  </si>
  <si>
    <t>数字经济的政治经济学研究</t>
  </si>
  <si>
    <t>韩文龙</t>
  </si>
  <si>
    <t>新中国农村土地制度改革思想研究</t>
  </si>
  <si>
    <t>赵泉民</t>
  </si>
  <si>
    <t>新贸易保护下中国对外贸易高质量发展的产业逻辑</t>
  </si>
  <si>
    <t>赵景峰</t>
  </si>
  <si>
    <t>技术标准规制、企业出口行为与引致创新效应</t>
  </si>
  <si>
    <t>张肇中</t>
  </si>
  <si>
    <t>USMCA国际经贸规则解读及对中国影响的研究</t>
  </si>
  <si>
    <t>袁其刚</t>
  </si>
  <si>
    <t>对外贸易驱动汉语国际推广的理论体系构建</t>
  </si>
  <si>
    <t>谢孟军</t>
  </si>
  <si>
    <t>供给侧结构性改革问题研究</t>
  </si>
  <si>
    <t>周密</t>
  </si>
  <si>
    <t>新中国初期中农与农村经济发展研究</t>
  </si>
  <si>
    <t>要素市场化配置改革与区域经济发展问题研究</t>
  </si>
  <si>
    <t>李言</t>
  </si>
  <si>
    <t>要素禀赋变化、产业优化与高质量发展动力转换研究</t>
  </si>
  <si>
    <t>张永恒</t>
  </si>
  <si>
    <t>比较优势演化与经济增长问题研究</t>
  </si>
  <si>
    <t>伍业君</t>
  </si>
  <si>
    <t>中共铁道党校</t>
  </si>
  <si>
    <t>异质性企业贸易理论与中国贸易实践问题研究</t>
  </si>
  <si>
    <t>尹斯斯</t>
  </si>
  <si>
    <t>“两业”融合视角下的中国制造业高质量发展研究</t>
  </si>
  <si>
    <t>城乡福祉、空间均衡与城镇化方略</t>
  </si>
  <si>
    <t>苏红键</t>
  </si>
  <si>
    <t>中国高质量发展理论框架与经验问题研究</t>
  </si>
  <si>
    <t>李子联</t>
  </si>
  <si>
    <t>论环境要素</t>
  </si>
  <si>
    <t>罗乐勤</t>
  </si>
  <si>
    <t>《资本论》经济思想及其中国化实践</t>
  </si>
  <si>
    <t>高淑桂</t>
  </si>
  <si>
    <t>中共上海市青浦区委党校</t>
  </si>
  <si>
    <t>城市幸福空间差异的测度与形成机制研究</t>
  </si>
  <si>
    <t>何凌云</t>
  </si>
  <si>
    <t>马克思主义视角下的经济增长与收入、财富分配问题研究</t>
  </si>
  <si>
    <t>王艺明</t>
  </si>
  <si>
    <t>城市公共服务设施的空间公平评价与绩效问题研究</t>
  </si>
  <si>
    <t>湛东升</t>
  </si>
  <si>
    <t>中国经济高质量发展的机理与路径研究</t>
  </si>
  <si>
    <t>师博</t>
  </si>
  <si>
    <t>贸易开放对中国工业绿色全要素生产率的影响研究</t>
  </si>
  <si>
    <t>黄锦鹏</t>
  </si>
  <si>
    <t>跨国公司全球研发网络投资的空间组织及嵌入研究</t>
  </si>
  <si>
    <t>张战仁</t>
  </si>
  <si>
    <t>突发公共事件国家审计制度研究</t>
  </si>
  <si>
    <t>郑石桥</t>
  </si>
  <si>
    <t>金融分权、金融风险与金融治理研究</t>
  </si>
  <si>
    <t>苗文龙</t>
  </si>
  <si>
    <t>非洲海洋经济丛书</t>
  </si>
  <si>
    <t>张振克</t>
  </si>
  <si>
    <t>风险管理会计建构问题研究</t>
  </si>
  <si>
    <t>张友棠</t>
  </si>
  <si>
    <t>黄河流域生态保护与高质量发展研究</t>
  </si>
  <si>
    <t>赵爱武</t>
  </si>
  <si>
    <t>“集中统一、全面覆盖、权威高效”的审计监督体系研究</t>
  </si>
  <si>
    <t>李明辉</t>
  </si>
  <si>
    <t>非金融上市公司债务违约风险生成机制及溢出效应研究</t>
  </si>
  <si>
    <t>张庆君</t>
  </si>
  <si>
    <t>创新驱动战略下的财税政策激励效应与优化研究</t>
  </si>
  <si>
    <t>陈旭东</t>
  </si>
  <si>
    <t>服务业改革的“中国模式”问题研究</t>
  </si>
  <si>
    <t>李勇坚</t>
  </si>
  <si>
    <t>保险监管经济学</t>
  </si>
  <si>
    <t>陈秉正</t>
  </si>
  <si>
    <t>中国经济周期波动的基本态势、收敛特征与经济政策调控机制研究</t>
  </si>
  <si>
    <t>刘达禹</t>
  </si>
  <si>
    <t>乡村振兴中的金融本源及使命</t>
  </si>
  <si>
    <t>中国建设银行</t>
  </si>
  <si>
    <t>黄河流域收缩型城市效率的异质性、影响因素与提升系统构建</t>
  </si>
  <si>
    <t>高詹</t>
  </si>
  <si>
    <t>政府定价及监管的管制会计理论与政策研究</t>
  </si>
  <si>
    <t>污染型企业亲环境行为的政策驱动机理及效果评价研究</t>
  </si>
  <si>
    <t>徐国东</t>
  </si>
  <si>
    <t>环境规制作用下我国工业企业的产能过剩治理研究</t>
  </si>
  <si>
    <t>杜威剑</t>
  </si>
  <si>
    <t>长江上游经济带低碳发展研究</t>
  </si>
  <si>
    <t>政府间财政关系与经济增长目标管理研究</t>
  </si>
  <si>
    <t>詹新宇</t>
  </si>
  <si>
    <t>多层面构建制造业高质量发展路径研究</t>
  </si>
  <si>
    <t>江小国</t>
  </si>
  <si>
    <t>中国契约型证券投资基金治理问题研究</t>
  </si>
  <si>
    <t>李学峰</t>
  </si>
  <si>
    <t>政府补贴策略与企业创新行为研究</t>
  </si>
  <si>
    <t>税基评估研究</t>
  </si>
  <si>
    <t>纪益成</t>
  </si>
  <si>
    <t>数字经济下的财税治理体系研究</t>
  </si>
  <si>
    <t>赵涛</t>
  </si>
  <si>
    <t>网络环境下的社群合作机制研究</t>
  </si>
  <si>
    <t>邓丽丽</t>
  </si>
  <si>
    <t>基于贝叶斯MCMC算法的寿险精算研究</t>
  </si>
  <si>
    <t>胡仕强</t>
  </si>
  <si>
    <t>中国海洋能装备制造发展研究</t>
  </si>
  <si>
    <t>孟凡生</t>
  </si>
  <si>
    <t>流动人口经济行为研究</t>
  </si>
  <si>
    <t>童馨乐</t>
  </si>
  <si>
    <t>脱贫与乡村振兴的衔接机制研究</t>
  </si>
  <si>
    <t>段洪波</t>
  </si>
  <si>
    <t>后脱贫时代相对贫困治理理论与实践问题研究</t>
  </si>
  <si>
    <t>苏芳</t>
  </si>
  <si>
    <t>伦理视域下的内部控制与会计舞弊问题研究</t>
  </si>
  <si>
    <t>邓德强</t>
  </si>
  <si>
    <t>货币政策调控系统研究</t>
  </si>
  <si>
    <t>李文乐</t>
  </si>
  <si>
    <t>中国家庭微观调查数据的实证研究</t>
  </si>
  <si>
    <t>吴锟</t>
  </si>
  <si>
    <t>智慧城市背景下公共服务治理能力提升研究</t>
  </si>
  <si>
    <t>管永昊</t>
  </si>
  <si>
    <t>区域物流空间特征及铁路交通驱动效应研究</t>
  </si>
  <si>
    <t>朱桃杏</t>
  </si>
  <si>
    <t>“标准化+”助推区域产业转型升级的影响机制与政策建议研究</t>
  </si>
  <si>
    <t>侯贵生</t>
  </si>
  <si>
    <t>后疫情时代都市圈新城跨界发展实效评估问题研究</t>
  </si>
  <si>
    <t>徐利权</t>
  </si>
  <si>
    <t>欧盟农业支持政策研究</t>
  </si>
  <si>
    <t>宗义湘</t>
  </si>
  <si>
    <t>当代中国农业转型的理论逻辑、基本特征及国际镜鉴研究</t>
  </si>
  <si>
    <t>罗浩轩</t>
  </si>
  <si>
    <t>长江经济带生态补偿与经济增长耦合关系、运作机理及实现路径研究</t>
  </si>
  <si>
    <t>官冬杰</t>
  </si>
  <si>
    <t>社会关系网络、公司治理与资本成本问题研究</t>
  </si>
  <si>
    <t>苏忠秦</t>
  </si>
  <si>
    <t>绿水青山生态价值评价理论及其案例实证</t>
  </si>
  <si>
    <t>臧正</t>
  </si>
  <si>
    <t>能源消费结构和产业结构协调优化机制研究</t>
  </si>
  <si>
    <t>邹璇</t>
  </si>
  <si>
    <t>中国可再生能源跨区配置影响因素与外溢效应研究</t>
  </si>
  <si>
    <t>王永培</t>
  </si>
  <si>
    <t>黄河中下游地区政府环境规制与企业社会责任的耦合研究</t>
  </si>
  <si>
    <t>樊慧玲</t>
  </si>
  <si>
    <t>合并会计报表研究</t>
  </si>
  <si>
    <t>黄申</t>
  </si>
  <si>
    <t>金融风险演化与“稳金融”宏观调控研究</t>
  </si>
  <si>
    <t>杨源源</t>
  </si>
  <si>
    <t>新时代发展普惠金融的财政支持政策研究</t>
  </si>
  <si>
    <t>徐晟</t>
  </si>
  <si>
    <t>国有企业混合所有制改革问题研究</t>
  </si>
  <si>
    <t>梁永福</t>
  </si>
  <si>
    <t>IPO发行制度改革与一级市场公平性</t>
  </si>
  <si>
    <t>张晓东</t>
  </si>
  <si>
    <t>外资零售企业在华时空演变、产业效应与新零售模式分研究</t>
  </si>
  <si>
    <t>周霄雪</t>
  </si>
  <si>
    <t>On/offline物流数字化转型研究</t>
  </si>
  <si>
    <t>周兴建</t>
  </si>
  <si>
    <t>和谐消费的理论与实证研究</t>
  </si>
  <si>
    <t>生延超</t>
  </si>
  <si>
    <t>市场竞争环境下商业银行非利息业务的发展、影响与协调研究</t>
  </si>
  <si>
    <t>申创</t>
  </si>
  <si>
    <t>数字创意产业的就业问题研究</t>
  </si>
  <si>
    <t>李嘉珊</t>
  </si>
  <si>
    <t>增值税视角下促进生产性服务业向价值链高端延伸的激励效应及路径优化研究</t>
  </si>
  <si>
    <t>谭光荣</t>
  </si>
  <si>
    <t>金融科技对商业银行风险、绩效多维影响的理论与对策研究</t>
  </si>
  <si>
    <t>刘孟飞</t>
  </si>
  <si>
    <t>重大公共事件的保险与再保险机制研究</t>
  </si>
  <si>
    <t>赵正堂</t>
  </si>
  <si>
    <t>养老目标基金研究</t>
  </si>
  <si>
    <t>罗忠洲</t>
  </si>
  <si>
    <t>福建省推进国家生态文明试验区绿色经济高质量发展战略研究</t>
  </si>
  <si>
    <t>张向前</t>
  </si>
  <si>
    <t>企业财务不端行为问题研究</t>
  </si>
  <si>
    <t>马壮</t>
  </si>
  <si>
    <t>绿色规制与上市公司环境信息披露行为问题研究</t>
  </si>
  <si>
    <t>麦勇</t>
  </si>
  <si>
    <t>我国房价变动影响因素研究</t>
  </si>
  <si>
    <t>收入差距、隧道效应与幸福感：理论机制与提升策略研究</t>
  </si>
  <si>
    <t>王小叶</t>
  </si>
  <si>
    <t>国家治理框架下政府会计功能研究</t>
  </si>
  <si>
    <t>局部相关性估计及其在金融中应用</t>
  </si>
  <si>
    <t>张传海</t>
  </si>
  <si>
    <t>京津冀协同发展中的区块链与供应链金融应用研究</t>
  </si>
  <si>
    <t>冯科</t>
  </si>
  <si>
    <t>基于社会网络和时间序列分析对我国产业供应链安全的动态关系研究</t>
  </si>
  <si>
    <t>中国藏粮于地战略实施研究</t>
  </si>
  <si>
    <t>马松林</t>
  </si>
  <si>
    <t>农村集体建设用地制度改革与经济增长研究</t>
  </si>
  <si>
    <t>米旭明</t>
  </si>
  <si>
    <t>企业社会责任的效应与治理研究</t>
  </si>
  <si>
    <t>陈俊龙</t>
  </si>
  <si>
    <t>京津冀湿地生态价值评估与保护机制研究</t>
  </si>
  <si>
    <t>陈志国</t>
  </si>
  <si>
    <t>多人口随机死亡率建模与长寿风险量化管理研究</t>
  </si>
  <si>
    <t>赵明</t>
  </si>
  <si>
    <t>异质性空间随机前沿模型的估计理论与应用研究</t>
  </si>
  <si>
    <t>蒋青嬗</t>
  </si>
  <si>
    <t>知识资本与经济增长问题研究</t>
  </si>
  <si>
    <t>倪青山</t>
  </si>
  <si>
    <t>新时代统计创新与发展问题研究</t>
  </si>
  <si>
    <t>陈全润</t>
  </si>
  <si>
    <t>非传统数据在政府统计中应用的国际比较研究</t>
  </si>
  <si>
    <t>郭建军</t>
  </si>
  <si>
    <t>中国传统政治思想研究</t>
  </si>
  <si>
    <t>葛荃</t>
  </si>
  <si>
    <t>代际正义理论研究</t>
  </si>
  <si>
    <t>高景柱</t>
  </si>
  <si>
    <t>国际发展合作中的阿拉伯对外援助研究</t>
  </si>
  <si>
    <t>李意</t>
  </si>
  <si>
    <t>公共服务高质量发展的理论与政策研究</t>
  </si>
  <si>
    <t>李德国</t>
  </si>
  <si>
    <t>新世纪食品安全合作监管研究</t>
  </si>
  <si>
    <t>徐国冲</t>
  </si>
  <si>
    <t>福利国家的社会活力研究</t>
  </si>
  <si>
    <t>安超</t>
  </si>
  <si>
    <t>大数据时代的贫困治理研究</t>
  </si>
  <si>
    <t>谢治菊</t>
  </si>
  <si>
    <t>文化多元时代族群政治与国家认同建构关系的研究</t>
  </si>
  <si>
    <t>刘向东</t>
  </si>
  <si>
    <t>技术驱动与城市公共空间治理研究</t>
  </si>
  <si>
    <t>陈水生</t>
  </si>
  <si>
    <t>国家治理的群众路线实现机制研究</t>
  </si>
  <si>
    <t>中国基层协商民主运行研究</t>
  </si>
  <si>
    <t>林雪霏</t>
  </si>
  <si>
    <t>宋代治国思想研究</t>
  </si>
  <si>
    <t>刘学斌</t>
  </si>
  <si>
    <t>传统观念视域下的辽宋金元时期国家和族群观念问题研究</t>
  </si>
  <si>
    <t>王灿</t>
  </si>
  <si>
    <t>我国政府对境外非政府组织分类管理研究</t>
  </si>
  <si>
    <t>陈晓春</t>
  </si>
  <si>
    <t>制度逻辑与基层治理研究</t>
  </si>
  <si>
    <t>周少来</t>
  </si>
  <si>
    <t>县乡党政干部晋升机制的多重维度研究</t>
  </si>
  <si>
    <t>余绪鹏</t>
  </si>
  <si>
    <t>公共服务价值的实现机制与评估体系研究</t>
  </si>
  <si>
    <t>郭金云</t>
  </si>
  <si>
    <t>新行政法释论</t>
  </si>
  <si>
    <t>倪洪涛</t>
  </si>
  <si>
    <t>近代中国司法图景史料集萃</t>
  </si>
  <si>
    <t>张仁善</t>
  </si>
  <si>
    <t>生态环境监督过失犯罪主体拓展研究</t>
  </si>
  <si>
    <t>刘期湘</t>
  </si>
  <si>
    <t>税法方法贯通论</t>
  </si>
  <si>
    <t>张世明</t>
  </si>
  <si>
    <t>中国特色国际经济法的创新研究</t>
  </si>
  <si>
    <t>曾华群</t>
  </si>
  <si>
    <t>国际投资条约中的国家安全条款研究</t>
  </si>
  <si>
    <t>黄世席</t>
  </si>
  <si>
    <t>同案同判的方法论研究</t>
  </si>
  <si>
    <t>孙海波</t>
  </si>
  <si>
    <t>营商环境优化背景下的董事法律制度再构</t>
  </si>
  <si>
    <t>中德代理制度之比较研究</t>
  </si>
  <si>
    <t>迟颖</t>
  </si>
  <si>
    <t>民法典一般人格权条款研究</t>
  </si>
  <si>
    <t>刑民交叉视野中的占有问题研究</t>
  </si>
  <si>
    <t>马寅翔</t>
  </si>
  <si>
    <t>类似必要共同诉讼制度研究</t>
  </si>
  <si>
    <t>张宇</t>
  </si>
  <si>
    <t>近代中国“不平等条约”观念史</t>
  </si>
  <si>
    <t>颜丽媛</t>
  </si>
  <si>
    <t>逮捕制度的本土演进及其程序控制研究</t>
  </si>
  <si>
    <t>杨依</t>
  </si>
  <si>
    <t>科学立法原则研究</t>
  </si>
  <si>
    <t>汪全军</t>
  </si>
  <si>
    <t>法律规范适用的可废止性研究</t>
  </si>
  <si>
    <t>宋旭光</t>
  </si>
  <si>
    <t>中国计划生育制度变迁问题研究</t>
  </si>
  <si>
    <t>谢郁</t>
  </si>
  <si>
    <t>刑法目的论解释原理</t>
  </si>
  <si>
    <t>王祖书</t>
  </si>
  <si>
    <t>复合人格理论及其法律化研究</t>
  </si>
  <si>
    <t>沈敏荣</t>
  </si>
  <si>
    <t>司法裁判过程中的情感逻辑及心智模式研究</t>
  </si>
  <si>
    <t>吴习彧</t>
  </si>
  <si>
    <t>乡村振兴语境下的乡村纠纷问题研究</t>
  </si>
  <si>
    <t>毛高杰</t>
  </si>
  <si>
    <t>中国基层食药监执法机制研究</t>
  </si>
  <si>
    <t>特别行政区的自治问题研究</t>
  </si>
  <si>
    <t>杜承铭</t>
  </si>
  <si>
    <t>法律规范抵触审查标准研究</t>
  </si>
  <si>
    <t>陈吉利</t>
  </si>
  <si>
    <t>公民健康权的国家义务研究</t>
  </si>
  <si>
    <t>邹艳晖</t>
  </si>
  <si>
    <t>中国文化产业立法促进研究</t>
  </si>
  <si>
    <t>张双梅</t>
  </si>
  <si>
    <t>互联网平台用工法律问题研究</t>
  </si>
  <si>
    <t>网络黑恶势力犯罪理论研究</t>
  </si>
  <si>
    <t>闫雨</t>
  </si>
  <si>
    <t>民刑交叉的理论逻辑与实施路径</t>
  </si>
  <si>
    <t>刘沛谞</t>
  </si>
  <si>
    <t>刑事涉案财物处置实体问题研究</t>
  </si>
  <si>
    <t>庄绪龙</t>
  </si>
  <si>
    <t>反垄断法解释研究</t>
  </si>
  <si>
    <t>反垄断法中经济学的功能及其限度研究</t>
  </si>
  <si>
    <t>朱战威</t>
  </si>
  <si>
    <t>预算法治的政治逻辑问题研究</t>
  </si>
  <si>
    <t>王鸿貌</t>
  </si>
  <si>
    <t>中国金融法律制度创新与演进研究（1978—2018）</t>
  </si>
  <si>
    <t>刘丹冰</t>
  </si>
  <si>
    <t>《民法典》视野下惩罚性赔偿研究</t>
  </si>
  <si>
    <t>保险法上道德风险控制机制研究</t>
  </si>
  <si>
    <t>武亦文</t>
  </si>
  <si>
    <t>“三权分置”背景下的农地信托制度研究</t>
  </si>
  <si>
    <t>张凇纶</t>
  </si>
  <si>
    <t>知识产权国际保护的话语、秩序与中国方略研究</t>
  </si>
  <si>
    <t>专利间接侵权制度研究</t>
  </si>
  <si>
    <t>蔡元臻</t>
  </si>
  <si>
    <t>《魏书·刑罚志》译注</t>
  </si>
  <si>
    <t>不负证明责任当事人阐明义务研究</t>
  </si>
  <si>
    <t>周艳波</t>
  </si>
  <si>
    <t>认罪认罚从宽制度的中国理论</t>
  </si>
  <si>
    <t>赵恒</t>
  </si>
  <si>
    <t>外国惩罚性赔偿判决承认与执行机制研究</t>
  </si>
  <si>
    <t>陈丽平</t>
  </si>
  <si>
    <t>法律论证型式研究</t>
  </si>
  <si>
    <t>李杨</t>
  </si>
  <si>
    <t>法治实施的制度逻辑研究</t>
  </si>
  <si>
    <t>王奇才</t>
  </si>
  <si>
    <t>汉唐之际的女性身份与礼律秩序</t>
  </si>
  <si>
    <t>景风华</t>
  </si>
  <si>
    <t>法诗学研究</t>
  </si>
  <si>
    <t>卢鹏</t>
  </si>
  <si>
    <t>人权话语的中国表达与体系建构</t>
  </si>
  <si>
    <t>孟庆涛</t>
  </si>
  <si>
    <t>中国公共卫生立法研究</t>
  </si>
  <si>
    <t>任颖</t>
  </si>
  <si>
    <t>劳资合作法律理念研究</t>
  </si>
  <si>
    <t>吕惠琴</t>
  </si>
  <si>
    <t>我国数据犯罪的法益重释及其体系研究</t>
  </si>
  <si>
    <t>杨志琼</t>
  </si>
  <si>
    <t>机能主义刑法学的本土化研究</t>
  </si>
  <si>
    <t>李冠煜</t>
  </si>
  <si>
    <t>信息网络环境下犯罪参与行为的处罚边界研究</t>
  </si>
  <si>
    <t>敬力嘉</t>
  </si>
  <si>
    <t>邻避与城市空间利益分配的法治进路研究</t>
  </si>
  <si>
    <t>鄢德奎</t>
  </si>
  <si>
    <t>区域性民间金融危机法治化治理问题研究</t>
  </si>
  <si>
    <t>郑曙光</t>
  </si>
  <si>
    <t>金融机构强制性自救法律制度研究</t>
  </si>
  <si>
    <t>敖希颖</t>
  </si>
  <si>
    <t>民事责任构成要件新论</t>
  </si>
  <si>
    <t>陈界融</t>
  </si>
  <si>
    <t>信用卡合同中的金融消费者权益保护研究</t>
  </si>
  <si>
    <t>张尧</t>
  </si>
  <si>
    <t>不当得利与民法方法论</t>
  </si>
  <si>
    <t>李文涛</t>
  </si>
  <si>
    <t>中国海商法问题研究</t>
  </si>
  <si>
    <t>郭瑜</t>
  </si>
  <si>
    <t>大陆法系框架下信义义务的法理研究</t>
  </si>
  <si>
    <t>姜雪莲</t>
  </si>
  <si>
    <t>目标公司管理层信义义务研究</t>
  </si>
  <si>
    <t>郑佳宁</t>
  </si>
  <si>
    <t>企业集团破产法理构造及制度实现研究</t>
  </si>
  <si>
    <t>解正山</t>
  </si>
  <si>
    <t>家事审判改革理论与实证研究</t>
  </si>
  <si>
    <t>柯阳友</t>
  </si>
  <si>
    <t>知识产权领域信用惩戒制度研究</t>
  </si>
  <si>
    <t>柯林霞</t>
  </si>
  <si>
    <t>我国仿制药发展的专利制度保障研究</t>
  </si>
  <si>
    <t>李文江</t>
  </si>
  <si>
    <t>《至正条格》笺注</t>
  </si>
  <si>
    <t>互联网电子证据论</t>
  </si>
  <si>
    <t>冯姣</t>
  </si>
  <si>
    <t>国际投资争端解决机制（ISDS）改革及中国应对</t>
  </si>
  <si>
    <t>杨丽艳</t>
  </si>
  <si>
    <t>商船使用私营海上武装保安法律问题研究</t>
  </si>
  <si>
    <t>任宪龙</t>
  </si>
  <si>
    <t>国际碳交易机制的全球协同与中国因应</t>
  </si>
  <si>
    <t>王云鹏</t>
  </si>
  <si>
    <t>数据共谋法律防控机制研究</t>
  </si>
  <si>
    <t>王玉辉</t>
  </si>
  <si>
    <t>市域社会治理现代化双城模式研究</t>
  </si>
  <si>
    <t>郑泰安</t>
  </si>
  <si>
    <t>个人信息保护与数据治理研究</t>
  </si>
  <si>
    <t>商希雪</t>
  </si>
  <si>
    <t>大数据时代信息安全保障机制研究</t>
  </si>
  <si>
    <t>梁咏</t>
  </si>
  <si>
    <t>马克思异化理论视阈中的人权思想研究</t>
  </si>
  <si>
    <t>李超群</t>
  </si>
  <si>
    <t>刑法规范二重性视阈下存疑有利被告人研究</t>
  </si>
  <si>
    <t>童伟华</t>
  </si>
  <si>
    <t>中国持有型犯罪的一般原理</t>
  </si>
  <si>
    <t>张曙光</t>
  </si>
  <si>
    <t>孤独症谱系障碍儿童的社会认知特征研究</t>
  </si>
  <si>
    <t>胡金生</t>
  </si>
  <si>
    <t>他性与族群本体：中国社会的超越性</t>
  </si>
  <si>
    <t>梁永佳</t>
  </si>
  <si>
    <t>糖尿病病友组织的人类学研究</t>
  </si>
  <si>
    <t>王剑利</t>
  </si>
  <si>
    <t>社会分类与印象评价</t>
  </si>
  <si>
    <t>小产权房供给的新制度主义研究</t>
  </si>
  <si>
    <t>农户、市场和国家：一个闽南村庄乌龙茶生产和消费的民族志</t>
  </si>
  <si>
    <t>舒萍</t>
  </si>
  <si>
    <t>日本酒的文化遗产传承民族志</t>
  </si>
  <si>
    <t>姜娜</t>
  </si>
  <si>
    <t>武术学校里的文化实践与价值重构</t>
  </si>
  <si>
    <t>董轩</t>
  </si>
  <si>
    <t>灾后幸存者创伤后应激障碍与心理复原力研究</t>
  </si>
  <si>
    <t>杨婉秋</t>
  </si>
  <si>
    <t>网络社会中的权力建构研究</t>
  </si>
  <si>
    <t>宋辰婷</t>
  </si>
  <si>
    <t>中国福利机构儿童养育的制度与伦理</t>
  </si>
  <si>
    <t>钱霖亮</t>
  </si>
  <si>
    <t>关系视角的社会工作本土实践与理论建构</t>
  </si>
  <si>
    <t>理解社会学的基础和机制研究</t>
  </si>
  <si>
    <t>王赟</t>
  </si>
  <si>
    <t>生命历程视角下劳动力迁移对婚姻的影响研究</t>
  </si>
  <si>
    <t>曾迪洋</t>
  </si>
  <si>
    <t>社会转型中的个体、组织与市场问题研究</t>
  </si>
  <si>
    <t>孙翠玉</t>
  </si>
  <si>
    <t>农民工“关系型创业”的实践逻辑</t>
  </si>
  <si>
    <t>谷玉良</t>
  </si>
  <si>
    <t>多维视野中的文化旅游问题研究</t>
  </si>
  <si>
    <t>宋立中</t>
  </si>
  <si>
    <t>大理白族女性的宗教实践研究</t>
  </si>
  <si>
    <t>南海渔民的历史、生计与文化问题研究</t>
  </si>
  <si>
    <t>王利兵</t>
  </si>
  <si>
    <t>自闭症患者的康复与社会支持研究</t>
  </si>
  <si>
    <t>胡务</t>
  </si>
  <si>
    <t>社会工作教育问题研究</t>
  </si>
  <si>
    <t>臧其胜</t>
  </si>
  <si>
    <t>清末民初豫西村落社会研究</t>
  </si>
  <si>
    <t>建红英</t>
  </si>
  <si>
    <t>社区组织网络结构信任演化的影响因素和作用机制研究</t>
  </si>
  <si>
    <t>帅满</t>
  </si>
  <si>
    <t>高校社会创业教育论纲</t>
  </si>
  <si>
    <t>黄兆信</t>
  </si>
  <si>
    <t>地权结构与地方秩序区域比较研究</t>
  </si>
  <si>
    <t>仇叶</t>
  </si>
  <si>
    <t>体验经济的运行逻辑及社会效应研究</t>
  </si>
  <si>
    <t>数字化转型下重塑乡村产业模式与生活方式问题研究</t>
  </si>
  <si>
    <t>李敢</t>
  </si>
  <si>
    <t>村庄社会主导下的农村集体产权制度改革研究</t>
  </si>
  <si>
    <t>杜园园</t>
  </si>
  <si>
    <t>广东省农业科学院</t>
  </si>
  <si>
    <t>中国乡村变革研究：翟城村百年变迁</t>
  </si>
  <si>
    <t>陈玉生</t>
  </si>
  <si>
    <t>中国婚姻市场失衡的社会风险以及治理研究</t>
  </si>
  <si>
    <t>李汉东</t>
  </si>
  <si>
    <t>机关事业单位养老保险并轨合意缴费率水平研究</t>
  </si>
  <si>
    <t>陈洋</t>
  </si>
  <si>
    <t>元代白云宗西夏文资料汇释与研究</t>
  </si>
  <si>
    <t>孙伯君</t>
  </si>
  <si>
    <t>敦煌本《吐蕃大事纪年》与吐蕃制度研究</t>
  </si>
  <si>
    <t>张旭</t>
  </si>
  <si>
    <t>村落空间与文化实践研究</t>
  </si>
  <si>
    <t>李怀宇</t>
  </si>
  <si>
    <t>华人移民建筑中的社会与文化研究</t>
  </si>
  <si>
    <t>罗晶</t>
  </si>
  <si>
    <t>西部地区农村教育扶贫新趋势研究</t>
  </si>
  <si>
    <t>石玉昌</t>
  </si>
  <si>
    <t>货币与乡村生活世界变迁的人类学研究</t>
  </si>
  <si>
    <t>付来友</t>
  </si>
  <si>
    <t>土司文化遗产比较研究</t>
  </si>
  <si>
    <t>李然</t>
  </si>
  <si>
    <t>藏族传统文化及其社会价值研究</t>
  </si>
  <si>
    <t>贡保扎西</t>
  </si>
  <si>
    <t>满族和环太平洋文化关系研究</t>
  </si>
  <si>
    <t>戴光宇</t>
  </si>
  <si>
    <t>纳西东巴文字字书订补</t>
  </si>
  <si>
    <t>刘悦</t>
  </si>
  <si>
    <t>鄂西南民居文化研究</t>
  </si>
  <si>
    <t>石庆秘</t>
  </si>
  <si>
    <t>苗族代耕农的文化适应与社会融入研究</t>
  </si>
  <si>
    <t>温士贤</t>
  </si>
  <si>
    <t>文化遗产传承人口述史研究（1949—2019）</t>
  </si>
  <si>
    <t>孔军</t>
  </si>
  <si>
    <t>冷战后世界政治研究</t>
  </si>
  <si>
    <t>张树华</t>
  </si>
  <si>
    <t>竞合主义与安全研究的转型</t>
  </si>
  <si>
    <t>储昭根</t>
  </si>
  <si>
    <t>大国关系“修昔底德陷阱”的理论解构与重塑研究</t>
  </si>
  <si>
    <t>逯记选</t>
  </si>
  <si>
    <t>国防大学政治学院</t>
  </si>
  <si>
    <t>美国国家安全委员会与美国国际战略</t>
  </si>
  <si>
    <t>杨楠</t>
  </si>
  <si>
    <t>海洋命运共同体视域下中韩海洋划界问题研究</t>
  </si>
  <si>
    <t>朱芹</t>
  </si>
  <si>
    <t>交战青岛——中国与1914年日德战争</t>
  </si>
  <si>
    <t>李尧星</t>
  </si>
  <si>
    <t>冷战后美国的东南亚安全战略</t>
  </si>
  <si>
    <t>王迎晖</t>
  </si>
  <si>
    <t>国防大学国家安全学院</t>
  </si>
  <si>
    <t>日本海洋战略及政策研究</t>
  </si>
  <si>
    <t>吕耀东</t>
  </si>
  <si>
    <t>21世纪初日本国家安全机制研究</t>
  </si>
  <si>
    <t>陈哲</t>
  </si>
  <si>
    <t>印度军事外交研究</t>
  </si>
  <si>
    <t>冯韧</t>
  </si>
  <si>
    <t>俄罗斯经济发展路径与政策演变（2000—2020）</t>
  </si>
  <si>
    <t>郭晓琼</t>
  </si>
  <si>
    <t>越南战争与美国对政策研究</t>
  </si>
  <si>
    <t>孙阳华</t>
  </si>
  <si>
    <t>国际经贸规则重塑与中国选择</t>
  </si>
  <si>
    <t>国际实践理论视角下的中国北极科技治理研究</t>
  </si>
  <si>
    <t>苏平</t>
  </si>
  <si>
    <t>“北宋五子”政治思想研究</t>
  </si>
  <si>
    <t>范立舟</t>
  </si>
  <si>
    <t>湖南近代社会史论</t>
  </si>
  <si>
    <t>周秋光</t>
  </si>
  <si>
    <t>东亚同文书院中国调查之研究</t>
  </si>
  <si>
    <t>冯天瑜</t>
  </si>
  <si>
    <t>唐辽元漠南交通枢纽与线路走向研究</t>
  </si>
  <si>
    <t>石坚军</t>
  </si>
  <si>
    <t>敦煌寺院会计文书整理研究</t>
  </si>
  <si>
    <t>王祥伟</t>
  </si>
  <si>
    <t>周礼学史</t>
  </si>
  <si>
    <t>丁进</t>
  </si>
  <si>
    <t>春秋用诗与贵族政治研究</t>
  </si>
  <si>
    <t>胡宁</t>
  </si>
  <si>
    <t>抗战时期国民政府治理伪造货币研究</t>
  </si>
  <si>
    <t>徐德莉</t>
  </si>
  <si>
    <t>宦官家族与唐代政治</t>
  </si>
  <si>
    <t>杜文玉</t>
  </si>
  <si>
    <t>秦汉社会经济史新探</t>
  </si>
  <si>
    <t>石洋</t>
  </si>
  <si>
    <t>汉唐间的制度文献与制度文化</t>
  </si>
  <si>
    <t>黄桢</t>
  </si>
  <si>
    <t>南北朝时期“青齐土民”研究</t>
  </si>
  <si>
    <t>陆帅</t>
  </si>
  <si>
    <t>宋代财政审计研究</t>
  </si>
  <si>
    <t>李永卉</t>
  </si>
  <si>
    <t>元代北方文脉与儒学的演化</t>
  </si>
  <si>
    <t>刘成群</t>
  </si>
  <si>
    <t>元明云南族群空间的建构与国家认同研究</t>
  </si>
  <si>
    <t>孙俊</t>
  </si>
  <si>
    <t>明初礼制变革研究</t>
  </si>
  <si>
    <t>陈士银</t>
  </si>
  <si>
    <t>中晚明士人教化宦官行动研究</t>
  </si>
  <si>
    <t>吴兆丰</t>
  </si>
  <si>
    <t>清代制钱供给与流通研究</t>
  </si>
  <si>
    <t>许可</t>
  </si>
  <si>
    <t>清代永定河水利管理机制研究</t>
  </si>
  <si>
    <t>赵卫平</t>
  </si>
  <si>
    <t>佛山科学技术学院</t>
  </si>
  <si>
    <t>清代土弁与贵州“新疆六厅”治理研究</t>
  </si>
  <si>
    <t>卢树鑫</t>
  </si>
  <si>
    <t>《尚书》新诠</t>
  </si>
  <si>
    <t>白立超</t>
  </si>
  <si>
    <t>《左传》的文献形成与历史书写</t>
  </si>
  <si>
    <t>陈鸿超</t>
  </si>
  <si>
    <t>坩埚冶铸工艺及其产业研究</t>
  </si>
  <si>
    <t>刘培峰</t>
  </si>
  <si>
    <t>清季开官智研究</t>
  </si>
  <si>
    <t>徐保安</t>
  </si>
  <si>
    <t>清代刑部研究</t>
  </si>
  <si>
    <t>晚清铁路与税制变迁研究</t>
  </si>
  <si>
    <t>岳鹏星</t>
  </si>
  <si>
    <t>齐鲁大学国学所研究（1930—1952）</t>
  </si>
  <si>
    <t>全面抗战时期湖南粮食问题研究</t>
  </si>
  <si>
    <t>罗玉明</t>
  </si>
  <si>
    <t>近代社会危机视域下的豫西匪祸及各方应对研究（1897—1937）</t>
  </si>
  <si>
    <t>刘振华</t>
  </si>
  <si>
    <t>民国时期上海女监研究（1930—1949）</t>
  </si>
  <si>
    <t>杨庆武</t>
  </si>
  <si>
    <t>出土文献与秦汉族乡里问题研究</t>
  </si>
  <si>
    <t>张新超</t>
  </si>
  <si>
    <t>儒家经学刑德观对汉族代法律的渗透与和合研究</t>
  </si>
  <si>
    <t>新见新莽官印封泥汇考</t>
  </si>
  <si>
    <t>石继承</t>
  </si>
  <si>
    <t>北朝国家与豪族研究</t>
  </si>
  <si>
    <t>薛海波</t>
  </si>
  <si>
    <t>唐中后期“东南八道”政治和军事地理研究</t>
  </si>
  <si>
    <t>于笛</t>
  </si>
  <si>
    <t>河朔三镇变迁与中晚唐政治研究</t>
  </si>
  <si>
    <t>秦中亮</t>
  </si>
  <si>
    <t>宋代县域空间关系研究</t>
  </si>
  <si>
    <t>王旭</t>
  </si>
  <si>
    <t>宋代宴饮研究</t>
  </si>
  <si>
    <t>纪昌兰</t>
  </si>
  <si>
    <t>宋代乡村经济与农商社会的互动与嬗变</t>
  </si>
  <si>
    <t>北宋西北拓疆史</t>
  </si>
  <si>
    <t>尚平</t>
  </si>
  <si>
    <t>南宋中期中枢政治运作研究</t>
  </si>
  <si>
    <t>韩冠群</t>
  </si>
  <si>
    <t>明清山东黄运地区环境史研究</t>
  </si>
  <si>
    <t>高元杰</t>
  </si>
  <si>
    <t>明代吏部研究</t>
  </si>
  <si>
    <t>时亮</t>
  </si>
  <si>
    <t>明清赣东北的山区开发与社会变迁研究</t>
  </si>
  <si>
    <t>廖涵</t>
  </si>
  <si>
    <t>清代陕西城垣修筑工程研究</t>
  </si>
  <si>
    <t>史红帅</t>
  </si>
  <si>
    <t>清代长城沿线蒙汉杂居地区行政管理制度研究</t>
  </si>
  <si>
    <t>江永礼学研究</t>
  </si>
  <si>
    <t>武勇</t>
  </si>
  <si>
    <t>《诗经•秦风》《石鼓诗》年代新考</t>
  </si>
  <si>
    <t>程平山</t>
  </si>
  <si>
    <t>胡培翚年谱</t>
  </si>
  <si>
    <t>陈功文</t>
  </si>
  <si>
    <t>中国古代香料史研究</t>
  </si>
  <si>
    <t>严小青</t>
  </si>
  <si>
    <t>古代舟山群岛海洋史研究</t>
  </si>
  <si>
    <t>冯定雄</t>
  </si>
  <si>
    <t>战国至北朝的内亚战争技术与中国军事文化研究</t>
  </si>
  <si>
    <t>常彧</t>
  </si>
  <si>
    <t>近代中国社会转型的环境影响与社会应对问题研究</t>
  </si>
  <si>
    <t>抗战时期国共两党在山东敌后的关系研究</t>
  </si>
  <si>
    <t>黄昊</t>
  </si>
  <si>
    <t>张树声奏议校证</t>
  </si>
  <si>
    <t>杜宏春</t>
  </si>
  <si>
    <t>滁州学院</t>
  </si>
  <si>
    <t>赵尔巽与辛亥鼎革之际政局变迁</t>
  </si>
  <si>
    <t>李皓</t>
  </si>
  <si>
    <t>国之漏卮：清代河工与国家财政</t>
  </si>
  <si>
    <t>裴丹青</t>
  </si>
  <si>
    <t>上海卫星城规划与建设研究（1949—1977）</t>
  </si>
  <si>
    <t>包树芳</t>
  </si>
  <si>
    <t>赵翼史学及其近代接受史研究</t>
  </si>
  <si>
    <t>单磊</t>
  </si>
  <si>
    <t>王懿荣年谱</t>
  </si>
  <si>
    <t>邱崇</t>
  </si>
  <si>
    <t>乡村小学教师群体与近代华北乡村教育变迁研究</t>
  </si>
  <si>
    <t>岳红廷</t>
  </si>
  <si>
    <t>《教育杂志》与近代中国高等教育的探索历程（1909—1948）</t>
  </si>
  <si>
    <t>张晓玮</t>
  </si>
  <si>
    <t>抗战时期陕西棉业研究（1937—1945）</t>
  </si>
  <si>
    <t>近代东北乡村的资源流通网络与乡村社会变迁研究</t>
  </si>
  <si>
    <t>王大任</t>
  </si>
  <si>
    <t>清华简《摄命》校注与研究</t>
  </si>
  <si>
    <t>《清华大学藏战国竹简》（壹—玖）所见人物名号研究</t>
  </si>
  <si>
    <t>罗小华</t>
  </si>
  <si>
    <t>长沙市文物考古研究所</t>
  </si>
  <si>
    <t>先秦儒家历史观研究</t>
  </si>
  <si>
    <t>陈典平</t>
  </si>
  <si>
    <t>家学源流与汉代文化建构研究</t>
  </si>
  <si>
    <t>黄卓颖</t>
  </si>
  <si>
    <t>日常生活视野下唐代的技术进步与社会变化研究</t>
  </si>
  <si>
    <t>周尚兵</t>
  </si>
  <si>
    <t>唐代刑部尚书与皇权政治研究</t>
  </si>
  <si>
    <t>王建峰</t>
  </si>
  <si>
    <t>唐宋农民比较研究</t>
  </si>
  <si>
    <t>张成福</t>
  </si>
  <si>
    <t>古犹太人入华研究</t>
  </si>
  <si>
    <t>李大伟</t>
  </si>
  <si>
    <t>隋唐长安城公共空间与城市传播研究</t>
  </si>
  <si>
    <t>郝鹏展</t>
  </si>
  <si>
    <t>北宋熙丰时期的两府研究</t>
  </si>
  <si>
    <t>陈朝阳</t>
  </si>
  <si>
    <t>宋代医疗福利制度研究</t>
  </si>
  <si>
    <t>杜菁</t>
  </si>
  <si>
    <t>中国轻工业出版社有限公司</t>
  </si>
  <si>
    <t>南宋理学的社会化进程研究</t>
  </si>
  <si>
    <t>孔妮妮</t>
  </si>
  <si>
    <t>文化认同视域下的金代祭礼研究</t>
  </si>
  <si>
    <t>徐洁</t>
  </si>
  <si>
    <t>戚继光军事思想在朝鲜半岛的传播与实践研究</t>
  </si>
  <si>
    <t>刘晓东</t>
  </si>
  <si>
    <t>谈迁《国榷》研究</t>
  </si>
  <si>
    <t>于泳</t>
  </si>
  <si>
    <t>明代长江中下游地区疫灾与医疗社会</t>
  </si>
  <si>
    <t>尹阳硕</t>
  </si>
  <si>
    <t>清代杭锦旗研究</t>
  </si>
  <si>
    <t>伊德日克</t>
  </si>
  <si>
    <t>清代“忠义”与《清史稿·忠义传》研究</t>
  </si>
  <si>
    <t>秦翠红</t>
  </si>
  <si>
    <t>清代甘肃省镇原县档案汇编</t>
  </si>
  <si>
    <t>陈志刚</t>
  </si>
  <si>
    <t>清代南书房初探</t>
  </si>
  <si>
    <t>抗战时期国民党民众动员政策研究</t>
  </si>
  <si>
    <t>李晔晔</t>
  </si>
  <si>
    <t>清末女性“才”与“德”问题研究</t>
  </si>
  <si>
    <t>刘丽娟</t>
  </si>
  <si>
    <t>晚清青州权力格局变迁研究</t>
  </si>
  <si>
    <t>陈静</t>
  </si>
  <si>
    <t>清朝历史的教训</t>
  </si>
  <si>
    <t>郭立场</t>
  </si>
  <si>
    <t>晚清中下层京官的日常生活（1850—1911）</t>
  </si>
  <si>
    <t>王雁</t>
  </si>
  <si>
    <t>近代中国知识女性的文化谱系</t>
  </si>
  <si>
    <t>高翔宇</t>
  </si>
  <si>
    <t>鼠疫防治与民初中国的政治、医疗社会（1917—1918）</t>
  </si>
  <si>
    <t>民国时期留美博士生中国教育问题研究的历史考察</t>
  </si>
  <si>
    <t>吕光斌</t>
  </si>
  <si>
    <t>汽车与上海城市客运研究（1901—1949）</t>
  </si>
  <si>
    <t>李沛霖</t>
  </si>
  <si>
    <t>上海老城厢地区市政治理变迁研究</t>
  </si>
  <si>
    <t>祁梁</t>
  </si>
  <si>
    <t>晚清时期上海法租界会审公廨研究</t>
  </si>
  <si>
    <t>侯庆斌</t>
  </si>
  <si>
    <t>上海商业联合会兴起与衰亡的历史研究</t>
  </si>
  <si>
    <t>王永进</t>
  </si>
  <si>
    <t>近代以来汉江流域的交通治理研究</t>
  </si>
  <si>
    <t>张博锋</t>
  </si>
  <si>
    <t>抗战时期陕西省国统区粮食问题研究（1937—1945）</t>
  </si>
  <si>
    <t>杨国山</t>
  </si>
  <si>
    <t>长江三角洲米粮贸易研究（1912—1937）</t>
  </si>
  <si>
    <t>田锡全</t>
  </si>
  <si>
    <t>变动时局中的国立中正大学研究（1940—1949）</t>
  </si>
  <si>
    <t>钟健</t>
  </si>
  <si>
    <t>近代中国的国旗与国家认同研究</t>
  </si>
  <si>
    <t>周游</t>
  </si>
  <si>
    <t>“古史辨运动”与中国传统学术转型研究</t>
  </si>
  <si>
    <t>李长银</t>
  </si>
  <si>
    <t>中日语言接触中的日本国语建构及其民族意识研究</t>
  </si>
  <si>
    <t>郝祥满</t>
  </si>
  <si>
    <t>国际史视域下的两德统一研究</t>
  </si>
  <si>
    <t>全球视野下的布雷顿森林谈判与中美博弈（1943—1946）</t>
  </si>
  <si>
    <t>张士伟</t>
  </si>
  <si>
    <t>神谕与希罗多德的叙事</t>
  </si>
  <si>
    <t>阮芬</t>
  </si>
  <si>
    <t>日本越南研究史</t>
  </si>
  <si>
    <t>王明兵</t>
  </si>
  <si>
    <t>近代日本“南洋姐”研究</t>
  </si>
  <si>
    <t>朱忆天</t>
  </si>
  <si>
    <t>英国骑士领的产权演进与社会变革</t>
  </si>
  <si>
    <t>捷克宗教改革家约翰•胡斯的思想与实践研究</t>
  </si>
  <si>
    <t>曾祥敏</t>
  </si>
  <si>
    <t>希腊化时期王室女性参政现象研究</t>
  </si>
  <si>
    <t>孟凡青</t>
  </si>
  <si>
    <t>中古西欧末日启示神学的史学运用研究</t>
  </si>
  <si>
    <t>朱君杙</t>
  </si>
  <si>
    <t>托勒密二世时代埃及对外关系研究</t>
  </si>
  <si>
    <t>韩翔</t>
  </si>
  <si>
    <t>中世纪晚期英格兰叛逆法研究</t>
  </si>
  <si>
    <t>裴幸超</t>
  </si>
  <si>
    <t>11世纪拜占庭帝国女皇现象研究</t>
  </si>
  <si>
    <t>陈悦</t>
  </si>
  <si>
    <t>东西汇流中的近代日本精神论</t>
  </si>
  <si>
    <t>朱坤容</t>
  </si>
  <si>
    <t>英国与1971年南亚危机</t>
  </si>
  <si>
    <t>王若茜</t>
  </si>
  <si>
    <t>1945—1963年的美国文化冷战研究</t>
  </si>
  <si>
    <t>赵继珂</t>
  </si>
  <si>
    <t>近代早期英国普通法法院转型研究</t>
  </si>
  <si>
    <t>邵政达</t>
  </si>
  <si>
    <t>美国浪漫主义史学研究</t>
  </si>
  <si>
    <t>高岳</t>
  </si>
  <si>
    <t>美国东方学会的中国研究（1842—2012）</t>
  </si>
  <si>
    <t>孟庆波</t>
  </si>
  <si>
    <t>中国中东外交的发展与演进研究（1949—2019）</t>
  </si>
  <si>
    <t>波兰对美欧俄外交政策史研究</t>
  </si>
  <si>
    <t>熊昊</t>
  </si>
  <si>
    <t>伊朗现代化进程中的知识分子研究</t>
  </si>
  <si>
    <t>李晗</t>
  </si>
  <si>
    <t>印度土邦史</t>
  </si>
  <si>
    <t>谌焕义</t>
  </si>
  <si>
    <t>阿富汗—巴基斯坦非传统安全问题及其影响研究</t>
  </si>
  <si>
    <t>中世纪黑死病与英格兰官方语言的嬗变</t>
  </si>
  <si>
    <t>张尚莲</t>
  </si>
  <si>
    <t>日本近代国家道路探索问题研究</t>
  </si>
  <si>
    <t>邢雪艳</t>
  </si>
  <si>
    <t>近代日本军队精神教育研究</t>
  </si>
  <si>
    <t>李庆辉</t>
  </si>
  <si>
    <t>中国人民抗日战争纪念馆</t>
  </si>
  <si>
    <t>老挝民族国家构建研究</t>
  </si>
  <si>
    <t>方芸</t>
  </si>
  <si>
    <t>近代日本海商史</t>
  </si>
  <si>
    <t>杜小军</t>
  </si>
  <si>
    <t>美国对阿富汗政策研究（1961—1991）</t>
  </si>
  <si>
    <t>张树明</t>
  </si>
  <si>
    <t>二战后德国战争赔偿史</t>
  </si>
  <si>
    <t>孙文沛</t>
  </si>
  <si>
    <t>俄罗斯远东经济社会发展史</t>
  </si>
  <si>
    <t>马友君</t>
  </si>
  <si>
    <t>俄国铁路发展史（1836—1917）</t>
  </si>
  <si>
    <t>逯红梅</t>
  </si>
  <si>
    <t>美国红十字会的改革与发展研究</t>
  </si>
  <si>
    <t>高芳英</t>
  </si>
  <si>
    <t>中国古代砖瓦窑炉研究</t>
  </si>
  <si>
    <t>李清临</t>
  </si>
  <si>
    <t>中国古代陶瓷质佛教文物研究</t>
  </si>
  <si>
    <t>张婧文</t>
  </si>
  <si>
    <t>博物馆学视域下博物馆与公众关系研究</t>
  </si>
  <si>
    <t>尹凯</t>
  </si>
  <si>
    <t>中国农业起源的人口变迁研究</t>
  </si>
  <si>
    <t>先秦时期青铜鼎制作技术的发展与演变</t>
  </si>
  <si>
    <t>廉海萍</t>
  </si>
  <si>
    <t>甲骨文所见商代的岁祭制度与变迁</t>
  </si>
  <si>
    <t>李凤英</t>
  </si>
  <si>
    <t>道教神学研究</t>
  </si>
  <si>
    <t>11世纪古藏文手抄本的整理与译解</t>
  </si>
  <si>
    <t>德吉卓玛</t>
  </si>
  <si>
    <t>《周易参同契》文献类辑与考释</t>
  </si>
  <si>
    <t>屈燕飞</t>
  </si>
  <si>
    <t>基于梵汉藏文献的月称《明句论》译注与研究</t>
  </si>
  <si>
    <t>王俊淇</t>
  </si>
  <si>
    <t>民国时期佛教医药慈善研究</t>
  </si>
  <si>
    <t>李铁华</t>
  </si>
  <si>
    <t>晚清浙东基督教史</t>
  </si>
  <si>
    <t>田力</t>
  </si>
  <si>
    <t>广州基督教青年会研究（1909—1949）</t>
  </si>
  <si>
    <t>郑利群</t>
  </si>
  <si>
    <t>两晋南北朝佛教出家女众信仰与社会</t>
  </si>
  <si>
    <t>周玉茹</t>
  </si>
  <si>
    <t>两宋时期台净合流研究</t>
  </si>
  <si>
    <t>骆海飞</t>
  </si>
  <si>
    <t>元代玄教研究</t>
  </si>
  <si>
    <t>申喜萍</t>
  </si>
  <si>
    <t>佛教经典视角中的性别意识</t>
  </si>
  <si>
    <t>李明书</t>
  </si>
  <si>
    <t>跨媒介叙事研究</t>
  </si>
  <si>
    <t>龙迪勇</t>
  </si>
  <si>
    <t>马克思主义文学理论研究</t>
  </si>
  <si>
    <t>陆贵山</t>
  </si>
  <si>
    <t>《周易》文献学研究</t>
  </si>
  <si>
    <t>顾永新</t>
  </si>
  <si>
    <t>周密《苹洲渔笛谱》笺疏及韵律研究</t>
  </si>
  <si>
    <t>蔡国强</t>
  </si>
  <si>
    <t>唐五代河南河东河北三道佛寺及相关文学资料辑考</t>
  </si>
  <si>
    <t>黄大宏</t>
  </si>
  <si>
    <t>清史馆文人群体研究</t>
  </si>
  <si>
    <t>李思清</t>
  </si>
  <si>
    <t>当代西方美学“艺术”定义史研究</t>
  </si>
  <si>
    <t>黄应全</t>
  </si>
  <si>
    <t>冯沅君陆侃如年谱长编</t>
  </si>
  <si>
    <t>张可礼</t>
  </si>
  <si>
    <t>清代诗经著述考</t>
  </si>
  <si>
    <t>郭万金</t>
  </si>
  <si>
    <t>土地祭祀与早期中国乐歌的生成</t>
  </si>
  <si>
    <t>曹胜高</t>
  </si>
  <si>
    <t>河洛文化与两晋诗风新变研究</t>
  </si>
  <si>
    <t>冯源</t>
  </si>
  <si>
    <t>抗战时期的“晚明”想象与政治文化研究（1931—1945）</t>
  </si>
  <si>
    <t>鲍良兵</t>
  </si>
  <si>
    <t>“十七年”中国现代文学史书写的“历史”研究</t>
  </si>
  <si>
    <t>《水浒传》版本研究</t>
  </si>
  <si>
    <t>邓雷</t>
  </si>
  <si>
    <t>沈从文的图像实践研究</t>
  </si>
  <si>
    <t>何小平</t>
  </si>
  <si>
    <t>汉代小说史叙论</t>
  </si>
  <si>
    <t>王守亮</t>
  </si>
  <si>
    <t>先锋文学与中国当代小说艺术研究</t>
  </si>
  <si>
    <t>张晓峰</t>
  </si>
  <si>
    <t>中国古代戏曲曲词观研究</t>
  </si>
  <si>
    <t>李亦辉</t>
  </si>
  <si>
    <t>稀见文献与宋元诗文辑佚</t>
  </si>
  <si>
    <t>赵昱</t>
  </si>
  <si>
    <t>王肃《诗经》学研究</t>
  </si>
  <si>
    <t>吴从祥</t>
  </si>
  <si>
    <t>魏晋文人文献整理与文学创作研究</t>
  </si>
  <si>
    <t>张振龙</t>
  </si>
  <si>
    <t>日本大典禅师《杜律发挥》本源发覆</t>
  </si>
  <si>
    <t>杨理论</t>
  </si>
  <si>
    <t>宋神宗朝洛阳诗坛及其历代影响研究</t>
  </si>
  <si>
    <t>庞明启</t>
  </si>
  <si>
    <t>清代考证笔记研究</t>
  </si>
  <si>
    <t>李寒光</t>
  </si>
  <si>
    <t>中国古代“文人”身份认同与个案研究</t>
  </si>
  <si>
    <t>熊湘</t>
  </si>
  <si>
    <t>性别政治与1980年代中国文学</t>
  </si>
  <si>
    <t>马春花</t>
  </si>
  <si>
    <t>《穆天子传》综合研究</t>
  </si>
  <si>
    <t>刘伏玲</t>
  </si>
  <si>
    <t>世界书局与大东书局的通俗文学生产（1921—1937）</t>
  </si>
  <si>
    <t>石娟</t>
  </si>
  <si>
    <t>二十世纪五十年代“美学大讨论”学案研究</t>
  </si>
  <si>
    <t>李圣传</t>
  </si>
  <si>
    <t>文艺符号学新视界</t>
  </si>
  <si>
    <t>马大康</t>
  </si>
  <si>
    <t>福柯的治理术思想研究</t>
  </si>
  <si>
    <t>安婕</t>
  </si>
  <si>
    <t>历史哲学观念变迁与文学观演变研究</t>
  </si>
  <si>
    <t>崔淑兰</t>
  </si>
  <si>
    <t>阿诺德·柏林特环境美学与生活美学研究</t>
  </si>
  <si>
    <t>廖建荣</t>
  </si>
  <si>
    <t>德勒兹“差异”美学思想研究</t>
  </si>
  <si>
    <t>吴娱玉</t>
  </si>
  <si>
    <t>美国左翼媒介文化理论的当代发展与核心论题</t>
  </si>
  <si>
    <t>李昕揆</t>
  </si>
  <si>
    <t>《国粹学报》与中国近代文学观念的转型</t>
  </si>
  <si>
    <t>狄霞晨</t>
  </si>
  <si>
    <t>作为“文艺生产”的新中国文学批评建设（1949—1966）</t>
  </si>
  <si>
    <t>肖进</t>
  </si>
  <si>
    <t>西学东渐中的观念、方法与近现代中国古典文学研究</t>
  </si>
  <si>
    <t>上海外国语大学文学研究院</t>
  </si>
  <si>
    <t>牵牛织女传说在日本的传播演化与活态传承研究</t>
  </si>
  <si>
    <t>毕雪飞</t>
  </si>
  <si>
    <t>中国古典小说俄罗斯传播史</t>
  </si>
  <si>
    <t>成文艳</t>
  </si>
  <si>
    <t>中国左翼乡土小说的多元化研究</t>
  </si>
  <si>
    <t>华南革命与中国红色文学（1921—1937）</t>
  </si>
  <si>
    <t>罗执廷</t>
  </si>
  <si>
    <t>解放区文学研究</t>
  </si>
  <si>
    <t>孙胜存</t>
  </si>
  <si>
    <t>抗战时期话剧的中华民族共同体意识研究</t>
  </si>
  <si>
    <t>张华</t>
  </si>
  <si>
    <t>中国现代歌词流变史</t>
  </si>
  <si>
    <t>陈煜斓</t>
  </si>
  <si>
    <t>西方叙事学的中国本土化研究</t>
  </si>
  <si>
    <t>杨洪敏</t>
  </si>
  <si>
    <t>鲁迅语象及其图像呈现</t>
  </si>
  <si>
    <t>张乃午</t>
  </si>
  <si>
    <t>明清《西游记》阐释研究</t>
  </si>
  <si>
    <t>古代小说人物研究新论</t>
  </si>
  <si>
    <t>林莹</t>
  </si>
  <si>
    <t>莫言文学的日本传播研究</t>
  </si>
  <si>
    <t>李光贞</t>
  </si>
  <si>
    <t>经典化视野中的当代历史题材小说创作研究</t>
  </si>
  <si>
    <t>陈娇华</t>
  </si>
  <si>
    <t>郭沫若年谱新编</t>
  </si>
  <si>
    <t>刘运峰</t>
  </si>
  <si>
    <t>明清笔记、小说与北京文化记忆研究</t>
  </si>
  <si>
    <t>何卫国</t>
  </si>
  <si>
    <t>敦煌释门偈颂歌赞辑校</t>
  </si>
  <si>
    <t>王志鹏</t>
  </si>
  <si>
    <t>元人诗序文献整理与研究</t>
  </si>
  <si>
    <t>杨匡和</t>
  </si>
  <si>
    <t>儒家早期孝道文献整理与研究</t>
  </si>
  <si>
    <t>梁奇</t>
  </si>
  <si>
    <t>战国两汉文本形态与图像关系研究</t>
  </si>
  <si>
    <t>张朋兵</t>
  </si>
  <si>
    <t>《吕氏春秋》接受研究（唐代—民国）</t>
  </si>
  <si>
    <t>曹操故事的文本流变及其文化意蕴</t>
  </si>
  <si>
    <t>李万营</t>
  </si>
  <si>
    <t>葛洪《抱朴子》接受研究</t>
  </si>
  <si>
    <t>袁朗</t>
  </si>
  <si>
    <t>明代赋史</t>
  </si>
  <si>
    <t>牛海蓉</t>
  </si>
  <si>
    <t>清初博学鸿儒心态与诗学思想研究</t>
  </si>
  <si>
    <t>代亮</t>
  </si>
  <si>
    <t>巴林《格斯尔》史诗社区传统研究</t>
  </si>
  <si>
    <t>纳钦</t>
  </si>
  <si>
    <t>现代文人的家国情感结构研究</t>
  </si>
  <si>
    <t>刘奎</t>
  </si>
  <si>
    <t>中国现代文学与音乐</t>
  </si>
  <si>
    <t>曾锋</t>
  </si>
  <si>
    <t>媒介转型与中国当代儿童文学出版变迁研究</t>
  </si>
  <si>
    <t>齐童巍</t>
  </si>
  <si>
    <t>清末民初的地方意识与文学书写</t>
  </si>
  <si>
    <t>冯仰操</t>
  </si>
  <si>
    <t>王钝根的文学生活研究</t>
  </si>
  <si>
    <t>罗紫鹏</t>
  </si>
  <si>
    <t>当代艺术体制中的戈达尔问题</t>
  </si>
  <si>
    <t>陈奇佳</t>
  </si>
  <si>
    <t>德勒兹美学研究</t>
  </si>
  <si>
    <t>胡新宇</t>
  </si>
  <si>
    <t>后现代美学的重构与中国美学的转型研究</t>
  </si>
  <si>
    <t>卫垒垒</t>
  </si>
  <si>
    <t>1980年代文学批评“局限”问题研究</t>
  </si>
  <si>
    <t>彭海云</t>
  </si>
  <si>
    <t>中国新诗与普希金影响研究</t>
  </si>
  <si>
    <t>常金秋</t>
  </si>
  <si>
    <t>当代香港文学跨界现象研究</t>
  </si>
  <si>
    <t>赵皙</t>
  </si>
  <si>
    <t>两岸“文艺大众化”的民族叙事研究</t>
  </si>
  <si>
    <t>徐秀慧</t>
  </si>
  <si>
    <t>河北红色文学史</t>
  </si>
  <si>
    <t>郑恩兵</t>
  </si>
  <si>
    <t>抗战时期词坛研究</t>
  </si>
  <si>
    <t>杜运威</t>
  </si>
  <si>
    <t>哲学的鲁迅</t>
  </si>
  <si>
    <t>俞兆平</t>
  </si>
  <si>
    <t>民国时期传统戏曲理论之研究</t>
  </si>
  <si>
    <t>金景芝</t>
  </si>
  <si>
    <t>《尚书》文献序跋汇录</t>
  </si>
  <si>
    <t>钟云瑞</t>
  </si>
  <si>
    <t>汉至隋代别集知见录</t>
  </si>
  <si>
    <t>徐有富</t>
  </si>
  <si>
    <t>《玉照新志》校注</t>
  </si>
  <si>
    <t>孙赫男</t>
  </si>
  <si>
    <t>彭燕郊年谱</t>
  </si>
  <si>
    <t>易彬</t>
  </si>
  <si>
    <t>商周秦汉神仙观念考辨</t>
  </si>
  <si>
    <t>曾建华</t>
  </si>
  <si>
    <t>文人身份属性和政治角色的变化与汉魏六朝文学的发展</t>
  </si>
  <si>
    <t>徐俪成</t>
  </si>
  <si>
    <t>陶渊明的历史世界、精神天地与艺术风貌研究</t>
  </si>
  <si>
    <t>唐宋传体文研究</t>
  </si>
  <si>
    <t>孙文起</t>
  </si>
  <si>
    <t>宋代文學思想新論</t>
  </si>
  <si>
    <t>林湘华</t>
  </si>
  <si>
    <t>北宋士人文艺世界研究</t>
  </si>
  <si>
    <t>韩立平</t>
  </si>
  <si>
    <t>屈大均与明末清初岭南诗派</t>
  </si>
  <si>
    <t>王富鹏</t>
  </si>
  <si>
    <t>乾嘉常州诗人群体研究</t>
  </si>
  <si>
    <t>伏涛</t>
  </si>
  <si>
    <t>朱彝尊交游研究</t>
  </si>
  <si>
    <t>崔晓新</t>
  </si>
  <si>
    <t>德国形象与中国精神研究</t>
  </si>
  <si>
    <t>叶隽</t>
  </si>
  <si>
    <t>文学阐释的维度与视域融合</t>
  </si>
  <si>
    <t>焦敏</t>
  </si>
  <si>
    <t>柳原前光《使清日记》研究与校注</t>
  </si>
  <si>
    <t>聂友军</t>
  </si>
  <si>
    <t>朝鲜朝时期汉诗风流变史</t>
  </si>
  <si>
    <t>杨会敏</t>
  </si>
  <si>
    <t>宿迁学院</t>
  </si>
  <si>
    <t>日本近现代作家的杭州想象与文化记忆研究</t>
  </si>
  <si>
    <t>孙立春</t>
  </si>
  <si>
    <t>安徒生童话伦理思想研究</t>
  </si>
  <si>
    <t>柏灵</t>
  </si>
  <si>
    <t>美国汉学家康达维的辞赋翻译与研究</t>
  </si>
  <si>
    <t>钱锺书与西学关系比较研究</t>
  </si>
  <si>
    <t>彭英龙</t>
  </si>
  <si>
    <t>日本近代小说中的个人、民族与国家研究</t>
  </si>
  <si>
    <t>张杭萍</t>
  </si>
  <si>
    <t>吉皮乌斯创作主题研究</t>
  </si>
  <si>
    <t>武晓霞</t>
  </si>
  <si>
    <t>英国浪漫主义诗人与公共生活研究</t>
  </si>
  <si>
    <t>黄弋</t>
  </si>
  <si>
    <t>当代美国诗歌城市书写研究</t>
  </si>
  <si>
    <t>虞又铭</t>
  </si>
  <si>
    <t>“现代”美国犹太成长小说研究</t>
  </si>
  <si>
    <t>宁云中</t>
  </si>
  <si>
    <t>当代美国小说与民族性建构研究（1996—2016）</t>
  </si>
  <si>
    <t>学术期刊中的莎士比亚：外国文学、戏剧和电影期刊莎评研究（1949—2019）</t>
  </si>
  <si>
    <t>徐嘉</t>
  </si>
  <si>
    <t>《艺术作品的本源》细读</t>
  </si>
  <si>
    <t>张文初</t>
  </si>
  <si>
    <t>巴什拉诗学论：理论探析与批评实践</t>
  </si>
  <si>
    <t>史言</t>
  </si>
  <si>
    <t>文学现代性的本体路径研究</t>
  </si>
  <si>
    <t>亨利·雷马克比较文学思想研究</t>
  </si>
  <si>
    <t>姚连兵</t>
  </si>
  <si>
    <t>跨文化视域下的文学需求理论研究</t>
  </si>
  <si>
    <t>19世纪以来中西文学中的异国形象研究</t>
  </si>
  <si>
    <t>赵小琪</t>
  </si>
  <si>
    <t>日本殖民统治下东北的文学翻译</t>
  </si>
  <si>
    <t>梅定娥</t>
  </si>
  <si>
    <t>弗吉尼亚·伍尔夫散文思想研究</t>
  </si>
  <si>
    <t>黄重凤</t>
  </si>
  <si>
    <t>清末民初中国儿童文学翻译研究</t>
  </si>
  <si>
    <t>张建青</t>
  </si>
  <si>
    <t>情绪思维层次汉语的系统研究</t>
  </si>
  <si>
    <t>郭攀</t>
  </si>
  <si>
    <t>翻译变化机理论</t>
  </si>
  <si>
    <t>黄忠廉</t>
  </si>
  <si>
    <t>《六书音均表》校注与研究</t>
  </si>
  <si>
    <t>张道俊</t>
  </si>
  <si>
    <t>《说文解字》新订</t>
  </si>
  <si>
    <t>陶生魁</t>
  </si>
  <si>
    <t>殷虚书契续编考释</t>
  </si>
  <si>
    <t>叶正渤</t>
  </si>
  <si>
    <t>拉丁语语法</t>
  </si>
  <si>
    <t>陈可风</t>
  </si>
  <si>
    <t>古注中的魏晋南北朝方言语词辑证</t>
  </si>
  <si>
    <t>游帅</t>
  </si>
  <si>
    <t>《字汇》研究</t>
  </si>
  <si>
    <t>吴萍</t>
  </si>
  <si>
    <t>原始闽北语的重新构拟及演变</t>
  </si>
  <si>
    <t>孙顺</t>
  </si>
  <si>
    <t>《说文解字》经学渊源考论</t>
  </si>
  <si>
    <t>孟琢</t>
  </si>
  <si>
    <t>宋前道经疑难字词考释</t>
  </si>
  <si>
    <t>谢明</t>
  </si>
  <si>
    <t>唐宋禅宗语录句法专题研究</t>
  </si>
  <si>
    <t>卢烈红</t>
  </si>
  <si>
    <t>闽语文存</t>
  </si>
  <si>
    <t>李如龙</t>
  </si>
  <si>
    <t>19世纪以来潮州方言语法演变研究</t>
  </si>
  <si>
    <t>黄燕旋</t>
  </si>
  <si>
    <t>甘肃方音字汇</t>
  </si>
  <si>
    <t>朱富林</t>
  </si>
  <si>
    <t>土家语语法现象的生成语法研究</t>
  </si>
  <si>
    <t>鲁曼</t>
  </si>
  <si>
    <t>语言主观性视域下日语授受表达体系的语法化研究</t>
  </si>
  <si>
    <t>汉语跨类量词的演化模式与形成机理</t>
  </si>
  <si>
    <t>高亚楠</t>
  </si>
  <si>
    <t>《论语》中古注疏词汇研究</t>
  </si>
  <si>
    <t>孙尊章</t>
  </si>
  <si>
    <t>简帛佚籍异文整理与研究</t>
  </si>
  <si>
    <t>陈送文</t>
  </si>
  <si>
    <t>动机视角下大学生英语学习的品行研究</t>
  </si>
  <si>
    <t>周小兰</t>
  </si>
  <si>
    <t>中西文化导入在应用型高校外语课程中的应用</t>
  </si>
  <si>
    <t>宋昊阳</t>
  </si>
  <si>
    <t>口译教学语料库深度加工机制研究</t>
  </si>
  <si>
    <t>邓军涛</t>
  </si>
  <si>
    <t>词汇类型学视角的二语者增减范畴词语混淆成因研究</t>
  </si>
  <si>
    <t>付冬冬</t>
  </si>
  <si>
    <t>心理语言学视域下的纳西东巴文字</t>
  </si>
  <si>
    <t>谢书书</t>
  </si>
  <si>
    <t>文化自信视域下百年汉字整理与研究史论</t>
  </si>
  <si>
    <t>褚静</t>
  </si>
  <si>
    <t>红色外译家沙博理研究</t>
  </si>
  <si>
    <t>刘红华</t>
  </si>
  <si>
    <t>常用字构成分类认知</t>
  </si>
  <si>
    <t>徐志学</t>
  </si>
  <si>
    <t>维特根斯坦语言哲学中的确定性思想研究</t>
  </si>
  <si>
    <t>胡雯</t>
  </si>
  <si>
    <t>汉语普通话基础元音的听感格局研究</t>
  </si>
  <si>
    <t>刘掌才</t>
  </si>
  <si>
    <t>汉语致谢和致歉语词的共时用法与历时演变研究</t>
  </si>
  <si>
    <t>话语标记的理论阐释和应用研究</t>
  </si>
  <si>
    <t>张利蕊</t>
  </si>
  <si>
    <t>《经义述闻》研究</t>
  </si>
  <si>
    <t>魏鹏飞</t>
  </si>
  <si>
    <t>“古今字”传承传播与发展研究</t>
  </si>
  <si>
    <t>温敏</t>
  </si>
  <si>
    <t>基于树模型的《说文》小篆构形系统研究</t>
  </si>
  <si>
    <t>胡佳佳</t>
  </si>
  <si>
    <t>王韵校注</t>
  </si>
  <si>
    <t>吕朋林</t>
  </si>
  <si>
    <t>吉林外国语大学</t>
  </si>
  <si>
    <t>《合并字学集韵》异读字研究</t>
  </si>
  <si>
    <t>闫顺英</t>
  </si>
  <si>
    <t>中国日语学习者动机和行为研究</t>
  </si>
  <si>
    <t>汉族语作为第二语言的“把”字句语义及语用习得研究</t>
  </si>
  <si>
    <t>姜有顺</t>
  </si>
  <si>
    <t>叙利亚问题文化话语研究</t>
  </si>
  <si>
    <t>汪学磊</t>
  </si>
  <si>
    <t>东盟国家语言教育政策国别研究</t>
  </si>
  <si>
    <t>刘泽海</t>
  </si>
  <si>
    <t>汉学史视域中的西方《尚书》英译与传播研究</t>
  </si>
  <si>
    <t>沈思芹</t>
  </si>
  <si>
    <t>中国小说在美国的译介研究（1900—1952）</t>
  </si>
  <si>
    <t>厉平</t>
  </si>
  <si>
    <t>对比语言学元语言系统的演变研究</t>
  </si>
  <si>
    <t>苏章海</t>
  </si>
  <si>
    <t>嘉陵江流域方音字汇</t>
  </si>
  <si>
    <t>周及徐</t>
  </si>
  <si>
    <t>湘鄂赣交界处通城方言语法研究</t>
  </si>
  <si>
    <t>黎立夏</t>
  </si>
  <si>
    <t>汉语普通话立体声道研究</t>
  </si>
  <si>
    <t>汉语疑问句焦点的韵律表现研究</t>
  </si>
  <si>
    <t>阎锦婷</t>
  </si>
  <si>
    <t>汉语中的主宾转换现象和状态改变构式研究</t>
  </si>
  <si>
    <t>张榴琳</t>
  </si>
  <si>
    <t>中文信息处理用动词槽关系研究</t>
  </si>
  <si>
    <t>王彩云</t>
  </si>
  <si>
    <t>认知语言学视域下的韩国语研究</t>
  </si>
  <si>
    <t>名量互动选择机制及其应用研究</t>
  </si>
  <si>
    <t>周芍</t>
  </si>
  <si>
    <t>现代汉语强调标记实证研究</t>
  </si>
  <si>
    <t>汉语篇章主位信息与习得研究</t>
  </si>
  <si>
    <t>宋璟瑶</t>
  </si>
  <si>
    <t>重大突发事件舆论引导与提升中国国际话语权研究</t>
  </si>
  <si>
    <t>吴瑛</t>
  </si>
  <si>
    <t>区块链赋能视阈下传媒产业重构研究</t>
  </si>
  <si>
    <t>周鹍鹏</t>
  </si>
  <si>
    <t>前沿科学可视化的图像认知与叙事研究</t>
  </si>
  <si>
    <t>王国燕</t>
  </si>
  <si>
    <t>融合视域下媒体经营管理研究</t>
  </si>
  <si>
    <t>张玮</t>
  </si>
  <si>
    <t>电子媒介与现代人境况研究</t>
  </si>
  <si>
    <t>卞冬磊</t>
  </si>
  <si>
    <t>纪录片历史与文本研究</t>
  </si>
  <si>
    <t>侯洪</t>
  </si>
  <si>
    <t>“宋教仁案”的传媒叙事与社会记忆</t>
  </si>
  <si>
    <t>杨晓娟</t>
  </si>
  <si>
    <t>深度媒介化环境里的核电风险沟通与协商治理研究</t>
  </si>
  <si>
    <t>邓理峰</t>
  </si>
  <si>
    <t>现代中国精神疾病与健康话语的建构与传播研究</t>
  </si>
  <si>
    <t>李耘耕</t>
  </si>
  <si>
    <t>新闻社会学的历史与理论研究</t>
  </si>
  <si>
    <t>白红义</t>
  </si>
  <si>
    <t>新闻学院</t>
  </si>
  <si>
    <t>激励约束视角下中国出版上市企业“双效”协同提升研究</t>
  </si>
  <si>
    <t>徐志武</t>
  </si>
  <si>
    <t>广告形象的视觉说服研究</t>
  </si>
  <si>
    <t>罗萍</t>
  </si>
  <si>
    <t>中国家庭空间的“媒介化”研究</t>
  </si>
  <si>
    <t>大数据时代动漫亚文化对青少年价值观的影响研究</t>
  </si>
  <si>
    <t>新媒体时代的传播学创新问题研究</t>
  </si>
  <si>
    <t>张骋</t>
  </si>
  <si>
    <t>数字时代的群体传播与关系再造研究</t>
  </si>
  <si>
    <t>古典四大名著在日本的漫画改编创作研究</t>
  </si>
  <si>
    <t>陈曦子</t>
  </si>
  <si>
    <t>新冠肺炎疫情防控中舆情引导机制研究</t>
  </si>
  <si>
    <t>《新华日报》《大公报》《中央日报》抗日舆论动员研究</t>
  </si>
  <si>
    <t>肖燕雄</t>
  </si>
  <si>
    <t>报刊媒体与近代中国女学</t>
  </si>
  <si>
    <t>李净昉</t>
  </si>
  <si>
    <t>中医国际传播研究</t>
  </si>
  <si>
    <t>张立平</t>
  </si>
  <si>
    <t>媒介化医患冲突的建构机制与社会认知研究</t>
  </si>
  <si>
    <t>刘双庆</t>
  </si>
  <si>
    <t>中国影视产品社会责任评价体系理论建构与应用研究</t>
  </si>
  <si>
    <t>葛进平</t>
  </si>
  <si>
    <t>网络公共表达中的反语修辞及其政治传播效果研究</t>
  </si>
  <si>
    <t>王天娇</t>
  </si>
  <si>
    <t>传统媒体升级化转型路径研究</t>
  </si>
  <si>
    <t>张立伟</t>
  </si>
  <si>
    <t>全球媒介革命视阈下中国网络文学商品化演进及其规制研究</t>
  </si>
  <si>
    <t>陆臻</t>
  </si>
  <si>
    <t>民国时期上海公益广告研究（1912—1949）</t>
  </si>
  <si>
    <t>杨海军</t>
  </si>
  <si>
    <t>中国网络新世代的媒体社会学研究</t>
  </si>
  <si>
    <t>吴炜华</t>
  </si>
  <si>
    <t>互联网法律新思维与适用研究</t>
  </si>
  <si>
    <t>李佳伦</t>
  </si>
  <si>
    <t>数字化时代世界性通讯社的权力体系研究</t>
  </si>
  <si>
    <t>王润珏</t>
  </si>
  <si>
    <t>儿童阅读与童书出版编辑力创新研究</t>
  </si>
  <si>
    <t>范长江心态研究</t>
  </si>
  <si>
    <t>樊亚平</t>
  </si>
  <si>
    <t>当代中国纪录片发展研究</t>
  </si>
  <si>
    <t>李智</t>
  </si>
  <si>
    <t>国家形象的对外传播理论研究</t>
  </si>
  <si>
    <t>赵瑜佩</t>
  </si>
  <si>
    <t>信息弱势人群能力提升研究</t>
  </si>
  <si>
    <t>叶明睿</t>
  </si>
  <si>
    <t>流行文化的政治经济学研究</t>
  </si>
  <si>
    <t>李斗《永报堂集》校注</t>
  </si>
  <si>
    <t>许建中</t>
  </si>
  <si>
    <t>《段注》引书考证</t>
  </si>
  <si>
    <t>鲁一帆</t>
  </si>
  <si>
    <t>我国公共文化数字资源融合的标准体系建设研究</t>
  </si>
  <si>
    <t>黄如花</t>
  </si>
  <si>
    <t>武昌文华图书馆学专科学校教育与学术史事长编（1920—1949）</t>
  </si>
  <si>
    <t>严红</t>
  </si>
  <si>
    <t>刘国钧对中国图书馆学的历史性贡献研究</t>
  </si>
  <si>
    <t>吴稌年</t>
  </si>
  <si>
    <t>礼文化视域下的春秋官制整理与研究</t>
  </si>
  <si>
    <t>赵晓斌</t>
  </si>
  <si>
    <t>四库总目辨证</t>
  </si>
  <si>
    <t>《尚书孔传》训诂研究</t>
  </si>
  <si>
    <t>邵妍</t>
  </si>
  <si>
    <t>云南省社科院藏云南少数民族手稿资料整理与研究</t>
  </si>
  <si>
    <t>段晓林</t>
  </si>
  <si>
    <t>面向用户需求的政府数据开放共享与服务研究</t>
  </si>
  <si>
    <t>李白杨</t>
  </si>
  <si>
    <t>知识产权信息服务：理论、方法与实践</t>
  </si>
  <si>
    <t>赵乃瑄</t>
  </si>
  <si>
    <t>多维视角融合的在线健康社区用户信息交互行为研究</t>
  </si>
  <si>
    <t>赵月华</t>
  </si>
  <si>
    <t>安全情报学导论</t>
  </si>
  <si>
    <t>王秉</t>
  </si>
  <si>
    <t>多维视角下的高校图书馆延伸服务理论创新与实践探索</t>
  </si>
  <si>
    <t>罗亚泓</t>
  </si>
  <si>
    <t>智慧图书馆数据智能管理与深度利用</t>
  </si>
  <si>
    <t>施晓华</t>
  </si>
  <si>
    <t>明代政书解题</t>
  </si>
  <si>
    <t>何朝晖</t>
  </si>
  <si>
    <t>历代诗经著述总目提要</t>
  </si>
  <si>
    <t>王承略</t>
  </si>
  <si>
    <t>山东淄川张元祖孙三代诗文整理与研究</t>
  </si>
  <si>
    <t>朱新林</t>
  </si>
  <si>
    <t>故纸寻踪——北京地区近现代中医方笺探赜</t>
  </si>
  <si>
    <t>陈子杰</t>
  </si>
  <si>
    <t>高校大数据整合与抽取推荐研究</t>
  </si>
  <si>
    <t>张文德</t>
  </si>
  <si>
    <t>公共卫生事件网络舆情的传播机制与演化模式研究</t>
  </si>
  <si>
    <t>裴佳音</t>
  </si>
  <si>
    <t>教育产品用户体验研究与应用</t>
  </si>
  <si>
    <t>左伍衡</t>
  </si>
  <si>
    <t>基于短文本的学习分析理论与实践</t>
  </si>
  <si>
    <t>叶俊民</t>
  </si>
  <si>
    <t>体育课程思政建设的理论与实践研究</t>
  </si>
  <si>
    <t>赵富学</t>
  </si>
  <si>
    <t>身体运动与心理发展研究</t>
  </si>
  <si>
    <t>叶浩生</t>
  </si>
  <si>
    <t>我国竞技体育跨项选材的生成逻辑及创新路径</t>
  </si>
  <si>
    <t>李赞</t>
  </si>
  <si>
    <t>CBA裁判员职业化管理模式研究</t>
  </si>
  <si>
    <t>邢金明</t>
  </si>
  <si>
    <t>庄子身体观跨文化哲学对话</t>
  </si>
  <si>
    <t>学校体育伤害事故的法治应对研究</t>
  </si>
  <si>
    <t>韦志明</t>
  </si>
  <si>
    <t>国际体育仲裁的法律适用问题研究</t>
  </si>
  <si>
    <t>杨磊</t>
  </si>
  <si>
    <t>中国近现代武术思想史研究</t>
  </si>
  <si>
    <t>刘祖辉</t>
  </si>
  <si>
    <t>我国体育非物质文化遗产保护传承的质性研究</t>
  </si>
  <si>
    <t>陈小蓉</t>
  </si>
  <si>
    <t>竞技运动表现训练的系统生物原理研究</t>
  </si>
  <si>
    <t>体育哲学基础理论研究</t>
  </si>
  <si>
    <t>张振华</t>
  </si>
  <si>
    <t>体育彩民问题购彩研究</t>
  </si>
  <si>
    <t>国际体育组织自治权的法理基础及运作机制研究</t>
  </si>
  <si>
    <t>张文闻</t>
  </si>
  <si>
    <t>青少年体育政策研究</t>
  </si>
  <si>
    <t>罗小兵</t>
  </si>
  <si>
    <t>数字经济时代体育产业供给侧改革的理论探索与实践路径</t>
  </si>
  <si>
    <t>沈克印</t>
  </si>
  <si>
    <t>防治慢性疾病体力活动指南的国际比较研究</t>
  </si>
  <si>
    <t>黄聪</t>
  </si>
  <si>
    <t>我国农村公共产品供给标准理论与实践研究</t>
  </si>
  <si>
    <t>李立清</t>
  </si>
  <si>
    <t>银行与坏账：基于贷款拨备视角的理论、经验与思考</t>
  </si>
  <si>
    <t>丁友刚</t>
  </si>
  <si>
    <t>中国边疆民族地区公共安全与应急管理研究</t>
  </si>
  <si>
    <t>李俊清</t>
  </si>
  <si>
    <t>中国农地流转市场转型研究</t>
  </si>
  <si>
    <t>仇童伟</t>
  </si>
  <si>
    <t>会计准则研究</t>
  </si>
  <si>
    <t>张俊瑞</t>
  </si>
  <si>
    <t>重大疫情防控救治物资精准配置策略研究</t>
  </si>
  <si>
    <t>叶永</t>
  </si>
  <si>
    <t>论教育管理理论发展的知识论逻辑</t>
  </si>
  <si>
    <t>罗建河</t>
  </si>
  <si>
    <t>旅游业、新型城镇化与经济增长问题研究</t>
  </si>
  <si>
    <t>赵磊</t>
  </si>
  <si>
    <t>资本形成、资本配置与产业结构调整研究</t>
  </si>
  <si>
    <t>查婷俊</t>
  </si>
  <si>
    <t>社会责任消费行为研究</t>
  </si>
  <si>
    <t>叶楠</t>
  </si>
  <si>
    <t>技术创新网络关系治理机制研究</t>
  </si>
  <si>
    <t>刘晓燕</t>
  </si>
  <si>
    <t>中国古代城市治理体系的变迁、特征及经验研究</t>
  </si>
  <si>
    <t>陈松川</t>
  </si>
  <si>
    <t>新时期农产品价格波动对农民收入的影响机制研究</t>
  </si>
  <si>
    <t>不确定条件下创业企业的决策机制研究</t>
  </si>
  <si>
    <t>彭华涛</t>
  </si>
  <si>
    <t>企业人本资本财务管理理论创新研究</t>
  </si>
  <si>
    <t>丁胜红</t>
  </si>
  <si>
    <t>基于风险投资的企业价值增值路径研究</t>
  </si>
  <si>
    <t>马宁</t>
  </si>
  <si>
    <t>中国生鲜农产品冷链物流断链困境及治理机制研究</t>
  </si>
  <si>
    <t>张喜才</t>
  </si>
  <si>
    <t>绿色发展背景下城市公共交通电动化的驱动机制及实现路径研究</t>
  </si>
  <si>
    <t>组织边界、生态开放度与制度环境问题研究</t>
  </si>
  <si>
    <t>王节祥</t>
  </si>
  <si>
    <t>跨界治理创新视野下的数字政府建设研究</t>
  </si>
  <si>
    <t>刘祺</t>
  </si>
  <si>
    <t>国家公园规划与管理研究</t>
  </si>
  <si>
    <t>吴承照</t>
  </si>
  <si>
    <t>知识付费“柠檬市场”形成机理与治理机制研究</t>
  </si>
  <si>
    <t>张省</t>
  </si>
  <si>
    <t>海域资源高质量开发利用机制重构</t>
  </si>
  <si>
    <t>王晓慧</t>
  </si>
  <si>
    <t>流域生态文明建设研究</t>
  </si>
  <si>
    <t>农民工社会融合政策的公共性问题研究</t>
  </si>
  <si>
    <t>汪超</t>
  </si>
  <si>
    <t>农业生产性服务对农地规模经营的影响研究</t>
  </si>
  <si>
    <t>诸培新</t>
  </si>
  <si>
    <t>城市扩张中失地农民获得感测度与提升对策研究</t>
  </si>
  <si>
    <t>冯常生</t>
  </si>
  <si>
    <t>基于均衡理论的农地城市流转多维福利变化测度与优化研究</t>
  </si>
  <si>
    <t>魏玲</t>
  </si>
  <si>
    <t>中国森林保险需求与供给模式研究</t>
  </si>
  <si>
    <t>秦涛</t>
  </si>
  <si>
    <t>中国合同节水管理理论与实践</t>
  </si>
  <si>
    <t>哈明虎</t>
  </si>
  <si>
    <t>日本农协合作属性与垄断属性嵌入机制的历史变迁研究（1900—2019）</t>
  </si>
  <si>
    <t>侯宏伟</t>
  </si>
  <si>
    <t>市场的历史和理论</t>
  </si>
  <si>
    <t>温宏建</t>
  </si>
  <si>
    <t>银色经济与健康财富发展指数报告</t>
  </si>
  <si>
    <t>杨燕绥</t>
  </si>
  <si>
    <t>会计信息溢出与资源配置</t>
  </si>
  <si>
    <t>郑颖</t>
  </si>
  <si>
    <t>水资源会计理论与实践研究</t>
  </si>
  <si>
    <t>从军经历高管与企业财务决策案例与实证研究</t>
  </si>
  <si>
    <t>赖黎</t>
  </si>
  <si>
    <t>基于风险维度的货币政策总量与定向调控效应研究</t>
  </si>
  <si>
    <t>林朝颖</t>
  </si>
  <si>
    <t>基于社会偏好演进视角的农产品供应链双边质量提升理论基础研究</t>
  </si>
  <si>
    <t>覃燕红</t>
  </si>
  <si>
    <t>文化认同视角下的区域品牌与消费行为</t>
  </si>
  <si>
    <t>马向阳</t>
  </si>
  <si>
    <t>中国跨境电子商务品牌国际化发展研究</t>
  </si>
  <si>
    <t>新零售背景下实体零售与电子商务融合创新发展的路径研究</t>
  </si>
  <si>
    <t>左文明</t>
  </si>
  <si>
    <t>城市营销研究</t>
  </si>
  <si>
    <t>牛永革</t>
  </si>
  <si>
    <t>顾客行为视域下的数字产品时序创新机制研究</t>
  </si>
  <si>
    <t>我国中小型保险机构治理研究</t>
  </si>
  <si>
    <t>郝臣</t>
  </si>
  <si>
    <t>中国技术进步对雾霾污染的影响研究</t>
  </si>
  <si>
    <t>杨树旺</t>
  </si>
  <si>
    <t>中国组织情境下亲环境行为的形成机理及影响效果研究</t>
  </si>
  <si>
    <t>田虹</t>
  </si>
  <si>
    <t>现代西方公共安全学研究</t>
  </si>
  <si>
    <t>汪伟全</t>
  </si>
  <si>
    <t>资源依赖情境下企业知识创造的机理与实现研究</t>
  </si>
  <si>
    <t>王建刚</t>
  </si>
  <si>
    <t>差序格局下组织行为和管理叙事研究</t>
  </si>
  <si>
    <t>王建斌</t>
  </si>
  <si>
    <t>西方政策评估理论与方法研究</t>
  </si>
  <si>
    <t>杨代福</t>
  </si>
  <si>
    <t>神经组织行为学的理论体系研究</t>
  </si>
  <si>
    <t>李浩</t>
  </si>
  <si>
    <t>国土空间规划管制下区域发展不平衡机理及协调发展路径研究</t>
  </si>
  <si>
    <t>余亮亮</t>
  </si>
  <si>
    <t>智能制造的人机系统交互与认知绩效</t>
  </si>
  <si>
    <t>吴晓莉</t>
  </si>
  <si>
    <t>中国情境下多元包容型人力资源实践内涵结构与作用机制研究</t>
  </si>
  <si>
    <t>赵富强</t>
  </si>
  <si>
    <t>我国长期照护服务多元供给的整体性治理研究</t>
  </si>
  <si>
    <t>中国煤炭产能过剩的传导效应、治理困境与决策机制研究</t>
  </si>
  <si>
    <t>王德鲁</t>
  </si>
  <si>
    <t>高质量发展视阈下中国制造业价值链攀升机理、路径及对策研究</t>
  </si>
  <si>
    <t>李秋香</t>
  </si>
  <si>
    <t>国有基金支持企业创新的效率测度、全息模型及路径优化研究</t>
  </si>
  <si>
    <t>禹久泓</t>
  </si>
  <si>
    <t>行政事业资产管理与预算管理相结合研究</t>
  </si>
  <si>
    <t>我国重金属污染地区耕地轮作休耕治理研究</t>
  </si>
  <si>
    <t>中国大运河的保护管理模式研究</t>
  </si>
  <si>
    <t>新结构经济学视角下的中国知识产权战略</t>
  </si>
  <si>
    <t>唐恒</t>
  </si>
  <si>
    <t>老年居民休闲养老需求研究</t>
  </si>
  <si>
    <t>郭英之</t>
  </si>
  <si>
    <t>城乡更新理论与评价方法</t>
  </si>
  <si>
    <t>马航</t>
  </si>
  <si>
    <t>金融科技风险审计理论与应用研究</t>
  </si>
  <si>
    <t>区块链技术与农业生态产品供应链治理耦合研究</t>
  </si>
  <si>
    <t>尚杰</t>
  </si>
  <si>
    <t>金融供给侧结构性改革背景下中小企业供应链决策研究</t>
  </si>
  <si>
    <t>燕汝贞</t>
  </si>
  <si>
    <t>数字经济时代跨境电商流通组织创新研究</t>
  </si>
  <si>
    <t>李冠艺</t>
  </si>
  <si>
    <t>信任、法律与企业资源配置效率研究</t>
  </si>
  <si>
    <t>邱保印</t>
  </si>
  <si>
    <t>制造企业创新型人才开发机制研究</t>
  </si>
  <si>
    <t>李杰义</t>
  </si>
  <si>
    <t>商业模式创新与技术创新双轮驱动后发追赶问题研究</t>
  </si>
  <si>
    <t>姚明明</t>
  </si>
  <si>
    <t>隐性经济视角下环境规制对雾霾污染的时空效应及作用机制</t>
  </si>
  <si>
    <t>贺三维</t>
  </si>
  <si>
    <t>全媒体时代社会网络舆情演化机理与应对策略</t>
  </si>
  <si>
    <t>基于组织认同的并购企业文化整合研究</t>
  </si>
  <si>
    <t>董进才</t>
  </si>
  <si>
    <t>我国责任政府生成发展研究</t>
  </si>
  <si>
    <t>赵昕</t>
  </si>
  <si>
    <t>基于角色关系的职业生涯发展研究</t>
  </si>
  <si>
    <t>孙美佳</t>
  </si>
  <si>
    <t>电子政务云服务采纳、吸收及其价值影响机制研究</t>
  </si>
  <si>
    <t>梁乙凯</t>
  </si>
  <si>
    <t>教育水平、信息接受与食物消费问题研究</t>
  </si>
  <si>
    <t>王茵</t>
  </si>
  <si>
    <t>医生人力资本与医疗服务水平问题研究</t>
  </si>
  <si>
    <t>王婵</t>
  </si>
  <si>
    <t>中国养老制度演化及健康养老制度创新研究</t>
  </si>
  <si>
    <t>张丽艳</t>
  </si>
  <si>
    <t>风景道规划的理论、方法与实践</t>
  </si>
  <si>
    <t>杨钊</t>
  </si>
  <si>
    <t>高技术研究机构创新组织模式研究</t>
  </si>
  <si>
    <t>陈光华</t>
  </si>
  <si>
    <t>道德情感与道德教育</t>
  </si>
  <si>
    <t>高德胜</t>
  </si>
  <si>
    <t>新时代幸福教育理论与实证研究</t>
  </si>
  <si>
    <t>孟万金</t>
  </si>
  <si>
    <t>儿童世界的意义阐释</t>
  </si>
  <si>
    <t>周兴国</t>
  </si>
  <si>
    <t>怎样待物：“丰裕时代”的道德教育议题</t>
  </si>
  <si>
    <t>俞晓婷</t>
  </si>
  <si>
    <t>中国近代社会教育思想史论</t>
  </si>
  <si>
    <t>王晓璇</t>
  </si>
  <si>
    <t>课堂观察工具：研究与实践</t>
  </si>
  <si>
    <t>高巍</t>
  </si>
  <si>
    <t xml:space="preserve">华中师范大学 </t>
  </si>
  <si>
    <t>发展性协调障碍青少年视空间注意的神经机制研究</t>
  </si>
  <si>
    <t>王恩国</t>
  </si>
  <si>
    <t>中小学问题提出的理论与实践探索</t>
  </si>
  <si>
    <t>宋乃庆</t>
  </si>
  <si>
    <t>湖北近代留学史</t>
  </si>
  <si>
    <t>时文在百年语文教育中的境遇与价值研究</t>
  </si>
  <si>
    <t>陈振</t>
  </si>
  <si>
    <t>高等教育出版社有限公司</t>
  </si>
  <si>
    <t>乡村教师荣誉的自识与反思</t>
  </si>
  <si>
    <t>陈玉义</t>
  </si>
  <si>
    <t>大国如何励“良师”：中小学教师绩效工资优化研究</t>
  </si>
  <si>
    <t>宁本涛</t>
  </si>
  <si>
    <t>国际比较视野下的大学与区域协同发展研究</t>
  </si>
  <si>
    <t>梅伟惠</t>
  </si>
  <si>
    <t>政治与大学——政局动荡中的北京（平）高等教育研究（1927-1931）</t>
  </si>
  <si>
    <t>赵国伟</t>
  </si>
  <si>
    <t>中共北京市委教育工作委员会</t>
  </si>
  <si>
    <t>资历框架视域下的职业能力标准体系构建研究</t>
  </si>
  <si>
    <t>谢莉花</t>
  </si>
  <si>
    <t>治理现代化视域下我国教育改革的制度困境及优化路径研究</t>
  </si>
  <si>
    <t>刘福才</t>
  </si>
  <si>
    <t>新时代学前教育治理研究</t>
  </si>
  <si>
    <t>吴玲</t>
  </si>
  <si>
    <t>中国科幻电影的多维定位</t>
  </si>
  <si>
    <t>黄鸣奋</t>
  </si>
  <si>
    <t>系统创新时代的设计思维</t>
  </si>
  <si>
    <t>张凌浩</t>
  </si>
  <si>
    <t>AI辅助下音乐高维化全景设计</t>
  </si>
  <si>
    <t>在中亚传承的中国西北民歌——东干民歌研究</t>
  </si>
  <si>
    <t>赵塔里木</t>
  </si>
  <si>
    <t>明代中后期江南书画消费活动研究</t>
  </si>
  <si>
    <t>陶小军</t>
  </si>
  <si>
    <t>近代广告传媒视阈下海派戏剧的崛起</t>
  </si>
  <si>
    <t>吕茹</t>
  </si>
  <si>
    <t>技术进步语境下当代中国视觉艺术生态的演化逻辑</t>
  </si>
  <si>
    <t>祁林</t>
  </si>
  <si>
    <t>宋元界画建筑形象的样式谱系与绘制规律研究</t>
  </si>
  <si>
    <t>喻梦哲</t>
  </si>
  <si>
    <t>群众文化视阈下中国电视认同研究</t>
  </si>
  <si>
    <t>作为互动的艺术：霍华德·贝克尔艺术社会学理论研究</t>
  </si>
  <si>
    <t>行进在汇流的中途——数字文化范式中网络文艺的新实践与新美学</t>
  </si>
  <si>
    <t>彭文祥</t>
  </si>
  <si>
    <t>当代香港话剧研究（1980—2020）</t>
  </si>
  <si>
    <t>臧保云</t>
  </si>
  <si>
    <t>阿兰·巴迪欧的电影理论与批评研究</t>
  </si>
  <si>
    <t>艾士薇</t>
  </si>
  <si>
    <t>武汉大学文学院</t>
  </si>
  <si>
    <t>数字媒介视域下孔子影像传播研究</t>
  </si>
  <si>
    <t>吴向阳</t>
  </si>
  <si>
    <t>短视频艺术传播研究</t>
  </si>
  <si>
    <t>董从斌</t>
  </si>
  <si>
    <t>形意之道：演员的魅力研究</t>
  </si>
  <si>
    <t>家族叙事——中国家族剧叙事艺术研究</t>
  </si>
  <si>
    <t>李金秋</t>
  </si>
  <si>
    <t>平成年代日本电影的符码研究——以《电影旬报》年度十佳电影300部为案例</t>
  </si>
  <si>
    <t>濮波</t>
  </si>
  <si>
    <t>新时期国产动画电影的原创力及其中国学派研究</t>
  </si>
  <si>
    <t>蔡伟</t>
  </si>
  <si>
    <t>经典传承视野下的动画电影改编研究</t>
  </si>
  <si>
    <t>吴斯佳</t>
  </si>
  <si>
    <t>抗战时期的中国电影研究（1937—1945）</t>
  </si>
  <si>
    <t>网络剧的艺术生产机制与类型研究</t>
  </si>
  <si>
    <t>付李琢</t>
  </si>
  <si>
    <t>认知与语言的变奏：结构主义视域中的电影理论发展路径研究</t>
  </si>
  <si>
    <t>中国农本观念中的南方稻歌</t>
  </si>
  <si>
    <t>音乐传播学导论</t>
  </si>
  <si>
    <t>赵志安</t>
  </si>
  <si>
    <t>新疆代表性弦乐器声学特性比较研究</t>
  </si>
  <si>
    <t>魏晋玄学与音乐思想</t>
  </si>
  <si>
    <t>过安琪</t>
  </si>
  <si>
    <t>咏叹调的历史与观察：基于四种歌剧体裁的研究</t>
  </si>
  <si>
    <t>邹威特</t>
  </si>
  <si>
    <t>舒伯特两部作品的文本诠释研究</t>
  </si>
  <si>
    <t>陈新坤</t>
  </si>
  <si>
    <t>路头戏音乐编创方式研究</t>
  </si>
  <si>
    <t>袁环</t>
  </si>
  <si>
    <t>敦煌莫高窟第85窟研究</t>
  </si>
  <si>
    <t>郑怡楠</t>
  </si>
  <si>
    <t>陕西油画史</t>
  </si>
  <si>
    <t>冯民生</t>
  </si>
  <si>
    <t>《习苦斋画絮》抄本校注与戴熙作品图像研究</t>
  </si>
  <si>
    <t>梅雨恬</t>
  </si>
  <si>
    <t>民国书法社团文献整理研究</t>
  </si>
  <si>
    <t>李阳洪</t>
  </si>
  <si>
    <t>构图艺术</t>
  </si>
  <si>
    <t>郑光旭</t>
  </si>
  <si>
    <t>玄色体系绘画论</t>
  </si>
  <si>
    <t>熊炜</t>
  </si>
  <si>
    <t>“潇湘八景”在日本绘画中的接受研究</t>
  </si>
  <si>
    <t>程茜</t>
  </si>
  <si>
    <t>可持续能源景观生态审美设计导论</t>
  </si>
  <si>
    <t>张惠青</t>
  </si>
  <si>
    <t>古镇旅游色彩设计研究</t>
  </si>
  <si>
    <t>宋立新</t>
  </si>
  <si>
    <t>世界蜡染文化与艺术研究</t>
  </si>
  <si>
    <t>台湾少数民族造物艺术研究</t>
  </si>
  <si>
    <t>钱静</t>
  </si>
  <si>
    <t>唐前传世文献中的艺术物器研究</t>
  </si>
  <si>
    <t>王玲娟</t>
  </si>
  <si>
    <t>宋画中的宋人服饰</t>
  </si>
  <si>
    <t>谭融</t>
  </si>
  <si>
    <t>20世纪上半叶西方设计运动转型演化研究</t>
  </si>
  <si>
    <t>董智斌</t>
  </si>
  <si>
    <t>中国白裤瑶粘膏防染工艺文化研究</t>
  </si>
  <si>
    <t>贾京生</t>
  </si>
  <si>
    <t>鼓浪屿社区与建筑的历史及其遗产(20世纪中叶以前)</t>
  </si>
  <si>
    <t>钱毅</t>
  </si>
  <si>
    <t>中国后现代建筑话语批判</t>
  </si>
  <si>
    <t>谭晖</t>
  </si>
  <si>
    <t>秦始皇帝陵青铜马车图像资料整理及设计解读</t>
  </si>
  <si>
    <t>宗椿理</t>
  </si>
  <si>
    <t>神圣与世俗的共构：民间造物色彩观念研究</t>
  </si>
  <si>
    <t>王兴业</t>
  </si>
  <si>
    <t>消费空间的“三元装置”研究</t>
  </si>
  <si>
    <t>韩涛</t>
  </si>
  <si>
    <t>文化金融理论与实践</t>
  </si>
  <si>
    <t>张苏秋</t>
  </si>
  <si>
    <t>中国博物馆管理体制的嬗变与演进研究</t>
  </si>
  <si>
    <t>何璇</t>
  </si>
  <si>
    <t>战争胜败的本质</t>
  </si>
  <si>
    <t>姬宏斌</t>
  </si>
  <si>
    <t>中国核安全观问题研究</t>
  </si>
  <si>
    <t>孙党恩</t>
  </si>
  <si>
    <t>开启正规化现代化建设新征程——20世纪50年代我军改革若干问题研究</t>
  </si>
  <si>
    <t>颜慧</t>
  </si>
  <si>
    <t>明代孙子学研究</t>
  </si>
  <si>
    <t>梁娟娟</t>
  </si>
  <si>
    <t>滨州学院孙子研究院</t>
  </si>
  <si>
    <t>保尔·拉法格的马克思主义观研究</t>
  </si>
  <si>
    <t>张留财</t>
  </si>
  <si>
    <t>泛道德化批判研究</t>
  </si>
  <si>
    <t>冯茜</t>
  </si>
  <si>
    <t>冲突与调适：抗战时期中国共产党统一战线的理论实践</t>
  </si>
  <si>
    <t>夏清</t>
  </si>
  <si>
    <t>费希特自由体系及其对马克思实践哲学的影响</t>
  </si>
  <si>
    <t>毛林林</t>
  </si>
  <si>
    <t>存在图逻辑研究</t>
  </si>
  <si>
    <t>程橙</t>
  </si>
  <si>
    <t>朱子“涵养”工夫研究</t>
  </si>
  <si>
    <t>陈双珠</t>
  </si>
  <si>
    <t>全面抗战时期的后方工业发展及其长期效应研究</t>
  </si>
  <si>
    <t>王鑫</t>
  </si>
  <si>
    <t>美国经济金融化研究</t>
  </si>
  <si>
    <t>裴祥宇</t>
  </si>
  <si>
    <t>“共轭环流”式国际分工格局——中国角色的演变和升级</t>
  </si>
  <si>
    <t>商辉</t>
  </si>
  <si>
    <t>要素错配、收入分配差距与产出增长的研究</t>
  </si>
  <si>
    <t>杨志才</t>
  </si>
  <si>
    <t>政府在创新驱动发展中的职能与行为研究</t>
  </si>
  <si>
    <t>杨思莹</t>
  </si>
  <si>
    <t>分层因子交互效应面板模型及其对民营制造企业外部约束的应用分析</t>
  </si>
  <si>
    <t>黎娇龙</t>
  </si>
  <si>
    <t>3D打印产业全球创新网络特征、影响因素及绩效研究</t>
  </si>
  <si>
    <t>白旭</t>
  </si>
  <si>
    <t>非金融企业影子银行化的经济效应</t>
  </si>
  <si>
    <t>韩珣</t>
  </si>
  <si>
    <t>碳期货与关联资产间的相依性变化机理及碳价预测研究</t>
  </si>
  <si>
    <t>谭雪萍</t>
  </si>
  <si>
    <t>投资者关注对股票定价的影响研究</t>
  </si>
  <si>
    <t>向诚</t>
  </si>
  <si>
    <t>基本养老保险制度的参保激励研究</t>
  </si>
  <si>
    <t>余海跃</t>
  </si>
  <si>
    <t>农村家庭多维贫困动态性研究</t>
  </si>
  <si>
    <t>汪为</t>
  </si>
  <si>
    <t>准征收研究</t>
  </si>
  <si>
    <t>王玎</t>
  </si>
  <si>
    <t>美国州际协定研究</t>
  </si>
  <si>
    <t>刘诗琪</t>
  </si>
  <si>
    <t>体系解释方法运用研究</t>
  </si>
  <si>
    <t>杨铜铜</t>
  </si>
  <si>
    <t>生态损害法律责任规则实施路径的选择</t>
  </si>
  <si>
    <t>程玉</t>
  </si>
  <si>
    <t>受欺骗承诺的刑法效果问题研究</t>
  </si>
  <si>
    <t>杜治晗</t>
  </si>
  <si>
    <t>WTO体制中诸边协定问题研究</t>
  </si>
  <si>
    <t>钟英通</t>
  </si>
  <si>
    <t>认缴资本制下的股东出资义务研究</t>
  </si>
  <si>
    <t>张其鉴</t>
  </si>
  <si>
    <t>正犯实质化研究</t>
  </si>
  <si>
    <t>罗世龙</t>
  </si>
  <si>
    <t>刑法前置化及其制约</t>
  </si>
  <si>
    <t>熊亚文</t>
  </si>
  <si>
    <t>政治修辞与美国对华政策的调整（1993—2018）</t>
  </si>
  <si>
    <t>岳圣淞</t>
  </si>
  <si>
    <t>明清湖广“苗疆”政区与军事地理问题研究</t>
  </si>
  <si>
    <t>周妮</t>
  </si>
  <si>
    <t>明代长城防御体系与农牧互动关系研究</t>
  </si>
  <si>
    <t>同杨阳</t>
  </si>
  <si>
    <t>中古中国《法华》譬喻诠释研究：从经典注疏到地方实践</t>
  </si>
  <si>
    <t>林健</t>
  </si>
  <si>
    <t>明代洪、永年间出版与文学关系研究</t>
  </si>
  <si>
    <t>高虹飞</t>
  </si>
  <si>
    <t>中国古典小说在日本江户时期的流播</t>
  </si>
  <si>
    <t>周健强</t>
  </si>
  <si>
    <t>追谥杜甫与元明时代政治文化研究</t>
  </si>
  <si>
    <t>翟墨</t>
  </si>
  <si>
    <t>清代诗社研究</t>
  </si>
  <si>
    <t>胡媚媚</t>
  </si>
  <si>
    <t>中国现当代文学在德语世界：1972年以后的跨文化文学交流</t>
  </si>
  <si>
    <t>顾文艳</t>
  </si>
  <si>
    <t>中国京剧选本研究</t>
  </si>
  <si>
    <t>李东东</t>
  </si>
  <si>
    <t>“倭寇”与日本的“倭寇文学”研究</t>
  </si>
  <si>
    <t>郭尔雅</t>
  </si>
  <si>
    <t>论活动诗歌：20世纪中期纽约派诗歌研究</t>
  </si>
  <si>
    <t>蒋岩</t>
  </si>
  <si>
    <t>德里罗四部小说中的体育叙事研究</t>
  </si>
  <si>
    <t>安帅</t>
  </si>
  <si>
    <t>他者·他性·他我：当代新英语小说中的动物研究</t>
  </si>
  <si>
    <t>段燕</t>
  </si>
  <si>
    <t>汉语方言疑问范畴比较研究</t>
  </si>
  <si>
    <t>李曌</t>
  </si>
  <si>
    <t>《朱子家礼》“诸具”疏证</t>
  </si>
  <si>
    <t>赵曜曜</t>
  </si>
  <si>
    <t>战国秦汉简帛古书训释研究</t>
  </si>
  <si>
    <t>王挺斌</t>
  </si>
  <si>
    <t>现代汉语“有/没（有）”组构的不对称及共现研究</t>
  </si>
  <si>
    <t>学龄前儿童语用发展的取效行为研究</t>
  </si>
  <si>
    <t>程璐璐</t>
  </si>
  <si>
    <t>认知差异机制下的中国国家形象建构研究：理论框架与实践方案</t>
  </si>
  <si>
    <t>王梦宇</t>
  </si>
  <si>
    <t>英美学界中国社交媒体研究</t>
  </si>
  <si>
    <t>曹漪那</t>
  </si>
  <si>
    <t>鸦片战争后传教士中文报刊与中英关系的传媒镜像</t>
  </si>
  <si>
    <t>高俊聪</t>
  </si>
  <si>
    <t>内阁大库藏书研究</t>
  </si>
  <si>
    <t>林振岳</t>
  </si>
  <si>
    <t>创新、社会责任与中国产品海外形象关系研究</t>
  </si>
  <si>
    <t>张思雪</t>
  </si>
  <si>
    <t>中国特高压技术采纳与区域发电结构优化研究</t>
  </si>
  <si>
    <t>张亚茹</t>
  </si>
  <si>
    <t>可持续生计视角下农地流转市场发育对农户生计策略和福利影响研究</t>
  </si>
  <si>
    <t>转型期中国城市蔓延的多尺度测度、内在机理与管控研究</t>
  </si>
  <si>
    <t>张琳琳</t>
  </si>
  <si>
    <t>农地租约期限的决定研究</t>
  </si>
  <si>
    <t>邹宝玲</t>
  </si>
  <si>
    <t>生育对女性劳动力市场表现的影响研究</t>
  </si>
  <si>
    <t>媒体新闻建构对公共冲突及其治理的影响研究</t>
  </si>
  <si>
    <t>郝雅立</t>
  </si>
  <si>
    <t>中小学教科书优秀传统文化道德形象的价值传承研究</t>
  </si>
  <si>
    <t>全晓洁</t>
  </si>
  <si>
    <t>早期德意志教育学形态研究（1780-1810）</t>
  </si>
  <si>
    <t>牛国兴</t>
  </si>
  <si>
    <t>美国精英高校录取决策机制研究</t>
  </si>
  <si>
    <t>万圆</t>
  </si>
  <si>
    <t>中国大学生主体性学习研究</t>
  </si>
  <si>
    <t>张华峰</t>
  </si>
  <si>
    <t>幼儿童书阅读反应的田野研究</t>
  </si>
  <si>
    <t>应用型高校教师专业实践能力提升的制度研究</t>
  </si>
  <si>
    <t>侯佛钢</t>
  </si>
  <si>
    <t>手机依恋的概念、结构、测量及其适应价值研究</t>
  </si>
  <si>
    <t>连帅磊</t>
  </si>
  <si>
    <t>墨戏研究</t>
  </si>
  <si>
    <t>谷疏博</t>
  </si>
  <si>
    <t>民间汉字图形研究</t>
  </si>
  <si>
    <t>潘镜如</t>
  </si>
  <si>
    <t>文化产业发生论</t>
  </si>
  <si>
    <t>宗祖盼</t>
  </si>
  <si>
    <t>习近平新时代中国特色社会主义思想的科学体系和独创性贡献研究</t>
  </si>
  <si>
    <t>关锋</t>
  </si>
  <si>
    <t>习近平总书记关于全面依法治国的重要论述研究</t>
  </si>
  <si>
    <t>公丕祥</t>
  </si>
  <si>
    <t>习近平总书记关于世界百年未有之大变局和中华民族伟大复兴战略全局的重要论述研究</t>
  </si>
  <si>
    <t>单世联</t>
  </si>
  <si>
    <t>中国特色社会主义与中华文明内在渊源及其现代转化研究</t>
  </si>
  <si>
    <t>邹诗鹏</t>
  </si>
  <si>
    <t>中国特色社会主义与中华文明的内在渊源关系研究</t>
  </si>
  <si>
    <t>林国标</t>
  </si>
  <si>
    <t>建党百年科学社会主义在中国的理论与实践研究</t>
  </si>
  <si>
    <t>吴海江</t>
  </si>
  <si>
    <t>马克思主义指导地位制度化建设百年历程与经验研究（1921—2021）</t>
  </si>
  <si>
    <t>孟轲</t>
  </si>
  <si>
    <t>马克思主义经典作家东方社会发展重要文献整理和研究</t>
  </si>
  <si>
    <t>俞良早</t>
  </si>
  <si>
    <t>21世纪俄罗斯马克思主义研究</t>
  </si>
  <si>
    <t>郭丽双</t>
  </si>
  <si>
    <t>我国青少年网络舆情的大数据预警体系与引导机制研究</t>
  </si>
  <si>
    <t>骆正林</t>
  </si>
  <si>
    <t>中国社会科学院新闻与传播研究所</t>
  </si>
  <si>
    <t>新时代中国共产党执政话语体系建构研究</t>
  </si>
  <si>
    <t>齐卫平</t>
  </si>
  <si>
    <t>列宁主义在中国传播文献搜集、整理与研究（1917—1949）</t>
  </si>
  <si>
    <t>吕延勤</t>
  </si>
  <si>
    <t>中国共产党反贫困思想百年发展史研究（1921—2021）</t>
  </si>
  <si>
    <t>华正学</t>
  </si>
  <si>
    <t>中国共产党反贫困思想百年发展史研究（1921-2021）</t>
  </si>
  <si>
    <t>中国共产党解决农村绝对贫困问题的路径、经验与启示研究</t>
  </si>
  <si>
    <t>中国共产党领导抗灾抗疫斗争的百年历程和宝贵经验研究</t>
  </si>
  <si>
    <t>赵朝峰</t>
  </si>
  <si>
    <t>中国共产党领导应对重大自然灾害百年史研究（1921—2021）</t>
  </si>
  <si>
    <t>武艳敏</t>
  </si>
  <si>
    <t>中国共产党商业政策史料收集、整理与研究（1921—2021）</t>
  </si>
  <si>
    <t>中国共产党百年党性教育的文献资料整理与研究</t>
  </si>
  <si>
    <t>丁俊萍</t>
  </si>
  <si>
    <t>中国共产党延安时期编年史（十三卷本）</t>
  </si>
  <si>
    <t>中国工农红军西路军历史资料征集、整理与研究</t>
  </si>
  <si>
    <t>董汉河</t>
  </si>
  <si>
    <t>创新实践与21世纪马克思主义哲学形态研究</t>
  </si>
  <si>
    <t>董振华</t>
  </si>
  <si>
    <t>中共中央党校（国家行政学院）</t>
  </si>
  <si>
    <t>袁祖社</t>
  </si>
  <si>
    <t xml:space="preserve">西方马克思主义与中国马克思主义哲学发展的关系及其当代重大问题研究 </t>
  </si>
  <si>
    <t xml:space="preserve">诠释学辞典编纂与中国诠释学知识体系建构研究                  </t>
  </si>
  <si>
    <t>潘德荣</t>
  </si>
  <si>
    <t>中国礼教思想史（多卷本）</t>
  </si>
  <si>
    <t>殷慧</t>
  </si>
  <si>
    <t>中国少数民族儒学通论</t>
  </si>
  <si>
    <t>杨翰卿</t>
  </si>
  <si>
    <t>新编中医哲学思想通史</t>
  </si>
  <si>
    <t>徐仪明</t>
  </si>
  <si>
    <t>乡约文献辑考及乡约文化与当代乡村治理体系建构研究</t>
  </si>
  <si>
    <t>刘学智</t>
  </si>
  <si>
    <t>阿多诺哲学文献的翻译与研究</t>
  </si>
  <si>
    <t>《列维纳斯文集》翻译与研究</t>
  </si>
  <si>
    <t>朱刚</t>
  </si>
  <si>
    <t>跨文化视野下的非洲哲学研究与译介</t>
  </si>
  <si>
    <t>中华民族共同体的伦理认同研究</t>
  </si>
  <si>
    <t>关健英</t>
  </si>
  <si>
    <t>当代中国道德观念史与道德实践史研究</t>
  </si>
  <si>
    <t>晏辉</t>
  </si>
  <si>
    <t>人类道德行为的进化与社会文化心理机制研究</t>
  </si>
  <si>
    <t>人工智能伦理风险防范研究</t>
  </si>
  <si>
    <t>岳瑨</t>
  </si>
  <si>
    <t>杜严勇</t>
  </si>
  <si>
    <t>俄罗斯近现代伦理思想史研究</t>
  </si>
  <si>
    <t>武卉昕</t>
  </si>
  <si>
    <t>自然辩证法中国化及当代创新研究</t>
  </si>
  <si>
    <t>刘孝廷</t>
  </si>
  <si>
    <t>当代新兴增强技术前沿的人文主义哲学研究</t>
  </si>
  <si>
    <t>易显飞</t>
  </si>
  <si>
    <t>杨庆峰</t>
  </si>
  <si>
    <t>逻辑词汇的历史演进与哲学问题研究</t>
  </si>
  <si>
    <t>张留华</t>
  </si>
  <si>
    <t>新一代人工智能驱动的逻辑学研究</t>
  </si>
  <si>
    <t>廖备水</t>
  </si>
  <si>
    <t>宋明理学与中国美学话语体系建构研究</t>
  </si>
  <si>
    <t>潘立勇</t>
  </si>
  <si>
    <t>当代艺术提出的重要美学问题研究</t>
  </si>
  <si>
    <t>中国抗战艺术史（多卷本）</t>
  </si>
  <si>
    <t>黄宗贤</t>
  </si>
  <si>
    <t>改革开放以来中国发展道路的政治经济学理论创新与历史经验研究</t>
  </si>
  <si>
    <t>程恩富</t>
  </si>
  <si>
    <t>数字化变革、中国流通渠道创新和经济增长模式转变研究</t>
  </si>
  <si>
    <t>冯耕中</t>
  </si>
  <si>
    <t>曲创</t>
  </si>
  <si>
    <t>罕见灾难冲击、宏观经济下行与宏观经济政策调控研究</t>
  </si>
  <si>
    <t>陈国进</t>
  </si>
  <si>
    <t>数字经济时代的劳动过程研究</t>
  </si>
  <si>
    <t>胡莹</t>
  </si>
  <si>
    <t>合作行为的演化博弈研究</t>
  </si>
  <si>
    <t>韦倩</t>
  </si>
  <si>
    <t xml:space="preserve">合作行为的演化博弈研究  </t>
  </si>
  <si>
    <t>王先甲</t>
  </si>
  <si>
    <t>我国市场导向的绿色技术创新体系构建研究</t>
  </si>
  <si>
    <t>解学梅</t>
  </si>
  <si>
    <t>制度型开放与全球经济治理制度创新研究</t>
  </si>
  <si>
    <t>陈伟光</t>
  </si>
  <si>
    <t>赵蓓文</t>
  </si>
  <si>
    <t>《王亚南全集》整理与研究</t>
  </si>
  <si>
    <t>庄宗明</t>
  </si>
  <si>
    <t>国家治理视角下传统中国货币与财政关系研究（1368—1911）</t>
  </si>
  <si>
    <t>山西票号原始文献整理研究与遗存保护数据库建设</t>
  </si>
  <si>
    <t>孟伟</t>
  </si>
  <si>
    <t>东亚同文书院经济调查资料的整理与研究</t>
  </si>
  <si>
    <t>周建波</t>
  </si>
  <si>
    <t>新一代人工智能对中国经济高质量发展的影响、趋向及应对战略研究</t>
  </si>
  <si>
    <t>梅国平</t>
  </si>
  <si>
    <t>新一轮技术革命与中国对外贸易高质量发展问题研究</t>
  </si>
  <si>
    <t>施炳展</t>
  </si>
  <si>
    <t>21世纪海上丝绸之路的港口供需演化与均衡状态研究</t>
  </si>
  <si>
    <t>王列辉</t>
  </si>
  <si>
    <t>现代信息技术驱动的我国营商环境优化研究</t>
  </si>
  <si>
    <t>徐现祥</t>
  </si>
  <si>
    <t>新形势下全球创新网络演化及风险治理研究</t>
  </si>
  <si>
    <t>宋敏</t>
  </si>
  <si>
    <t>国企混合所有制改革的实现路径选择研究</t>
  </si>
  <si>
    <t>肖红军</t>
  </si>
  <si>
    <t>新形势下我国科技创新治理体系现代化研究</t>
  </si>
  <si>
    <t>孙玉涛</t>
  </si>
  <si>
    <t>吴金希</t>
  </si>
  <si>
    <t>中国人口老龄化对经济增长的影响路径与政策选择研究</t>
  </si>
  <si>
    <t>张俊森</t>
  </si>
  <si>
    <t>穆怀中</t>
  </si>
  <si>
    <t>大规模减税降费的效应评估与政策优化研究</t>
  </si>
  <si>
    <t>刘蓉</t>
  </si>
  <si>
    <t>陆毅</t>
  </si>
  <si>
    <t>三期叠加下统筹稳增长、促转型和防风险的积极财政政策提质增效研究</t>
  </si>
  <si>
    <t>中国地方政府债务与金融稳定性研究</t>
  </si>
  <si>
    <t>刘锡良</t>
  </si>
  <si>
    <t>贾康</t>
  </si>
  <si>
    <t>“两业”融合推动中国制造业高质量发展研究</t>
  </si>
  <si>
    <t>杨蕙馨</t>
  </si>
  <si>
    <t>陈旭</t>
  </si>
  <si>
    <t>粤港澳大湾区构建具有国际竞争力的现代产业体系研究</t>
  </si>
  <si>
    <t>李青</t>
  </si>
  <si>
    <t>陶锋</t>
  </si>
  <si>
    <t>从制造向服务转型过程中二三产业统筹协调发展的重大问题研究</t>
  </si>
  <si>
    <t>郭克莎</t>
  </si>
  <si>
    <t>徐朝阳</t>
  </si>
  <si>
    <t>环境目标约束下的产业高质量发展研究</t>
  </si>
  <si>
    <t>中国特色自然资源资产产权制度体系研究</t>
  </si>
  <si>
    <t>姜广辉</t>
  </si>
  <si>
    <t>加快推进生态环境治理体系和治理能力现代化研究</t>
  </si>
  <si>
    <t>钭晓东</t>
  </si>
  <si>
    <t>董战峰</t>
  </si>
  <si>
    <t>生态环境部环境规划院</t>
  </si>
  <si>
    <t>生物资源管控与生态安全规制研究</t>
  </si>
  <si>
    <t>黄辉</t>
  </si>
  <si>
    <t>我国三大平原“资源—要素—政策”相协调的粮食和生态“双安全”研究</t>
  </si>
  <si>
    <t>徐志刚</t>
  </si>
  <si>
    <t>长江上游生态大保护政策可持续性与机制构建研究</t>
  </si>
  <si>
    <t>文传浩</t>
  </si>
  <si>
    <t>邵全琴</t>
  </si>
  <si>
    <t>建设面向东北亚开放合作高地与推进新时代东北振兴研究</t>
  </si>
  <si>
    <t>崔日明</t>
  </si>
  <si>
    <t>我国跨区域重大基础设施的空间效应研究</t>
  </si>
  <si>
    <t>王姣娥</t>
  </si>
  <si>
    <t>中国科学院地理科学与资源研究所</t>
  </si>
  <si>
    <t>全面开放格局下区域海洋经济高质量发展路径研究</t>
  </si>
  <si>
    <t>负利率时代金融系统性风险的识别和防范研究</t>
  </si>
  <si>
    <t>谭小芬</t>
  </si>
  <si>
    <t>朱小能</t>
  </si>
  <si>
    <t>外部突发事件引发金融风险跨市场传染的干预对策研究</t>
  </si>
  <si>
    <t>周开国</t>
  </si>
  <si>
    <t>经济双循环系统下的货币政策与财政政策协调配合研究</t>
  </si>
  <si>
    <t>张成思</t>
  </si>
  <si>
    <t>货币政策分配效应与缩小收入和财富差距的有效路径研究</t>
  </si>
  <si>
    <t>侯成琪</t>
  </si>
  <si>
    <t>重大突发公共卫生事件冲击与系统性金融风险防控研究</t>
  </si>
  <si>
    <t>郭晔</t>
  </si>
  <si>
    <t>基于国土空间规划的土地发展权配置与转移政策工具研究</t>
  </si>
  <si>
    <t>田莉</t>
  </si>
  <si>
    <t>贸易壁垒下突破性创新政策体系建构研究</t>
  </si>
  <si>
    <t>贺俊</t>
  </si>
  <si>
    <t xml:space="preserve">贸易壁垒下突破性创新政策体系建构研究              </t>
  </si>
  <si>
    <t>面向能源安全的中国油气市场体制机制改革研究</t>
  </si>
  <si>
    <t>张大永</t>
  </si>
  <si>
    <t>“一带一路”沿线国中国企业审计治理研究</t>
  </si>
  <si>
    <t>杜兴强</t>
  </si>
  <si>
    <t>基于大数据驱动的公共服务精准管理研究</t>
  </si>
  <si>
    <t>夏志强</t>
  </si>
  <si>
    <t>王洛忠</t>
  </si>
  <si>
    <t>我国医养结合优化模式筛选及推进医养结合全覆盖对策研究</t>
  </si>
  <si>
    <t>杨翠迎</t>
  </si>
  <si>
    <t>绩效管理导向下的中国政府成本体系研究</t>
  </si>
  <si>
    <t>食品安全社会共治与跨界合作机制研究</t>
  </si>
  <si>
    <t>周立</t>
  </si>
  <si>
    <t>食品安全风险社会共治与跨界合作机制研究</t>
  </si>
  <si>
    <t>中国特色政策试点机制研究</t>
  </si>
  <si>
    <t>刘瑞明</t>
  </si>
  <si>
    <t>重大公共卫生事件对我国全球价值链分工地位的影响机制及对策研究</t>
  </si>
  <si>
    <t>李春顶</t>
  </si>
  <si>
    <t>大数据和智能时代重大突发公共卫生事件风险防范化解体系研究</t>
  </si>
  <si>
    <t>胡国清</t>
  </si>
  <si>
    <t>城市重大公共卫生风险全过程动态防控体系研究</t>
  </si>
  <si>
    <t>周忠良</t>
  </si>
  <si>
    <t>构建人类卫生健康共同体的中国经验与全球共享研究</t>
  </si>
  <si>
    <t>中国深度参与全球创新链治理的机制、路径与政策研究</t>
  </si>
  <si>
    <t>吴福象</t>
  </si>
  <si>
    <t>俞荣建</t>
  </si>
  <si>
    <t>总体国家安全观下重大突发事件的智能决策情报体系研究</t>
  </si>
  <si>
    <t>国家生活物资战略储备的物流系统设计与运作模式研究</t>
  </si>
  <si>
    <t>构建军民一体化国家战略体系和能力研究</t>
  </si>
  <si>
    <t>我国就业量质协调发展的动态监测与保障体系研究</t>
  </si>
  <si>
    <t>我国区域港口群的优化整合与环境协调策略研究</t>
  </si>
  <si>
    <t>鲁渤</t>
  </si>
  <si>
    <t>中国海洋人才生态圈建构研究暨动态数据库建设</t>
  </si>
  <si>
    <t>瞿群臻</t>
  </si>
  <si>
    <t>后扶贫时代中国城乡相对贫困统计测度与治理机制研究</t>
  </si>
  <si>
    <t>平卫英</t>
  </si>
  <si>
    <t>刘洪</t>
  </si>
  <si>
    <t>中国城镇化阶段性特征统计测度及驱动效应评估研究</t>
  </si>
  <si>
    <t>全球生产核算的理论、方法和中国实践研究</t>
  </si>
  <si>
    <t>国家数据资产核算研究</t>
  </si>
  <si>
    <t>李宝瑜</t>
  </si>
  <si>
    <t>完善住户部门资产负债表体系建设研究</t>
  </si>
  <si>
    <t>大数据背景下重大传染性疾病传播路径及预警监测研究</t>
  </si>
  <si>
    <t>大数据时代地缘环境解析的理论与方法跨学科研究</t>
  </si>
  <si>
    <t>胡志丁</t>
  </si>
  <si>
    <t>建党百年农村妇女参政议政资料收集、研究与数据库建设</t>
  </si>
  <si>
    <t>刘筱红</t>
  </si>
  <si>
    <t xml:space="preserve">改革开放以来中国贫困治理对外话语体系的建构与传播研究          </t>
  </si>
  <si>
    <t>唐青叶</t>
  </si>
  <si>
    <t>国家重大突发事件信息公开质量研究</t>
  </si>
  <si>
    <t>李月琳</t>
  </si>
  <si>
    <t>新形势下全球价值链重构对国际经济权力转移的影响及中国应对策略研究</t>
  </si>
  <si>
    <t>刘洪钟</t>
  </si>
  <si>
    <t>中国西藏与南亚各国关系的历史、现状与未来研究</t>
  </si>
  <si>
    <t>印太战略下“东盟中心地位”重构与中国—东盟共建“海上丝绸之路”研究</t>
  </si>
  <si>
    <t>翟崑</t>
  </si>
  <si>
    <t>印太战略下“东盟中心地位”重构与中国-东盟共建“海上丝绸之路”研究</t>
  </si>
  <si>
    <t>罗圣荣</t>
  </si>
  <si>
    <t>百年变局下的全球治理与“一带一路”关系研究</t>
  </si>
  <si>
    <t>张晓通</t>
  </si>
  <si>
    <t>史志钦</t>
  </si>
  <si>
    <t>中国城乡融合发展的空间社会学研究</t>
  </si>
  <si>
    <t>基于灾变场景的应急社会学体系研究</t>
  </si>
  <si>
    <t>公共卫生安全视域下的“灾害文化”与强韧社会构建研究</t>
  </si>
  <si>
    <t>王晓葵</t>
  </si>
  <si>
    <t>基于大数据的我国青少年心理健康问题及其影响因素与脑机制研究</t>
  </si>
  <si>
    <t>罗跃嘉</t>
  </si>
  <si>
    <t>大数据驱动的城乡社区服务体系精准化构建研究</t>
  </si>
  <si>
    <t>胡广伟</t>
  </si>
  <si>
    <t>应对重大突发风险城乡社区治理研究</t>
  </si>
  <si>
    <t>范如国</t>
  </si>
  <si>
    <t>新时代我国西部中心城市和城市群高质量协调发展战略研究</t>
  </si>
  <si>
    <t>涂建军</t>
  </si>
  <si>
    <t>粤港澳大湾区世界级城市群治理体系创新研究</t>
  </si>
  <si>
    <t>国家纵向治理体系现代化和法治化若干重大问题研究</t>
  </si>
  <si>
    <t>王建学</t>
  </si>
  <si>
    <t>提升我国应急管理体系与能力现代化水平研究</t>
  </si>
  <si>
    <t>我国政府数据治理与利用能力研究</t>
  </si>
  <si>
    <t>安小米</t>
  </si>
  <si>
    <t>人类命运共同体理念下我国核安全治理体系和治理能力现代化研究</t>
  </si>
  <si>
    <t>岳树梅</t>
  </si>
  <si>
    <t>从脱贫攻坚到乡村振兴的有效衔接与转型研究</t>
  </si>
  <si>
    <t>叶敬忠</t>
  </si>
  <si>
    <t>乡村振兴背景下数字乡村发展的理论、实践与政策研究</t>
  </si>
  <si>
    <t>马九杰</t>
  </si>
  <si>
    <t>乡村振兴与小城镇协同创新及特色发展的战略与实现路径研究</t>
  </si>
  <si>
    <t>新时代乡村治理的组织体系建设问题研究</t>
  </si>
  <si>
    <t>邓燕华</t>
  </si>
  <si>
    <t>农业文化遗产保护与乡村可持续发展研究</t>
  </si>
  <si>
    <t>孙庆忠</t>
  </si>
  <si>
    <t>解决相对贫困的扶志扶智长效机制研究</t>
  </si>
  <si>
    <t>解垩</t>
  </si>
  <si>
    <t>土地制度变迁与乡村社会治理机制研究</t>
  </si>
  <si>
    <t>张同龙</t>
  </si>
  <si>
    <t>中国少数民族人口迁移流动与民族互嵌格局形成研究</t>
  </si>
  <si>
    <t>高向东</t>
  </si>
  <si>
    <t>段成荣</t>
  </si>
  <si>
    <t>高质量发展视域下中国人口均衡发展的理论建构与多维测度研究</t>
  </si>
  <si>
    <t>我国生物安全法治保障体系研究</t>
  </si>
  <si>
    <t>于文轩</t>
  </si>
  <si>
    <t>紧急状态的类型化和立法研究</t>
  </si>
  <si>
    <t>莫于川</t>
  </si>
  <si>
    <t>边疆地区非传统安全法治体系研究</t>
  </si>
  <si>
    <t>谢贵平</t>
  </si>
  <si>
    <t>数字社会的法律治理体系与立法变革研究</t>
  </si>
  <si>
    <t>马长山</t>
  </si>
  <si>
    <t>邓辉</t>
  </si>
  <si>
    <t>网络空间政策法规的翻译、研究与数据库建设</t>
  </si>
  <si>
    <t>支振锋</t>
  </si>
  <si>
    <t>甲、金、简牍法制史料汇纂通考及数据库建设</t>
  </si>
  <si>
    <t>非洲国家和地区法律文本的翻译、研究与数据库建设</t>
  </si>
  <si>
    <t>洪永红</t>
  </si>
  <si>
    <t>慈善组织的治理和监督机制研究</t>
  </si>
  <si>
    <t>徐家良</t>
  </si>
  <si>
    <t xml:space="preserve">慈善组织的治理和监督机制研究 </t>
  </si>
  <si>
    <t>慈善事业作为第三次分配机制的法治保障研究</t>
  </si>
  <si>
    <t>吕鑫</t>
  </si>
  <si>
    <t>黄河流域生态保护和高质量发展法律制度体系研究</t>
  </si>
  <si>
    <t>陈晓景</t>
  </si>
  <si>
    <t>黄河流域生态保护与高质量发展法律制度体系研究</t>
  </si>
  <si>
    <t>侯佳儒</t>
  </si>
  <si>
    <t>国民卫生健康治理法治化研究</t>
  </si>
  <si>
    <t>郭为禄</t>
  </si>
  <si>
    <t>突发重大公共卫生事件防控的法治体系研究</t>
  </si>
  <si>
    <t>宋华琳</t>
  </si>
  <si>
    <t>孟鸿志</t>
  </si>
  <si>
    <t>新时代国家安全法治的体系建设与实施措施研究</t>
  </si>
  <si>
    <t>叶青</t>
  </si>
  <si>
    <t>互联网交易制度和民事权利保护研究</t>
  </si>
  <si>
    <t>适应新时代市场监管需要的权力配置研究</t>
  </si>
  <si>
    <t>王克稳</t>
  </si>
  <si>
    <t>国家治理体系中民事执行现代化研究</t>
  </si>
  <si>
    <t>马登科</t>
  </si>
  <si>
    <t>国家毒品问题治理的实践困境与模式创新研究</t>
  </si>
  <si>
    <t>我国催收行业监管与立法完善研究</t>
  </si>
  <si>
    <t>健全支持民营经济发展的刑事法治研究</t>
  </si>
  <si>
    <t>时延安</t>
  </si>
  <si>
    <t>网络时代的社会治理与刑法体系的理论创新研究</t>
  </si>
  <si>
    <t>刘宪权</t>
  </si>
  <si>
    <t>总体国家安全观视域下网络犯罪治理对策研究</t>
  </si>
  <si>
    <t>叶良芳</t>
  </si>
  <si>
    <t>重大突发公共卫生事件的国际法问题研究</t>
  </si>
  <si>
    <t>冯洁菡</t>
  </si>
  <si>
    <t>国际私法视域下中国法域外适用的制度构建研究</t>
  </si>
  <si>
    <t>何其生</t>
  </si>
  <si>
    <t>郭玉军</t>
  </si>
  <si>
    <t>网络空间国际规则博弈的中国主张与话语权研究</t>
  </si>
  <si>
    <t>中国特色自由贸易港国际法治研究</t>
  </si>
  <si>
    <t>贺小勇</t>
  </si>
  <si>
    <t>完善我国领事保护制度研究</t>
  </si>
  <si>
    <t>夏莉萍</t>
  </si>
  <si>
    <t>元明清周边人群融入中华民族共同体的进程与路径研究</t>
  </si>
  <si>
    <t>曾现江</t>
  </si>
  <si>
    <t>清代满文辞书史研究及新编《满汉大辞典》</t>
  </si>
  <si>
    <t>刘厚生</t>
  </si>
  <si>
    <t>中华传统伊斯兰建筑遗产文化档案建设与本土化发展研究</t>
  </si>
  <si>
    <t>牛乐</t>
  </si>
  <si>
    <t>吐蕃时期敦煌文献的整理与研究</t>
  </si>
  <si>
    <t>扎西当知</t>
  </si>
  <si>
    <t>海外藏回鹘文献整理与研究</t>
  </si>
  <si>
    <t>吐送江·依明</t>
  </si>
  <si>
    <t>三到九世纪北方民族谱系研究</t>
  </si>
  <si>
    <t>韩昇</t>
  </si>
  <si>
    <t>近代浙江畲族文书的搜集、整理与研究</t>
  </si>
  <si>
    <t>曹大明</t>
  </si>
  <si>
    <t>闽东文书的整理与研究</t>
  </si>
  <si>
    <t>周正庆</t>
  </si>
  <si>
    <t>中国历史上边疆与内地交往交流交融历程及其比较研究</t>
  </si>
  <si>
    <t>罗群</t>
  </si>
  <si>
    <t>中国古代基层治理方式的变迁及其近代化转型研究</t>
  </si>
  <si>
    <t>中韩日出土简牍公文书资料分类整理与研究</t>
  </si>
  <si>
    <t>贾丽英</t>
  </si>
  <si>
    <t>中国古代农耕图像的搜集、整理与研究</t>
  </si>
  <si>
    <t>王加华</t>
  </si>
  <si>
    <t>东亚古代乐律学史研究</t>
  </si>
  <si>
    <t>黄大同</t>
  </si>
  <si>
    <t>犍陀罗与中国文明交流史（多卷本）</t>
  </si>
  <si>
    <t>孙英刚</t>
  </si>
  <si>
    <t>中国公共卫生防疫史研究</t>
  </si>
  <si>
    <t>中国传统医学疫情防控史料搜集、整理与研究</t>
  </si>
  <si>
    <t>肖永芝</t>
  </si>
  <si>
    <t>中国麻风病隔离防疫史料整理与研究（1368—1978）</t>
  </si>
  <si>
    <t>周东华</t>
  </si>
  <si>
    <t>当代重大传染病防治史研究及数据库建设</t>
  </si>
  <si>
    <t>张大庆</t>
  </si>
  <si>
    <t>中国历史上的灾害与国家治理能力建设研究</t>
  </si>
  <si>
    <t>展龙</t>
  </si>
  <si>
    <t>纬书文献的综合整理与研究</t>
  </si>
  <si>
    <t>吕宗力</t>
  </si>
  <si>
    <t>4—12世纪帐、藏的文物与《营造法式》综合研究</t>
  </si>
  <si>
    <t>朱永春</t>
  </si>
  <si>
    <t xml:space="preserve">17—20世纪国外学者研究中国宋元数理科学的历史考察和文献整理 </t>
  </si>
  <si>
    <t>吕变庭</t>
  </si>
  <si>
    <t>“一带一路”视野下的西南茶马古道文献资料整理与遗产保护研究</t>
  </si>
  <si>
    <t>刘礼堂</t>
  </si>
  <si>
    <t>清朝西北边疆经略史</t>
  </si>
  <si>
    <t>赵珍</t>
  </si>
  <si>
    <t>7—20世纪长江三角洲海岸带环境变迁史料的搜集、整理与研究</t>
  </si>
  <si>
    <t>近代中国省制变革与社会变迁研究</t>
  </si>
  <si>
    <t>西方与近代中国沿海的图绘及地缘政治、贸易交流丛考</t>
  </si>
  <si>
    <t>英国藏汇丰银行涉华档案整理与研究（1865—1949）</t>
  </si>
  <si>
    <t>宋佩玉</t>
  </si>
  <si>
    <t>抗战时期英国驻华大使馆档案文献整理与研究</t>
  </si>
  <si>
    <t>1912年至1937年间日本驻华使领商务报告整理与研究</t>
  </si>
  <si>
    <t>李少军</t>
  </si>
  <si>
    <t>近代以来至二战结束期间日本涉华宣传史料的整理与研究</t>
  </si>
  <si>
    <t>孙继强</t>
  </si>
  <si>
    <t>近现代西方知识精英对中国西藏认知历史研究（1840—1991））</t>
  </si>
  <si>
    <t>公元前2—1千纪古代两河流域楔形文字经济契约的整理与研究</t>
  </si>
  <si>
    <t>中东现代民族和国家构建的多维比较研究（多卷本）</t>
  </si>
  <si>
    <t>何志龙</t>
  </si>
  <si>
    <t>英国工党史（多卷本）</t>
  </si>
  <si>
    <t>美国防核扩散政策档案的搜集、整理与研究（1945—2017）</t>
  </si>
  <si>
    <t>刘子奎</t>
  </si>
  <si>
    <t>知识外交与战后美国学术话语体系的全球建构研究</t>
  </si>
  <si>
    <t>日藏巴黎统筹委员会档案文献的整理与研究</t>
  </si>
  <si>
    <t>崔丕</t>
  </si>
  <si>
    <t>中国考古学百年史（1921—2021）</t>
  </si>
  <si>
    <t>王巍</t>
  </si>
  <si>
    <t>华南地区现代人起源与演化研究</t>
  </si>
  <si>
    <t>长江下游社会复杂化及中原化进程研究</t>
  </si>
  <si>
    <t>水涛</t>
  </si>
  <si>
    <t>多学科视角下的南岛语族的起源与形成研究</t>
  </si>
  <si>
    <t>邓晓华</t>
  </si>
  <si>
    <t>隋唐五代壁画墓与中古文化变迁研究</t>
  </si>
  <si>
    <t>李梅田</t>
  </si>
  <si>
    <t>中国人民大学藏唐代西域出土文献整理与研究</t>
  </si>
  <si>
    <t>孟宪实</t>
  </si>
  <si>
    <t>辽上京皇城遗址考古发掘资料的整理和综合研究</t>
  </si>
  <si>
    <t>董新林</t>
  </si>
  <si>
    <t>兴化蒋庄遗址发掘资料整理与综合研究</t>
  </si>
  <si>
    <t>林留根</t>
  </si>
  <si>
    <t>刘家洼芮国都邑遗址考古资料整理与研究</t>
  </si>
  <si>
    <t>种建荣</t>
  </si>
  <si>
    <t>内蒙古和林格尔土城子遗址及周边墓葬考古资料整理与研究</t>
  </si>
  <si>
    <t>陈永志</t>
  </si>
  <si>
    <t>荆州胡家草场12号西汉墓出土简牍整理与研究</t>
  </si>
  <si>
    <t>李天虹</t>
  </si>
  <si>
    <t>洹北商城发掘报告（1996—2007）</t>
  </si>
  <si>
    <t>唐际根</t>
  </si>
  <si>
    <t>山西沁水下川遗址2014—2017发掘报告与综合研究</t>
  </si>
  <si>
    <t>杜水生</t>
  </si>
  <si>
    <t>河北行唐故郡考古发掘资料整理与综合研究（2015—2020）</t>
  </si>
  <si>
    <t>张春长</t>
  </si>
  <si>
    <t>河北省文物考古研究院</t>
  </si>
  <si>
    <t>中国共产党宗教理论发展与治理创新研究</t>
  </si>
  <si>
    <t>王月清</t>
  </si>
  <si>
    <t>中国佛教方志研究与数据库建设（多卷本）</t>
  </si>
  <si>
    <t>曹刚华</t>
  </si>
  <si>
    <t>伊儒会通思想研究</t>
  </si>
  <si>
    <t>季芳桐</t>
  </si>
  <si>
    <t>黔湘桂粤边区少数民族民间宗教文献搜集整理与研究</t>
  </si>
  <si>
    <t>龙耀宏</t>
  </si>
  <si>
    <t>古典学与中国早期文学的历史格局研究</t>
  </si>
  <si>
    <t>傅道彬</t>
  </si>
  <si>
    <t>出土文献与上古文学关系研究</t>
  </si>
  <si>
    <t>赵逵夫</t>
  </si>
  <si>
    <t>语录类文献整理与儒家话语体系建构及传承的研究</t>
  </si>
  <si>
    <t>于雪棠</t>
  </si>
  <si>
    <t>中国历代释氏碑志的辑录整理与综合研究</t>
  </si>
  <si>
    <t>冯国栋</t>
  </si>
  <si>
    <t>中国古代杂传叙录、整理与研究</t>
  </si>
  <si>
    <t>明代文学智慧大数据及平台建设</t>
  </si>
  <si>
    <t>徐永明</t>
  </si>
  <si>
    <t>明清释家别集整理与研究</t>
  </si>
  <si>
    <t>李舜臣</t>
  </si>
  <si>
    <t>清代宫廷戏剧史料汇编与文献文物研究</t>
  </si>
  <si>
    <t>高志忠</t>
  </si>
  <si>
    <t>中国早期戏剧史料辑录与研究</t>
  </si>
  <si>
    <t>黎国韬</t>
  </si>
  <si>
    <t>简帛阴阳五行类文献集成及综合研究</t>
  </si>
  <si>
    <t>程少轩</t>
  </si>
  <si>
    <t>日韩所藏中国古逸文献整理与研究</t>
  </si>
  <si>
    <t>金程宇</t>
  </si>
  <si>
    <t>徽人别集整理、研究与数据库建设</t>
  </si>
  <si>
    <t>耿传友</t>
  </si>
  <si>
    <t>东亚词学文献整理与研究</t>
  </si>
  <si>
    <t>彭国忠</t>
  </si>
  <si>
    <t>日本天理图书馆藏汉籍调查编目、珍本复制与整理研究</t>
  </si>
  <si>
    <t>郝润华</t>
  </si>
  <si>
    <t>海内外所藏汉族古代小说蒙古文译本整理与研究</t>
  </si>
  <si>
    <t>聚宝</t>
  </si>
  <si>
    <t>蒙古《格斯尔》版本综合研究</t>
  </si>
  <si>
    <t>秋喜</t>
  </si>
  <si>
    <t>基于人工智能技术的东巴文机器释读研究</t>
  </si>
  <si>
    <t>毕晓君</t>
  </si>
  <si>
    <t>20世纪中国文学学术话语体系的形成、建构与反思研究</t>
  </si>
  <si>
    <t>民国古典文学研究史大系编纂与研究</t>
  </si>
  <si>
    <t>百年中国文学批评史研究的范式重构</t>
  </si>
  <si>
    <t>中外戏剧经典的跨文化阐释与传播研究</t>
  </si>
  <si>
    <t>陈戎女</t>
  </si>
  <si>
    <t>现代汉诗的整体性研究</t>
  </si>
  <si>
    <t>王光明</t>
  </si>
  <si>
    <t>中国文艺副刊文献的整理、研究及数据库建设（1898—1949）</t>
  </si>
  <si>
    <t>李锡龙</t>
  </si>
  <si>
    <t>中国当代文学跨媒介传播史（1949—2009）</t>
  </si>
  <si>
    <t>武新军</t>
  </si>
  <si>
    <t>中国当代文学海外传播文献整理与研究（1949—2019）</t>
  </si>
  <si>
    <t>季进</t>
  </si>
  <si>
    <t>二十世纪以来日本学者中国古典诗学研究目录汇编与学术史考察</t>
  </si>
  <si>
    <t>胡建次</t>
  </si>
  <si>
    <t>汉英全卷本《林语堂全集》整理与研究</t>
  </si>
  <si>
    <t>刘全国</t>
  </si>
  <si>
    <t>人类命运共同体视域下的21世纪西方激进左翼文论批判研究</t>
  </si>
  <si>
    <t>韩振江</t>
  </si>
  <si>
    <t>认知诗学研究与理论版图重构</t>
  </si>
  <si>
    <t>熊木清</t>
  </si>
  <si>
    <t>非洲法语文学翻译与研究</t>
  </si>
  <si>
    <t>袁筱一</t>
  </si>
  <si>
    <t>面向新疆义务教育的语言资源数据库建设及应用研究</t>
  </si>
  <si>
    <t>邢欣</t>
  </si>
  <si>
    <t>贾媛</t>
  </si>
  <si>
    <t>中国社会科学院语言研究所</t>
  </si>
  <si>
    <t>汉语自然口语对话的互动语言学研究</t>
  </si>
  <si>
    <t>方梅</t>
  </si>
  <si>
    <t>汉语自闭症儿童多模态交际障碍的多学科协同研究</t>
  </si>
  <si>
    <t>翁旭初</t>
  </si>
  <si>
    <t>基于汉语特征的多元语法理论探索（多卷本）</t>
  </si>
  <si>
    <t>施春宏</t>
  </si>
  <si>
    <t>大语言视域中汉语修辞与词汇、语法互动研究</t>
  </si>
  <si>
    <t>傅惠钧</t>
  </si>
  <si>
    <t>网络空间社会治理语言问题研究</t>
  </si>
  <si>
    <t>近40年来两代大规模北京口语调查的多模态语料库建设及应用研究</t>
  </si>
  <si>
    <t>吴语语料库建设和吴语比较研究</t>
  </si>
  <si>
    <t>陶寰</t>
  </si>
  <si>
    <t>浙江濒危汉语方言调查研究及语料库建设</t>
  </si>
  <si>
    <t>王文胜</t>
  </si>
  <si>
    <t>基于八思巴字文献资料的蒙、汉、藏语接触研究</t>
  </si>
  <si>
    <t>正月</t>
  </si>
  <si>
    <t>佛典语言的中国化</t>
  </si>
  <si>
    <t>朱冠明</t>
  </si>
  <si>
    <t>商代甲骨非文字资料的整理研究和数据库建设</t>
  </si>
  <si>
    <t>新修甲骨文字典</t>
  </si>
  <si>
    <t>彭裕商</t>
  </si>
  <si>
    <t>草创时期甲骨文考释文献的整理与研究</t>
  </si>
  <si>
    <t>程邦雄</t>
  </si>
  <si>
    <t>商周金文大词典</t>
  </si>
  <si>
    <t>张桂光</t>
  </si>
  <si>
    <t>清华大学藏战国竹简的价值挖掘与传承传播研究</t>
  </si>
  <si>
    <t>程浩</t>
  </si>
  <si>
    <t>楚系简帛文字职用研究与字词合编</t>
  </si>
  <si>
    <t>俞绍宏</t>
  </si>
  <si>
    <t>新时代孔子学院转型升级的策略、路径研究与支撑平台建设</t>
  </si>
  <si>
    <t>张黎</t>
  </si>
  <si>
    <t>中国翻译理论发展史研究</t>
  </si>
  <si>
    <t>中国电影翻译通史</t>
  </si>
  <si>
    <t>金海娜</t>
  </si>
  <si>
    <t>马克思主义新闻观中的列宁思想研究</t>
  </si>
  <si>
    <t>程曼丽</t>
  </si>
  <si>
    <t>传播主体多元化的群体传播对网络行为与社会关系的影响研究</t>
  </si>
  <si>
    <t>社会转型期媒体公信力研究</t>
  </si>
  <si>
    <t>强月新</t>
  </si>
  <si>
    <t>数字新闻学理论、方法、实践研究</t>
  </si>
  <si>
    <t>陆小华</t>
  </si>
  <si>
    <t>数字新闻学理论、方法与实践研究</t>
  </si>
  <si>
    <t>常江</t>
  </si>
  <si>
    <t>健全重大突发事件舆论引导机制与提升中国国际话语权研究</t>
  </si>
  <si>
    <t>李彪</t>
  </si>
  <si>
    <t>雷跃捷</t>
  </si>
  <si>
    <t>融媒体环境下互联网平台型企业现代治理模式研究</t>
  </si>
  <si>
    <t>李文冰</t>
  </si>
  <si>
    <t>汪旭晖</t>
  </si>
  <si>
    <t>百年中国马克思主义新闻观话语的历史建构与实践研究</t>
  </si>
  <si>
    <t>张涛甫</t>
  </si>
  <si>
    <t>百年中国共产党对外传播研究</t>
  </si>
  <si>
    <t>黄瑚</t>
  </si>
  <si>
    <t>百年中共党报党刊史（多卷本）</t>
  </si>
  <si>
    <t>林绪武</t>
  </si>
  <si>
    <t>百年中国播音史</t>
  </si>
  <si>
    <t>姚喜双</t>
  </si>
  <si>
    <t>中国近现代新闻团体资料搜集、整理与研究（1905—1949）</t>
  </si>
  <si>
    <t>廖声武</t>
  </si>
  <si>
    <t>新中国公益广告发展史</t>
  </si>
  <si>
    <t>初广志</t>
  </si>
  <si>
    <t>文明多样性视野下的中国媒介考古（多卷本）</t>
  </si>
  <si>
    <t>世界汉学家口述中文与中华文化国际传播史：图文音像数据库建构</t>
  </si>
  <si>
    <t>徐宝锋</t>
  </si>
  <si>
    <t>《刘国钧全集》编纂</t>
  </si>
  <si>
    <t>面向国家战略的情报学教育与发展研究</t>
  </si>
  <si>
    <t>中越书籍交流研究（多卷本）</t>
  </si>
  <si>
    <t>刘玉珺</t>
  </si>
  <si>
    <t>存世宋刻本叙录</t>
  </si>
  <si>
    <t>丁延峰</t>
  </si>
  <si>
    <t>人类命运共同体视域下全球体育治理的中国智慧和中国方案研究</t>
  </si>
  <si>
    <t>季浏</t>
  </si>
  <si>
    <t>反兴奋剂法治体系及防控机制研究</t>
  </si>
  <si>
    <t>马宏俊</t>
  </si>
  <si>
    <t>中华武术通史研究与编纂</t>
  </si>
  <si>
    <t>郭玉成</t>
  </si>
  <si>
    <t>个人项目</t>
  </si>
  <si>
    <t>故宫博物院藏“乾隆四鉴”青铜器整理与研究</t>
  </si>
  <si>
    <t>陈鹏宇</t>
  </si>
  <si>
    <t>三宝垄和井里汶编年史译注研究</t>
  </si>
  <si>
    <t>陈博翼</t>
  </si>
  <si>
    <t>禅让类出土文献综合研究</t>
  </si>
  <si>
    <t>夏世华</t>
  </si>
  <si>
    <t>中国古代法律歌诀与图表的搜集、整理及研究</t>
  </si>
  <si>
    <t>陈锐</t>
  </si>
  <si>
    <t>广州十三行印章印迹整理研究</t>
  </si>
  <si>
    <t>冷东</t>
  </si>
  <si>
    <t>“测天术”视野下的干支符号研究</t>
  </si>
  <si>
    <t>李宪堂</t>
  </si>
  <si>
    <t>清民国时期青海藏事司法档案整理与研究</t>
  </si>
  <si>
    <t>张科</t>
  </si>
  <si>
    <t>英国印度事务部涉藏档案整理与研究</t>
  </si>
  <si>
    <t>张殿清</t>
  </si>
  <si>
    <t>13-14世纪欧洲文献中的蒙元史料译注与研究</t>
  </si>
  <si>
    <t>马晓林</t>
  </si>
  <si>
    <t>多语种档案文献与清代八旗蒙古研究</t>
  </si>
  <si>
    <t>哈斯巴根</t>
  </si>
  <si>
    <t>新发现珍稀徽州文书整理、研究与数据库建设</t>
  </si>
  <si>
    <t>丝绸之路古代地图整理与研究</t>
  </si>
  <si>
    <t>席会东</t>
  </si>
  <si>
    <t>明代边海防地图整理与研究</t>
  </si>
  <si>
    <t>孙靖国</t>
  </si>
  <si>
    <t>中央苏区历史地图及历史地理文献的整理与互证</t>
  </si>
  <si>
    <t>庞振宇</t>
  </si>
  <si>
    <t>台湾“西藏档”涉中印边境档案整理与研究</t>
  </si>
  <si>
    <t>柳树</t>
  </si>
  <si>
    <t>赫梯历史铭文译注</t>
  </si>
  <si>
    <t>李政</t>
  </si>
  <si>
    <t>出土东周秦汉荆楚地理资料整理与地域空间整合研究</t>
  </si>
  <si>
    <t>郑威</t>
  </si>
  <si>
    <t>丝路沿线早期砷铜冶金考古与文明互动</t>
  </si>
  <si>
    <t>罗武干</t>
  </si>
  <si>
    <t>中国古代经幢研究</t>
  </si>
  <si>
    <t>汪晓云</t>
  </si>
  <si>
    <t>古丝绸之路行记的整理与英语研究</t>
  </si>
  <si>
    <t>陆志国</t>
  </si>
  <si>
    <t>蒙古文法律典籍汉译文本的整理与研究</t>
  </si>
  <si>
    <t>杨强</t>
  </si>
  <si>
    <t>中国与东南亚瑶族《盘王大歌》系列传世唱本整理与研究</t>
  </si>
  <si>
    <t>赵书峰</t>
  </si>
  <si>
    <t>羌族“妮莎”古歌搜集、整理与研究</t>
  </si>
  <si>
    <t>陈安强</t>
  </si>
  <si>
    <t>土家族掌墨师手稿整理与研究</t>
  </si>
  <si>
    <t>英雄史诗《江格尔》活态传承调查研究及数字化保护</t>
  </si>
  <si>
    <t>巴图</t>
  </si>
  <si>
    <t>新疆多民族传统弦乐器制作技艺数字化传承研究</t>
  </si>
  <si>
    <t>南岭走廊少数民族梅山教经籍搜集、整理与研究</t>
  </si>
  <si>
    <t>冯智明</t>
  </si>
  <si>
    <t>汉传佛教阿育王文献整理与研究</t>
  </si>
  <si>
    <t>李利安</t>
  </si>
  <si>
    <t>古因明研究</t>
  </si>
  <si>
    <t>姚南强</t>
  </si>
  <si>
    <t>《大哀经》梵文写本释读与研究</t>
  </si>
  <si>
    <t>叶少勇</t>
  </si>
  <si>
    <t>《悉昙藏》整理与研究</t>
  </si>
  <si>
    <t>周广荣</t>
  </si>
  <si>
    <t>中国传统医学“无名方剂”挖掘、整理与研究</t>
  </si>
  <si>
    <t>吴承艳</t>
  </si>
  <si>
    <t>《黄帝内经》运气理论之古天文历法研究</t>
  </si>
  <si>
    <t>贺娟</t>
  </si>
  <si>
    <t>敦煌藏经洞绘画品叙录</t>
  </si>
  <si>
    <t>中国国家图书馆藏敦煌社会经济文书的整理与研究</t>
  </si>
  <si>
    <t>陈丽萍</t>
  </si>
  <si>
    <t>藏文古文献《韦协》《柱间史》《底吾史记》文本标注与语法研究</t>
  </si>
  <si>
    <t>龙从军</t>
  </si>
  <si>
    <t>“一带一路”视野下的藏文南亚文献整理与研究</t>
  </si>
  <si>
    <t>看本加</t>
  </si>
  <si>
    <t>皖派绝学中理必文献的发掘、整理与研究</t>
  </si>
  <si>
    <t>冯胜利</t>
  </si>
  <si>
    <t>闽南方言语音史研究</t>
  </si>
  <si>
    <t>曾南逸</t>
  </si>
  <si>
    <t>新发现濒危松林语抢救性记录与研究</t>
  </si>
  <si>
    <t>宋成</t>
  </si>
  <si>
    <t>汉字型白族古文字的书写符号系统研究</t>
  </si>
  <si>
    <t>两周金文的义化、声化及分化研究</t>
  </si>
  <si>
    <t>陶曲勇</t>
  </si>
  <si>
    <t>简帛数术文献图文转换及相关问题研究</t>
  </si>
  <si>
    <t>梵—汉悉昙学核心典籍《悉昙字记》直系文献整理与研究</t>
  </si>
  <si>
    <t>陈开勇</t>
  </si>
  <si>
    <t>走马楼三国吴简汇校集释、字词全编与数据库建设</t>
  </si>
  <si>
    <t>李建平</t>
  </si>
  <si>
    <t>布达拉宫馆藏贝叶经整理与编目研究</t>
  </si>
  <si>
    <t>多吉平措</t>
  </si>
  <si>
    <t>西藏自治区布达拉宫管理处</t>
  </si>
  <si>
    <t>团队项目</t>
  </si>
  <si>
    <t>汉长安城未央宫出土骨签的整理、缀合与再研究</t>
  </si>
  <si>
    <t>刘庆柱</t>
  </si>
  <si>
    <t>山西古代造像碑所见民族交融史料的整理与研究</t>
  </si>
  <si>
    <t>杭侃</t>
  </si>
  <si>
    <t>陕西古旧地图整理与研究</t>
  </si>
  <si>
    <t>王社教</t>
  </si>
  <si>
    <t>明清广东海防地理史料的整理与研究</t>
  </si>
  <si>
    <t>吴宏岐</t>
  </si>
  <si>
    <t>中国古代历法中的“步五星术”研究</t>
  </si>
  <si>
    <t>唐泉</t>
  </si>
  <si>
    <t>《全明戏曲》编纂与俗文学编目整理研究</t>
  </si>
  <si>
    <t>黄仕忠</t>
  </si>
  <si>
    <t>宋代琴学文献史料的整理、编纂与研究</t>
  </si>
  <si>
    <t>蒙古族口头传统与蒙汉文化交融研究</t>
  </si>
  <si>
    <t>朝格吐</t>
  </si>
  <si>
    <t>“夏译汉籍”汇纂通考及数据库建设</t>
  </si>
  <si>
    <t>彭向前</t>
  </si>
  <si>
    <t>19-20世纪国外收藏多种失传记音符号记录蒙古语口头文学汇编、选译与研究</t>
  </si>
  <si>
    <t>陈那、法称因明量论原典汉语疏释与研究系列</t>
  </si>
  <si>
    <t>张连顺</t>
  </si>
  <si>
    <t>敦煌残卷缀合总集</t>
  </si>
  <si>
    <t>张涌泉</t>
  </si>
  <si>
    <t>敦煌藏经洞及和田地区出土于阗语文书释读与研究</t>
  </si>
  <si>
    <t>段晴</t>
  </si>
  <si>
    <t>敦煌壁画外来图像文明属性研究</t>
  </si>
  <si>
    <t>葛承雍</t>
  </si>
  <si>
    <t>中国文化遗产研究院</t>
  </si>
  <si>
    <t>中国训诂学的理论总结与现代转型</t>
  </si>
  <si>
    <t>基于汉语通语与方言研究的番汉对音数据库建设</t>
  </si>
  <si>
    <t>满文历史文献名词术语总汇</t>
  </si>
  <si>
    <t>吴元丰</t>
  </si>
  <si>
    <t>中国出土典籍的分类整理与综合研究</t>
  </si>
  <si>
    <t>近出两周封国青铜器与铭文的综合研究</t>
  </si>
  <si>
    <t>朱凤瀚</t>
  </si>
  <si>
    <t>秦至晋简牍所见地方行政史料汇编与研究</t>
  </si>
  <si>
    <t>重点项目</t>
  </si>
  <si>
    <t>艺术</t>
  </si>
  <si>
    <t>中国抗战时期艺术文献整理和研究</t>
  </si>
  <si>
    <t>张慨</t>
  </si>
  <si>
    <t>浙江当代戏曲史</t>
  </si>
  <si>
    <t>蒋中崎</t>
  </si>
  <si>
    <t>浙江旅游职业学院</t>
  </si>
  <si>
    <t>国家文化形象建构下的中国动画创作及理论创新研究</t>
  </si>
  <si>
    <t>殷俊</t>
  </si>
  <si>
    <t>群体传播对网络叙事结构与文化思潮的影响研究</t>
  </si>
  <si>
    <t>中国传统音乐曲牌研究</t>
  </si>
  <si>
    <t>傅利民</t>
  </si>
  <si>
    <t>丝绸之路琉特类乐器研究</t>
  </si>
  <si>
    <t>中国现代革命题材美术作品研究</t>
  </si>
  <si>
    <t>郑工</t>
  </si>
  <si>
    <t>中国祭祀图像的历史重构</t>
  </si>
  <si>
    <t>程万里</t>
  </si>
  <si>
    <t>中国经典织物纹样谱系研究</t>
  </si>
  <si>
    <t>西藏民间工艺的文献整理、传承人群调查及市场研究</t>
  </si>
  <si>
    <t>熊永松</t>
  </si>
  <si>
    <t>全球化、智能化引领的非物质文化遗产创新生态体系建构研究</t>
  </si>
  <si>
    <t>季铁</t>
  </si>
  <si>
    <t>越地造物史研究</t>
  </si>
  <si>
    <t>王汇文</t>
  </si>
  <si>
    <t>新冠疫情冲击下中国文化与旅游融合发展的新思路、新路径与新趋势</t>
  </si>
  <si>
    <t>任瀚</t>
  </si>
  <si>
    <t>长城文物和文化资源数字化保护传承与创新性发展研究</t>
  </si>
  <si>
    <t>一般项目</t>
  </si>
  <si>
    <t>艺术人类学视野下城市艺术区的景观生产与景观消费理论研究</t>
  </si>
  <si>
    <t>王永健</t>
  </si>
  <si>
    <t>19世纪英国艺术批评理论和历史意识研究</t>
  </si>
  <si>
    <t>陈书焕</t>
  </si>
  <si>
    <t>近现代中日艺术学术语互动与学科建构研究</t>
  </si>
  <si>
    <t>王杰红</t>
  </si>
  <si>
    <t>上海话剧史料集成研究(1842—1949)</t>
  </si>
  <si>
    <t>赵骥</t>
  </si>
  <si>
    <t>布莱希特与中国戏剧双向接受及影响研究</t>
  </si>
  <si>
    <t>卢炜</t>
  </si>
  <si>
    <t>阿甲戏曲文献整理与戏曲美学建构研究</t>
  </si>
  <si>
    <t>张辰鸿</t>
  </si>
  <si>
    <t>工尺谱与昆曲传承</t>
  </si>
  <si>
    <t>鲍开恺</t>
  </si>
  <si>
    <t>近代以来地方水浒戏文献整理与研究</t>
  </si>
  <si>
    <t>高日晖</t>
  </si>
  <si>
    <t>20世纪德国戏剧叙事研究</t>
  </si>
  <si>
    <t>张蔚</t>
  </si>
  <si>
    <t>淮剧史料的整理、研究及数据库建设</t>
  </si>
  <si>
    <t>孙晓东</t>
  </si>
  <si>
    <t>当代豫剧表演艺术发展研究</t>
  </si>
  <si>
    <t>李玉昆</t>
  </si>
  <si>
    <t>东北地方戏曲文献文物研究</t>
  </si>
  <si>
    <t>史册</t>
  </si>
  <si>
    <t>昆曲戏衣传统制作技艺的保护传承与创新设计研究</t>
  </si>
  <si>
    <t>任丽红</t>
  </si>
  <si>
    <t>中国沉浸式戏剧研究</t>
  </si>
  <si>
    <t>沈嘉熠</t>
  </si>
  <si>
    <t>20世纪戏曲艺术形态演进史</t>
  </si>
  <si>
    <t>新中国70年评弹书目传承研究</t>
  </si>
  <si>
    <t>金坡</t>
  </si>
  <si>
    <t>中国民间传统丧礼与演剧关系研究</t>
  </si>
  <si>
    <t>孔美艳</t>
  </si>
  <si>
    <t>中国影视数据管理体系研究</t>
  </si>
  <si>
    <t>毛琦</t>
  </si>
  <si>
    <t>改革开放以来主流电影的道德伦理思想研究</t>
  </si>
  <si>
    <t>袁智忠</t>
  </si>
  <si>
    <t>想象力重构：数字技术语境下中国电影的创新路径研究</t>
  </si>
  <si>
    <t>杨天东</t>
  </si>
  <si>
    <t>中国电影艺术研究中心</t>
  </si>
  <si>
    <t>中国电影思想史（1905—1949）</t>
  </si>
  <si>
    <t>安燕</t>
  </si>
  <si>
    <t>新时代主流影视剧的创作与传播创新研究</t>
  </si>
  <si>
    <t>梁君健</t>
  </si>
  <si>
    <t>网剧在广电媒体中的融合发展研究</t>
  </si>
  <si>
    <t>新世纪中日二战题材电影比较研究</t>
  </si>
  <si>
    <t>陶赋雯</t>
  </si>
  <si>
    <t>当代俄罗斯电影产业资助体系和效果研究</t>
  </si>
  <si>
    <t>沙扬</t>
  </si>
  <si>
    <t>人工智能对电影制作的影响及其应用价值研究——以动作捕捉为例</t>
  </si>
  <si>
    <t>韩菲琳</t>
  </si>
  <si>
    <t>中华优秀传统文化传承的纪录片创新研究</t>
  </si>
  <si>
    <t>王俊杰</t>
  </si>
  <si>
    <t>虚拟播音主持艺术研究</t>
  </si>
  <si>
    <t>刘兴宇</t>
  </si>
  <si>
    <t>数字艺术非义行为及其对抗机理研究</t>
  </si>
  <si>
    <t>马立新</t>
  </si>
  <si>
    <t>中国演播艺术家与演播艺术发展研究</t>
  </si>
  <si>
    <t>曾志华</t>
  </si>
  <si>
    <t>基于“互联网+”互动剧的新叙事模式研究</t>
  </si>
  <si>
    <t>邱章红</t>
  </si>
  <si>
    <t>VR影像全景叙事机制及效果研究</t>
  </si>
  <si>
    <t>周雯</t>
  </si>
  <si>
    <t>以VR为核心的下一代电影形态的评估研究</t>
  </si>
  <si>
    <t>“文化自信”视阈下推动中国古诗词音乐文化传承与创新的路径研究</t>
  </si>
  <si>
    <t>方琼</t>
  </si>
  <si>
    <t>近代声乐艺术与中国歌诗传统关系研究</t>
  </si>
  <si>
    <t>金婷婷</t>
  </si>
  <si>
    <t>满族民间音乐活态传承与保护路径研究</t>
  </si>
  <si>
    <t>孙连君</t>
  </si>
  <si>
    <t>李焕之“民族学派合唱艺术”理论建构与创作实践研究</t>
  </si>
  <si>
    <t>乔邦利</t>
  </si>
  <si>
    <t>中国五声性调式和声理论学理来源及发展脉络研究</t>
  </si>
  <si>
    <t>马学文</t>
  </si>
  <si>
    <t>20世纪俄罗斯声乐艺术在中国的萌起与流变</t>
  </si>
  <si>
    <t>王鸿俊</t>
  </si>
  <si>
    <t>哈尔滨音乐学院</t>
  </si>
  <si>
    <t>记忆、认同与跨国想象：当代上海城市多元族群音乐文化研究</t>
  </si>
  <si>
    <t>黄婉</t>
  </si>
  <si>
    <t>20世纪江南笛乐演奏家群体研究</t>
  </si>
  <si>
    <t>胡亮</t>
  </si>
  <si>
    <t>中国历代乐志律志贯通研究</t>
  </si>
  <si>
    <t>李方元</t>
  </si>
  <si>
    <t>20世纪上半叶古琴美学思想研究</t>
  </si>
  <si>
    <t>苗建华</t>
  </si>
  <si>
    <t>中国唢呐系乐种体系化研究</t>
  </si>
  <si>
    <t>赵宴会</t>
  </si>
  <si>
    <t>宋代乐律学与礼学关系研究</t>
  </si>
  <si>
    <t>谷杰</t>
  </si>
  <si>
    <t>当代俄罗斯著名作曲家的创作研究（1949—2019）</t>
  </si>
  <si>
    <t>邵晓勇</t>
  </si>
  <si>
    <t>中国传统音乐人工智能化记谱研究——以江南丝竹为例</t>
  </si>
  <si>
    <t>章红艳</t>
  </si>
  <si>
    <t>20世纪中日音乐关系史研究</t>
  </si>
  <si>
    <t>陶亚兵</t>
  </si>
  <si>
    <t>基于语言文化的中国现当代声乐创作研究</t>
  </si>
  <si>
    <t>刘涓涓</t>
  </si>
  <si>
    <t>新世纪中国当代中西混和编制室内乐创作研究</t>
  </si>
  <si>
    <t>于洋</t>
  </si>
  <si>
    <t>近代江西红色音乐文化及其历史语境研究</t>
  </si>
  <si>
    <t>陈乃良</t>
  </si>
  <si>
    <t>北魏墓葬中的图像类音乐文物研究</t>
  </si>
  <si>
    <t>王希丹</t>
  </si>
  <si>
    <t>中央苏区红色音乐口述史研究（1927—1934）</t>
  </si>
  <si>
    <t>李小兵</t>
  </si>
  <si>
    <t>南方跨界族群音乐民族志的理论建设和选点、比较研究</t>
  </si>
  <si>
    <t>杨民康</t>
  </si>
  <si>
    <t>《格萨尔》音乐文化生态研究</t>
  </si>
  <si>
    <t>郭晓虹</t>
  </si>
  <si>
    <t>百年敦煌石窟乐舞艺术活态创演研究</t>
  </si>
  <si>
    <t>邓小娟</t>
  </si>
  <si>
    <t>西南地区少数民族傩舞文化研究</t>
  </si>
  <si>
    <t>付宜玲</t>
  </si>
  <si>
    <t>南岭民族走廊舞蹈文化研究</t>
  </si>
  <si>
    <t>胡骁</t>
  </si>
  <si>
    <t>滇缅跨境民族民间舞蹈在“一带一路”建设中的功能与价值研究</t>
  </si>
  <si>
    <t>徐梅</t>
  </si>
  <si>
    <t>“互联网+”视域下中国舞蹈艺术共享生态圈研究</t>
  </si>
  <si>
    <t>田培培</t>
  </si>
  <si>
    <t>20世纪中国篆刻与西泠印社之关系研究</t>
  </si>
  <si>
    <t>林如</t>
  </si>
  <si>
    <t>宋元笔记日记中的绘画史料整理与研究</t>
  </si>
  <si>
    <t>张小庄</t>
  </si>
  <si>
    <t>天津美术学院</t>
  </si>
  <si>
    <t>长江流域出土简牍书迹整理与研究</t>
  </si>
  <si>
    <t>王祖龙</t>
  </si>
  <si>
    <t>元明人收藏、研究《兰亭序》史料的整理与研究</t>
  </si>
  <si>
    <t>媒介变迁视角下雕版印刷术与唐宋书法嬗变研究</t>
  </si>
  <si>
    <t>李正庚</t>
  </si>
  <si>
    <t>中国碑学史研究</t>
  </si>
  <si>
    <t>张见</t>
  </si>
  <si>
    <t>金代佛教美术研究</t>
  </si>
  <si>
    <t>刘振刚</t>
  </si>
  <si>
    <t>中日近现代美术比较研究</t>
  </si>
  <si>
    <t>赵云川</t>
  </si>
  <si>
    <t>中国近现代美术展览发展史研究（1900—1949）</t>
  </si>
  <si>
    <t>朱亮亮</t>
  </si>
  <si>
    <t>中国篆刻批评史研究</t>
  </si>
  <si>
    <t>郭名峰</t>
  </si>
  <si>
    <t>秦汉简帛视域下的隶变研究</t>
  </si>
  <si>
    <t>张希平</t>
  </si>
  <si>
    <t>中国岩画的图像学阐释研究</t>
  </si>
  <si>
    <t>童永生</t>
  </si>
  <si>
    <t>查士标与清初扬州画坛研究</t>
  </si>
  <si>
    <t>任军伟</t>
  </si>
  <si>
    <t>我国艺术品追续权保护制度构建研究</t>
  </si>
  <si>
    <t>刘畅</t>
  </si>
  <si>
    <t>西夏官服研究</t>
  </si>
  <si>
    <t>任怀晟</t>
  </si>
  <si>
    <t>沂蒙精神的图像叙事</t>
  </si>
  <si>
    <t>沈颖</t>
  </si>
  <si>
    <t>中国当代影像艺术的“中国叙事”研究</t>
  </si>
  <si>
    <t>李笑男</t>
  </si>
  <si>
    <t>新中国社会主义建设题材油画理论与实践研究</t>
  </si>
  <si>
    <t>刘玉龙</t>
  </si>
  <si>
    <t>元明清江南地区“院体画”研究</t>
  </si>
  <si>
    <t>明代园林绘画研究</t>
  </si>
  <si>
    <t>肖芳凯</t>
  </si>
  <si>
    <t>中国古代画论对日本江户画坛的影响研究</t>
  </si>
  <si>
    <t>寿舒舒</t>
  </si>
  <si>
    <t>清宫收藏藏传佛教罗汉唐卡研究</t>
  </si>
  <si>
    <t>张长虹</t>
  </si>
  <si>
    <t>“物”的文化隐秘性：“湖笔”与元代江浙文人圈的互动研究</t>
  </si>
  <si>
    <t>姚丹</t>
  </si>
  <si>
    <t>德国柏林藏高昌壁画研究</t>
  </si>
  <si>
    <t>刘韬</t>
  </si>
  <si>
    <t>孙过庭《书谱》在海外的传播与接受研究</t>
  </si>
  <si>
    <t>向净卿</t>
  </si>
  <si>
    <t>中国书论范畴集解</t>
  </si>
  <si>
    <t>周睿</t>
  </si>
  <si>
    <t>粤港澳近现代服饰混生演进研究</t>
  </si>
  <si>
    <t>孙恩乐</t>
  </si>
  <si>
    <t>中国传统建筑吉祥图像风格变迁及其传承研究</t>
  </si>
  <si>
    <t>冷先平</t>
  </si>
  <si>
    <t>设计研究的范式建构与理论边界研究</t>
  </si>
  <si>
    <t>赵丹华</t>
  </si>
  <si>
    <t>明清外销漆器设计研究</t>
  </si>
  <si>
    <t>金晖</t>
  </si>
  <si>
    <t>基于海南黎族船型屋民居传统营造技艺的创新设计研究</t>
  </si>
  <si>
    <t>张引</t>
  </si>
  <si>
    <t>中国文创产品设计中的人文情感作用机制研究</t>
  </si>
  <si>
    <t>于雷</t>
  </si>
  <si>
    <t>儿童艺术治疗的交互设计研究</t>
  </si>
  <si>
    <t>王红江</t>
  </si>
  <si>
    <t>上海视觉艺术学院</t>
  </si>
  <si>
    <t>皇权、秩序与文化认同：明代礼仪空间的价值与建构策略研究及图像呈现</t>
  </si>
  <si>
    <t>梁雯</t>
  </si>
  <si>
    <t>西夏文献中的装饰图像研究</t>
  </si>
  <si>
    <t>王艳云</t>
  </si>
  <si>
    <t>中国工业设计探源研究（1862—1932）</t>
  </si>
  <si>
    <t>曹汝平</t>
  </si>
  <si>
    <t>工业遗产建筑更新的空间叙事互动体验机制研究</t>
  </si>
  <si>
    <t>王英钰</t>
  </si>
  <si>
    <t>中国古代瓷器品种图谱</t>
  </si>
  <si>
    <t>霍华</t>
  </si>
  <si>
    <t>南京</t>
  </si>
  <si>
    <t>上海设计手稿与口述研究（1950—1990）</t>
  </si>
  <si>
    <t>赵蕾</t>
  </si>
  <si>
    <t>“新限塑令”背景下的包装减塑设计理论与实践研究</t>
  </si>
  <si>
    <t>柯胜海</t>
  </si>
  <si>
    <t>载人航天器人机界面色彩情绪适居性设计研究</t>
  </si>
  <si>
    <t>姚湘</t>
  </si>
  <si>
    <t>明清江南木雕史</t>
  </si>
  <si>
    <t>张伟孝</t>
  </si>
  <si>
    <t>浙江广厦建设职业技术学院</t>
  </si>
  <si>
    <t>面向健康城市构建的绿色基础设施设计策略研究</t>
  </si>
  <si>
    <t>管少平</t>
  </si>
  <si>
    <t>大湘西民间传统技艺“隐性知识”挖掘、整理及竞争力转化研究</t>
  </si>
  <si>
    <t>杨丰齐</t>
  </si>
  <si>
    <t>多元融合的中国古代妇女服饰研究（秦汉至清）</t>
  </si>
  <si>
    <t>张蓓蓓</t>
  </si>
  <si>
    <t>唐宋时期中日传统纺织技术与文化比较研究</t>
  </si>
  <si>
    <t>刘安定</t>
  </si>
  <si>
    <t>中国陶瓷的文化触变及审美范式研究</t>
  </si>
  <si>
    <t>汉代纹饰的母题与谱系研究</t>
  </si>
  <si>
    <t>兰芳</t>
  </si>
  <si>
    <t>武陵山区土家族传统营建口诀的整理与价值再生研究</t>
  </si>
  <si>
    <t>赵衡宇</t>
  </si>
  <si>
    <t>传承热带气候风土的绿色建筑节能设计策略研究</t>
  </si>
  <si>
    <t>吴耀华</t>
  </si>
  <si>
    <t>延安设计思想（1935—1948）及其当代价值研究</t>
  </si>
  <si>
    <t>黄厚石</t>
  </si>
  <si>
    <t>全效体验式旅游文创产品的设计策略研究</t>
  </si>
  <si>
    <t>高颖</t>
  </si>
  <si>
    <t>交互设计在文化遗产展示传播领域的应用研究</t>
  </si>
  <si>
    <t>张烈</t>
  </si>
  <si>
    <t>面向虚拟技术的孤独症儿童疗愈性环境设计研究</t>
  </si>
  <si>
    <t>社会学视野下当代中国工业设计的综合发展趋势研究</t>
  </si>
  <si>
    <t>鲍懿喜</t>
  </si>
  <si>
    <t>“设计产业化”理论研究及实践探索</t>
  </si>
  <si>
    <t>郑刚强</t>
  </si>
  <si>
    <t>轨道交通站点空间适老性评价及优化设计研究</t>
  </si>
  <si>
    <t>赵忠超</t>
  </si>
  <si>
    <t>中国传统装饰纹样海上丝绸之路传播研究</t>
  </si>
  <si>
    <t>谷莉</t>
  </si>
  <si>
    <t>明末清初之造物思想嬗变及创新价值研究</t>
  </si>
  <si>
    <t>中国女性内衣史</t>
  </si>
  <si>
    <t>季晓芬</t>
  </si>
  <si>
    <t>近代岭南侨乡华侨园林造园艺术与地区差异性比较研究</t>
  </si>
  <si>
    <t>曾丽娟</t>
  </si>
  <si>
    <t>新中国70年南京云锦传承人谱系研究</t>
  </si>
  <si>
    <t>管雪松</t>
  </si>
  <si>
    <t>中国传统工艺传承的当代范式与标准体系研究</t>
  </si>
  <si>
    <t>周晓江</t>
  </si>
  <si>
    <t>当代中国生活陶瓷器皿文化建构与设计研究</t>
  </si>
  <si>
    <t>喻宏</t>
  </si>
  <si>
    <t>水土共治——景观设计推动浙江乡村建设策略与方法研究</t>
  </si>
  <si>
    <t>曾颖</t>
  </si>
  <si>
    <t>数字时代青年项目亚文化社群的知识分享机制研究</t>
  </si>
  <si>
    <t>孙黎</t>
  </si>
  <si>
    <t>图像时代视觉污染的形成机制与治理路径研究</t>
  </si>
  <si>
    <t>王新</t>
  </si>
  <si>
    <t>海洋非物质文化遗产传承人口述史研究</t>
  </si>
  <si>
    <t>苏勇军</t>
  </si>
  <si>
    <t>中国非物质文化遗产的场景构建与创新发展研究</t>
  </si>
  <si>
    <t>温雯</t>
  </si>
  <si>
    <t>文化文物单位文创开发知识产权授权机制研究</t>
  </si>
  <si>
    <t>宋朝丽</t>
  </si>
  <si>
    <t>民营艺术表演团体现状调查与研究</t>
  </si>
  <si>
    <t>孙婧</t>
  </si>
  <si>
    <t>陕西省艺术研究院</t>
  </si>
  <si>
    <t>主流价值观传播中的宣传画创新发展路径研究</t>
  </si>
  <si>
    <t>余劲松</t>
  </si>
  <si>
    <t>媒介生态学视野下“黄河故事”的跨媒介叙事研究</t>
  </si>
  <si>
    <t>文旅融合视角下乡村振兴的模式研究——以长沙地区湘江古镇群为例</t>
  </si>
  <si>
    <t>余佳</t>
  </si>
  <si>
    <t>文化记忆视野下的乡村旅游历史人类学意义及第三水平文旅融合理论研究</t>
  </si>
  <si>
    <t>高长江</t>
  </si>
  <si>
    <t>粤港澳大湾区文化创新的协同机制与路径研究</t>
  </si>
  <si>
    <t>黄玉蓉</t>
  </si>
  <si>
    <t>京杭运河传统村落非物质文化遗产活态保护传承与旅游融合发展研究</t>
  </si>
  <si>
    <t>时少华</t>
  </si>
  <si>
    <t>移动短视频内容生产与传播的价值引导研究</t>
  </si>
  <si>
    <t>秦枫</t>
  </si>
  <si>
    <t>江南传统文化创造性转化和创新性发展研究</t>
  </si>
  <si>
    <t>王晓静</t>
  </si>
  <si>
    <t>移民文化下闽台古村落空间形态特征与营造技艺研究</t>
  </si>
  <si>
    <t>长城文化旅游绿色产业带建构与治理模式创新研究</t>
  </si>
  <si>
    <t>程瑞芳</t>
  </si>
  <si>
    <t>线上线下融合的乡村文化旅游模式及实现路径研究</t>
  </si>
  <si>
    <t>朱倩倩</t>
  </si>
  <si>
    <t xml:space="preserve">基于知识图谱技术的中国近现代工业设计资源库建设 </t>
  </si>
  <si>
    <t>毛溪</t>
  </si>
  <si>
    <t>手工艺设计赋能乡村特色文化产业发展研究</t>
  </si>
  <si>
    <t>贾小琳</t>
  </si>
  <si>
    <t>中日传统民间灯彩文化结构比较研究</t>
  </si>
  <si>
    <t>朱宁嘉</t>
  </si>
  <si>
    <t>青年项目</t>
  </si>
  <si>
    <t>重大突发事件中的社会参与式艺术实践与理论研究</t>
  </si>
  <si>
    <t>张慧喆</t>
  </si>
  <si>
    <t>西域五、六世纪艺术中的外来文化因素分析</t>
  </si>
  <si>
    <t>朱己祥</t>
  </si>
  <si>
    <t>18世纪下半叶德国古典艺术理论和作品研究</t>
  </si>
  <si>
    <t>贺询</t>
  </si>
  <si>
    <t>黄河流域道情戏传承研究</t>
  </si>
  <si>
    <t>杨志敏</t>
  </si>
  <si>
    <t>晚清民国京剧现代化研究</t>
  </si>
  <si>
    <t>刘汭屿</t>
  </si>
  <si>
    <t>南方歌舞小戏的形态发生与谱系分类研究</t>
  </si>
  <si>
    <t>王静波</t>
  </si>
  <si>
    <t>19世纪中叶以来中国戏曲表演美学对欧美戏剧观念的影响研究</t>
  </si>
  <si>
    <t>中国影迷文化：产生、建构与演变</t>
  </si>
  <si>
    <t>侯凯</t>
  </si>
  <si>
    <t>新技术驱动电影产业转型发展研究</t>
  </si>
  <si>
    <t>杜梁</t>
  </si>
  <si>
    <t>身体影像溯源——论京剧对当代动作电影的美学影响</t>
  </si>
  <si>
    <t>张雨蒙</t>
  </si>
  <si>
    <t>中国文联电影艺术中心</t>
  </si>
  <si>
    <t>中国传统文化符号在当代影视作品中的视觉转化与激活</t>
  </si>
  <si>
    <t>庞博</t>
  </si>
  <si>
    <t>中国电影中的农民形象流变研究（1905—2020）</t>
  </si>
  <si>
    <t>刘强祖</t>
  </si>
  <si>
    <t>宁夏理工学院</t>
  </si>
  <si>
    <t>伊朗电影文化创造力与国际传播研究（1979—2019）</t>
  </si>
  <si>
    <t>黄含</t>
  </si>
  <si>
    <t>当代藏族音乐学家口述史研究</t>
  </si>
  <si>
    <t>于晓菲</t>
  </si>
  <si>
    <t>中国传统琴律学研究与文献整理</t>
  </si>
  <si>
    <t>桑坤</t>
  </si>
  <si>
    <t>中国当代作曲家口述资料搜集、整理与研究</t>
  </si>
  <si>
    <t>孙兆磊</t>
  </si>
  <si>
    <t>苗疆走廊上的汉苗舞蹈文化交流研究</t>
  </si>
  <si>
    <t xml:space="preserve">满梦翎 </t>
  </si>
  <si>
    <t>初唐329窟敦煌壁画中伎乐飞天艺术形象的当代应用价值理论研究</t>
  </si>
  <si>
    <t>赵乔</t>
  </si>
  <si>
    <t>新中国革命历史画的创作生产研究</t>
  </si>
  <si>
    <t>曾小凤</t>
  </si>
  <si>
    <t>清中叶以来书画鉴藏研究</t>
  </si>
  <si>
    <t>陆蓓容</t>
  </si>
  <si>
    <t>近现代中国书画在日本的流播研究（1880—1945）</t>
  </si>
  <si>
    <t>17世纪西欧汉学书籍中的中国图像母题研究——以《中国图说》为中心</t>
  </si>
  <si>
    <t>陈研</t>
  </si>
  <si>
    <t>唐墓壁画中的女性图像研究</t>
  </si>
  <si>
    <t>冯筱媛</t>
  </si>
  <si>
    <t>大运河江南流域明代服饰的艺术考古研究</t>
  </si>
  <si>
    <t>牛犁</t>
  </si>
  <si>
    <t>蓝印花布的活态传承及设计应用研究</t>
  </si>
  <si>
    <t>吴灵姝</t>
  </si>
  <si>
    <t>河湟地区伊斯兰建筑艺术研究</t>
  </si>
  <si>
    <t>林涛</t>
  </si>
  <si>
    <t>中国少数民族枫香染工艺比较研究</t>
  </si>
  <si>
    <t>贾煜洲</t>
  </si>
  <si>
    <t>四川传统建筑营造工艺及其文化价值研究</t>
  </si>
  <si>
    <t>赵芸</t>
  </si>
  <si>
    <t>新中国十七年商标设计史料整理与研究（1949—1966）</t>
  </si>
  <si>
    <t>彭芳燕</t>
  </si>
  <si>
    <t>海上丝绸之路与宋代工艺美术东亚传播及影响研究</t>
  </si>
  <si>
    <t>朱彦</t>
  </si>
  <si>
    <t>广西壮族传统服饰谱系研究</t>
  </si>
  <si>
    <t>匡迁</t>
  </si>
  <si>
    <t>当代土家织锦的消费需求调查与设计对策研究</t>
  </si>
  <si>
    <t>石雅云</t>
  </si>
  <si>
    <t>文化和旅游公共服务深度融合机制、路径研究</t>
  </si>
  <si>
    <t>陈慰</t>
  </si>
  <si>
    <t>全球价值链视角下数字创意产业高端化发展的实现路径与培育机制研究</t>
  </si>
  <si>
    <t>车树林</t>
  </si>
  <si>
    <t>基于乡愁记忆的农村公共文化空间修复及功能提升研究</t>
  </si>
  <si>
    <t>西部项目</t>
  </si>
  <si>
    <t>中国新媒体艺术批评与审美研究</t>
  </si>
  <si>
    <t>刘世文</t>
  </si>
  <si>
    <t xml:space="preserve">陕西地方戏未刊抄本的整理与研究——以陕西省艺术研究院藏抄本为中心  </t>
  </si>
  <si>
    <t>柳茵</t>
  </si>
  <si>
    <t>“互联网+”背景下我国动漫产业商业模式的创新研究</t>
  </si>
  <si>
    <t>周 焱</t>
  </si>
  <si>
    <t>数字媒体时代电影虚拟影像的中国表达</t>
  </si>
  <si>
    <t>胡奕颢</t>
  </si>
  <si>
    <t>融媒体环境下影视艺术青年项目文化的审美建构及价值导向研究</t>
  </si>
  <si>
    <t>朱怡璇</t>
  </si>
  <si>
    <t>藏羌彝走廊四川濒危民歌资源抢救性整理与研究</t>
  </si>
  <si>
    <t>姜霞</t>
  </si>
  <si>
    <t>中国新疆地区乐器数字化传承与发展研究</t>
  </si>
  <si>
    <t>孙国军</t>
  </si>
  <si>
    <t>新中国歌曲翻译史研究（1949—2019）</t>
  </si>
  <si>
    <t>覃军</t>
  </si>
  <si>
    <t>同源民族舞蹈在跨区域背景下的历史变迁——中国土家族舞蹈研究</t>
  </si>
  <si>
    <t>王松</t>
  </si>
  <si>
    <t>新中国成立以来内蒙古民族舞蹈创作研究</t>
  </si>
  <si>
    <t>白雪燕</t>
  </si>
  <si>
    <t>图像与历史：两宋时期陕北与川东地区佛教石窟艺术的综合研究</t>
  </si>
  <si>
    <t>米德昉</t>
  </si>
  <si>
    <t>大足石刻研究院</t>
  </si>
  <si>
    <t>中国传统书画鉴藏心理机制研究：以马远绘画鉴藏为例</t>
  </si>
  <si>
    <t>牛国栋</t>
  </si>
  <si>
    <t>海外流散吐蕃金银器的调查与研究</t>
  </si>
  <si>
    <t>唐代敦煌壁画服饰研究</t>
  </si>
  <si>
    <t>邵媛</t>
  </si>
  <si>
    <t>开拓与建构：中国现代早期设计教育家群体研究</t>
  </si>
  <si>
    <t>黄晨</t>
  </si>
  <si>
    <t>蒙古族传统纹样“贺乌嘎拉吉”信息可视化系统研究</t>
  </si>
  <si>
    <t>李少博</t>
  </si>
  <si>
    <t>“从治疗到关怀”理念转向中的服务设计创新应用研究</t>
  </si>
  <si>
    <t>吕曦</t>
  </si>
  <si>
    <t>云南白族建筑装饰艺术观念研究</t>
  </si>
  <si>
    <t>韩菡</t>
  </si>
  <si>
    <t>新疆传统聚落空间形态保护与活态实践研究</t>
  </si>
  <si>
    <t>媒介生态学视域下侗族口传类非物质文化遗产的保护与传播研究</t>
  </si>
  <si>
    <t>杜安</t>
  </si>
  <si>
    <t>研究阐释党的十九届五中全会精神</t>
  </si>
  <si>
    <t>开启全面建设社会主义现代化国家新征程研究</t>
  </si>
  <si>
    <t>张占斌</t>
  </si>
  <si>
    <t>全面建设社会主义现代化新阶段我国发展环境、发展趋势和战略思路研究</t>
  </si>
  <si>
    <t>郭春丽</t>
  </si>
  <si>
    <t>国家发改委经济研究所</t>
  </si>
  <si>
    <t>决胜全面建成小康社会的思想构筑、实践创新、辉煌成就与宝贵经验研究</t>
  </si>
  <si>
    <t>黄蓉生</t>
  </si>
  <si>
    <t>全面建设社会主义现代化新阶段我国发展环境研究</t>
  </si>
  <si>
    <t>金伟</t>
  </si>
  <si>
    <t>到2035年共同富裕取得实质性进展远景目标研究</t>
  </si>
  <si>
    <t>“十四五”时期环境约束推动产业平稳、绿色低碳发展的机制与路径研究</t>
  </si>
  <si>
    <t>内需主导型全球价值链视角下构建“双循环”新发展格局研究</t>
  </si>
  <si>
    <t>刘志彪</t>
  </si>
  <si>
    <t>构建以国内大循环为主体、国内国际双循环相互促进的新发展格局研究</t>
  </si>
  <si>
    <t>坚持创新驱动发展全面塑造发展新优势研究</t>
  </si>
  <si>
    <t>陈钊</t>
  </si>
  <si>
    <t>创新驱动发展战略下全面塑造发展新优势的路径研究</t>
  </si>
  <si>
    <t>孔东民</t>
  </si>
  <si>
    <t>综合性国家科学中心和区域性创新高地布局建设研究</t>
  </si>
  <si>
    <t>企业创新主体地位强化及技术创新能力提升研究</t>
  </si>
  <si>
    <t>欧阳桃花</t>
  </si>
  <si>
    <t>融入全球创新网络提升企业技术创新能力的学理、机制与政策研究</t>
  </si>
  <si>
    <t>谢洪明</t>
  </si>
  <si>
    <t>建设人才强国背景下激发科技人才创新活力研究</t>
  </si>
  <si>
    <t>王宏伟</t>
  </si>
  <si>
    <t>构建激发人才创新活力的生态系统研究</t>
  </si>
  <si>
    <t>以创新能力、质量、实效、贡献为导向的科技人才评价体系研究</t>
  </si>
  <si>
    <t>深入推进科技体制改革与完善国家科技治理体系研究</t>
  </si>
  <si>
    <t>李正风</t>
  </si>
  <si>
    <t>新形势下进一步完善国家科技治理体系研究</t>
  </si>
  <si>
    <t>陈强</t>
  </si>
  <si>
    <t>新时代科学精神与工匠精神融合及实践创新研究</t>
  </si>
  <si>
    <t>新时代中国特色工匠精神的科学传承与创新发展研究</t>
  </si>
  <si>
    <t>推进新型工业化与经济体系优化升级研究</t>
  </si>
  <si>
    <t>史丹</t>
  </si>
  <si>
    <t>加快发展现代产业体系、推动经济体系优化升级研究</t>
  </si>
  <si>
    <t>驱动产业链供应链现代化水平提升的关键因素研究</t>
  </si>
  <si>
    <t>新技术变革下质量提升策略与质量强国建设路径研究</t>
  </si>
  <si>
    <t>刘虎沉</t>
  </si>
  <si>
    <t>在法治轨道上促进平台经济、共享经济健康发展研究</t>
  </si>
  <si>
    <t>促进平台经济、共享经济健康发展研究</t>
  </si>
  <si>
    <t>李小玲</t>
  </si>
  <si>
    <t>推动现代服务业同先进制造业、现代农业深度融合研究</t>
  </si>
  <si>
    <t>姜长云</t>
  </si>
  <si>
    <t>国家发改委产业经济与技术经济所</t>
  </si>
  <si>
    <t>社会主义现代化先行区新农村生态友好型水环境治理体系构建</t>
  </si>
  <si>
    <t>加快建设交通强国研究</t>
  </si>
  <si>
    <t>陆化普</t>
  </si>
  <si>
    <t>面向碳中和的能源革命推进路径与策略研究</t>
  </si>
  <si>
    <t>张奇</t>
  </si>
  <si>
    <t>加快数字乡村建设的理论创新与实践探索研究</t>
  </si>
  <si>
    <t>徐旭初</t>
  </si>
  <si>
    <t>数字经济与实体经济深度融合的机制与对策研究</t>
  </si>
  <si>
    <t>史宇鹏</t>
  </si>
  <si>
    <t>推动数字经济和实体经济深度融合研究</t>
  </si>
  <si>
    <t>实施扩大内需战略同深化供给侧结构性改革有机结合研究</t>
  </si>
  <si>
    <t>陈斌开</t>
  </si>
  <si>
    <t>协同推进强大国内市场和贸易强国建设研究</t>
  </si>
  <si>
    <t>杨汝岱</t>
  </si>
  <si>
    <t>增强消费对经济发展的基础性作用研究</t>
  </si>
  <si>
    <t>周先波</t>
  </si>
  <si>
    <t>发挥投资对优化供给结构的关键作用研究</t>
  </si>
  <si>
    <t>贺京同</t>
  </si>
  <si>
    <t>深化企业国有资产监管体制改革研究</t>
  </si>
  <si>
    <t>深化混合所有制改革的机制创新和实践路径研究</t>
  </si>
  <si>
    <t>深化国企混合所有制改革的理论与实践创新研究</t>
  </si>
  <si>
    <t>綦好东</t>
  </si>
  <si>
    <t>优化民营经济发展环境、构建亲清政商关系研究</t>
  </si>
  <si>
    <t>黄冬娅</t>
  </si>
  <si>
    <t>健全目标优化、分工合理、高效协同的宏观经济治理体系的理论与实践研究</t>
  </si>
  <si>
    <t>深化预算管理制度改革研究</t>
  </si>
  <si>
    <t>肖鹏</t>
  </si>
  <si>
    <t>中国建设现代中央银行调控制度研究</t>
  </si>
  <si>
    <t>中央银行的逻辑与现代中央银行制度的建设</t>
  </si>
  <si>
    <t>构建金融有效支持农业高质量发展的体制机制研究</t>
  </si>
  <si>
    <t>钱水土</t>
  </si>
  <si>
    <t>新发展格局下金融有效支持实体经济的体制机制研究</t>
  </si>
  <si>
    <t>吴文锋</t>
  </si>
  <si>
    <t>实现高质量发展的国有商业银行改革研究</t>
  </si>
  <si>
    <t>李志辉</t>
  </si>
  <si>
    <t>推进土地、劳动力、资本、技术、数据等要素市场化改革研究</t>
  </si>
  <si>
    <t>彭森</t>
  </si>
  <si>
    <t>中国经济体制改革研究会</t>
  </si>
  <si>
    <t>民法在建设职责明确、依法行政的政府治理体系中的作用研究</t>
  </si>
  <si>
    <t>张新宝</t>
  </si>
  <si>
    <t>优化营商环境的法治建构</t>
  </si>
  <si>
    <t>王敬波</t>
  </si>
  <si>
    <t>优化市场化法治化国际化便利化营商环境研究</t>
  </si>
  <si>
    <t>王建文</t>
  </si>
  <si>
    <t>二元经济转型视角下中国新型城乡关系的构建研究</t>
  </si>
  <si>
    <t>农业高质量发展的理论创新与路径研究</t>
  </si>
  <si>
    <t>杜志雄</t>
  </si>
  <si>
    <t>深入实施藏粮于地、藏粮于技战略研究</t>
  </si>
  <si>
    <t>倪国华</t>
  </si>
  <si>
    <t>耕地-技术-政策融合视角下的“两藏”战略研究</t>
  </si>
  <si>
    <t>钟钰</t>
  </si>
  <si>
    <t>实施数字乡村建设行动研究</t>
  </si>
  <si>
    <t>实施乡村建设行动研究</t>
  </si>
  <si>
    <t>何慧丽</t>
  </si>
  <si>
    <t>健全城乡融合发展的体制机制研究</t>
  </si>
  <si>
    <t>郑风田</t>
  </si>
  <si>
    <t>我国宅基地制度改革及其保障路径研究</t>
  </si>
  <si>
    <t>许庆</t>
  </si>
  <si>
    <t>探索宅基地所有权、资格权、使用权分置实现形式研究</t>
  </si>
  <si>
    <t>孙晓勇</t>
  </si>
  <si>
    <t>实现巩固拓展脱贫攻坚成果同乡村振兴有效衔接研究</t>
  </si>
  <si>
    <t>温涛</t>
  </si>
  <si>
    <t>西部地区巩固拓展脱贫攻坚成果同乡村振兴有效衔接的路径及政策研究</t>
  </si>
  <si>
    <t>白永秀</t>
  </si>
  <si>
    <t>构建高质量发展的国土空间布局和支撑体系研究</t>
  </si>
  <si>
    <t>岳文泽</t>
  </si>
  <si>
    <t>推动黄河流域生态保护和高质量发展研究</t>
  </si>
  <si>
    <t>黄河流域生态环境保护与高质量发展耦合协调与协同推进研究</t>
  </si>
  <si>
    <t>我国以人为核心的新型城镇化机制及推进战略研究</t>
  </si>
  <si>
    <t>王桂新</t>
  </si>
  <si>
    <t>推进以农业转移人口市民化为首要任务的新型城镇化研究</t>
  </si>
  <si>
    <t>大数据驱动的特大城市治理中的风险防控研究</t>
  </si>
  <si>
    <t>吴晓林</t>
  </si>
  <si>
    <t>建设现代化都市圈研究</t>
  </si>
  <si>
    <t>姚永玲</t>
  </si>
  <si>
    <t>推进以县城为重要载体的城镇化建设研究</t>
  </si>
  <si>
    <t>张蔚文</t>
  </si>
  <si>
    <t>到二〇三五年建成社会主义文化强国的总体逻辑与战略路径研究</t>
  </si>
  <si>
    <t>社会主义文化强国建设的阶段目标与重点任务研究</t>
  </si>
  <si>
    <t>曾红颖</t>
  </si>
  <si>
    <t>加强党史、新中国史、改革开放史、社会主义发展史教育研究</t>
  </si>
  <si>
    <t>宋月红</t>
  </si>
  <si>
    <t>新时代加强“四史”教育重大理论与现实问题研究</t>
  </si>
  <si>
    <t>徐建刚</t>
  </si>
  <si>
    <t>拓展新时代文明实践中心建设研究</t>
  </si>
  <si>
    <t>萧放</t>
  </si>
  <si>
    <t>深化拓展新时代文明实践中心建设方法与路径研究</t>
  </si>
  <si>
    <t>当代中国戏剧影视“高峰”作品创作建设研究</t>
  </si>
  <si>
    <t>郝戎</t>
  </si>
  <si>
    <t>文化强国进程中中国影视高质量创新发展研究</t>
  </si>
  <si>
    <t>张国涛</t>
  </si>
  <si>
    <t>文旅融合视域下的长征国家文化公园建设研究</t>
  </si>
  <si>
    <t>王兆峰</t>
  </si>
  <si>
    <t>建设黄河国家文化公园研究</t>
  </si>
  <si>
    <t>程遂营</t>
  </si>
  <si>
    <t>文化产业数字化战略实施路径和协同机制研究</t>
  </si>
  <si>
    <t>绿色金融推动绿色发展促进人与自然和谐共生研究</t>
  </si>
  <si>
    <t>蓝虹</t>
  </si>
  <si>
    <t>推动能源供给侧与消费侧协同绿色发展促进人与自然和谐共生研究</t>
  </si>
  <si>
    <t>邵帅</t>
  </si>
  <si>
    <t>中国2030年前碳排放达峰行动方案研究</t>
  </si>
  <si>
    <t>庄贵阳</t>
  </si>
  <si>
    <t>碳排放达峰规律和我国2030年前碳排放达峰行动方案研究</t>
  </si>
  <si>
    <t>董锋</t>
  </si>
  <si>
    <t>基于源头管控和区域协同的陆海统筹生态环境治理制度研究</t>
  </si>
  <si>
    <t>杜欢政</t>
  </si>
  <si>
    <t>完善中央生态环境保护督察制度研究</t>
  </si>
  <si>
    <t>竺效</t>
  </si>
  <si>
    <t>积极参与和引领应对气候变化国际合作研究</t>
  </si>
  <si>
    <t>孙永平</t>
  </si>
  <si>
    <t>构建以国家公园为主体的自然保护地体系研究</t>
  </si>
  <si>
    <t>温亚利</t>
  </si>
  <si>
    <t>生态文明视野下自然资源资产产权法律制度研究</t>
  </si>
  <si>
    <t>黄锡生</t>
  </si>
  <si>
    <t>建设更高水平开放型经济新体制研究</t>
  </si>
  <si>
    <t>孙浦阳</t>
  </si>
  <si>
    <t>完善自由贸易试验区布局研究</t>
  </si>
  <si>
    <t>姚星</t>
  </si>
  <si>
    <t>稳慎推进人民币国际化研究</t>
  </si>
  <si>
    <t>丁剑平</t>
  </si>
  <si>
    <t>构筑互利共赢的产业链供应链合作体系研究</t>
  </si>
  <si>
    <t>杨继军</t>
  </si>
  <si>
    <t>中国积极参与全球数字经济治理体系改革与创新研究</t>
  </si>
  <si>
    <t>徐秀军</t>
  </si>
  <si>
    <t>积极参与全球经济治理体系改革研究</t>
  </si>
  <si>
    <t>隋广军</t>
  </si>
  <si>
    <t>强化就业优先政策、稳定和扩大就业研究</t>
  </si>
  <si>
    <t>罗楚亮</t>
  </si>
  <si>
    <t>就业优先、稳定和扩大就业的推动机制与政策研究</t>
  </si>
  <si>
    <t>张抗私</t>
  </si>
  <si>
    <t>新时代高质量教育体系研究</t>
  </si>
  <si>
    <t>毛亚庆</t>
  </si>
  <si>
    <t>发展多层次、多支柱养老保险体系研究</t>
  </si>
  <si>
    <t>米红</t>
  </si>
  <si>
    <t>健全退役军人工作体系和保障制度研究</t>
  </si>
  <si>
    <t>朱亚鹏</t>
  </si>
  <si>
    <t>新时期我国健康老龄化服务体系优化研究</t>
  </si>
  <si>
    <t>刘慧君</t>
  </si>
  <si>
    <t>全面推进健康中国建设的战略方向与动力机制研究</t>
  </si>
  <si>
    <t>王培刚</t>
  </si>
  <si>
    <t>基于新一代信息技术提高应对突发公共卫生事件能力研究</t>
  </si>
  <si>
    <t>实施积极应对人口老龄化国家战略</t>
  </si>
  <si>
    <t>杜鹏</t>
  </si>
  <si>
    <t>以健康中国战略为基础实施积极应对人口老龄化国家战略</t>
  </si>
  <si>
    <t>郑晓瑛</t>
  </si>
  <si>
    <t>增强综合实力的中国人口长期发展战略研究</t>
  </si>
  <si>
    <t>健全党组织领导的自治、法治、德治相结合的城乡基层治理体系研究</t>
  </si>
  <si>
    <t>龚维斌</t>
  </si>
  <si>
    <t>“高质量”导向下城乡社区治理和服务体系建设的有效性研究</t>
  </si>
  <si>
    <t>姜晓萍</t>
  </si>
  <si>
    <t>新发展理念下中国城乡社区治理与服务体系研究</t>
  </si>
  <si>
    <t>郑路</t>
  </si>
  <si>
    <t>统筹发展和安全理念下建设“更高水平的平安中国”测评的理论、方法与指标体系研究</t>
  </si>
  <si>
    <t>张小明</t>
  </si>
  <si>
    <t>新时代国家意识形态安全体系建构研究</t>
  </si>
  <si>
    <t>王永贵</t>
  </si>
  <si>
    <t>新兴数字技术驱动下金融安全风险防控体系构建与能力建设研究</t>
  </si>
  <si>
    <t>谢赤</t>
  </si>
  <si>
    <t>“双循环”背景下中国经济安全风险预警与防控机制研究</t>
  </si>
  <si>
    <t>董小君</t>
  </si>
  <si>
    <t>全面提高边疆民族地区公共安全保障能力研究</t>
  </si>
  <si>
    <t>坚持和发展新时代“枫桥经验”推进法治社会建设研究</t>
  </si>
  <si>
    <t>钱弘道</t>
  </si>
  <si>
    <t>新冠肺炎疫情防控视野下一体化国家战略体系和能力构建研究</t>
  </si>
  <si>
    <t>黄朝峰</t>
  </si>
  <si>
    <t>百年中国共产党新闻思想与实践经验研究</t>
  </si>
  <si>
    <t>武志勇</t>
  </si>
  <si>
    <t>中国共产党司法政策百年发展史研究</t>
  </si>
  <si>
    <t>彭中礼</t>
  </si>
  <si>
    <t>全面贯彻新时代党的组织路线研究</t>
  </si>
  <si>
    <t>完善党和国家监督体系研究</t>
  </si>
  <si>
    <t>刘硕</t>
  </si>
  <si>
    <t>完善党和国家权力监督理论体系与制度创新研究</t>
  </si>
  <si>
    <t>推进中国特色社会主义政治制度自我完善和发展研究</t>
  </si>
  <si>
    <t>新时代新阶段推进中国特色社会主义政治制度自我完善和发展研究</t>
  </si>
  <si>
    <t>法治国家、法治政府、法治社会一体建设进路研究</t>
  </si>
  <si>
    <t>章志远</t>
  </si>
  <si>
    <t>打造两岸共同市场、壮大中华民族经济研究</t>
  </si>
  <si>
    <t>李非</t>
  </si>
  <si>
    <t>“两个大局”下加快构建周边命运共同体的理论探索与推进路径研究</t>
  </si>
  <si>
    <t>“五位一体”构建中非命运共同体的战略路径探索与实践创新研究</t>
  </si>
  <si>
    <t>刘鸿武</t>
  </si>
  <si>
    <t>构建人类卫生健康共同体研究与数据库建设</t>
  </si>
  <si>
    <t>孟庆跃</t>
  </si>
  <si>
    <t>东西文化及其哲学</t>
  </si>
  <si>
    <t>中国科学史</t>
  </si>
  <si>
    <t>杨明天</t>
  </si>
  <si>
    <t>哲学的希望</t>
  </si>
  <si>
    <t>邵炜</t>
  </si>
  <si>
    <t>儒释道耶与中国文化</t>
  </si>
  <si>
    <t>文铮</t>
  </si>
  <si>
    <t>朱子学提纲</t>
  </si>
  <si>
    <t>章思英</t>
  </si>
  <si>
    <t>走向历史的深处：马克思历史观研究</t>
  </si>
  <si>
    <t>闫凯</t>
  </si>
  <si>
    <t>环境法新视野（第三版）</t>
  </si>
  <si>
    <t>尤明青</t>
  </si>
  <si>
    <t>中国社会变迁(1949—2019)</t>
  </si>
  <si>
    <t>张娙子</t>
  </si>
  <si>
    <t>乡土中国（注解本）</t>
  </si>
  <si>
    <t>徐泉</t>
  </si>
  <si>
    <t>中华民族多元一体格局</t>
  </si>
  <si>
    <t>许小凡</t>
  </si>
  <si>
    <t>中古医疗与外来文化</t>
  </si>
  <si>
    <t>施越</t>
  </si>
  <si>
    <t>中国文学中的世界性因素</t>
  </si>
  <si>
    <t>杨稚梓</t>
  </si>
  <si>
    <t>陆游的乡村世界</t>
  </si>
  <si>
    <t>张和龙</t>
  </si>
  <si>
    <t>中国小说源流论（修订版）</t>
  </si>
  <si>
    <t>吕耀中</t>
  </si>
  <si>
    <t>名词和动词</t>
  </si>
  <si>
    <t>石立珣</t>
  </si>
  <si>
    <t>修辞学发凡</t>
  </si>
  <si>
    <t>肖越海</t>
  </si>
  <si>
    <t>汉语音韵学</t>
  </si>
  <si>
    <t>王品</t>
  </si>
  <si>
    <t>马克思政治哲学研究</t>
  </si>
  <si>
    <t>王萌</t>
  </si>
  <si>
    <t>马克思主义哲学与中国道路</t>
  </si>
  <si>
    <t>汪淳波</t>
  </si>
  <si>
    <t>中国道路及其本源意义</t>
  </si>
  <si>
    <t>吴平</t>
  </si>
  <si>
    <t>美学散步</t>
  </si>
  <si>
    <t>何俊</t>
  </si>
  <si>
    <t>道家思想及其现代诠释</t>
  </si>
  <si>
    <t>许宏</t>
  </si>
  <si>
    <t>东亚儒学问题新探</t>
  </si>
  <si>
    <t>潘畅和</t>
  </si>
  <si>
    <t>当代中国美学研究（1949—2019）</t>
  </si>
  <si>
    <t>李晓娜</t>
  </si>
  <si>
    <t>道家政治哲学发微</t>
  </si>
  <si>
    <t>郑开</t>
  </si>
  <si>
    <t>中华的智慧</t>
  </si>
  <si>
    <t>徐玉兰</t>
  </si>
  <si>
    <t>文明前的“文明”——中华史前审美意识研究</t>
  </si>
  <si>
    <t>曾丹</t>
  </si>
  <si>
    <t>吴光辉</t>
  </si>
  <si>
    <t>思考中药：纯中医思维下的方药入门课</t>
  </si>
  <si>
    <t>唐旭阳</t>
  </si>
  <si>
    <t>儒学小史</t>
  </si>
  <si>
    <t>闫梦梦</t>
  </si>
  <si>
    <t>中国美学史</t>
  </si>
  <si>
    <t>余洋</t>
  </si>
  <si>
    <t>秦晋楠</t>
  </si>
  <si>
    <t>陶友兰</t>
  </si>
  <si>
    <t>冯契文集第三卷:人的自由与真善美（增订版）</t>
  </si>
  <si>
    <t>贡华南</t>
  </si>
  <si>
    <t>文化与人生</t>
  </si>
  <si>
    <t>刘映汐</t>
  </si>
  <si>
    <t>先秦诸子与楚国诸子学</t>
  </si>
  <si>
    <t>谭华</t>
  </si>
  <si>
    <t>荀子新注</t>
  </si>
  <si>
    <t>“大流行”经济学：应对疫情冲击与恢复经济增长</t>
  </si>
  <si>
    <t>冷慧</t>
  </si>
  <si>
    <t>中华人民共和国经济思想史纲：经济思想发展与转型（1949-2019）</t>
  </si>
  <si>
    <t>刘铁妹</t>
  </si>
  <si>
    <t>吕雷宁</t>
  </si>
  <si>
    <t>中国经济高质量发展研究</t>
  </si>
  <si>
    <t>李爱文</t>
  </si>
  <si>
    <t>火枪与账簿</t>
  </si>
  <si>
    <t>程弋洋</t>
  </si>
  <si>
    <t>通货膨胀机理与预期</t>
  </si>
  <si>
    <t>资本主义的起源——比较经济史研究</t>
  </si>
  <si>
    <t>沈吉</t>
  </si>
  <si>
    <t>中国货币史（上）</t>
  </si>
  <si>
    <t>金菁</t>
  </si>
  <si>
    <t>中国新叙事——中国特色政治、经济体制的运行机制分析</t>
  </si>
  <si>
    <t>孙梁</t>
  </si>
  <si>
    <t>大国发展经济学</t>
  </si>
  <si>
    <t>李姣</t>
  </si>
  <si>
    <t>中国特色社会主义政治经济学</t>
  </si>
  <si>
    <t>赵同生</t>
  </si>
  <si>
    <t>理解中国制造</t>
  </si>
  <si>
    <t>娄宝翠</t>
  </si>
  <si>
    <t>新中国财政学研究70年</t>
  </si>
  <si>
    <t>张智远</t>
  </si>
  <si>
    <t>小微金融创新发展：路桥样本</t>
  </si>
  <si>
    <t>蔡亮</t>
  </si>
  <si>
    <t>浙大宁波理工学院</t>
  </si>
  <si>
    <t>从“文明标准”到“新文明标准”</t>
  </si>
  <si>
    <t>古代中国的国家演化与国家治理</t>
  </si>
  <si>
    <t>李学兵</t>
  </si>
  <si>
    <t>政治学基础（第四版）</t>
  </si>
  <si>
    <t>傅琼</t>
  </si>
  <si>
    <t>中国传统政治文化讲录</t>
  </si>
  <si>
    <t>杨丹</t>
  </si>
  <si>
    <t>中国现代国家治理体系的构建</t>
  </si>
  <si>
    <t>郭恩华</t>
  </si>
  <si>
    <t>中国政治认识论</t>
  </si>
  <si>
    <t>张纯厚</t>
  </si>
  <si>
    <t>陕西国际商贸学院</t>
  </si>
  <si>
    <t>丛凤玲</t>
  </si>
  <si>
    <t>中国习惯法论（第三版）</t>
  </si>
  <si>
    <t>谢军瑞</t>
  </si>
  <si>
    <t>中国法律与中国社会</t>
  </si>
  <si>
    <t>中国法学史纲</t>
  </si>
  <si>
    <t>张晓勇</t>
  </si>
  <si>
    <t>中国特色大国外交与国际法</t>
  </si>
  <si>
    <t>吴蔚</t>
  </si>
  <si>
    <t>专利行政诉讼案件法律重述与评论</t>
  </si>
  <si>
    <t>民法的伦理分析（第二版）</t>
  </si>
  <si>
    <t>万江</t>
  </si>
  <si>
    <t>新兴权利研究</t>
  </si>
  <si>
    <t>刘恺</t>
  </si>
  <si>
    <t>中国法思想史新编</t>
  </si>
  <si>
    <t>宋丽珏</t>
  </si>
  <si>
    <t>中华法系论辑（1980—2016）</t>
  </si>
  <si>
    <t>郑玉琪</t>
  </si>
  <si>
    <t>当代中国的阶层结构分析</t>
  </si>
  <si>
    <t>俞宙明</t>
  </si>
  <si>
    <t>中国乡村都市化再研究：珠江三角洲的透视</t>
  </si>
  <si>
    <t>白文昌</t>
  </si>
  <si>
    <t>中国城市的阶层结构与社会网络（第二版）</t>
  </si>
  <si>
    <t>周薇</t>
  </si>
  <si>
    <t>娘家与婆家：华北农村妇女的生活空间和后台权利</t>
  </si>
  <si>
    <t>全志钢</t>
  </si>
  <si>
    <t>基层组织：乡村制度诸问题</t>
  </si>
  <si>
    <t>金山</t>
  </si>
  <si>
    <t>社会学与中国社会巨变</t>
  </si>
  <si>
    <t>葛睿</t>
  </si>
  <si>
    <t>神话叙事与社会发展研究</t>
  </si>
  <si>
    <t>忽增朋</t>
  </si>
  <si>
    <t>齐文东</t>
  </si>
  <si>
    <t>马永亮</t>
  </si>
  <si>
    <t>当代中国社会建设</t>
  </si>
  <si>
    <t>茅银辉</t>
  </si>
  <si>
    <t>公民健康与社会理论</t>
  </si>
  <si>
    <t>赵增韬</t>
  </si>
  <si>
    <t>后乡土中国</t>
  </si>
  <si>
    <t>上海纪事：社会空间的视角</t>
  </si>
  <si>
    <t>于海</t>
  </si>
  <si>
    <t>当代中国社会分层</t>
  </si>
  <si>
    <t>赵君</t>
  </si>
  <si>
    <t>中国城市的阶层结构与社会网络</t>
  </si>
  <si>
    <t>王杨钰</t>
  </si>
  <si>
    <t>中国城镇化</t>
  </si>
  <si>
    <t>刘合林</t>
  </si>
  <si>
    <t>国家治理与社会成长：中国城市社区治理40年</t>
  </si>
  <si>
    <t>吴珺如</t>
  </si>
  <si>
    <t>吴建伟</t>
  </si>
  <si>
    <t>中国传统文化与人类命运共同体</t>
  </si>
  <si>
    <t>龙翔</t>
  </si>
  <si>
    <t>中国社会信用：理论、实证与对策研究</t>
  </si>
  <si>
    <t>汪谓超</t>
  </si>
  <si>
    <t>中国人口政策60年</t>
  </si>
  <si>
    <t>姜淑芹</t>
  </si>
  <si>
    <t>民族地理学</t>
  </si>
  <si>
    <t>李翔宇</t>
  </si>
  <si>
    <t>人类学的全球意识与学术自觉</t>
  </si>
  <si>
    <t>王岫庐</t>
  </si>
  <si>
    <t>中国藏学史（1949年前）</t>
  </si>
  <si>
    <t>吕敏宏</t>
  </si>
  <si>
    <t>中国竹文化研究</t>
  </si>
  <si>
    <t>吴学忠</t>
  </si>
  <si>
    <t>南京大屠杀研究——日本虚构派批判</t>
  </si>
  <si>
    <t>李利群</t>
  </si>
  <si>
    <t>解读新时代中国外交理念</t>
  </si>
  <si>
    <t>方圆圆</t>
  </si>
  <si>
    <t>全球公共卫生治理中的国际机制分析</t>
  </si>
  <si>
    <t>黄协安</t>
  </si>
  <si>
    <t>帝制中国初期的儒术</t>
  </si>
  <si>
    <t>陈良梅</t>
  </si>
  <si>
    <t>敦煌学论稿</t>
  </si>
  <si>
    <t>袁淼叙</t>
  </si>
  <si>
    <t>中国考试制度史</t>
  </si>
  <si>
    <t>董玲</t>
  </si>
  <si>
    <t>南京大屠杀史</t>
  </si>
  <si>
    <t>吕翠媛</t>
  </si>
  <si>
    <t>宅兹中国：重建有关“中国”的历史论述</t>
  </si>
  <si>
    <t>戴桂菊</t>
  </si>
  <si>
    <t>藏族宗教史之实地研究</t>
  </si>
  <si>
    <t>潘丹</t>
  </si>
  <si>
    <t>苏州与徽州——16-20世纪两地互动与社会变迁的比较研究</t>
  </si>
  <si>
    <t>陆洵</t>
  </si>
  <si>
    <t>优游坊厢：明清江南城市的休闲消费与空间变迁</t>
  </si>
  <si>
    <t>沈世伟</t>
  </si>
  <si>
    <t>中华史纲</t>
  </si>
  <si>
    <t>唐果</t>
  </si>
  <si>
    <t>重塑中华:近代中国“中华民族”观念研究</t>
  </si>
  <si>
    <t>金龙军</t>
  </si>
  <si>
    <t>唐代疾病、医疗史初探</t>
  </si>
  <si>
    <t>黄永远</t>
  </si>
  <si>
    <t>崔鹤松</t>
  </si>
  <si>
    <t>中国天学思想史</t>
  </si>
  <si>
    <t>张会见</t>
  </si>
  <si>
    <t>梁启超论中国法制史</t>
  </si>
  <si>
    <t>张宝云</t>
  </si>
  <si>
    <t>齐晓峰</t>
  </si>
  <si>
    <t>伟大的历程——中国农村改革起步实录</t>
  </si>
  <si>
    <t>姚远</t>
  </si>
  <si>
    <t>洪涛</t>
  </si>
  <si>
    <t>近代中国社会的新陈代谢</t>
  </si>
  <si>
    <t>宋刚</t>
  </si>
  <si>
    <t>杨本明</t>
  </si>
  <si>
    <t>黎巧萍</t>
  </si>
  <si>
    <t>澳门通史：从远古至2019年</t>
  </si>
  <si>
    <t>胡婧</t>
  </si>
  <si>
    <t>贞观政要集校</t>
  </si>
  <si>
    <t>龚颖元</t>
  </si>
  <si>
    <t>潘灯</t>
  </si>
  <si>
    <t>周青</t>
  </si>
  <si>
    <t>中西交通史</t>
  </si>
  <si>
    <t>于施洋</t>
  </si>
  <si>
    <t>丝绸之路上的西州回鹘王朝</t>
  </si>
  <si>
    <t>郭景华</t>
  </si>
  <si>
    <t>朱熹及其后学的历史学考察</t>
  </si>
  <si>
    <t>张淑芬</t>
  </si>
  <si>
    <t>中古时期社邑研究</t>
  </si>
  <si>
    <t>张煜</t>
  </si>
  <si>
    <t>走近清华简（增补版）</t>
  </si>
  <si>
    <t>游长松</t>
  </si>
  <si>
    <t>《蒙古秘史》文献版本考</t>
  </si>
  <si>
    <t>马金龙</t>
  </si>
  <si>
    <t>大元史与新清史</t>
  </si>
  <si>
    <t>沈卫荣</t>
  </si>
  <si>
    <t>中国地学史·古代卷</t>
  </si>
  <si>
    <t>董冀卿</t>
  </si>
  <si>
    <t>文本与书写：宋代的社会史</t>
  </si>
  <si>
    <t>潘雯</t>
  </si>
  <si>
    <t>二十世纪中国历史学</t>
  </si>
  <si>
    <t>李莉文</t>
  </si>
  <si>
    <t>梁远</t>
  </si>
  <si>
    <t>付文慧</t>
  </si>
  <si>
    <t>日军“慰安妇”研究</t>
  </si>
  <si>
    <t>丁世理</t>
  </si>
  <si>
    <t>法器与王权：良渚文化玉器</t>
  </si>
  <si>
    <t>咸佩心</t>
  </si>
  <si>
    <t>崔晋</t>
  </si>
  <si>
    <t>何以良渚</t>
  </si>
  <si>
    <t>王明睿</t>
  </si>
  <si>
    <t>中国的家庭、私有制、文明、国家和城市起源</t>
  </si>
  <si>
    <t>华静</t>
  </si>
  <si>
    <t>道教文化十五讲（第二版）</t>
  </si>
  <si>
    <t>中国科幻新浪潮：历史·诗学·文本</t>
  </si>
  <si>
    <t>王学博</t>
  </si>
  <si>
    <t>中国新诗（1917—1949）接受史研究</t>
  </si>
  <si>
    <t>陈虹嫣</t>
  </si>
  <si>
    <t>中国民间故事史</t>
  </si>
  <si>
    <t>于凤颖</t>
  </si>
  <si>
    <t>李永男</t>
  </si>
  <si>
    <t>十八世纪中朝文人交流研究</t>
  </si>
  <si>
    <t>崔英花</t>
  </si>
  <si>
    <t>寒山诗：文本旅行与经典建构</t>
  </si>
  <si>
    <t>朱金玉</t>
  </si>
  <si>
    <t>四百年《西游记》学术史</t>
  </si>
  <si>
    <t>宋尽冬</t>
  </si>
  <si>
    <t>高维谦</t>
  </si>
  <si>
    <t>明代文学与科举文化生态</t>
  </si>
  <si>
    <t>衣食行:《醒世姻缘传》中的明代物质生活</t>
  </si>
  <si>
    <t>刘晓艺</t>
  </si>
  <si>
    <t>中国多民族同源神话研究</t>
  </si>
  <si>
    <t>朱湘军</t>
  </si>
  <si>
    <t>当代中国网络文学批评史</t>
  </si>
  <si>
    <t>金浩</t>
  </si>
  <si>
    <t>中国文学现代传统的形成</t>
  </si>
  <si>
    <t>翻译研究的文化转向</t>
  </si>
  <si>
    <t>邓湘君</t>
  </si>
  <si>
    <t>乐黛云讲比较文学</t>
  </si>
  <si>
    <t>张旭春</t>
  </si>
  <si>
    <t>中国译学史</t>
  </si>
  <si>
    <t>高少萍</t>
  </si>
  <si>
    <t>汉语篇章语法研究</t>
  </si>
  <si>
    <t>左百瑶</t>
  </si>
  <si>
    <t>张芳</t>
  </si>
  <si>
    <t>中国南方民族语言语序类型研究</t>
  </si>
  <si>
    <t>胡翠月</t>
  </si>
  <si>
    <t>翻译论集（修订本）</t>
  </si>
  <si>
    <t>邓兵</t>
  </si>
  <si>
    <t>20世纪中国语言学方法论研究</t>
  </si>
  <si>
    <t>秦祖宣</t>
  </si>
  <si>
    <t>古文字构形学（修订本）</t>
  </si>
  <si>
    <t>邓小玲</t>
  </si>
  <si>
    <t>刘林军</t>
  </si>
  <si>
    <t>郑连忠</t>
  </si>
  <si>
    <t>简明汉语史（修订本）</t>
  </si>
  <si>
    <t>任虎林</t>
  </si>
  <si>
    <t>巫喜丽</t>
  </si>
  <si>
    <t>中国现代语法</t>
  </si>
  <si>
    <t>改革开放以来中国形象的国际传播</t>
  </si>
  <si>
    <t>刘琛</t>
  </si>
  <si>
    <t>中国近代图像新闻史：1840—1919（第一卷）</t>
  </si>
  <si>
    <t>吴圣爱</t>
  </si>
  <si>
    <t>中国近代图像新闻史：1840—1919（第二卷）</t>
  </si>
  <si>
    <t>许媚媚</t>
  </si>
  <si>
    <t>中国近代图像新闻史：1840—1919（第四卷）</t>
  </si>
  <si>
    <t>吕新雨</t>
  </si>
  <si>
    <t>中国近代图像新闻史：1840—1919（第五-六卷）</t>
  </si>
  <si>
    <t>周云倩</t>
  </si>
  <si>
    <t>传播纵横：历史脉络与全球视野</t>
  </si>
  <si>
    <t>赵如涵</t>
  </si>
  <si>
    <t>媒介地理学——媒介作为文化图景的研究</t>
  </si>
  <si>
    <t>王国凤</t>
  </si>
  <si>
    <t>中国主流媒体融合创新研究</t>
  </si>
  <si>
    <t>韩霄</t>
  </si>
  <si>
    <t>中国古代图书史</t>
  </si>
  <si>
    <t>李雪涛</t>
  </si>
  <si>
    <t>中国体育发展方式改革研究</t>
  </si>
  <si>
    <t>樊莲香</t>
  </si>
  <si>
    <t>刘学慧</t>
  </si>
  <si>
    <t>全球变暖时代中国城市的绿色变革与转型</t>
  </si>
  <si>
    <t>杜珩</t>
  </si>
  <si>
    <t>教育与正义：教育正义的哲学想象</t>
  </si>
  <si>
    <t>章小凤</t>
  </si>
  <si>
    <t>从边缘迈向中心：中国高等教育国际化发展之路</t>
  </si>
  <si>
    <t>古丽巴努木·克拜吐里</t>
  </si>
  <si>
    <t>教育现代化与农村教师来源研究</t>
  </si>
  <si>
    <t>张红玲</t>
  </si>
  <si>
    <t>学龄孤独症儿童教育评估指南</t>
  </si>
  <si>
    <t>胡晓毅</t>
  </si>
  <si>
    <t>说园（典藏版）</t>
  </si>
  <si>
    <t>李爽</t>
  </si>
  <si>
    <t>艺术理论的文化逻辑</t>
  </si>
  <si>
    <t>中国电影通史</t>
  </si>
  <si>
    <t>江晖</t>
  </si>
  <si>
    <t>西藏唐卡的传承和保护</t>
  </si>
  <si>
    <t>黄远梅</t>
  </si>
  <si>
    <t>中国丝绸设计（精选版）</t>
  </si>
  <si>
    <t>中国音乐史图鉴（修订版）</t>
  </si>
  <si>
    <t>城市与环境研究</t>
  </si>
  <si>
    <t>社会科学文献出版社</t>
  </si>
  <si>
    <t>华东师大教育评论</t>
  </si>
  <si>
    <t>中国社会科学</t>
  </si>
  <si>
    <t>中国社会科学杂志社</t>
  </si>
  <si>
    <t>建成遗产</t>
  </si>
  <si>
    <t>行标签</t>
  </si>
  <si>
    <t>(空白)</t>
  </si>
  <si>
    <t>总计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</si>
</sst>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等线"/>
      <family val="2"/>
      <scheme val="minor"/>
    </font>
    <font>
      <sz val="9"/>
      <name val="等线"/>
      <family val="3"/>
      <charset val="134"/>
      <scheme val="minor"/>
    </font>
  </fonts>
  <fills count="2">
    <fill>
      <patternFill patternType="none"/>
    </fill>
    <fill>
      <patternFill patternType="gray125"/>
    </fill>
  </fills>
  <borders count="1">
    <border>
      <left/>
      <right/>
      <top/>
      <bottom/>
      <diagonal/>
    </border>
  </borders>
  <cellStyleXfs count="1">
    <xf numFmtId="0" fontId="0" fillId="0" borderId="0"/>
  </cellStyleXfs>
  <cellXfs count="3">
    <xf numFmtId="0" fontId="0" fillId="0" borderId="0" xfId="0"/>
    <xf numFmtId="0" fontId="0" fillId="0" borderId="0" xfId="0" pivotButton="1"/>
    <xf numFmtId="0" fontId="0" fillId="0" borderId="0" xfId="0" applyAlignment="1">
      <alignment horizontal="left"/>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eecn" refreshedDate="44752.816916782409" createdVersion="8" refreshedVersion="8" minRefreshableVersion="3" recordCount="15339" xr:uid="{10C62A7A-F083-439D-AB87-6123DA09D886}">
  <cacheSource type="worksheet">
    <worksheetSource ref="A1:I1048576" sheet="Sheet1"/>
  </cacheSource>
  <cacheFields count="9">
    <cacheField name="序号" numFmtId="0">
      <sharedItems containsString="0" containsBlank="1" containsNumber="1" containsInteger="1" minValue="1" maxValue="15338"/>
    </cacheField>
    <cacheField name="年度" numFmtId="0">
      <sharedItems containsString="0" containsBlank="1" containsNumber="1" containsInteger="1" minValue="2019" maxValue="2020"/>
    </cacheField>
    <cacheField name="类型" numFmtId="0">
      <sharedItems containsBlank="1" count="14">
        <s v="年度"/>
        <s v="单列·艺术"/>
        <s v="单列·教育"/>
        <s v="后期资助"/>
        <s v="优秀博士论文出版"/>
        <s v="冷门“绝学”和国别史"/>
        <s v="高校思政课"/>
        <s v="重大"/>
        <s v="研究阐释党的十九届四中全会精神"/>
        <s v="中华学术外译"/>
        <s v="成果文库"/>
        <s v="国家应急管理体系建设研究专项"/>
        <s v="研究阐释党的十九届五中全会精神"/>
        <m/>
      </sharedItems>
    </cacheField>
    <cacheField name="类别-fix" numFmtId="0">
      <sharedItems containsBlank="1"/>
    </cacheField>
    <cacheField name="学科" numFmtId="0">
      <sharedItems containsBlank="1"/>
    </cacheField>
    <cacheField name="项目名称" numFmtId="0">
      <sharedItems containsBlank="1"/>
    </cacheField>
    <cacheField name="申报人" numFmtId="0">
      <sharedItems containsBlank="1"/>
    </cacheField>
    <cacheField name="所在单位" numFmtId="0">
      <sharedItems containsBlank="1"/>
    </cacheField>
    <cacheField name="所在省市"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339">
  <r>
    <n v="1"/>
    <n v="2019"/>
    <x v="0"/>
    <s v="重点"/>
    <s v="马列·科社"/>
    <s v="习近平新时代中国特色社会主义思想在马克思主义中国化进程中的历史地位研究"/>
    <s v="尚庆飞"/>
    <s v="南京大学"/>
    <s v="江苏"/>
  </r>
  <r>
    <n v="2"/>
    <n v="2019"/>
    <x v="0"/>
    <s v="重点"/>
    <s v="马列·科社"/>
    <s v="习近平新时代中国特色社会主义思想的理论贡献研究"/>
    <s v="黄刚"/>
    <s v="中央财经大学"/>
    <s v="北京"/>
  </r>
  <r>
    <n v="3"/>
    <n v="2019"/>
    <x v="0"/>
    <s v="重点"/>
    <s v="马列·科社"/>
    <s v="习近平关于马克思主义历史观的重要论述及理论创新研究"/>
    <s v="洪光东"/>
    <s v="南京师范大学"/>
    <s v="江苏"/>
  </r>
  <r>
    <n v="4"/>
    <n v="2019"/>
    <x v="0"/>
    <s v="重点"/>
    <s v="马列·科社"/>
    <s v="习近平新时代中国特色社会主义生态文明思想的理论体系研究"/>
    <s v="胡长生"/>
    <s v="江西省委党校"/>
    <s v="江西"/>
  </r>
  <r>
    <n v="5"/>
    <n v="2019"/>
    <x v="0"/>
    <s v="重点"/>
    <s v="马列·科社"/>
    <s v="民族复兴进程中的中国革命文化传承研究"/>
    <s v="孙武安"/>
    <s v="温州大学"/>
    <s v="浙江"/>
  </r>
  <r>
    <n v="6"/>
    <n v="2019"/>
    <x v="0"/>
    <s v="重点"/>
    <s v="马列·科社"/>
    <s v="从“五四”到新时代的百年文化逻辑历史与理论研究"/>
    <s v="张天勇"/>
    <s v="南京信息工程大学"/>
    <s v="江苏"/>
  </r>
  <r>
    <n v="7"/>
    <n v="2019"/>
    <x v="0"/>
    <s v="重点"/>
    <s v="马列·科社"/>
    <s v="毛泽东的江西七年（1927-1934）与中国共产党的自觉自信研究"/>
    <s v="姚亚平"/>
    <s v="南昌大学"/>
    <s v="江西"/>
  </r>
  <r>
    <n v="8"/>
    <n v="2019"/>
    <x v="0"/>
    <s v="重点"/>
    <s v="马列·科社"/>
    <s v="新中国70年中国共产党领导文化建设的基本经验研究"/>
    <s v="梁建新"/>
    <s v="长沙理工大学"/>
    <s v="湖南"/>
  </r>
  <r>
    <n v="9"/>
    <n v="2019"/>
    <x v="0"/>
    <s v="重点"/>
    <s v="马列·科社"/>
    <s v="改革开放以来的中国精神谱系研究"/>
    <s v="史宏波"/>
    <s v="上海交通大学"/>
    <s v="上海"/>
  </r>
  <r>
    <n v="10"/>
    <n v="2019"/>
    <x v="0"/>
    <s v="重点"/>
    <s v="马列·科社"/>
    <s v="习近平关于意识形态工作的重要论述研究"/>
    <s v="孙来斌"/>
    <s v="北京大学"/>
    <s v="北京"/>
  </r>
  <r>
    <n v="11"/>
    <n v="2019"/>
    <x v="0"/>
    <s v="重点"/>
    <s v="马列·科社"/>
    <s v="新时代我国网络意识形态安全建设研究"/>
    <s v="刘永志"/>
    <s v="燕山大学"/>
    <s v="河北"/>
  </r>
  <r>
    <n v="12"/>
    <n v="2019"/>
    <x v="0"/>
    <s v="重点"/>
    <s v="马列·科社"/>
    <s v="新时代我国意识形态领域重大风险防范研究"/>
    <s v="白显良"/>
    <s v="西南大学"/>
    <s v="重庆"/>
  </r>
  <r>
    <n v="13"/>
    <n v="2019"/>
    <x v="0"/>
    <s v="重点"/>
    <s v="马列·科社"/>
    <s v="中国特色网络意识形态话语体系建构研究"/>
    <s v="李斌"/>
    <s v="宁夏大学"/>
    <s v="宁夏"/>
  </r>
  <r>
    <n v="14"/>
    <n v="2019"/>
    <x v="0"/>
    <s v="重点"/>
    <s v="马列·科社"/>
    <s v="习近平关于教育工作的重要论述研究"/>
    <s v="黄建军"/>
    <s v="北京师范大学"/>
    <s v="北京"/>
  </r>
  <r>
    <n v="15"/>
    <n v="2019"/>
    <x v="0"/>
    <s v="重点"/>
    <s v="马列·科社"/>
    <s v="新时代大学生社会主义核心价值观培育和践行研究"/>
    <s v="曲建武"/>
    <s v="大连海事大学"/>
    <s v="辽宁"/>
  </r>
  <r>
    <n v="16"/>
    <n v="2019"/>
    <x v="0"/>
    <s v="重点"/>
    <s v="马列·科社"/>
    <s v="社会主义核心价值观引领司法公正研究"/>
    <s v="王淑荣"/>
    <s v="吉林大学"/>
    <s v="吉林"/>
  </r>
  <r>
    <n v="17"/>
    <n v="2019"/>
    <x v="0"/>
    <s v="重点"/>
    <s v="马列·科社"/>
    <s v="唯物史观微观叙事及其当代价值研究"/>
    <s v="龚培河"/>
    <s v="南京信息工程大学"/>
    <s v="江苏"/>
  </r>
  <r>
    <n v="18"/>
    <n v="2019"/>
    <x v="0"/>
    <s v="重点"/>
    <s v="马列·科社"/>
    <s v="思想政治教育基础理论体系研究"/>
    <s v="孙其昂"/>
    <s v="河海大学"/>
    <s v="江苏"/>
  </r>
  <r>
    <n v="19"/>
    <n v="2019"/>
    <x v="0"/>
    <s v="重点"/>
    <s v="马列·科社"/>
    <s v="“一带一路”倡议与提升中国文化软实力研究"/>
    <s v="胡键"/>
    <s v="上海市社会科学院"/>
    <s v="上海"/>
  </r>
  <r>
    <n v="20"/>
    <n v="2019"/>
    <x v="0"/>
    <s v="重点"/>
    <s v="马列·科社"/>
    <s v="乡村振兴战略下农村优秀传统文化传承发展理路研究"/>
    <s v="韩美群"/>
    <s v="中南财经政法大学"/>
    <s v="湖北"/>
  </r>
  <r>
    <n v="21"/>
    <n v="2019"/>
    <x v="0"/>
    <s v="重点"/>
    <s v="马列·科社"/>
    <s v="国家治理视野下提升我国社会组织发展质量研究"/>
    <s v="康晓强"/>
    <s v="中央党校"/>
    <s v="党校"/>
  </r>
  <r>
    <n v="22"/>
    <n v="2019"/>
    <x v="0"/>
    <s v="重点"/>
    <s v="马列·科社"/>
    <s v="马克思主义视野下农民互助新论的中国式建构研究"/>
    <s v="吴春梅"/>
    <s v="华中农业大学"/>
    <s v="湖北"/>
  </r>
  <r>
    <n v="23"/>
    <n v="2019"/>
    <x v="0"/>
    <s v="重点"/>
    <s v="马列·科社"/>
    <s v="当代国外社会思潮传播的新动向及其对策研究"/>
    <s v="程立涛"/>
    <s v="河北师范大学"/>
    <s v="河北"/>
  </r>
  <r>
    <n v="24"/>
    <n v="2019"/>
    <x v="0"/>
    <s v="重点"/>
    <s v="马列·科社"/>
    <s v="当代英美马克思主义者对资本主义的道德批判研究"/>
    <s v="吕梁山"/>
    <s v="辽宁大学"/>
    <s v="辽宁"/>
  </r>
  <r>
    <n v="25"/>
    <n v="2019"/>
    <x v="0"/>
    <s v="一般"/>
    <s v="马列·科社"/>
    <s v="习近平新时代中国特色社会主义思想对历史唯物主义的原创性贡献研究"/>
    <s v="蔺淑英"/>
    <s v="山东财经大学"/>
    <s v="山东"/>
  </r>
  <r>
    <n v="26"/>
    <n v="2019"/>
    <x v="0"/>
    <s v="一般"/>
    <s v="马列·科社"/>
    <s v="习近平关于新时代坚持和发展马克思主义的重要论述研究"/>
    <s v="杨燕"/>
    <s v="济南大学"/>
    <s v="山东"/>
  </r>
  <r>
    <n v="27"/>
    <n v="2019"/>
    <x v="0"/>
    <s v="一般"/>
    <s v="马列·科社"/>
    <s v="习近平新时代中国特色社会主义思想的整体性研究"/>
    <s v="胡馨月"/>
    <s v="湖南商学院"/>
    <s v="湖南"/>
  </r>
  <r>
    <n v="28"/>
    <n v="2019"/>
    <x v="0"/>
    <s v="一般"/>
    <s v="马列·科社"/>
    <s v="习近平新时代中国特色社会主义思想大众化研究"/>
    <s v="肖芳"/>
    <s v="曲阜师范大学"/>
    <s v="山东"/>
  </r>
  <r>
    <n v="29"/>
    <n v="2019"/>
    <x v="0"/>
    <s v="一般"/>
    <s v="马列·科社"/>
    <s v="习近平新时代中国特色社会主义思想的对外传播研究"/>
    <s v="杨丽娟"/>
    <s v="扬州大学"/>
    <s v="江苏"/>
  </r>
  <r>
    <n v="30"/>
    <n v="2019"/>
    <x v="0"/>
    <s v="一般"/>
    <s v="马列·科社"/>
    <s v="马克思恩格斯“历史观”形成史的新诠释与最新文献研究（1845—1846）"/>
    <s v="谢晓川"/>
    <s v="上海市社会科学院"/>
    <s v="上海"/>
  </r>
  <r>
    <n v="31"/>
    <n v="2019"/>
    <x v="0"/>
    <s v="一般"/>
    <s v="马列·科社"/>
    <s v="马克思关于不平衡发展的思想及其当代中国意义研究"/>
    <s v="付清松"/>
    <s v="江苏大学"/>
    <s v="江苏"/>
  </r>
  <r>
    <n v="32"/>
    <n v="2019"/>
    <x v="0"/>
    <s v="一般"/>
    <s v="马列·科社"/>
    <s v="马克思的宗教批判与唯物史观的创建研究"/>
    <s v="刘春晓"/>
    <s v="首都师范大学"/>
    <s v="北京"/>
  </r>
  <r>
    <n v="33"/>
    <n v="2019"/>
    <x v="0"/>
    <s v="一般"/>
    <s v="马列·科社"/>
    <s v="马克思恩格斯意识形态领导权思想及其当代价值研究"/>
    <s v="凌取智"/>
    <s v="安徽工程大学"/>
    <s v="安徽"/>
  </r>
  <r>
    <n v="34"/>
    <n v="2019"/>
    <x v="0"/>
    <s v="一般"/>
    <s v="马列·科社"/>
    <s v="马克思《资本论》的农民分化解读与新时代价值研究"/>
    <s v="张德化"/>
    <s v="安徽科技学院"/>
    <s v="安徽"/>
  </r>
  <r>
    <n v="35"/>
    <n v="2019"/>
    <x v="0"/>
    <s v="一般"/>
    <s v="马列·科社"/>
    <s v="马克思哲学视野中人类命运共同体研究"/>
    <s v="何建津"/>
    <s v="福建省委党校"/>
    <s v="福建"/>
  </r>
  <r>
    <n v="36"/>
    <n v="2019"/>
    <x v="0"/>
    <s v="一般"/>
    <s v="马列·科社"/>
    <s v="马克思主义中国化史（1919—1949）"/>
    <s v="姚宏志"/>
    <s v="安徽师范大学"/>
    <s v="安徽"/>
  </r>
  <r>
    <n v="37"/>
    <n v="2019"/>
    <x v="0"/>
    <s v="一般"/>
    <s v="马列·科社"/>
    <s v="马克思主义汉译概念史研究（1899—1949）"/>
    <s v="靳书君"/>
    <s v="广西师范大学"/>
    <s v="广西"/>
  </r>
  <r>
    <n v="38"/>
    <n v="2019"/>
    <x v="0"/>
    <s v="一般"/>
    <s v="马列·科社"/>
    <s v="历史经验视角下马克思主义在中国的传播研究"/>
    <s v="隋秀英"/>
    <s v="辽宁师范大学"/>
    <s v="辽宁"/>
  </r>
  <r>
    <n v="39"/>
    <n v="2019"/>
    <x v="0"/>
    <s v="一般"/>
    <s v="马列·科社"/>
    <s v="马克思主义在中国工人群体中的传播与影响研究（1919—1949）"/>
    <s v="黄岭峻"/>
    <s v="华中科技大学"/>
    <s v="湖北"/>
  </r>
  <r>
    <n v="40"/>
    <n v="2019"/>
    <x v="0"/>
    <s v="一般"/>
    <s v="马列·科社"/>
    <s v="马克思主义在西藏的传播与普及研究"/>
    <s v="王春焕"/>
    <s v="西藏自治区社会科学院"/>
    <s v="西藏"/>
  </r>
  <r>
    <n v="41"/>
    <n v="2019"/>
    <x v="0"/>
    <s v="一般"/>
    <s v="马列·科社"/>
    <s v="马克思主义在非洲的传播与21世纪最新发展研究"/>
    <s v="林子赛"/>
    <s v="浙江师范大学"/>
    <s v="浙江"/>
  </r>
  <r>
    <n v="42"/>
    <n v="2019"/>
    <x v="0"/>
    <s v="一般"/>
    <s v="马列·科社"/>
    <s v="马克思主义金融资本理论视域下的当代资本主义金融化研究"/>
    <s v="周玲玲"/>
    <s v="吉林大学"/>
    <s v="吉林"/>
  </r>
  <r>
    <n v="43"/>
    <n v="2019"/>
    <x v="0"/>
    <s v="一般"/>
    <s v="马列·科社"/>
    <s v="马克思主义视域下的信息文明研究"/>
    <s v="王水兴"/>
    <s v="江西师范大学"/>
    <s v="江西"/>
  </r>
  <r>
    <n v="44"/>
    <n v="2019"/>
    <x v="0"/>
    <s v="一般"/>
    <s v="马列·科社"/>
    <s v="马克思主义执政党意识形态社会认同研究"/>
    <s v="邹庆华"/>
    <s v="佳木斯大学"/>
    <s v="黑龙江"/>
  </r>
  <r>
    <n v="45"/>
    <n v="2019"/>
    <x v="0"/>
    <s v="一般"/>
    <s v="马列·科社"/>
    <s v="马克思主义视域下中国城乡社会协同治理研究"/>
    <s v="罗志刚"/>
    <s v="湖北省社会科学院"/>
    <s v="湖北"/>
  </r>
  <r>
    <n v="46"/>
    <n v="2019"/>
    <x v="0"/>
    <s v="一般"/>
    <s v="马列·科社"/>
    <s v="马克思世界交往理论视域下弘扬丝路精神研究"/>
    <s v="许士密"/>
    <s v="枣庄学院"/>
    <s v="山东"/>
  </r>
  <r>
    <n v="47"/>
    <n v="2019"/>
    <x v="0"/>
    <s v="一般"/>
    <s v="马列·科社"/>
    <s v="马克思主义空间理论视域中“一带一路”倡议发展研究"/>
    <s v="张海防"/>
    <s v="南京师范大学"/>
    <s v="江苏"/>
  </r>
  <r>
    <n v="48"/>
    <n v="2019"/>
    <x v="0"/>
    <s v="一般"/>
    <s v="马列·科社"/>
    <s v="马克思政治哲学视域中的人类命运共同体研究"/>
    <s v="葛水林"/>
    <s v="南通大学"/>
    <s v="江苏"/>
  </r>
  <r>
    <n v="49"/>
    <n v="2019"/>
    <x v="0"/>
    <s v="一般"/>
    <s v="马列·科社"/>
    <s v="当代中国马克思主义学术话语创新研究"/>
    <s v="尹占文"/>
    <s v="山西大学"/>
    <s v="山西"/>
  </r>
  <r>
    <n v="50"/>
    <n v="2019"/>
    <x v="0"/>
    <s v="一般"/>
    <s v="马列·科社"/>
    <s v="生命共同体视域下的《资本论》生态思想研究"/>
    <s v="孙磊"/>
    <s v="北京外国语大学"/>
    <s v="北京"/>
  </r>
  <r>
    <n v="51"/>
    <n v="2019"/>
    <x v="0"/>
    <s v="一般"/>
    <s v="马列·科社"/>
    <s v="恩格斯东方社会发展道路思想及其当代价值研究"/>
    <s v="杨志臣"/>
    <s v="广东省委党校"/>
    <s v="广东"/>
  </r>
  <r>
    <n v="52"/>
    <n v="2019"/>
    <x v="0"/>
    <s v="一般"/>
    <s v="马列·科社"/>
    <s v="21世纪马克思主义的生态政治理论发展趋向研究"/>
    <s v="刘魁"/>
    <s v="东南大学"/>
    <s v="江苏"/>
  </r>
  <r>
    <n v="53"/>
    <n v="2019"/>
    <x v="0"/>
    <s v="一般"/>
    <s v="马列·科社"/>
    <s v="列宁党的政治建设思想及其当代价值研究"/>
    <s v="樊欣"/>
    <s v="中国社会科学院"/>
    <s v="社会科学院"/>
  </r>
  <r>
    <n v="54"/>
    <n v="2019"/>
    <x v="0"/>
    <s v="一般"/>
    <s v="马列·科社"/>
    <s v="毛泽东探索中国工业化道路的历史经验与当代价值研究"/>
    <s v="王赟鹏"/>
    <s v="北京科技大学"/>
    <s v="北京"/>
  </r>
  <r>
    <n v="55"/>
    <n v="2019"/>
    <x v="0"/>
    <s v="一般"/>
    <s v="马列·科社"/>
    <s v="21世纪科学社会主义应对复杂性问题的方法论建构研究"/>
    <s v="徐浩然"/>
    <s v="中央党校"/>
    <s v="党校"/>
  </r>
  <r>
    <n v="56"/>
    <n v="2019"/>
    <x v="0"/>
    <s v="一般"/>
    <s v="马列·科社"/>
    <s v="习近平关于以人民为中心的重要论述研究"/>
    <s v="彭国昌"/>
    <s v="江西师范大学"/>
    <s v="江西"/>
  </r>
  <r>
    <n v="57"/>
    <n v="2019"/>
    <x v="0"/>
    <s v="一般"/>
    <s v="马列·科社"/>
    <s v="新时代以人民为中心的发展思想研究"/>
    <s v="张富文"/>
    <s v="河南理工大学"/>
    <s v="河南"/>
  </r>
  <r>
    <n v="58"/>
    <n v="2019"/>
    <x v="0"/>
    <s v="一般"/>
    <s v="马列·科社"/>
    <s v="新时代“美好生活需要”的价值论研究"/>
    <s v="王前军"/>
    <s v="合肥工业大学"/>
    <s v="安徽"/>
  </r>
  <r>
    <n v="59"/>
    <n v="2019"/>
    <x v="0"/>
    <s v="一般"/>
    <s v="马列·科社"/>
    <s v="新时代加快实现共同富裕的政府作用研究"/>
    <s v="张金金"/>
    <s v="河南师范大学"/>
    <s v="河南"/>
  </r>
  <r>
    <n v="60"/>
    <n v="2019"/>
    <x v="0"/>
    <s v="一般"/>
    <s v="马列·科社"/>
    <s v="人民群众获得感提升研究"/>
    <s v="闵琪"/>
    <s v="山东大学"/>
    <s v="山东"/>
  </r>
  <r>
    <n v="61"/>
    <n v="2019"/>
    <x v="0"/>
    <s v="一般"/>
    <s v="马列·科社"/>
    <s v="新时代农民民生幸福研究"/>
    <s v="刘孝菊"/>
    <s v="杭州电子科技大学"/>
    <s v="浙江"/>
  </r>
  <r>
    <n v="62"/>
    <n v="2019"/>
    <x v="0"/>
    <s v="一般"/>
    <s v="马列·科社"/>
    <s v="新时代美好生活的精神向度研究"/>
    <s v="孙晶"/>
    <s v="黑龙江省委党校"/>
    <s v="黑龙江"/>
  </r>
  <r>
    <n v="63"/>
    <n v="2019"/>
    <x v="0"/>
    <s v="一般"/>
    <s v="马列·科社"/>
    <s v="“闽宁模式”及其对实现共同富裕的意义研究"/>
    <s v="叶兴建"/>
    <s v="厦门大学"/>
    <s v="福建"/>
  </r>
  <r>
    <n v="64"/>
    <n v="2019"/>
    <x v="0"/>
    <s v="一般"/>
    <s v="马列·科社"/>
    <s v="习近平关于底线思维的重要论述研究"/>
    <s v="古荒"/>
    <s v="中央党校"/>
    <s v="党校"/>
  </r>
  <r>
    <n v="65"/>
    <n v="2019"/>
    <x v="0"/>
    <s v="一般"/>
    <s v="马列·科社"/>
    <s v="全面深化改革背景下国家能力建设研究"/>
    <s v="涂小雨"/>
    <s v="河南省委党校"/>
    <s v="河南"/>
  </r>
  <r>
    <n v="66"/>
    <n v="2019"/>
    <x v="0"/>
    <s v="一般"/>
    <s v="马列·科社"/>
    <s v="新时代财富观建构与全面深化改革研究"/>
    <s v="范宝舟"/>
    <s v="上海财经大学"/>
    <s v="上海"/>
  </r>
  <r>
    <n v="67"/>
    <n v="2019"/>
    <x v="0"/>
    <s v="一般"/>
    <s v="马列·科社"/>
    <s v="新时代人民政协制度发展研究"/>
    <s v="布成良"/>
    <s v="江苏省委党校"/>
    <s v="江苏"/>
  </r>
  <r>
    <n v="68"/>
    <n v="2019"/>
    <x v="0"/>
    <s v="一般"/>
    <s v="马列·科社"/>
    <s v="新时代政德建设的三重维度研究"/>
    <s v="王秀华"/>
    <s v="河北省委党校"/>
    <s v="河北"/>
  </r>
  <r>
    <n v="69"/>
    <n v="2019"/>
    <x v="0"/>
    <s v="一般"/>
    <s v="马列·科社"/>
    <s v="新时代政德建设的制度基础研究"/>
    <s v="唐土红"/>
    <s v="华南农业大学"/>
    <s v="广东"/>
  </r>
  <r>
    <n v="70"/>
    <n v="2019"/>
    <x v="0"/>
    <s v="一般"/>
    <s v="马列·科社"/>
    <s v="新时代中国特色社会主义民主观研究"/>
    <s v="郑曙村"/>
    <s v="曲阜师范大学"/>
    <s v="山东"/>
  </r>
  <r>
    <n v="71"/>
    <n v="2019"/>
    <x v="0"/>
    <s v="一般"/>
    <s v="马列·科社"/>
    <s v="当代中国改革话语的演进与建构研究"/>
    <s v="刘洪森"/>
    <s v="北京师范大学"/>
    <s v="北京"/>
  </r>
  <r>
    <n v="72"/>
    <n v="2019"/>
    <x v="0"/>
    <s v="一般"/>
    <s v="马列·科社"/>
    <s v="习近平关于社会革命和自我革命的重要论述研究"/>
    <s v="徐奉臻"/>
    <s v="哈尔滨工业大学"/>
    <s v="黑龙江"/>
  </r>
  <r>
    <n v="73"/>
    <n v="2019"/>
    <x v="0"/>
    <s v="一般"/>
    <s v="马列·科社"/>
    <s v="新时代加强党对社会工作的全面领导研究"/>
    <s v="蒋俊明"/>
    <s v="江苏大学"/>
    <s v="江苏"/>
  </r>
  <r>
    <n v="74"/>
    <n v="2019"/>
    <x v="0"/>
    <s v="一般"/>
    <s v="马列·科社"/>
    <s v="新时代社会主要矛盾变化视阈下公众价值观变迁及调适问题研究"/>
    <s v="王天楠"/>
    <s v="辽宁省委党校"/>
    <s v="辽宁"/>
  </r>
  <r>
    <n v="75"/>
    <n v="2019"/>
    <x v="0"/>
    <s v="一般"/>
    <s v="马列·科社"/>
    <s v="新时代“三治合一”农村社会矛盾化解体系及其构建研究"/>
    <s v="厉尽国"/>
    <s v="山东大学"/>
    <s v="山东"/>
  </r>
  <r>
    <n v="76"/>
    <n v="2019"/>
    <x v="0"/>
    <s v="一般"/>
    <s v="马列·科社"/>
    <s v="社会主要矛盾转变背景下的城市社区治理质量研究"/>
    <s v="何绍辉"/>
    <s v="湖南省社会科学院"/>
    <s v="湖南"/>
  </r>
  <r>
    <n v="77"/>
    <n v="2019"/>
    <x v="0"/>
    <s v="一般"/>
    <s v="马列·科社"/>
    <s v="新时代中国特色劳动关系协商协调机制创新研究"/>
    <s v="杨成湘"/>
    <s v="中央党校"/>
    <s v="党校"/>
  </r>
  <r>
    <n v="78"/>
    <n v="2019"/>
    <x v="0"/>
    <s v="一般"/>
    <s v="马列·科社"/>
    <s v="美好生活视域下中国志愿服务发展研究"/>
    <s v="陶倩"/>
    <s v="上海大学"/>
    <s v="上海"/>
  </r>
  <r>
    <n v="79"/>
    <n v="2019"/>
    <x v="0"/>
    <s v="一般"/>
    <s v="马列·科社"/>
    <s v="基本公共服务均等化及其实现机制研究"/>
    <s v="刘志昌"/>
    <s v="中国社会科学院"/>
    <s v="社会科学院"/>
  </r>
  <r>
    <n v="80"/>
    <n v="2019"/>
    <x v="0"/>
    <s v="一般"/>
    <s v="马列·科社"/>
    <s v="人的全面发展视域下的社会心态调适机制研究"/>
    <s v="蔡志军"/>
    <s v="贵州财经大学"/>
    <s v="贵州"/>
  </r>
  <r>
    <n v="81"/>
    <n v="2019"/>
    <x v="0"/>
    <s v="一般"/>
    <s v="马列·科社"/>
    <s v="习近平关于人类命运共同体重要论述的逻辑体系及其时代价值研究"/>
    <s v="李秀敏"/>
    <s v="上海对外经贸大学"/>
    <s v="上海"/>
  </r>
  <r>
    <n v="82"/>
    <n v="2019"/>
    <x v="0"/>
    <s v="一般"/>
    <s v="马列·科社"/>
    <s v="基于马克思世界历史理论的人类命运共同体思想研究"/>
    <s v="帅倩"/>
    <s v="四川省社会科学院"/>
    <s v="四川"/>
  </r>
  <r>
    <n v="83"/>
    <n v="2019"/>
    <x v="0"/>
    <s v="一般"/>
    <s v="马列·科社"/>
    <s v="习近平关于共同价值的重要论述研究"/>
    <s v="王凤祥"/>
    <s v="贵州财经大学"/>
    <s v="贵州"/>
  </r>
  <r>
    <n v="84"/>
    <n v="2019"/>
    <x v="0"/>
    <s v="一般"/>
    <s v="马列·科社"/>
    <s v="人类命运共同体的全球交往秩序建构研究"/>
    <s v="黄徐平"/>
    <s v="湘潭大学"/>
    <s v="湖南"/>
  </r>
  <r>
    <n v="85"/>
    <n v="2019"/>
    <x v="0"/>
    <s v="一般"/>
    <s v="马列·科社"/>
    <s v="人类命运共同体构建中的经济正义问题研究"/>
    <s v="王文臣"/>
    <s v="上海政法学院"/>
    <s v="上海"/>
  </r>
  <r>
    <n v="86"/>
    <n v="2019"/>
    <x v="0"/>
    <s v="一般"/>
    <s v="马列·科社"/>
    <s v="新时代党推进全球治理的理论建构与实践路径研究"/>
    <s v="李礼"/>
    <s v="湖南省委党校"/>
    <s v="湖南"/>
  </r>
  <r>
    <n v="87"/>
    <n v="2019"/>
    <x v="0"/>
    <s v="一般"/>
    <s v="马列·科社"/>
    <s v="习近平关于全球治理的重要论述研究"/>
    <s v="陈以定"/>
    <s v="安徽大学"/>
    <s v="安徽"/>
  </r>
  <r>
    <n v="88"/>
    <n v="2019"/>
    <x v="0"/>
    <s v="一般"/>
    <s v="马列·科社"/>
    <s v="唯物史观视野中的中国道路研究"/>
    <s v="唐爱军"/>
    <s v="中央党校"/>
    <s v="党校"/>
  </r>
  <r>
    <n v="89"/>
    <n v="2019"/>
    <x v="0"/>
    <s v="一般"/>
    <s v="马列·科社"/>
    <s v="中国特色政治发展道路的独特优势及其世界贡献研究"/>
    <s v="孙堂厚"/>
    <s v="东北师范大学"/>
    <s v="吉林"/>
  </r>
  <r>
    <n v="90"/>
    <n v="2019"/>
    <x v="0"/>
    <s v="一般"/>
    <s v="马列·科社"/>
    <s v="中国方案的实践智慧与世界意义研究"/>
    <s v="韩建夫"/>
    <s v="北方民族大学"/>
    <s v="宁夏"/>
  </r>
  <r>
    <n v="91"/>
    <n v="2019"/>
    <x v="0"/>
    <s v="一般"/>
    <s v="马列·科社"/>
    <s v="国际贸易正义问题的中国方案研究"/>
    <s v="王程"/>
    <s v="安徽财经大学"/>
    <s v="安徽"/>
  </r>
  <r>
    <n v="92"/>
    <n v="2019"/>
    <x v="0"/>
    <s v="一般"/>
    <s v="马列·科社"/>
    <s v="习近平新时代中国特色社会主义生态文明思想研究"/>
    <s v="秦慧杰"/>
    <s v="黑龙江省委党校"/>
    <s v="黑龙江"/>
  </r>
  <r>
    <n v="93"/>
    <n v="2019"/>
    <x v="0"/>
    <s v="一般"/>
    <s v="马列·科社"/>
    <s v="习近平新时代中国特色社会主义生态文明思想的历史维度研究"/>
    <s v="赵光辉"/>
    <s v="海南师范大学"/>
    <s v="海南"/>
  </r>
  <r>
    <n v="94"/>
    <n v="2019"/>
    <x v="0"/>
    <s v="一般"/>
    <s v="马列·科社"/>
    <s v="习近平关于人与自然是生命共同体重要论述研究"/>
    <s v="董军"/>
    <s v="合肥工业大学"/>
    <s v="安徽"/>
  </r>
  <r>
    <n v="95"/>
    <n v="2019"/>
    <x v="0"/>
    <s v="一般"/>
    <s v="马列·科社"/>
    <s v="新时代中国特色社会主义生态文明思想的理论与实践向度研究"/>
    <s v="王毅"/>
    <s v="烟台大学"/>
    <s v="山东"/>
  </r>
  <r>
    <n v="96"/>
    <n v="2019"/>
    <x v="0"/>
    <s v="一般"/>
    <s v="马列·科社"/>
    <s v="新时代生态文明思想创新研究"/>
    <s v="刘希刚"/>
    <s v="南京财经大学"/>
    <s v="江苏"/>
  </r>
  <r>
    <n v="97"/>
    <n v="2019"/>
    <x v="0"/>
    <s v="一般"/>
    <s v="马列·科社"/>
    <s v="新时代生态文明思想话语体系研究"/>
    <s v="吉志强"/>
    <s v="山西师范大学"/>
    <s v="山西"/>
  </r>
  <r>
    <n v="98"/>
    <n v="2019"/>
    <x v="0"/>
    <s v="一般"/>
    <s v="马列·科社"/>
    <s v="新时代绿色发展理念的哲学底蕴及实践路径研究"/>
    <s v="王素芬"/>
    <s v="中央司法警官学院"/>
    <s v="河北"/>
  </r>
  <r>
    <n v="99"/>
    <n v="2019"/>
    <x v="0"/>
    <s v="一般"/>
    <s v="马列·科社"/>
    <s v="中国传统生态智慧的创新性发展研究"/>
    <s v="洪梅"/>
    <s v="湘潭大学"/>
    <s v="湖南"/>
  </r>
  <r>
    <n v="100"/>
    <n v="2019"/>
    <x v="0"/>
    <s v="一般"/>
    <s v="马列·科社"/>
    <s v="新时代共建共治共享乡村环境治理格局研究"/>
    <s v="潘加军"/>
    <s v="江南大学"/>
    <s v="江苏"/>
  </r>
  <r>
    <n v="101"/>
    <n v="2019"/>
    <x v="0"/>
    <s v="一般"/>
    <s v="马列·科社"/>
    <s v="习近平关于科技创新重要论述的理论基础与实现路径研究"/>
    <s v="曾林"/>
    <s v="广西壮族自治区委党校"/>
    <s v="广西"/>
  </r>
  <r>
    <n v="102"/>
    <n v="2019"/>
    <x v="0"/>
    <s v="一般"/>
    <s v="马列·科社"/>
    <s v="新时代科技创新与制度创新协同发展研究"/>
    <s v="张媛媛"/>
    <s v="天津大学"/>
    <s v="天津"/>
  </r>
  <r>
    <n v="103"/>
    <n v="2019"/>
    <x v="0"/>
    <s v="一般"/>
    <s v="马列·科社"/>
    <s v="科技强国战略对于增强文化自信的作用研究"/>
    <s v="管锦绣"/>
    <s v="武汉工程大学"/>
    <s v="湖北"/>
  </r>
  <r>
    <n v="104"/>
    <n v="2019"/>
    <x v="0"/>
    <s v="一般"/>
    <s v="马列·科社"/>
    <s v="中国特色新型智库建设体制机制研究"/>
    <s v="张宏宝"/>
    <s v="华南师范大学"/>
    <s v="广东"/>
  </r>
  <r>
    <n v="105"/>
    <n v="2019"/>
    <x v="0"/>
    <s v="一般"/>
    <s v="马列·科社"/>
    <s v="人工智能技术条件下劳动关系新变化及我国对策研究"/>
    <s v="沈文玮"/>
    <s v="天津师范大学"/>
    <s v="天津"/>
  </r>
  <r>
    <n v="106"/>
    <n v="2019"/>
    <x v="0"/>
    <s v="一般"/>
    <s v="马列·科社"/>
    <s v="习近平关于党的政治建设重要论述的科学内涵与价值指向研究"/>
    <s v="杨立志"/>
    <s v="济南大学"/>
    <s v="山东"/>
  </r>
  <r>
    <n v="107"/>
    <n v="2019"/>
    <x v="0"/>
    <s v="一般"/>
    <s v="马列·科社"/>
    <s v="十九大以来党的自我革命精神生成机制研究"/>
    <s v="王守光"/>
    <s v="山东省委党校"/>
    <s v="山东"/>
  </r>
  <r>
    <n v="108"/>
    <n v="2019"/>
    <x v="0"/>
    <s v="一般"/>
    <s v="马列·科社"/>
    <s v="新时代中国共产党人的精神世界建设问题研究"/>
    <s v="王海滨"/>
    <s v="中央党校"/>
    <s v="党校"/>
  </r>
  <r>
    <n v="109"/>
    <n v="2019"/>
    <x v="0"/>
    <s v="一般"/>
    <s v="马列·科社"/>
    <s v="新时代中国共产党自我革命的理论与实践研究"/>
    <s v="阚和庆"/>
    <s v="北京工业大学"/>
    <s v="北京"/>
  </r>
  <r>
    <n v="110"/>
    <n v="2019"/>
    <x v="0"/>
    <s v="一般"/>
    <s v="马列·科社"/>
    <s v="新时代“一国两制”理论与澳门成功实践研究"/>
    <s v="夏泉"/>
    <s v="暨南大学"/>
    <s v="广东"/>
  </r>
  <r>
    <n v="111"/>
    <n v="2019"/>
    <x v="0"/>
    <s v="一般"/>
    <s v="马列·科社"/>
    <s v="新时代中国特色海洋强国建设的理论体系与实践机制研究"/>
    <s v="何广顺"/>
    <s v="国家海洋信息中心"/>
    <s v="天津"/>
  </r>
  <r>
    <n v="112"/>
    <n v="2019"/>
    <x v="0"/>
    <s v="一般"/>
    <s v="马列·科社"/>
    <s v="新时代党员干部密切联系群众的动力机制及运行规律研究"/>
    <s v="郭彦森"/>
    <s v="郑州大学"/>
    <s v="河南"/>
  </r>
  <r>
    <n v="113"/>
    <n v="2019"/>
    <x v="0"/>
    <s v="一般"/>
    <s v="马列·科社"/>
    <s v="新时代西北民族地区基层党建促进乡村治理的机制创新研究"/>
    <s v="蔡文成"/>
    <s v="兰州大学"/>
    <s v="甘肃"/>
  </r>
  <r>
    <n v="114"/>
    <n v="2019"/>
    <x v="0"/>
    <s v="一般"/>
    <s v="马列·科社"/>
    <s v="防范领导干部政德失范的制度规制研究"/>
    <s v="黄建跃"/>
    <s v="重庆市委党校"/>
    <s v="重庆"/>
  </r>
  <r>
    <n v="115"/>
    <n v="2019"/>
    <x v="0"/>
    <s v="一般"/>
    <s v="马列·科社"/>
    <s v="民营企业党组织领导功能及其实现途径研究"/>
    <s v="罗海云"/>
    <s v="湖南女子学院"/>
    <s v="湖南"/>
  </r>
  <r>
    <n v="116"/>
    <n v="2019"/>
    <x v="0"/>
    <s v="一般"/>
    <s v="马列·科社"/>
    <s v="中国共产党党政关系的历史演进与坚持党的全面领导研究"/>
    <s v="付小红"/>
    <s v="厦门市委党校"/>
    <s v="福建"/>
  </r>
  <r>
    <n v="117"/>
    <n v="2019"/>
    <x v="0"/>
    <s v="一般"/>
    <s v="马列·科社"/>
    <s v="新中国70年发展观演变的内在逻辑研究"/>
    <s v="杨小军"/>
    <s v="湘潭大学"/>
    <s v="湖南"/>
  </r>
  <r>
    <n v="118"/>
    <n v="2019"/>
    <x v="0"/>
    <s v="一般"/>
    <s v="马列·科社"/>
    <s v="新中国成立以来中国共产党纪律检查体制的发展与改革研究"/>
    <s v="赵大朋"/>
    <s v="上海市委党校"/>
    <s v="上海"/>
  </r>
  <r>
    <n v="119"/>
    <n v="2019"/>
    <x v="0"/>
    <s v="一般"/>
    <s v="马列·科社"/>
    <s v="新中国70年青年马克思主义信仰教育基本经验研究"/>
    <s v="任燕红"/>
    <s v="西南大学"/>
    <s v="重庆"/>
  </r>
  <r>
    <n v="120"/>
    <n v="2019"/>
    <x v="0"/>
    <s v="一般"/>
    <s v="马列·科社"/>
    <s v="改革开放以来中国共产党减灾救灾的历史经验研究"/>
    <s v="于文善"/>
    <s v="阜阳师范学院"/>
    <s v="安徽"/>
  </r>
  <r>
    <n v="121"/>
    <n v="2019"/>
    <x v="0"/>
    <s v="一般"/>
    <s v="马列·科社"/>
    <s v="改革开放以来党的民营经济政策变迁及启示研究"/>
    <s v="侯晋雄"/>
    <s v="重庆市委党校"/>
    <s v="重庆"/>
  </r>
  <r>
    <n v="122"/>
    <n v="2019"/>
    <x v="0"/>
    <s v="一般"/>
    <s v="马列·科社"/>
    <s v="二十世纪三十年代京津冀地方政权研究（1933—1937）"/>
    <s v="包巍"/>
    <s v="燕山大学"/>
    <s v="河北"/>
  </r>
  <r>
    <n v="123"/>
    <n v="2019"/>
    <x v="0"/>
    <s v="一般"/>
    <s v="马列·科社"/>
    <s v="社会主义发展进程视域下中国妇女运动经验研究"/>
    <s v="韩贺南"/>
    <s v="中华女子学院"/>
    <s v="北京"/>
  </r>
  <r>
    <n v="124"/>
    <n v="2019"/>
    <x v="0"/>
    <s v="一般"/>
    <s v="马列·科社"/>
    <s v="习近平关于网络强国重要论述研究"/>
    <s v="刘良海"/>
    <s v="山东社会科学院"/>
    <s v="山东"/>
  </r>
  <r>
    <n v="125"/>
    <n v="2019"/>
    <x v="0"/>
    <s v="一般"/>
    <s v="马列·科社"/>
    <s v="习近平关于新闻传播重要论述研究"/>
    <s v="宫承波"/>
    <s v="中国传媒大学"/>
    <s v="北京"/>
  </r>
  <r>
    <n v="126"/>
    <n v="2019"/>
    <x v="0"/>
    <s v="一般"/>
    <s v="马列·科社"/>
    <s v="新时代网络思想政治教育原理体系创新研究"/>
    <s v="谢玉进"/>
    <s v="中央财经大学"/>
    <s v="北京"/>
  </r>
  <r>
    <n v="127"/>
    <n v="2019"/>
    <x v="0"/>
    <s v="一般"/>
    <s v="马列·科社"/>
    <s v="新时代网络公共话语空间的意识形态治理研究"/>
    <s v="徐晓宇"/>
    <s v="东北石油大学"/>
    <s v="黑龙江"/>
  </r>
  <r>
    <n v="128"/>
    <n v="2019"/>
    <x v="0"/>
    <s v="一般"/>
    <s v="马列·科社"/>
    <s v="新时代网络公共舆论危机治理研究"/>
    <s v="陈富国"/>
    <s v="江西农业大学"/>
    <s v="江西"/>
  </r>
  <r>
    <n v="129"/>
    <n v="2019"/>
    <x v="0"/>
    <s v="一般"/>
    <s v="马列·科社"/>
    <s v="中国特色互联网治理的实践路径研究"/>
    <s v="郑振宇"/>
    <s v="福建江夏学院"/>
    <s v="福建"/>
  </r>
  <r>
    <n v="130"/>
    <n v="2019"/>
    <x v="0"/>
    <s v="一般"/>
    <s v="马列·科社"/>
    <s v="网络时代中国特色廉政建设中的公民有序参与研究"/>
    <s v="董石桃"/>
    <s v="广州大学"/>
    <s v="广东"/>
  </r>
  <r>
    <n v="131"/>
    <n v="2019"/>
    <x v="0"/>
    <s v="一般"/>
    <s v="马列·科社"/>
    <s v="当前社会思潮网络传播的新特点及引导研究"/>
    <s v="邹兴平"/>
    <s v="长沙理工大学"/>
    <s v="湖南"/>
  </r>
  <r>
    <n v="132"/>
    <n v="2019"/>
    <x v="0"/>
    <s v="一般"/>
    <s v="马列·科社"/>
    <s v="习近平关于意识形态工作重要论述的内在逻辑研究"/>
    <s v="王宗礼"/>
    <s v="西北师范大学"/>
    <s v="甘肃"/>
  </r>
  <r>
    <n v="133"/>
    <n v="2019"/>
    <x v="0"/>
    <s v="一般"/>
    <s v="马列·科社"/>
    <s v="新时代社会主义意识形态凝聚力的提升途径研究"/>
    <s v="方晓强"/>
    <s v="邯郸学院"/>
    <s v="河北"/>
  </r>
  <r>
    <n v="134"/>
    <n v="2019"/>
    <x v="0"/>
    <s v="一般"/>
    <s v="马列·科社"/>
    <s v="新时代国家意识形态安全的语言战略研究"/>
    <s v="邓伯军"/>
    <s v="南京航空航天大学"/>
    <s v="江苏"/>
  </r>
  <r>
    <n v="135"/>
    <n v="2019"/>
    <x v="0"/>
    <s v="一般"/>
    <s v="马列·科社"/>
    <s v="新时代社会主义意识形态引领力提升的话语向度研究"/>
    <s v="刘世衡"/>
    <s v="长江师范学院"/>
    <s v="重庆"/>
  </r>
  <r>
    <n v="136"/>
    <n v="2019"/>
    <x v="0"/>
    <s v="一般"/>
    <s v="马列·科社"/>
    <s v="新时代社会主义意识形态认同研究"/>
    <s v="唐慧玲"/>
    <s v="扬州大学"/>
    <s v="江苏"/>
  </r>
  <r>
    <n v="137"/>
    <n v="2019"/>
    <x v="0"/>
    <s v="一般"/>
    <s v="马列·科社"/>
    <s v="巩固我国主流意识形态的主导地位研究"/>
    <s v="聂立清"/>
    <s v="河南师范大学"/>
    <s v="河南"/>
  </r>
  <r>
    <n v="138"/>
    <n v="2019"/>
    <x v="0"/>
    <s v="一般"/>
    <s v="马列·科社"/>
    <s v="新时代我国基层意识形态治理体系建设研究"/>
    <s v="龙秀雄"/>
    <s v="湖南省委党校"/>
    <s v="湖南"/>
  </r>
  <r>
    <n v="139"/>
    <n v="2019"/>
    <x v="0"/>
    <s v="一般"/>
    <s v="马列·科社"/>
    <s v="中国共产党批判历史虚无主义思潮的历程与经验研究"/>
    <s v="孙旭红"/>
    <s v="江苏大学"/>
    <s v="江苏"/>
  </r>
  <r>
    <n v="140"/>
    <n v="2019"/>
    <x v="0"/>
    <s v="一般"/>
    <s v="马列·科社"/>
    <s v="新时代高校社会主义意识形态引领力提升研究"/>
    <s v="郑伟"/>
    <s v="武汉理工大学"/>
    <s v="湖北"/>
  </r>
  <r>
    <n v="141"/>
    <n v="2019"/>
    <x v="0"/>
    <s v="一般"/>
    <s v="马列·科社"/>
    <s v="新时代我国文化安全的影响及对策研究"/>
    <s v="颜旭"/>
    <s v="国防大学"/>
    <s v="军队"/>
  </r>
  <r>
    <n v="142"/>
    <n v="2019"/>
    <x v="0"/>
    <s v="一般"/>
    <s v="马列·科社"/>
    <s v="网络意识形态主动权理论与实践研究"/>
    <s v="宋海龙"/>
    <s v="战略支援部队信息工程大学"/>
    <s v="军队"/>
  </r>
  <r>
    <n v="143"/>
    <n v="2019"/>
    <x v="0"/>
    <s v="一般"/>
    <s v="马列·科社"/>
    <s v="网络空间意识形态安全研究"/>
    <s v="徐勇"/>
    <s v="湖北省委党校"/>
    <s v="湖北"/>
  </r>
  <r>
    <n v="144"/>
    <n v="2019"/>
    <x v="0"/>
    <s v="一般"/>
    <s v="马列·科社"/>
    <s v="智能时代的意识形态风险防范研究"/>
    <s v="李钢"/>
    <s v="北京邮电大学"/>
    <s v="北京"/>
  </r>
  <r>
    <n v="145"/>
    <n v="2019"/>
    <x v="0"/>
    <s v="一般"/>
    <s v="马列·科社"/>
    <s v="微传播时代我国意识形态治理机制与策略研究"/>
    <s v="袁新华"/>
    <s v="上海市委党校"/>
    <s v="上海"/>
  </r>
  <r>
    <n v="146"/>
    <n v="2019"/>
    <x v="0"/>
    <s v="一般"/>
    <s v="马列·科社"/>
    <s v="民族地区社会主义意识形态凝聚力和引领力研究"/>
    <s v="马忠莲"/>
    <s v="宁夏回族自治区委党校"/>
    <s v="宁夏"/>
  </r>
  <r>
    <n v="147"/>
    <n v="2019"/>
    <x v="0"/>
    <s v="一般"/>
    <s v="马列·科社"/>
    <s v="边疆地区社会主义意识形态凝聚力和引领力建设研究"/>
    <s v="粟迎春"/>
    <s v="新疆医科大学"/>
    <s v="新疆"/>
  </r>
  <r>
    <n v="148"/>
    <n v="2019"/>
    <x v="0"/>
    <s v="一般"/>
    <s v="马列·科社"/>
    <s v="境外宗教渗透与我国意识形态安全问题研究"/>
    <s v="孟宪霞"/>
    <s v="聊城大学"/>
    <s v="山东"/>
  </r>
  <r>
    <n v="149"/>
    <n v="2019"/>
    <x v="0"/>
    <s v="一般"/>
    <s v="马列·科社"/>
    <s v="宗教网络传播对高校意识形态安全的挑战及对策研究"/>
    <s v="薛一飞"/>
    <s v="四川大学"/>
    <s v="四川"/>
  </r>
  <r>
    <n v="150"/>
    <n v="2019"/>
    <x v="0"/>
    <s v="一般"/>
    <s v="马列·科社"/>
    <s v="新时代高校意识形态风险防范机制研究"/>
    <s v="郑敬斌"/>
    <s v="山东大学"/>
    <s v="山东"/>
  </r>
  <r>
    <n v="151"/>
    <n v="2019"/>
    <x v="0"/>
    <s v="一般"/>
    <s v="马列·科社"/>
    <s v="科学认识和防范化解意识形态风险研究"/>
    <s v="戚桂锋"/>
    <s v="山东省委党校"/>
    <s v="山东"/>
  </r>
  <r>
    <n v="152"/>
    <n v="2019"/>
    <x v="0"/>
    <s v="一般"/>
    <s v="马列·科社"/>
    <s v="改革开放以来边疆民族地区意识形态工作基本经验研究"/>
    <s v="杨玲"/>
    <s v="云南农业大学"/>
    <s v="云南"/>
  </r>
  <r>
    <n v="153"/>
    <n v="2019"/>
    <x v="0"/>
    <s v="一般"/>
    <s v="马列·科社"/>
    <s v="智能化背景下提升社会主义意识形态网络引领力研究"/>
    <s v="聂智"/>
    <s v="湖南商学院"/>
    <s v="湖南"/>
  </r>
  <r>
    <n v="154"/>
    <n v="2019"/>
    <x v="0"/>
    <s v="一般"/>
    <s v="马列·科社"/>
    <s v="习近平对马克思主义核心价值观的重大贡献研究"/>
    <s v="裴学进"/>
    <s v="上海财经大学"/>
    <s v="上海"/>
  </r>
  <r>
    <n v="155"/>
    <n v="2019"/>
    <x v="0"/>
    <s v="一般"/>
    <s v="马列·科社"/>
    <s v="社会主义核心价值观的海外传播研究"/>
    <s v="刘左元"/>
    <s v="北京理工大学"/>
    <s v="北京"/>
  </r>
  <r>
    <n v="156"/>
    <n v="2019"/>
    <x v="0"/>
    <s v="一般"/>
    <s v="马列·科社"/>
    <s v="社会主义核心价值观“学思说行”的融合创新研究"/>
    <s v="孟宪平"/>
    <s v="南京师范大学"/>
    <s v="江苏"/>
  </r>
  <r>
    <n v="157"/>
    <n v="2019"/>
    <x v="0"/>
    <s v="一般"/>
    <s v="马列·科社"/>
    <s v="社会主义核心价值观的政策导向和利益引导机制研究"/>
    <s v="周志山"/>
    <s v="浙江师范大学"/>
    <s v="浙江"/>
  </r>
  <r>
    <n v="158"/>
    <n v="2019"/>
    <x v="0"/>
    <s v="一般"/>
    <s v="马列·科社"/>
    <s v="社会主义核心价值观引领乡风文明建设路径研究"/>
    <s v="米华"/>
    <s v="湖南科技大学"/>
    <s v="湖南"/>
  </r>
  <r>
    <n v="159"/>
    <n v="2019"/>
    <x v="0"/>
    <s v="一般"/>
    <s v="马列·科社"/>
    <s v="社会主义核心价值观的制度保障问题研究"/>
    <s v="李蕊"/>
    <s v="信阳师范学院"/>
    <s v="河南"/>
  </r>
  <r>
    <n v="160"/>
    <n v="2019"/>
    <x v="0"/>
    <s v="一般"/>
    <s v="马列·科社"/>
    <s v="社会主义核心价值观引领文化产业发展研究"/>
    <s v="郑自立"/>
    <s v="温州大学"/>
    <s v="浙江"/>
  </r>
  <r>
    <n v="161"/>
    <n v="2019"/>
    <x v="0"/>
    <s v="一般"/>
    <s v="马列·科社"/>
    <s v="社会主义核心价值观引领下的新社会阶层文化整合研究"/>
    <s v="刘军"/>
    <s v="安徽工程大学"/>
    <s v="安徽"/>
  </r>
  <r>
    <n v="162"/>
    <n v="2019"/>
    <x v="0"/>
    <s v="一般"/>
    <s v="马列·科社"/>
    <s v="中国传统道德榜样的核心价值观念及其新时代传承创新研究"/>
    <s v="孙泊"/>
    <s v="南通大学"/>
    <s v="江苏"/>
  </r>
  <r>
    <n v="163"/>
    <n v="2019"/>
    <x v="0"/>
    <s v="一般"/>
    <s v="马列·科社"/>
    <s v="习近平关于培养时代新人重要论述研究"/>
    <s v="何玉芳"/>
    <s v="北京交通大学"/>
    <s v="北京"/>
  </r>
  <r>
    <n v="164"/>
    <n v="2019"/>
    <x v="0"/>
    <s v="一般"/>
    <s v="马列·科社"/>
    <s v="新时代青年劳动精神培育创新研究"/>
    <s v="李雨燕"/>
    <s v="长沙理工大学"/>
    <s v="湖南"/>
  </r>
  <r>
    <n v="165"/>
    <n v="2019"/>
    <x v="0"/>
    <s v="一般"/>
    <s v="马列·科社"/>
    <s v="新时代高校“三全育人”的长效机制与实施路径研究"/>
    <s v="旷永青"/>
    <s v="广西师范大学"/>
    <s v="广西"/>
  </r>
  <r>
    <n v="166"/>
    <n v="2019"/>
    <x v="0"/>
    <s v="一般"/>
    <s v="马列·科社"/>
    <s v="新时代高校青年马克思主义者培养的长效机制建设研究"/>
    <s v="张兴海"/>
    <s v="长春中医药大学"/>
    <s v="吉林"/>
  </r>
  <r>
    <n v="167"/>
    <n v="2019"/>
    <x v="0"/>
    <s v="一般"/>
    <s v="马列·科社"/>
    <s v="新时代少数民族青少年价值观培育的文化生态治理机制研究"/>
    <s v="桂晓伟"/>
    <s v="武汉大学"/>
    <s v="湖北"/>
  </r>
  <r>
    <n v="168"/>
    <n v="2019"/>
    <x v="0"/>
    <s v="一般"/>
    <s v="马列·科社"/>
    <s v="中小学核心价值观教育的国际比较研究"/>
    <s v="左璜"/>
    <s v="华南师范大学"/>
    <s v="广东"/>
  </r>
  <r>
    <n v="169"/>
    <n v="2019"/>
    <x v="0"/>
    <s v="一般"/>
    <s v="马列·科社"/>
    <s v="“00后”大学生社会主义核心价值观培育和践行研究"/>
    <s v="宋妍"/>
    <s v="东北林业大学"/>
    <s v="黑龙江"/>
  </r>
  <r>
    <n v="170"/>
    <n v="2019"/>
    <x v="0"/>
    <s v="一般"/>
    <s v="马列·科社"/>
    <s v="“00后”大学生社会主义核心价值观认同与培育的实证研究"/>
    <s v="汤舒俊"/>
    <s v="江西师范大学"/>
    <s v="江西"/>
  </r>
  <r>
    <n v="171"/>
    <n v="2019"/>
    <x v="0"/>
    <s v="一般"/>
    <s v="马列·科社"/>
    <s v="“00后”大学生的代际特征及教育引导研究"/>
    <s v="李学勇"/>
    <s v="西南交通大学"/>
    <s v="四川"/>
  </r>
  <r>
    <n v="172"/>
    <n v="2019"/>
    <x v="0"/>
    <s v="一般"/>
    <s v="马列·科社"/>
    <s v="协同视角下社会主义核心价值观融入乡村振兴战略研究"/>
    <s v="江观伙"/>
    <s v="安徽省委党校"/>
    <s v="安徽"/>
  </r>
  <r>
    <n v="173"/>
    <n v="2019"/>
    <x v="0"/>
    <s v="一般"/>
    <s v="马列·科社"/>
    <s v="传统文化视角下培育社会主义核心价值观研究"/>
    <s v="格日勒图"/>
    <s v="内蒙古民族大学"/>
    <s v="内蒙古"/>
  </r>
  <r>
    <n v="174"/>
    <n v="2019"/>
    <x v="0"/>
    <s v="一般"/>
    <s v="马列·科社"/>
    <s v="新时代尊医重卫社会风气的价值引领及其培育机制研究"/>
    <s v="刘群英"/>
    <s v="安徽医科大学"/>
    <s v="安徽"/>
  </r>
  <r>
    <n v="175"/>
    <n v="2019"/>
    <x v="0"/>
    <s v="一般"/>
    <s v="马列·科社"/>
    <s v="现代化进程中集体主义价值观的理论基础与实践进路研究"/>
    <s v="郑朝静"/>
    <s v="福建师范大学"/>
    <s v="福建"/>
  </r>
  <r>
    <n v="176"/>
    <n v="2019"/>
    <x v="0"/>
    <s v="一般"/>
    <s v="马列·科社"/>
    <s v="大学生马克思主义劳动观教育研究"/>
    <s v="宋吉玲"/>
    <s v="陕西师范大学"/>
    <s v="陕西"/>
  </r>
  <r>
    <n v="177"/>
    <n v="2019"/>
    <x v="0"/>
    <s v="一般"/>
    <s v="马列·科社"/>
    <s v="新时代大学生国际观教育研究"/>
    <s v="冷雪梅"/>
    <s v="东北师范大学"/>
    <s v="吉林"/>
  </r>
  <r>
    <n v="178"/>
    <n v="2019"/>
    <x v="0"/>
    <s v="一般"/>
    <s v="马列·科社"/>
    <s v="中美大学生人生价值观教育比较研究"/>
    <s v="蒋菲"/>
    <s v="东北师范大学"/>
    <s v="吉林"/>
  </r>
  <r>
    <n v="179"/>
    <n v="2019"/>
    <x v="0"/>
    <s v="一般"/>
    <s v="马列·科社"/>
    <s v="习近平关于新时代思想政治教育工作重要论述的理论逻辑与实践路径研究"/>
    <s v="张桂华"/>
    <s v="盐城师范学院"/>
    <s v="江苏"/>
  </r>
  <r>
    <n v="180"/>
    <n v="2019"/>
    <x v="0"/>
    <s v="一般"/>
    <s v="马列·科社"/>
    <s v="新时代青年集体主义教育机制研究"/>
    <s v="陈玲丽"/>
    <s v="国防科学技术大学"/>
    <s v="军队"/>
  </r>
  <r>
    <n v="181"/>
    <n v="2019"/>
    <x v="0"/>
    <s v="一般"/>
    <s v="马列·科社"/>
    <s v="新时代大学生思想政治工作人才队伍建设研究"/>
    <s v="李永山"/>
    <s v="合肥工业大学"/>
    <s v="安徽"/>
  </r>
  <r>
    <n v="182"/>
    <n v="2019"/>
    <x v="0"/>
    <s v="一般"/>
    <s v="马列·科社"/>
    <s v="思想政治教育中的信念培育问题研究"/>
    <s v="侯选明"/>
    <s v="西北师范大学"/>
    <s v="甘肃"/>
  </r>
  <r>
    <n v="183"/>
    <n v="2019"/>
    <x v="0"/>
    <s v="一般"/>
    <s v="马列·科社"/>
    <s v="思想政治教育在解决新时代社会主要矛盾中的“价值引领”功能研究"/>
    <s v="吴宏政"/>
    <s v="吉林大学"/>
    <s v="吉林"/>
  </r>
  <r>
    <n v="184"/>
    <n v="2019"/>
    <x v="0"/>
    <s v="一般"/>
    <s v="马列·科社"/>
    <s v="家国情怀融入高校思想政治教育的路径研究"/>
    <s v="李明"/>
    <s v="湖南理工学院"/>
    <s v="湖南"/>
  </r>
  <r>
    <n v="185"/>
    <n v="2019"/>
    <x v="0"/>
    <s v="一般"/>
    <s v="马列·科社"/>
    <s v="改革开放以来青年理想信念教育的历史考察及基本经验研究"/>
    <s v="周宏军"/>
    <s v="长沙理工大学"/>
    <s v="湖南"/>
  </r>
  <r>
    <n v="186"/>
    <n v="2019"/>
    <x v="0"/>
    <s v="一般"/>
    <s v="马列·科社"/>
    <s v="改革开放以来高校思想政治理论课教材内容体系演进逻辑及基本经验研究"/>
    <s v="曹洪军"/>
    <s v="中国矿业大学"/>
    <s v="江苏"/>
  </r>
  <r>
    <n v="187"/>
    <n v="2019"/>
    <x v="0"/>
    <s v="一般"/>
    <s v="马列·科社"/>
    <s v="改革开放40年高校思想政治教育与心理健康教育契合研究"/>
    <s v="方鸿志"/>
    <s v="渤海大学"/>
    <s v="辽宁"/>
  </r>
  <r>
    <n v="188"/>
    <n v="2019"/>
    <x v="0"/>
    <s v="一般"/>
    <s v="马列·科社"/>
    <s v="德育内容视阈下我国中小学理科课程的百年嬗变研究"/>
    <s v="严虹"/>
    <s v="贵州师范大学"/>
    <s v="贵州"/>
  </r>
  <r>
    <n v="189"/>
    <n v="2019"/>
    <x v="0"/>
    <s v="一般"/>
    <s v="马列·科社"/>
    <s v="新时代高校研学基地德育功能的开发与研究"/>
    <s v="刘立勇"/>
    <s v="湖南第一师范学院"/>
    <s v="湖南"/>
  </r>
  <r>
    <n v="190"/>
    <n v="2019"/>
    <x v="0"/>
    <s v="一般"/>
    <s v="马列·科社"/>
    <s v="新时代海外侨胞中华民族共同体认同的建构研究"/>
    <s v="李云"/>
    <s v="广东金融学院"/>
    <s v="广东"/>
  </r>
  <r>
    <n v="191"/>
    <n v="2019"/>
    <x v="0"/>
    <s v="一般"/>
    <s v="马列·科社"/>
    <s v="大数据时代思想政治教育方法论创新研究"/>
    <s v="黄欣荣"/>
    <s v="江西财经大学"/>
    <s v="江西"/>
  </r>
  <r>
    <n v="192"/>
    <n v="2019"/>
    <x v="0"/>
    <s v="一般"/>
    <s v="马列·科社"/>
    <s v="智能条件下思想政治教育机制创新研究"/>
    <s v="彭小兰"/>
    <s v="华南理工大学"/>
    <s v="广东"/>
  </r>
  <r>
    <n v="193"/>
    <n v="2019"/>
    <x v="0"/>
    <s v="一般"/>
    <s v="马列·科社"/>
    <s v="智能互联时代军队马克思主义理论教育话语体系研究"/>
    <s v="黄晓峰"/>
    <s v="国防科学技术大学"/>
    <s v="军队"/>
  </r>
  <r>
    <n v="194"/>
    <n v="2019"/>
    <x v="0"/>
    <s v="一般"/>
    <s v="马列·科社"/>
    <s v="新媒体时代高校思想政治工作传播机理、实践模式及典型案例研究"/>
    <s v="刘治军"/>
    <s v="贵州大学"/>
    <s v="贵州"/>
  </r>
  <r>
    <n v="195"/>
    <n v="2019"/>
    <x v="0"/>
    <s v="一般"/>
    <s v="马列·科社"/>
    <s v="文化安全视域下新时代边疆地区农村青年思想政治教育长效机制研究"/>
    <s v="李春会"/>
    <s v="伊犁师范学院"/>
    <s v="新疆"/>
  </r>
  <r>
    <n v="196"/>
    <n v="2019"/>
    <x v="0"/>
    <s v="一般"/>
    <s v="马列·科社"/>
    <s v="积极心理学视角下新时代青年价值观培育机制研究"/>
    <s v="张家喜"/>
    <s v="火箭军工程大学"/>
    <s v="军队"/>
  </r>
  <r>
    <n v="197"/>
    <n v="2019"/>
    <x v="0"/>
    <s v="一般"/>
    <s v="马列·科社"/>
    <s v="新工科背景下“滴灌”式思政课程研究"/>
    <s v="张秋山"/>
    <s v="河北大学"/>
    <s v="河北"/>
  </r>
  <r>
    <n v="198"/>
    <n v="2019"/>
    <x v="0"/>
    <s v="一般"/>
    <s v="马列·科社"/>
    <s v="边疆地区高校思想政治理论课教师资源协同融合机制研究"/>
    <s v="梁红军"/>
    <s v="石河子大学"/>
    <s v="兵团"/>
  </r>
  <r>
    <n v="199"/>
    <n v="2019"/>
    <x v="0"/>
    <s v="一般"/>
    <s v="马列·科社"/>
    <s v="新时代青藏地区农牧民思想政治教育研究"/>
    <s v="丁晓武"/>
    <s v="青海师范大学"/>
    <s v="青海"/>
  </r>
  <r>
    <n v="200"/>
    <n v="2019"/>
    <x v="0"/>
    <s v="一般"/>
    <s v="马列·科社"/>
    <s v="新中国成立以来中国共产党开展农民思想政治教育的历程与经验研究"/>
    <s v="张玲玲"/>
    <s v="中国农业大学"/>
    <s v="北京"/>
  </r>
  <r>
    <n v="201"/>
    <n v="2019"/>
    <x v="0"/>
    <s v="一般"/>
    <s v="马列·科社"/>
    <s v="新时代中国特色社会主义文化自信生成逻辑及提升路径研究"/>
    <s v="张谨"/>
    <s v="广东省委党校"/>
    <s v="广东"/>
  </r>
  <r>
    <n v="202"/>
    <n v="2019"/>
    <x v="0"/>
    <s v="一般"/>
    <s v="马列·科社"/>
    <s v="新时代中国特色社会主义文化自信研究"/>
    <s v="周忠华"/>
    <s v="湖南文理学院"/>
    <s v="湖南"/>
  </r>
  <r>
    <n v="203"/>
    <n v="2019"/>
    <x v="0"/>
    <s v="一般"/>
    <s v="马列·科社"/>
    <s v="新时代中国特色社会主义法治文化建设的道德支撑问题研究"/>
    <s v="魏长领"/>
    <s v="郑州大学"/>
    <s v="河南"/>
  </r>
  <r>
    <n v="204"/>
    <n v="2019"/>
    <x v="0"/>
    <s v="一般"/>
    <s v="马列·科社"/>
    <s v="新时代传承发展中华优秀传统文化的仪式传播机制与路径研究"/>
    <s v="张淑芳"/>
    <s v="兰州财经大学"/>
    <s v="甘肃"/>
  </r>
  <r>
    <n v="205"/>
    <n v="2019"/>
    <x v="0"/>
    <s v="一般"/>
    <s v="马列·科社"/>
    <s v="中华优秀传统文化传承发展研究"/>
    <s v="陈波"/>
    <s v="武汉理工大学"/>
    <s v="湖北"/>
  </r>
  <r>
    <n v="206"/>
    <n v="2019"/>
    <x v="0"/>
    <s v="一般"/>
    <s v="马列·科社"/>
    <s v="中华传统优秀文化融入边疆地区思想政治教育研究"/>
    <s v="谢玲"/>
    <s v="新疆师范大学"/>
    <s v="新疆"/>
  </r>
  <r>
    <n v="207"/>
    <n v="2019"/>
    <x v="0"/>
    <s v="一般"/>
    <s v="马列·科社"/>
    <s v="中华优秀传统文化融入生产生活研究"/>
    <s v="李长庚"/>
    <s v="陕西省委党校"/>
    <s v="陕西"/>
  </r>
  <r>
    <n v="208"/>
    <n v="2019"/>
    <x v="0"/>
    <s v="一般"/>
    <s v="马列·科社"/>
    <s v="中华优秀传统德育文化传承发展研究"/>
    <s v="明成满"/>
    <s v="淮阴师范学院"/>
    <s v="江苏"/>
  </r>
  <r>
    <n v="209"/>
    <n v="2019"/>
    <x v="0"/>
    <s v="一般"/>
    <s v="马列·科社"/>
    <s v="中华优秀传统文化传承提振文化自信路径研究"/>
    <s v="吴祖鲲"/>
    <s v="吉林省委党校"/>
    <s v="吉林"/>
  </r>
  <r>
    <n v="210"/>
    <n v="2019"/>
    <x v="0"/>
    <s v="一般"/>
    <s v="马列·科社"/>
    <s v="新时代中国传统家训文化的创造性转化和创新性发展研究"/>
    <s v="赵婵娟"/>
    <s v="吉林化工学院"/>
    <s v="吉林"/>
  </r>
  <r>
    <n v="211"/>
    <n v="2019"/>
    <x v="0"/>
    <s v="一般"/>
    <s v="马列·科社"/>
    <s v="五四时期进步刊物与社会主义思潮传播研究"/>
    <s v="章育良"/>
    <s v="湘潭大学"/>
    <s v="湖南"/>
  </r>
  <r>
    <n v="212"/>
    <n v="2019"/>
    <x v="0"/>
    <s v="一般"/>
    <s v="马列·科社"/>
    <s v="中国共产党对五四精神的继承与发展研究"/>
    <s v="彭臻"/>
    <s v="湘潭大学"/>
    <s v="湖南"/>
  </r>
  <r>
    <n v="213"/>
    <n v="2019"/>
    <x v="0"/>
    <s v="一般"/>
    <s v="马列·科社"/>
    <s v="中国共产党社会革命话语体系的逻辑嬗变及其大众化研究"/>
    <s v="孔朝霞"/>
    <s v="大连海事大学"/>
    <s v="辽宁"/>
  </r>
  <r>
    <n v="214"/>
    <n v="2019"/>
    <x v="0"/>
    <s v="一般"/>
    <s v="马列·科社"/>
    <s v="新时代中华民族精神的传承发展与认同机制研究"/>
    <s v="权麟春"/>
    <s v="贵州师范大学"/>
    <s v="贵州"/>
  </r>
  <r>
    <n v="215"/>
    <n v="2019"/>
    <x v="0"/>
    <s v="一般"/>
    <s v="马列·科社"/>
    <s v="新时代长征文化的弘扬与发展研究"/>
    <s v="韩洪泉"/>
    <s v="国防大学"/>
    <s v="军队"/>
  </r>
  <r>
    <n v="216"/>
    <n v="2019"/>
    <x v="0"/>
    <s v="一般"/>
    <s v="马列·科社"/>
    <s v="红色家书在新时代的传承和利用研究"/>
    <s v="黄德锋"/>
    <s v="江西省委党校"/>
    <s v="江西"/>
  </r>
  <r>
    <n v="217"/>
    <n v="2019"/>
    <x v="0"/>
    <s v="一般"/>
    <s v="马列·科社"/>
    <s v="红色文化融入高校思想政治教育的实践向度研究"/>
    <s v="韩玲"/>
    <s v="江西师范大学"/>
    <s v="江西"/>
  </r>
  <r>
    <n v="218"/>
    <n v="2019"/>
    <x v="0"/>
    <s v="一般"/>
    <s v="马列·科社"/>
    <s v="大别山红色文化传承与发展研究"/>
    <s v="江峰"/>
    <s v="湖北师范大学"/>
    <s v="湖北"/>
  </r>
  <r>
    <n v="219"/>
    <n v="2019"/>
    <x v="0"/>
    <s v="一般"/>
    <s v="马列·科社"/>
    <s v="红色家训的文化基因及传承发展研究"/>
    <s v="李泽昊"/>
    <s v="常州大学"/>
    <s v="江苏"/>
  </r>
  <r>
    <n v="220"/>
    <n v="2019"/>
    <x v="0"/>
    <s v="一般"/>
    <s v="马列·科社"/>
    <s v="新时代我国甘宁青地区红色文化传承与发展研究"/>
    <s v="张琴"/>
    <s v="宁夏大学"/>
    <s v="宁夏"/>
  </r>
  <r>
    <n v="221"/>
    <n v="2019"/>
    <x v="0"/>
    <s v="一般"/>
    <s v="马列·科社"/>
    <s v="陕甘宁红色文化融入高校思想政治教育研究"/>
    <s v="贾立勤"/>
    <s v="宁夏医科大学"/>
    <s v="宁夏"/>
  </r>
  <r>
    <n v="222"/>
    <n v="2019"/>
    <x v="0"/>
    <s v="一般"/>
    <s v="马列·科社"/>
    <s v="中国互联网平台对外文化传播创新研究"/>
    <s v="李然忠"/>
    <s v="山东社会科学院"/>
    <s v="山东"/>
  </r>
  <r>
    <n v="223"/>
    <n v="2019"/>
    <x v="0"/>
    <s v="一般"/>
    <s v="马列·科社"/>
    <s v="“大舆论场”视角下中国特色社会主义文化治理机制构建研究"/>
    <s v="杨阳"/>
    <s v="西南大学"/>
    <s v="重庆"/>
  </r>
  <r>
    <n v="224"/>
    <n v="2019"/>
    <x v="0"/>
    <s v="一般"/>
    <s v="马列·科社"/>
    <s v="陆上丝绸之路沿线国家中华文化传播的社会记忆研究"/>
    <s v="姜国峰"/>
    <s v="河南工程学院"/>
    <s v="河南"/>
  </r>
  <r>
    <n v="225"/>
    <n v="2019"/>
    <x v="0"/>
    <s v="一般"/>
    <s v="马列·科社"/>
    <s v="“一带一路”倡议视阀下中国文化软实力的提升路径研究"/>
    <s v="王蕾"/>
    <s v="中国社会科学院"/>
    <s v="社会科学院"/>
  </r>
  <r>
    <n v="226"/>
    <n v="2019"/>
    <x v="0"/>
    <s v="一般"/>
    <s v="马列·科社"/>
    <s v="乡村振兴背景下传统乡村文化的再乡土化研究"/>
    <s v="王希坤"/>
    <s v="浙江省委党校"/>
    <s v="浙江"/>
  </r>
  <r>
    <n v="227"/>
    <n v="2019"/>
    <x v="0"/>
    <s v="一般"/>
    <s v="马列·科社"/>
    <s v="新时代中国特色休闲文化建设研究"/>
    <s v="夏锡梅"/>
    <s v="青岛大学"/>
    <s v="山东"/>
  </r>
  <r>
    <n v="228"/>
    <n v="2019"/>
    <x v="0"/>
    <s v="一般"/>
    <s v="马列·科社"/>
    <s v="习近平关于扶贫工作的重要论述研究"/>
    <s v="牟成文"/>
    <s v="华中师范大学"/>
    <s v="湖北"/>
  </r>
  <r>
    <n v="229"/>
    <n v="2019"/>
    <x v="0"/>
    <s v="一般"/>
    <s v="马列·科社"/>
    <s v="习近平关于民族地区扶贫工作的重要论述研究"/>
    <s v="张瑞敏"/>
    <s v="中南民族大学"/>
    <s v="湖北"/>
  </r>
  <r>
    <n v="230"/>
    <n v="2019"/>
    <x v="0"/>
    <s v="一般"/>
    <s v="马列·科社"/>
    <s v="新时代我国扶贫模式创新及世界意义研究"/>
    <s v="房彬"/>
    <s v="合肥工业大学"/>
    <s v="安徽"/>
  </r>
  <r>
    <n v="231"/>
    <n v="2019"/>
    <x v="0"/>
    <s v="一般"/>
    <s v="马列·科社"/>
    <s v="新时代中国国际减贫理念与实践研究"/>
    <s v="何玲"/>
    <s v="温州大学"/>
    <s v="浙江"/>
  </r>
  <r>
    <n v="232"/>
    <n v="2019"/>
    <x v="0"/>
    <s v="一般"/>
    <s v="马列·科社"/>
    <s v="可行能力视角下深度贫困地区精准脱贫长效机制研究"/>
    <s v="金英君"/>
    <s v="中国社会科学院"/>
    <s v="社会科学院"/>
  </r>
  <r>
    <n v="233"/>
    <n v="2019"/>
    <x v="0"/>
    <s v="一般"/>
    <s v="马列·科社"/>
    <s v="空间正义视阈下的城乡协调发展研究"/>
    <s v="张翠"/>
    <s v="重庆理工大学"/>
    <s v="重庆"/>
  </r>
  <r>
    <n v="234"/>
    <n v="2019"/>
    <x v="0"/>
    <s v="一般"/>
    <s v="马列·科社"/>
    <s v="摆脱贫困后农村老年人相对贫困治理模式创新研究"/>
    <s v="张赛玉"/>
    <s v="闽江学院"/>
    <s v="福建"/>
  </r>
  <r>
    <n v="235"/>
    <n v="2019"/>
    <x v="0"/>
    <s v="一般"/>
    <s v="马列·科社"/>
    <s v="“一带一路”倡议与提升新时代中国军事外交软实力研究"/>
    <s v="汪红伟"/>
    <s v="国防大学"/>
    <s v="军队"/>
  </r>
  <r>
    <n v="236"/>
    <n v="2019"/>
    <x v="0"/>
    <s v="一般"/>
    <s v="马列·科社"/>
    <s v="我国西南边境地区安全稳定新态势及风险防范研究"/>
    <s v="袁春生"/>
    <s v="云南省社会科学院"/>
    <s v="云南"/>
  </r>
  <r>
    <n v="237"/>
    <n v="2019"/>
    <x v="0"/>
    <s v="一般"/>
    <s v="马列·科社"/>
    <s v="21世纪资本主义四大社会思潮的最新发展与理论批判研究"/>
    <s v="陈文旭"/>
    <s v="南开大学"/>
    <s v="天津"/>
  </r>
  <r>
    <n v="238"/>
    <n v="2019"/>
    <x v="0"/>
    <s v="一般"/>
    <s v="马列·科社"/>
    <s v="发展中国家民族社会主义的历史演变与现实影响研究"/>
    <s v="柴尚金"/>
    <s v="天津科技大学"/>
    <s v="天津"/>
  </r>
  <r>
    <n v="239"/>
    <n v="2019"/>
    <x v="0"/>
    <s v="一般"/>
    <s v="马列·科社"/>
    <s v="当代国外左翼的生态帝国主义批判研究"/>
    <s v="徐艳梅"/>
    <s v="聊城大学"/>
    <s v="山东"/>
  </r>
  <r>
    <n v="240"/>
    <n v="2019"/>
    <x v="0"/>
    <s v="一般"/>
    <s v="马列·科社"/>
    <s v="亚里士多德德性伦理学与现代性精神生活困境的化解研究"/>
    <s v="傅鹤鸣"/>
    <s v="深圳大学"/>
    <s v="广东"/>
  </r>
  <r>
    <n v="241"/>
    <n v="2019"/>
    <x v="0"/>
    <s v="一般"/>
    <s v="马列·科社"/>
    <s v="阿多诺文化工业理论及其对我国文化自信的启示研究"/>
    <s v="陈燕"/>
    <s v="宁波大学"/>
    <s v="浙江"/>
  </r>
  <r>
    <n v="242"/>
    <n v="2019"/>
    <x v="0"/>
    <s v="一般"/>
    <s v="马列·科社"/>
    <s v="当代中东左翼政党研究"/>
    <s v="易小明"/>
    <s v="中央党史和文献研究院"/>
    <s v="机关"/>
  </r>
  <r>
    <n v="243"/>
    <n v="2019"/>
    <x v="0"/>
    <s v="一般"/>
    <s v="马列·科社"/>
    <s v="近年来中东欧非自由主义的兴起及演变研究"/>
    <s v="赵司空"/>
    <s v="上海市社会科学院"/>
    <s v="上海"/>
  </r>
  <r>
    <n v="244"/>
    <n v="2019"/>
    <x v="0"/>
    <s v="一般"/>
    <s v="马列·科社"/>
    <s v="西班牙共产党的探索与变革研究"/>
    <s v="刘春元"/>
    <s v="温州大学"/>
    <s v="浙江"/>
  </r>
  <r>
    <n v="245"/>
    <n v="2019"/>
    <x v="0"/>
    <s v="一般"/>
    <s v="马列·科社"/>
    <s v="“美国社会主义例外论”研究"/>
    <s v="邓超"/>
    <s v="中国社会科学院"/>
    <s v="社会科学院"/>
  </r>
  <r>
    <n v="246"/>
    <n v="2019"/>
    <x v="0"/>
    <s v="一般"/>
    <s v="马列·科社"/>
    <s v="美国贸易保护主义的马克思主义正义论批判研究"/>
    <s v="程晓林"/>
    <s v="河南工业大学"/>
    <s v="河南"/>
  </r>
  <r>
    <n v="247"/>
    <n v="2019"/>
    <x v="0"/>
    <s v="重点"/>
    <s v="党史·党建"/>
    <s v="坚持和加强党的全面领导研究"/>
    <s v="祝灵君"/>
    <s v="中央党校"/>
    <s v="党校"/>
  </r>
  <r>
    <n v="248"/>
    <n v="2019"/>
    <x v="0"/>
    <s v="重点"/>
    <s v="党史·党建"/>
    <s v="提升社会组织中基层党组织的组织力引领基层治理现代化研究"/>
    <s v="祝全永"/>
    <s v="华南理工大学"/>
    <s v="广东"/>
  </r>
  <r>
    <n v="249"/>
    <n v="2019"/>
    <x v="0"/>
    <s v="重点"/>
    <s v="党史·党建"/>
    <s v="对地方党委书记权力的党内监督体系研究"/>
    <s v="冯志峰"/>
    <s v="江西省委党校"/>
    <s v="江西"/>
  </r>
  <r>
    <n v="250"/>
    <n v="2019"/>
    <x v="0"/>
    <s v="重点"/>
    <s v="党史·党建"/>
    <s v="中国共产党领导农村社区治理70年历程与经验研究"/>
    <s v="胡映兰"/>
    <s v="湖南师范大学"/>
    <s v="湖南"/>
  </r>
  <r>
    <n v="251"/>
    <n v="2019"/>
    <x v="0"/>
    <s v="重点"/>
    <s v="党史·党建"/>
    <s v="中国共产党红色文化发展史研究"/>
    <s v="渠长根"/>
    <s v="浙江理工大学"/>
    <s v="浙江"/>
  </r>
  <r>
    <n v="252"/>
    <n v="2019"/>
    <x v="0"/>
    <s v="重点"/>
    <s v="党史·党建"/>
    <s v="毛泽东日常谈话的收集整理与考证、运用研究"/>
    <s v="唐正芒"/>
    <s v="湘潭大学"/>
    <s v="湖南"/>
  </r>
  <r>
    <n v="253"/>
    <n v="2019"/>
    <x v="0"/>
    <s v="重点"/>
    <s v="党史·党建"/>
    <s v="延安时期中国共产党局部执政的历史进程和经验研究"/>
    <s v="姚文琦"/>
    <s v="西北大学"/>
    <s v="陕西"/>
  </r>
  <r>
    <n v="254"/>
    <n v="2019"/>
    <x v="0"/>
    <s v="重点"/>
    <s v="党史·党建"/>
    <s v="20世纪初中国工人的政治认同与革命走向研究"/>
    <s v="高中华"/>
    <s v="中央党校"/>
    <s v="党校"/>
  </r>
  <r>
    <n v="255"/>
    <n v="2019"/>
    <x v="0"/>
    <s v="一般"/>
    <s v="党史·党建"/>
    <s v="习近平关于党的建设重要论述对马克思主义政党理论的原创性贡献研究"/>
    <s v="董德兵"/>
    <s v="中国浦东干部学院"/>
    <s v="上海"/>
  </r>
  <r>
    <n v="256"/>
    <n v="2019"/>
    <x v="0"/>
    <s v="一般"/>
    <s v="党史·党建"/>
    <s v="习近平关于依规治党的重要论述研究"/>
    <s v="陈忠禹"/>
    <s v="福建省委党校"/>
    <s v="福建"/>
  </r>
  <r>
    <n v="257"/>
    <n v="2019"/>
    <x v="0"/>
    <s v="一般"/>
    <s v="党史·党建"/>
    <s v="习近平关于党的作风建设重要论述研究"/>
    <s v="彭心安"/>
    <s v="厦门市委党校"/>
    <s v="福建"/>
  </r>
  <r>
    <n v="258"/>
    <n v="2019"/>
    <x v="0"/>
    <s v="一般"/>
    <s v="党史·党建"/>
    <s v="新时代依规治党的基本理念、基本方略与基本要求研究"/>
    <s v="刘红凛"/>
    <s v="复旦大学"/>
    <s v="上海"/>
  </r>
  <r>
    <n v="259"/>
    <n v="2019"/>
    <x v="0"/>
    <s v="一般"/>
    <s v="党史·党建"/>
    <s v="新时代党的建设总体布局理论研究"/>
    <s v="刘先春"/>
    <s v="兰州大学"/>
    <s v="甘肃"/>
  </r>
  <r>
    <n v="260"/>
    <n v="2019"/>
    <x v="0"/>
    <s v="一般"/>
    <s v="党史·党建"/>
    <s v="新时代党的建设方式方法研究"/>
    <s v="张政"/>
    <s v="光明日报社"/>
    <s v="机关"/>
  </r>
  <r>
    <n v="261"/>
    <n v="2019"/>
    <x v="0"/>
    <s v="一般"/>
    <s v="党史·党建"/>
    <s v="新时代中国共产党的自我革命研究"/>
    <s v="郝涛"/>
    <s v="湖南省委党校"/>
    <s v="湖南"/>
  </r>
  <r>
    <n v="262"/>
    <n v="2019"/>
    <x v="0"/>
    <s v="一般"/>
    <s v="党史·党建"/>
    <s v="新时代中国共产党纯洁党内关系的理论及实践研究"/>
    <s v="张扣林"/>
    <s v="扬州大学"/>
    <s v="江苏"/>
  </r>
  <r>
    <n v="263"/>
    <n v="2019"/>
    <x v="0"/>
    <s v="一般"/>
    <s v="党史·党建"/>
    <s v="新时代加强党员领导干部党性修养研究"/>
    <s v="房晓军"/>
    <s v="山东理工大学"/>
    <s v="山东"/>
  </r>
  <r>
    <n v="264"/>
    <n v="2019"/>
    <x v="0"/>
    <s v="一般"/>
    <s v="党史·党建"/>
    <s v="新时代反腐倡廉工作创新研究"/>
    <s v="邓联繁"/>
    <s v="湖南商学院"/>
    <s v="湖南"/>
  </r>
  <r>
    <n v="265"/>
    <n v="2019"/>
    <x v="0"/>
    <s v="一般"/>
    <s v="党史·党建"/>
    <s v="新时代中国共产党支部组织生活质量提升研究"/>
    <s v="唐建明"/>
    <s v="湖南商学院"/>
    <s v="湖南"/>
  </r>
  <r>
    <n v="266"/>
    <n v="2019"/>
    <x v="0"/>
    <s v="一般"/>
    <s v="党史·党建"/>
    <s v="新时代地方党委有效落实党的全面领导的路径研究"/>
    <s v="裴泽庆"/>
    <s v="四川省委党校"/>
    <s v="四川"/>
  </r>
  <r>
    <n v="267"/>
    <n v="2019"/>
    <x v="0"/>
    <s v="一般"/>
    <s v="党史·党建"/>
    <s v="新时代提高非公有制经济党的建设质量研究"/>
    <s v="王可园"/>
    <s v="华东师范大学"/>
    <s v="上海"/>
  </r>
  <r>
    <n v="268"/>
    <n v="2019"/>
    <x v="0"/>
    <s v="一般"/>
    <s v="党史·党建"/>
    <s v="领导干部增强运用法治思维和法治方式能力研究"/>
    <s v="熊辉"/>
    <s v="杭州电子科技大学"/>
    <s v="浙江"/>
  </r>
  <r>
    <n v="269"/>
    <n v="2019"/>
    <x v="0"/>
    <s v="一般"/>
    <s v="党史·党建"/>
    <s v="新时代党员干部的理想人格塑造研究"/>
    <s v="倪洪兰"/>
    <s v="江苏省委党校"/>
    <s v="江苏"/>
  </r>
  <r>
    <n v="270"/>
    <n v="2019"/>
    <x v="0"/>
    <s v="一般"/>
    <s v="党史·党建"/>
    <s v="新时代党内法规制度的评估机制建设及优化路径研究"/>
    <s v="庄德水"/>
    <s v="北京大学"/>
    <s v="北京"/>
  </r>
  <r>
    <n v="271"/>
    <n v="2019"/>
    <x v="0"/>
    <s v="一般"/>
    <s v="党史·党建"/>
    <s v="新时代党内监督体系建构与效能优化研究"/>
    <s v="黄宇"/>
    <s v="浙江省社会科学院"/>
    <s v="浙江"/>
  </r>
  <r>
    <n v="272"/>
    <n v="2019"/>
    <x v="0"/>
    <s v="一般"/>
    <s v="党史·党建"/>
    <s v="党的网络治理领导力提升研究"/>
    <s v="吴水平"/>
    <s v="中国传媒大学"/>
    <s v="北京"/>
  </r>
  <r>
    <n v="273"/>
    <n v="2019"/>
    <x v="0"/>
    <s v="一般"/>
    <s v="党史·党建"/>
    <s v="新时代高校党建工作研究"/>
    <s v="王清义"/>
    <s v="华北水利水电大学"/>
    <s v="河南"/>
  </r>
  <r>
    <n v="274"/>
    <n v="2019"/>
    <x v="0"/>
    <s v="一般"/>
    <s v="党史·党建"/>
    <s v="党章学的理论构建研究"/>
    <s v="张晓燕"/>
    <s v="中央党校"/>
    <s v="党校"/>
  </r>
  <r>
    <n v="275"/>
    <n v="2019"/>
    <x v="0"/>
    <s v="一般"/>
    <s v="党史·党建"/>
    <s v="党内法规制度建设基本规律研究"/>
    <s v="施新州"/>
    <s v="国家法官学院"/>
    <s v="机关"/>
  </r>
  <r>
    <n v="276"/>
    <n v="2019"/>
    <x v="0"/>
    <s v="一般"/>
    <s v="党史·党建"/>
    <s v="党内法规学科建设和人才培养研究"/>
    <s v="周叶中"/>
    <s v="武汉大学"/>
    <s v="湖北"/>
  </r>
  <r>
    <n v="277"/>
    <n v="2019"/>
    <x v="0"/>
    <s v="一般"/>
    <s v="党史·党建"/>
    <s v="以政治建设为统领全面净化党内政治生态战略研究"/>
    <s v="谷宇"/>
    <s v="上海市委党校"/>
    <s v="上海"/>
  </r>
  <r>
    <n v="278"/>
    <n v="2019"/>
    <x v="0"/>
    <s v="一般"/>
    <s v="党史·党建"/>
    <s v="健全党和国家监督体系研究"/>
    <s v="陈党"/>
    <s v="浙江工商大学"/>
    <s v="浙江"/>
  </r>
  <r>
    <n v="279"/>
    <n v="2019"/>
    <x v="0"/>
    <s v="一般"/>
    <s v="党史·党建"/>
    <s v="权力清单视角下保障党的领导的法规建设研究"/>
    <s v="周敬青"/>
    <s v="上海市委党校"/>
    <s v="上海"/>
  </r>
  <r>
    <n v="280"/>
    <n v="2019"/>
    <x v="0"/>
    <s v="一般"/>
    <s v="党史·党建"/>
    <s v="深化党的纪律检查体制改革的理论与方案研究"/>
    <s v="任建明"/>
    <s v="北京航空航天大学"/>
    <s v="北京"/>
  </r>
  <r>
    <n v="281"/>
    <n v="2019"/>
    <x v="0"/>
    <s v="一般"/>
    <s v="党史·党建"/>
    <s v="新中国初期的“戏改”与主流意识形态建构研究（1949—1965）"/>
    <s v="徐剑雄"/>
    <s v="上海师范大学"/>
    <s v="上海"/>
  </r>
  <r>
    <n v="282"/>
    <n v="2019"/>
    <x v="0"/>
    <s v="一般"/>
    <s v="党史·党建"/>
    <s v="新中国70年中国共产党榜样教育的历程与经验研究"/>
    <s v="王曦"/>
    <s v="四川师范大学"/>
    <s v="四川"/>
  </r>
  <r>
    <n v="283"/>
    <n v="2019"/>
    <x v="0"/>
    <s v="一般"/>
    <s v="党史·党建"/>
    <s v="新中国成立以来中国共产党领导农村集体经济发展历程与经验研究"/>
    <s v="高军峰"/>
    <s v="许昌学院"/>
    <s v="河南"/>
  </r>
  <r>
    <n v="284"/>
    <n v="2019"/>
    <x v="0"/>
    <s v="一般"/>
    <s v="党史·党建"/>
    <s v="新中国成立初期退役军人安置工作研究（1950—1966）"/>
    <s v="王玲"/>
    <s v="河南师范大学"/>
    <s v="河南"/>
  </r>
  <r>
    <n v="285"/>
    <n v="2019"/>
    <x v="0"/>
    <s v="一般"/>
    <s v="党史·党建"/>
    <s v="新中国成立后党领导对外科技援助工作的历史与经验研究"/>
    <s v="王勇忠"/>
    <s v="中国科学院"/>
    <s v="机关"/>
  </r>
  <r>
    <n v="286"/>
    <n v="2019"/>
    <x v="0"/>
    <s v="一般"/>
    <s v="党史·党建"/>
    <s v="新中国70年党领导妇女工作的历史与经验研究"/>
    <s v="尹旦萍"/>
    <s v="中南民族大学"/>
    <s v="湖北"/>
  </r>
  <r>
    <n v="287"/>
    <n v="2019"/>
    <x v="0"/>
    <s v="一般"/>
    <s v="党史·党建"/>
    <s v="新中国70年航天事业独立创新模式及现代意义研究"/>
    <s v="李成智"/>
    <s v="北京航空航天大学"/>
    <s v="北京"/>
  </r>
  <r>
    <n v="288"/>
    <n v="2019"/>
    <x v="0"/>
    <s v="一般"/>
    <s v="党史·党建"/>
    <s v="新中国70年学校教科书中国家形象建构研究"/>
    <s v="方成智"/>
    <s v="湖南农业大学"/>
    <s v="湖南"/>
  </r>
  <r>
    <n v="289"/>
    <n v="2019"/>
    <x v="0"/>
    <s v="一般"/>
    <s v="党史·党建"/>
    <s v="新中国典型村庄党建70年口述历史的搜集整理与研究"/>
    <s v="马社香"/>
    <s v="江汉大学"/>
    <s v="湖北"/>
  </r>
  <r>
    <n v="290"/>
    <n v="2019"/>
    <x v="0"/>
    <s v="一般"/>
    <s v="党史·党建"/>
    <s v="中国新型政党制度70年发展历程研究"/>
    <s v="肖光荣"/>
    <s v="湖南师范大学"/>
    <s v="湖南"/>
  </r>
  <r>
    <n v="291"/>
    <n v="2019"/>
    <x v="0"/>
    <s v="一般"/>
    <s v="党史·党建"/>
    <s v="中共中央在香山筹建新中国的历史与经验研究"/>
    <s v="欧阳军喜"/>
    <s v="清华大学"/>
    <s v="北京"/>
  </r>
  <r>
    <n v="292"/>
    <n v="2019"/>
    <x v="0"/>
    <s v="一般"/>
    <s v="党史·党建"/>
    <s v="中国共产党的铁路接管及新中国铁路体系建构研究（1946—1957）"/>
    <s v="田永秀"/>
    <s v="西南交通大学"/>
    <s v="四川"/>
  </r>
  <r>
    <n v="293"/>
    <n v="2019"/>
    <x v="0"/>
    <s v="一般"/>
    <s v="党史·党建"/>
    <s v="改革开放以来党内自由主义治理的历史与经验研究"/>
    <s v="文玮"/>
    <s v="湘潭大学"/>
    <s v="湖南"/>
  </r>
  <r>
    <n v="294"/>
    <n v="2019"/>
    <x v="0"/>
    <s v="一般"/>
    <s v="党史·党建"/>
    <s v="改革开放以来中国共产党西藏工作的历史进程与基本经验研究"/>
    <s v="王小彬"/>
    <s v="中国藏学研究中心"/>
    <s v="机关"/>
  </r>
  <r>
    <n v="295"/>
    <n v="2019"/>
    <x v="0"/>
    <s v="一般"/>
    <s v="党史·党建"/>
    <s v="改革开放以来中国城市街居治理研究"/>
    <s v="张群梅"/>
    <s v="河南大学"/>
    <s v="河南"/>
  </r>
  <r>
    <n v="296"/>
    <n v="2019"/>
    <x v="0"/>
    <s v="一般"/>
    <s v="党史·党建"/>
    <s v="改革开放以来农村医疗卫生制度的变迁与对策研究（1979—2019）"/>
    <s v="曾雪兰"/>
    <s v="河北科技大学"/>
    <s v="河北"/>
  </r>
  <r>
    <n v="297"/>
    <n v="2019"/>
    <x v="0"/>
    <s v="一般"/>
    <s v="党史·党建"/>
    <s v="中国共产党毛泽东思想宣传史研究"/>
    <s v="邹华斌"/>
    <s v="湘潭大学"/>
    <s v="湖南"/>
  </r>
  <r>
    <n v="298"/>
    <n v="2019"/>
    <x v="0"/>
    <s v="一般"/>
    <s v="党史·党建"/>
    <s v="中国共产党治理不作为不担当问题的历史考察及经验研究"/>
    <s v="刘中"/>
    <s v="天津市委党校"/>
    <s v="天津"/>
  </r>
  <r>
    <n v="299"/>
    <n v="2019"/>
    <x v="0"/>
    <s v="一般"/>
    <s v="党史·党建"/>
    <s v="中国共产党民生观的创生、演进与革新研究"/>
    <s v="董田甜"/>
    <s v="南京师范大学"/>
    <s v="江苏"/>
  </r>
  <r>
    <n v="300"/>
    <n v="2019"/>
    <x v="0"/>
    <s v="一般"/>
    <s v="党史·党建"/>
    <s v="中国共产党执政安全研究"/>
    <s v="车辚"/>
    <s v="云南农业大学"/>
    <s v="云南"/>
  </r>
  <r>
    <n v="301"/>
    <n v="2019"/>
    <x v="0"/>
    <s v="一般"/>
    <s v="党史·党建"/>
    <s v="中国共产党关于改革与经济增长关系的探索历程和基本经验研究"/>
    <s v="闫茂旭"/>
    <s v="中央党史和文献研究院"/>
    <s v="机关"/>
  </r>
  <r>
    <n v="302"/>
    <n v="2019"/>
    <x v="0"/>
    <s v="一般"/>
    <s v="党史·党建"/>
    <s v="中国共产党革命精神百年生成与演进研究"/>
    <s v="高凡夫"/>
    <s v="嘉兴学院"/>
    <s v="浙江"/>
  </r>
  <r>
    <n v="303"/>
    <n v="2019"/>
    <x v="0"/>
    <s v="一般"/>
    <s v="党史·党建"/>
    <s v="“人民”概念与中国共产党意识形态的建构及传播研究（1919—1949)"/>
    <s v="侯竹青"/>
    <s v="福建省委党校"/>
    <s v="福建"/>
  </r>
  <r>
    <n v="304"/>
    <n v="2019"/>
    <x v="0"/>
    <s v="一般"/>
    <s v="党史·党建"/>
    <s v="运用大数据提升党建质量的路径研究"/>
    <s v="冯锋"/>
    <s v="山东社会科学院"/>
    <s v="山东"/>
  </r>
  <r>
    <n v="305"/>
    <n v="2019"/>
    <x v="0"/>
    <s v="一般"/>
    <s v="党史·党建"/>
    <s v="网络群众路线的生成逻辑、科学内涵及践行路径研究"/>
    <s v="鲍中义"/>
    <s v="遵义医科大学"/>
    <s v="贵州"/>
  </r>
  <r>
    <n v="306"/>
    <n v="2019"/>
    <x v="0"/>
    <s v="一般"/>
    <s v="党史·党建"/>
    <s v="网络空间政治生态净化研究"/>
    <s v="陈联俊"/>
    <s v="暨南大学"/>
    <s v="广东"/>
  </r>
  <r>
    <n v="307"/>
    <n v="2019"/>
    <x v="0"/>
    <s v="一般"/>
    <s v="党史·党建"/>
    <s v="增强党对网络空间意识形态工作领导力的实现途径研究"/>
    <s v="齐冬梅"/>
    <s v="天津市委党校"/>
    <s v="天津"/>
  </r>
  <r>
    <n v="308"/>
    <n v="2019"/>
    <x v="0"/>
    <s v="一般"/>
    <s v="党史·党建"/>
    <s v="新媒体时代党的执政话语体系建设研究"/>
    <s v="吴阳松"/>
    <s v="广州大学"/>
    <s v="广东"/>
  </r>
  <r>
    <n v="309"/>
    <n v="2019"/>
    <x v="0"/>
    <s v="一般"/>
    <s v="党史·党建"/>
    <s v="乡村振兴战略背景下村级党组织组织力提升研究"/>
    <s v="黎明泽"/>
    <s v="广州市委党校"/>
    <s v="广东"/>
  </r>
  <r>
    <n v="310"/>
    <n v="2019"/>
    <x v="0"/>
    <s v="一般"/>
    <s v="党史·党建"/>
    <s v="乡村振兴背景下农村党支部引领乡村治理机制构建及实现路径研究"/>
    <s v="黄峰"/>
    <s v="北京市委党校"/>
    <s v="北京"/>
  </r>
  <r>
    <n v="311"/>
    <n v="2019"/>
    <x v="0"/>
    <s v="一般"/>
    <s v="党史·党建"/>
    <s v="乡村振兴背景下农村基层党组织领导集体经济建设能力研究"/>
    <s v="张晖"/>
    <s v="中国农业大学"/>
    <s v="北京"/>
  </r>
  <r>
    <n v="312"/>
    <n v="2019"/>
    <x v="0"/>
    <s v="一般"/>
    <s v="党史·党建"/>
    <s v="党建引领社会组织提升社会治理效能的逻辑机理与实践策略研究"/>
    <s v="曹胜亮"/>
    <s v="武汉工程大学"/>
    <s v="湖北"/>
  </r>
  <r>
    <n v="313"/>
    <n v="2019"/>
    <x v="0"/>
    <s v="一般"/>
    <s v="党史·党建"/>
    <s v="人民军队的战斗精神与血性忠魂研究"/>
    <s v="王晓辉"/>
    <s v="国防大学"/>
    <s v="军队"/>
  </r>
  <r>
    <n v="314"/>
    <n v="2019"/>
    <x v="0"/>
    <s v="一般"/>
    <s v="党史·党建"/>
    <s v="口述历史的搜集整理与国史研究"/>
    <s v="姚力"/>
    <s v="中国社会科学院"/>
    <s v="社会科学院"/>
  </r>
  <r>
    <n v="315"/>
    <n v="2019"/>
    <x v="0"/>
    <s v="一般"/>
    <s v="党史·党建"/>
    <s v="井冈山道路的远播与影响研究"/>
    <s v="孙伟"/>
    <s v="中国井冈山干部学院"/>
    <s v="江西"/>
  </r>
  <r>
    <n v="316"/>
    <n v="2019"/>
    <x v="0"/>
    <s v="一般"/>
    <s v="党史·党建"/>
    <s v="红军长征革命遗址的保护和利用研究"/>
    <s v="杨林兴"/>
    <s v="云南省委党史研究室"/>
    <s v="云南"/>
  </r>
  <r>
    <n v="317"/>
    <n v="2019"/>
    <x v="0"/>
    <s v="一般"/>
    <s v="党史·党建"/>
    <s v="长三角一体化国家战略下红色文化资源整合与利用问题研究"/>
    <s v="张蕾蕾"/>
    <s v="国防大学"/>
    <s v="军队"/>
  </r>
  <r>
    <n v="318"/>
    <n v="2019"/>
    <x v="0"/>
    <s v="一般"/>
    <s v="党史·党建"/>
    <s v="川渝地区红色革命遗址分类保护与综合利用研究"/>
    <s v="艾智科"/>
    <s v="重庆中国三峡博物馆"/>
    <s v="重庆"/>
  </r>
  <r>
    <n v="319"/>
    <n v="2019"/>
    <x v="0"/>
    <s v="一般"/>
    <s v="党史·党建"/>
    <s v="左翼文化运动对中共话语权的建构研究"/>
    <s v="张朋"/>
    <s v="山东省委党校"/>
    <s v="山东"/>
  </r>
  <r>
    <n v="320"/>
    <n v="2019"/>
    <x v="0"/>
    <s v="一般"/>
    <s v="党史·党建"/>
    <s v="新四军党的领导与党的建设研究"/>
    <s v="李峻"/>
    <s v="国防大学"/>
    <s v="军队"/>
  </r>
  <r>
    <n v="321"/>
    <n v="2019"/>
    <x v="0"/>
    <s v="一般"/>
    <s v="党史·党建"/>
    <s v="延安时期中国共产党师德建设研究"/>
    <s v="高凤林"/>
    <s v="延安大学"/>
    <s v="陕西"/>
  </r>
  <r>
    <n v="322"/>
    <n v="2019"/>
    <x v="0"/>
    <s v="一般"/>
    <s v="党史·党建"/>
    <s v="延安文化社团与马克思主义话语权构建研究"/>
    <s v="曾荣"/>
    <s v="广东外语外贸大学"/>
    <s v="广东"/>
  </r>
  <r>
    <n v="323"/>
    <n v="2019"/>
    <x v="0"/>
    <s v="一般"/>
    <s v="党史·党建"/>
    <s v="西柏坡时期建国方略与中华民族复兴研究"/>
    <s v="魏先法"/>
    <s v="河北省委党校"/>
    <s v="河北"/>
  </r>
  <r>
    <n v="324"/>
    <n v="2019"/>
    <x v="0"/>
    <s v="一般"/>
    <s v="党史·党建"/>
    <s v="国联调查团档案中关于中国共产党资料的整理、翻译与研究"/>
    <s v="屈胜飞"/>
    <s v="浙江工业大学"/>
    <s v="浙江"/>
  </r>
  <r>
    <n v="325"/>
    <n v="2019"/>
    <x v="0"/>
    <s v="一般"/>
    <s v="党史·党建"/>
    <s v="中央苏区妇女解放运动的理念嬗变、路径演化及经验启示研究"/>
    <s v="胡军华"/>
    <s v="江西农业大学"/>
    <s v="江西"/>
  </r>
  <r>
    <n v="326"/>
    <n v="2019"/>
    <x v="0"/>
    <s v="一般"/>
    <s v="党史·党建"/>
    <s v="中央苏区红色漫画整理与研究"/>
    <s v="刘菊芳"/>
    <s v="井冈山大学"/>
    <s v="江西"/>
  </r>
  <r>
    <n v="327"/>
    <n v="2019"/>
    <x v="0"/>
    <s v="一般"/>
    <s v="党史·党建"/>
    <s v="乌兰夫民族团结思想与实践研究"/>
    <s v="吴海山"/>
    <s v="内蒙古师范大学"/>
    <s v="内蒙古"/>
  </r>
  <r>
    <n v="328"/>
    <n v="2019"/>
    <x v="0"/>
    <s v="一般"/>
    <s v="党史·党建"/>
    <s v="西藏牧区基层社会治理创新与枫桥经验践行研究"/>
    <s v="平措"/>
    <s v="西藏自治区委党校"/>
    <s v="西藏"/>
  </r>
  <r>
    <n v="329"/>
    <n v="2019"/>
    <x v="0"/>
    <s v="一般"/>
    <s v="党史·党建"/>
    <s v="闽西苏区医药卫生史料的发掘整理与时代价值研究"/>
    <s v="华碧春"/>
    <s v="福建中医药大学"/>
    <s v="福建"/>
  </r>
  <r>
    <n v="330"/>
    <n v="2019"/>
    <x v="0"/>
    <s v="一般"/>
    <s v="党史·党建"/>
    <s v="东北抗联遗存区域保护利用一体化问题研究"/>
    <s v="宋学来"/>
    <s v="哈尔滨市委党校"/>
    <s v="黑龙江"/>
  </r>
  <r>
    <n v="331"/>
    <n v="2019"/>
    <x v="0"/>
    <s v="一般"/>
    <s v="党史·党建"/>
    <s v="中共满洲省委历史文献搜集、整理与研究"/>
    <s v="张磊"/>
    <s v="黑龙江省委党校"/>
    <s v="黑龙江"/>
  </r>
  <r>
    <n v="332"/>
    <n v="2019"/>
    <x v="0"/>
    <s v="一般"/>
    <s v="党史·党建"/>
    <s v="新民主主义革命时期中国共产党兵运工作研究"/>
    <s v="林全民"/>
    <s v="广西师范大学"/>
    <s v="广西"/>
  </r>
  <r>
    <n v="333"/>
    <n v="2019"/>
    <x v="0"/>
    <s v="一般"/>
    <s v="党史·党建"/>
    <s v="美国国家档案馆藏新民主主义革命未刊资料搜索、整理与研究"/>
    <s v="陈德军"/>
    <s v="上海大学"/>
    <s v="上海"/>
  </r>
  <r>
    <n v="334"/>
    <n v="2019"/>
    <x v="0"/>
    <s v="一般"/>
    <s v="党史·党建"/>
    <s v="新解放区农村党组织建设的实践和历史经验研究（1949—1956）"/>
    <s v="石武英"/>
    <s v="华中农业大学"/>
    <s v="湖北"/>
  </r>
  <r>
    <n v="335"/>
    <n v="2019"/>
    <x v="0"/>
    <s v="一般"/>
    <s v="党史·党建"/>
    <s v="新中国成立初期党领导意识形态工作的行动逻辑及历史经验研究（1949—1956）"/>
    <s v="黎见春"/>
    <s v="三峡大学"/>
    <s v="湖北"/>
  </r>
  <r>
    <n v="336"/>
    <n v="2019"/>
    <x v="0"/>
    <s v="一般"/>
    <s v="党史·党建"/>
    <s v="抗美援朝战争与东北工业建设研究"/>
    <s v="盛雷"/>
    <s v="辽宁省委党校"/>
    <s v="辽宁"/>
  </r>
  <r>
    <n v="337"/>
    <n v="2019"/>
    <x v="0"/>
    <s v="重点"/>
    <s v="哲学"/>
    <s v="《资本论》的古希腊思想渊源探究"/>
    <s v="白刚"/>
    <s v="吉林大学"/>
    <s v="吉林"/>
  </r>
  <r>
    <n v="338"/>
    <n v="2019"/>
    <x v="0"/>
    <s v="重点"/>
    <s v="哲学"/>
    <s v="《资本论》历史唯物主义思想的当代阐释"/>
    <s v="郗戈"/>
    <s v="中国人民大学"/>
    <s v="北京"/>
  </r>
  <r>
    <n v="339"/>
    <n v="2019"/>
    <x v="0"/>
    <s v="重点"/>
    <s v="哲学"/>
    <s v="构建人类命运共同体的生态伦理研究"/>
    <s v="柴艳萍"/>
    <s v="河北经贸大学"/>
    <s v="河北"/>
  </r>
  <r>
    <n v="340"/>
    <n v="2019"/>
    <x v="0"/>
    <s v="重点"/>
    <s v="哲学"/>
    <s v="改革开放以来道德生活形态变迁研究"/>
    <s v="谈际尊"/>
    <s v="东南大学"/>
    <s v="江苏"/>
  </r>
  <r>
    <n v="341"/>
    <n v="2019"/>
    <x v="0"/>
    <s v="重点"/>
    <s v="哲学"/>
    <s v="人文社会科学研究诚信规范体系建设研究"/>
    <s v="蒋美仕"/>
    <s v="中南大学"/>
    <s v="湖南"/>
  </r>
  <r>
    <n v="342"/>
    <n v="2019"/>
    <x v="0"/>
    <s v="重点"/>
    <s v="哲学"/>
    <s v="《蒙汉合璧&lt;四书&gt;》文献资料搜集、整理与研究"/>
    <s v="巴特尔（萨·巴特尔）"/>
    <s v="内蒙古师范大学"/>
    <s v="内蒙古"/>
  </r>
  <r>
    <n v="343"/>
    <n v="2019"/>
    <x v="0"/>
    <s v="重点"/>
    <s v="哲学"/>
    <s v="金代儒学编年史"/>
    <s v="刘辉"/>
    <s v="吉林省社会科学院"/>
    <s v="吉林"/>
  </r>
  <r>
    <n v="344"/>
    <n v="2019"/>
    <x v="0"/>
    <s v="重点"/>
    <s v="哲学"/>
    <s v="王阳明心学与浙东思想文化研究"/>
    <s v="何静"/>
    <s v="宁波大学"/>
    <s v="浙江"/>
  </r>
  <r>
    <n v="345"/>
    <n v="2019"/>
    <x v="0"/>
    <s v="重点"/>
    <s v="哲学"/>
    <s v="永嘉学派文献整理与研究"/>
    <s v="陈安金"/>
    <s v="温州大学"/>
    <s v="浙江"/>
  </r>
  <r>
    <n v="346"/>
    <n v="2019"/>
    <x v="0"/>
    <s v="重点"/>
    <s v="哲学"/>
    <s v="现象学视域下的友爱哲学研究"/>
    <s v="陈治国"/>
    <s v="山东大学"/>
    <s v="山东"/>
  </r>
  <r>
    <n v="347"/>
    <n v="2019"/>
    <x v="0"/>
    <s v="重点"/>
    <s v="哲学"/>
    <s v="医学伦理委员会及其伦理审查能力建设研究"/>
    <s v="刘婵娟"/>
    <s v="温州医科大学"/>
    <s v="浙江"/>
  </r>
  <r>
    <n v="348"/>
    <n v="2019"/>
    <x v="0"/>
    <s v="重点"/>
    <s v="哲学"/>
    <s v="法律论证学研究"/>
    <s v="熊明辉"/>
    <s v="中山大学"/>
    <s v="广东"/>
  </r>
  <r>
    <n v="349"/>
    <n v="2019"/>
    <x v="0"/>
    <s v="重点"/>
    <s v="哲学"/>
    <s v="智慧化时代背景下的论辩理论及其应用研究"/>
    <s v="金立"/>
    <s v="浙江大学"/>
    <s v="浙江"/>
  </r>
  <r>
    <n v="350"/>
    <n v="2019"/>
    <x v="0"/>
    <s v="重点"/>
    <s v="哲学"/>
    <s v="后现象学技术哲学视角下当代技术与生活经验的关系问题研究"/>
    <s v="文成伟"/>
    <s v="东北大学"/>
    <s v="辽宁"/>
  </r>
  <r>
    <n v="351"/>
    <n v="2019"/>
    <x v="0"/>
    <s v="重点"/>
    <s v="哲学"/>
    <s v="法兰克福学派主体与主体间性问题的源流与意义研究"/>
    <s v="谢永康"/>
    <s v="海南大学"/>
    <s v="海南"/>
  </r>
  <r>
    <n v="352"/>
    <n v="2019"/>
    <x v="0"/>
    <s v="重点"/>
    <s v="哲学"/>
    <s v="现代虚无主义思想史与批判史"/>
    <s v="刘森林"/>
    <s v="山东大学"/>
    <s v="山东"/>
  </r>
  <r>
    <n v="353"/>
    <n v="2019"/>
    <x v="0"/>
    <s v="重点"/>
    <s v="哲学"/>
    <s v="分析的西方哲学史研究"/>
    <s v="江怡"/>
    <s v="山西大学"/>
    <s v="山西"/>
  </r>
  <r>
    <n v="354"/>
    <n v="2019"/>
    <x v="0"/>
    <s v="重点"/>
    <s v="哲学"/>
    <s v="西方古代至中世纪哲学中的自由与责任研究"/>
    <s v="吴天岳"/>
    <s v="北京大学"/>
    <s v="北京"/>
  </r>
  <r>
    <n v="355"/>
    <n v="2019"/>
    <x v="0"/>
    <s v="一般"/>
    <s v="哲学"/>
    <s v="习近平新时代中国特色社会主义思想的世界观与历史观研究"/>
    <s v="余乃忠"/>
    <s v="长沙理工大学"/>
    <s v="湖南"/>
  </r>
  <r>
    <n v="356"/>
    <n v="2019"/>
    <x v="0"/>
    <s v="一般"/>
    <s v="哲学"/>
    <s v="马克思全球化理论视野下的人类命运共同体构建研究"/>
    <s v="朱丽君"/>
    <s v="山西大学"/>
    <s v="山西"/>
  </r>
  <r>
    <n v="357"/>
    <n v="2019"/>
    <x v="0"/>
    <s v="一般"/>
    <s v="哲学"/>
    <s v="马克思对施蒂纳虚无主义的批判及其当代价值研究"/>
    <s v="姜海波"/>
    <s v="杭州师范大学"/>
    <s v="浙江"/>
  </r>
  <r>
    <n v="358"/>
    <n v="2019"/>
    <x v="0"/>
    <s v="一般"/>
    <s v="哲学"/>
    <s v="马克思对现代性道德的批判及其意义研究"/>
    <s v="黄学胜"/>
    <s v="南昌大学"/>
    <s v="江西"/>
  </r>
  <r>
    <n v="359"/>
    <n v="2019"/>
    <x v="0"/>
    <s v="一般"/>
    <s v="哲学"/>
    <s v="马克思正义观研究"/>
    <s v="陈雷"/>
    <s v="信阳师范学院"/>
    <s v="河南"/>
  </r>
  <r>
    <n v="360"/>
    <n v="2019"/>
    <x v="0"/>
    <s v="一般"/>
    <s v="哲学"/>
    <s v="马克思主义辩证思维范式的复杂性维度及其当代建构问题研究"/>
    <s v="白利鹏"/>
    <s v="云南大学"/>
    <s v="云南"/>
  </r>
  <r>
    <n v="361"/>
    <n v="2019"/>
    <x v="0"/>
    <s v="一般"/>
    <s v="哲学"/>
    <s v="马克思政治经济学批判视域中的城乡不平衡发展问题研究"/>
    <s v="林密"/>
    <s v="厦门大学"/>
    <s v="福建"/>
  </r>
  <r>
    <n v="362"/>
    <n v="2019"/>
    <x v="0"/>
    <s v="一般"/>
    <s v="哲学"/>
    <s v="五四以来科学观念的变迁与马克思主义的深度中国化研究"/>
    <s v="王时中"/>
    <s v="南开大学"/>
    <s v="天津"/>
  </r>
  <r>
    <n v="363"/>
    <n v="2019"/>
    <x v="0"/>
    <s v="一般"/>
    <s v="哲学"/>
    <s v="《资本论》及其手稿的政治哲学研究"/>
    <s v="李福岩"/>
    <s v="沈阳师范大学"/>
    <s v="辽宁"/>
  </r>
  <r>
    <n v="364"/>
    <n v="2019"/>
    <x v="0"/>
    <s v="一般"/>
    <s v="哲学"/>
    <s v="列宁政治哲学及其当代价值研究"/>
    <s v="袁芳"/>
    <s v="上海市委党校"/>
    <s v="上海"/>
  </r>
  <r>
    <n v="365"/>
    <n v="2019"/>
    <x v="0"/>
    <s v="一般"/>
    <s v="哲学"/>
    <s v="习近平关于农业、农村、农民问题重要论述的哲学研究"/>
    <s v="陈晓利"/>
    <s v="哈尔滨学院"/>
    <s v="黑龙江"/>
  </r>
  <r>
    <n v="366"/>
    <n v="2019"/>
    <x v="0"/>
    <s v="一般"/>
    <s v="哲学"/>
    <s v="中国社会变迁70年的公民宪法认同研究"/>
    <s v="刘丹"/>
    <s v="北京师范大学"/>
    <s v="北京"/>
  </r>
  <r>
    <n v="367"/>
    <n v="2019"/>
    <x v="0"/>
    <s v="一般"/>
    <s v="哲学"/>
    <s v="新时代中国城乡空间关系发展研究"/>
    <s v="张军"/>
    <s v="湖南理工学院"/>
    <s v="湖南"/>
  </r>
  <r>
    <n v="368"/>
    <n v="2019"/>
    <x v="0"/>
    <s v="一般"/>
    <s v="哲学"/>
    <s v="新时代中国特色社会主义的世界历史意义研究"/>
    <s v="郭艳君"/>
    <s v="黑龙江大学"/>
    <s v="黑龙江"/>
  </r>
  <r>
    <n v="369"/>
    <n v="2019"/>
    <x v="0"/>
    <s v="一般"/>
    <s v="哲学"/>
    <s v="新时代哲学社会科学的育人功能与人的全面发展问题研究"/>
    <s v="郭玲玲"/>
    <s v="辽宁大学"/>
    <s v="辽宁"/>
  </r>
  <r>
    <n v="370"/>
    <n v="2019"/>
    <x v="0"/>
    <s v="一般"/>
    <s v="哲学"/>
    <s v="新时代公务员行政伦理建设研究"/>
    <s v="周鸿雁"/>
    <s v="湖北大学"/>
    <s v="湖北"/>
  </r>
  <r>
    <n v="371"/>
    <n v="2019"/>
    <x v="0"/>
    <s v="一般"/>
    <s v="哲学"/>
    <s v="生命共同体视域下中国特色动物伦理理论构建和实践应用研究"/>
    <s v="黄雯怡"/>
    <s v="南京林业大学"/>
    <s v="江苏"/>
  </r>
  <r>
    <n v="372"/>
    <n v="2019"/>
    <x v="0"/>
    <s v="一般"/>
    <s v="哲学"/>
    <s v="科技创新驱动乡村振兴的路径研究"/>
    <s v="陈印政"/>
    <s v="天津大学"/>
    <s v="天津"/>
  </r>
  <r>
    <n v="373"/>
    <n v="2019"/>
    <x v="0"/>
    <s v="一般"/>
    <s v="哲学"/>
    <s v="资本全球化城市体系支配下的城市问题批判与双重治理的哲学研究"/>
    <s v="赵强"/>
    <s v="苏州大学"/>
    <s v="江苏"/>
  </r>
  <r>
    <n v="374"/>
    <n v="2019"/>
    <x v="0"/>
    <s v="一般"/>
    <s v="哲学"/>
    <s v="资本逻辑语境中的劳动正义及其当代中国意义研究"/>
    <s v="毛勒堂"/>
    <s v="上海师范大学"/>
    <s v="上海"/>
  </r>
  <r>
    <n v="375"/>
    <n v="2019"/>
    <x v="0"/>
    <s v="一般"/>
    <s v="哲学"/>
    <s v="科学与哲学深层关系问题研究"/>
    <s v="孟建伟"/>
    <s v="中国科学院"/>
    <s v="机关"/>
  </r>
  <r>
    <n v="376"/>
    <n v="2019"/>
    <x v="0"/>
    <s v="一般"/>
    <s v="哲学"/>
    <s v="新发展理念下技术实践的价值转向_x000a_研究"/>
    <s v="廖志鹏"/>
    <s v="湖南科技大学"/>
    <s v="湖南"/>
  </r>
  <r>
    <n v="377"/>
    <n v="2019"/>
    <x v="0"/>
    <s v="一般"/>
    <s v="哲学"/>
    <s v="技术哲学社会人工物研究"/>
    <s v="潘恩荣"/>
    <s v="浙江大学"/>
    <s v="浙江"/>
  </r>
  <r>
    <n v="378"/>
    <n v="2019"/>
    <x v="0"/>
    <s v="一般"/>
    <s v="哲学"/>
    <s v="中俄技术哲学比较及其当代价值研究"/>
    <s v="白夜昕"/>
    <s v="哈尔滨师范大学"/>
    <s v="黑龙江"/>
  </r>
  <r>
    <n v="379"/>
    <n v="2019"/>
    <x v="0"/>
    <s v="一般"/>
    <s v="哲学"/>
    <s v="计算社会科学的解释研究"/>
    <s v="袁继红"/>
    <s v="广东财经大学"/>
    <s v="广东"/>
  </r>
  <r>
    <n v="380"/>
    <n v="2019"/>
    <x v="0"/>
    <s v="一般"/>
    <s v="哲学"/>
    <s v="人工智能的算法风险与伦理审查研究"/>
    <s v="张旺"/>
    <s v="湖南省委党校"/>
    <s v="湖南"/>
  </r>
  <r>
    <n v="381"/>
    <n v="2019"/>
    <x v="0"/>
    <s v="一般"/>
    <s v="哲学"/>
    <s v="神经科学哲学的当代建构与解释研究"/>
    <s v="尤洋"/>
    <s v="山西大学"/>
    <s v="山西"/>
  </r>
  <r>
    <n v="382"/>
    <n v="2019"/>
    <x v="0"/>
    <s v="一般"/>
    <s v="哲学"/>
    <s v="可供性认知动力主义的科学路径研究"/>
    <s v="王义"/>
    <s v="中国医科大学"/>
    <s v="辽宁"/>
  </r>
  <r>
    <n v="383"/>
    <n v="2019"/>
    <x v="0"/>
    <s v="一般"/>
    <s v="哲学"/>
    <s v="认知劳力分配视角下的科学合作研究"/>
    <s v="朱晶"/>
    <s v="华东师范大学"/>
    <s v="上海"/>
  </r>
  <r>
    <n v="384"/>
    <n v="2019"/>
    <x v="0"/>
    <s v="一般"/>
    <s v="哲学"/>
    <s v="量子认知与决策的哲学基础研究"/>
    <s v="潘平"/>
    <s v="贵州大学"/>
    <s v="贵州"/>
  </r>
  <r>
    <n v="385"/>
    <n v="2019"/>
    <x v="0"/>
    <s v="一般"/>
    <s v="哲学"/>
    <s v="建构主义STS的逻辑进路及其中国语境研究"/>
    <s v="陈佳"/>
    <s v="东北大学"/>
    <s v="辽宁"/>
  </r>
  <r>
    <n v="386"/>
    <n v="2019"/>
    <x v="0"/>
    <s v="一般"/>
    <s v="哲学"/>
    <s v="社会生态系统的临界效应及其方法论研究"/>
    <s v="刘益宇"/>
    <s v="华南师范大学"/>
    <s v="广东"/>
  </r>
  <r>
    <n v="387"/>
    <n v="2019"/>
    <x v="0"/>
    <s v="一般"/>
    <s v="哲学"/>
    <s v="数据记忆的伦理问题及治理研究"/>
    <s v="闫宏秀"/>
    <s v="上海交通大学"/>
    <s v="上海"/>
  </r>
  <r>
    <n v="388"/>
    <n v="2019"/>
    <x v="0"/>
    <s v="一般"/>
    <s v="哲学"/>
    <s v="《中庸集释》编撰与《中庸》字义疏证"/>
    <s v="杨少涵"/>
    <s v="华侨大学"/>
    <s v="福建"/>
  </r>
  <r>
    <n v="389"/>
    <n v="2019"/>
    <x v="0"/>
    <s v="一般"/>
    <s v="哲学"/>
    <s v="荀子道德哲学的形上学基础研究"/>
    <s v="王楷"/>
    <s v="北京师范大学"/>
    <s v="北京"/>
  </r>
  <r>
    <n v="390"/>
    <n v="2019"/>
    <x v="0"/>
    <s v="一般"/>
    <s v="哲学"/>
    <s v="《春秋公羊传》《春秋谷梁传》义理比勘研究"/>
    <s v="史应勇"/>
    <s v="江南大学"/>
    <s v="江苏"/>
  </r>
  <r>
    <n v="391"/>
    <n v="2019"/>
    <x v="0"/>
    <s v="一般"/>
    <s v="哲学"/>
    <s v="早期中国与古希腊宇宙观比较研究"/>
    <s v="孙伟"/>
    <s v="北京市社会科学院"/>
    <s v="北京"/>
  </r>
  <r>
    <n v="392"/>
    <n v="2019"/>
    <x v="0"/>
    <s v="一般"/>
    <s v="哲学"/>
    <s v="先秦道家气学史"/>
    <s v="李刚"/>
    <s v="遵义医科大学"/>
    <s v="贵州"/>
  </r>
  <r>
    <n v="393"/>
    <n v="2019"/>
    <x v="0"/>
    <s v="一般"/>
    <s v="哲学"/>
    <s v="先秦儒家伦理的情感逻辑研究"/>
    <s v="李超"/>
    <s v="南京医科大学"/>
    <s v="江苏"/>
  </r>
  <r>
    <n v="394"/>
    <n v="2019"/>
    <x v="0"/>
    <s v="一般"/>
    <s v="哲学"/>
    <s v="儒家气节观的历史嬗变研究"/>
    <s v="文敏"/>
    <s v="陕西科技大学"/>
    <s v="陕西"/>
  </r>
  <r>
    <n v="395"/>
    <n v="2019"/>
    <x v="0"/>
    <s v="一般"/>
    <s v="哲学"/>
    <s v="以奏议为中心的秦汉政治哲学研究"/>
    <s v="戴木茅"/>
    <s v="河北大学"/>
    <s v="河北"/>
  </r>
  <r>
    <n v="396"/>
    <n v="2019"/>
    <x v="0"/>
    <s v="一般"/>
    <s v="哲学"/>
    <s v="西汉儒家政治合法性思想研究"/>
    <s v="闫利春"/>
    <s v="河南科技大学"/>
    <s v="河南"/>
  </r>
  <r>
    <n v="397"/>
    <n v="2019"/>
    <x v="0"/>
    <s v="一般"/>
    <s v="哲学"/>
    <s v="先秦两汉漆器艺术的审美观念变迁研究"/>
    <s v="余静贵"/>
    <s v="长江大学"/>
    <s v="湖北"/>
  </r>
  <r>
    <n v="398"/>
    <n v="2019"/>
    <x v="0"/>
    <s v="一般"/>
    <s v="哲学"/>
    <s v="汉魏经学视域下的王弼易学研究"/>
    <s v="蒋丽梅"/>
    <s v="北京师范大学"/>
    <s v="北京"/>
  </r>
  <r>
    <n v="399"/>
    <n v="2019"/>
    <x v="0"/>
    <s v="一般"/>
    <s v="哲学"/>
    <s v="汉唐之间美学话语的衍变研究"/>
    <s v="任鹏"/>
    <s v="厦门大学"/>
    <s v="福建"/>
  </r>
  <r>
    <n v="400"/>
    <n v="2019"/>
    <x v="0"/>
    <s v="一般"/>
    <s v="哲学"/>
    <s v="董仲舒与何休对《春秋公羊传》诠释之比较研究"/>
    <s v="郭晓东"/>
    <s v="复旦大学"/>
    <s v="上海"/>
  </r>
  <r>
    <n v="401"/>
    <n v="2019"/>
    <x v="0"/>
    <s v="一般"/>
    <s v="哲学"/>
    <s v="董仲舒学术研究史"/>
    <s v="王文书"/>
    <s v="衡水学院"/>
    <s v="山西"/>
  </r>
  <r>
    <n v="402"/>
    <n v="2019"/>
    <x v="0"/>
    <s v="一般"/>
    <s v="哲学"/>
    <s v="出土文献与民本思想溯源研究"/>
    <s v="刘光胜"/>
    <s v="孔子研究院"/>
    <s v="山东"/>
  </r>
  <r>
    <n v="403"/>
    <n v="2019"/>
    <x v="0"/>
    <s v="一般"/>
    <s v="哲学"/>
    <s v="宋代儒家事功伦理思想研究"/>
    <s v="李雪辰"/>
    <s v="河北师范大学"/>
    <s v="河北"/>
  </r>
  <r>
    <n v="404"/>
    <n v="2019"/>
    <x v="0"/>
    <s v="一般"/>
    <s v="哲学"/>
    <s v="宋代易图学史论"/>
    <s v="张克宾"/>
    <s v="山东大学"/>
    <s v="山东"/>
  </r>
  <r>
    <n v="405"/>
    <n v="2019"/>
    <x v="0"/>
    <s v="一般"/>
    <s v="哲学"/>
    <s v="宋代植物美学思想研究"/>
    <s v="丁利荣"/>
    <s v="湖北大学"/>
    <s v="湖北"/>
  </r>
  <r>
    <n v="406"/>
    <n v="2019"/>
    <x v="0"/>
    <s v="一般"/>
    <s v="哲学"/>
    <s v="《群书治要》中的德福观研究"/>
    <s v="刘余莉"/>
    <s v="中央党校"/>
    <s v="党校"/>
  </r>
  <r>
    <n v="407"/>
    <n v="2019"/>
    <x v="0"/>
    <s v="一般"/>
    <s v="哲学"/>
    <s v="语言哲学视域中宋明儒学文本经典化架构研究"/>
    <s v="黄敦兵"/>
    <s v="湖北经济学院"/>
    <s v="湖北"/>
  </r>
  <r>
    <n v="408"/>
    <n v="2019"/>
    <x v="0"/>
    <s v="一般"/>
    <s v="哲学"/>
    <s v="元明清通礼著述源流与诠释研究"/>
    <s v="张涛"/>
    <s v="湖南大学"/>
    <s v="湖南"/>
  </r>
  <r>
    <n v="409"/>
    <n v="2019"/>
    <x v="0"/>
    <s v="一般"/>
    <s v="哲学"/>
    <s v="元代新安朱子学及其对韩国儒学的影响研究"/>
    <s v="田炳郁"/>
    <s v="南昌大学"/>
    <s v="江西"/>
  </r>
  <r>
    <n v="410"/>
    <n v="2019"/>
    <x v="0"/>
    <s v="一般"/>
    <s v="哲学"/>
    <s v="明代关学学派政治哲学研究"/>
    <s v="刘宗镐"/>
    <s v="西北大学"/>
    <s v="陕西"/>
  </r>
  <r>
    <n v="411"/>
    <n v="2019"/>
    <x v="0"/>
    <s v="一般"/>
    <s v="哲学"/>
    <s v="明清桐城方氏学派哲学思想研究"/>
    <s v="郭振香"/>
    <s v="安徽大学"/>
    <s v="安徽"/>
  </r>
  <r>
    <n v="412"/>
    <n v="2019"/>
    <x v="0"/>
    <s v="一般"/>
    <s v="哲学"/>
    <s v="明末清初耶稣会士对宋明理学的诠释研究"/>
    <s v="张凯作"/>
    <s v="北京市委党校"/>
    <s v="北京"/>
  </r>
  <r>
    <n v="413"/>
    <n v="2019"/>
    <x v="0"/>
    <s v="一般"/>
    <s v="哲学"/>
    <s v="西北民族地区文化认同视野下的明清回儒思想研究"/>
    <s v="贺更粹"/>
    <s v="西北师范大学"/>
    <s v="甘肃"/>
  </r>
  <r>
    <n v="414"/>
    <n v="2019"/>
    <x v="0"/>
    <s v="一般"/>
    <s v="哲学"/>
    <s v="心学的形成发展与四书学的重构研究"/>
    <s v="孙宝山"/>
    <s v="中央民族大学"/>
    <s v="北京"/>
  </r>
  <r>
    <n v="415"/>
    <n v="2019"/>
    <x v="0"/>
    <s v="一般"/>
    <s v="哲学"/>
    <s v="阳明学派“以内在证超越”之路径研究"/>
    <s v="程海霞"/>
    <s v="扬州大学"/>
    <s v="江苏"/>
  </r>
  <r>
    <n v="416"/>
    <n v="2019"/>
    <x v="0"/>
    <s v="一般"/>
    <s v="哲学"/>
    <s v="道德哲学视域下的王阳明思想及其现代意义研究"/>
    <s v="苏晓冰"/>
    <s v="西安电子科技大学"/>
    <s v="陕西"/>
  </r>
  <r>
    <n v="417"/>
    <n v="2019"/>
    <x v="0"/>
    <s v="一般"/>
    <s v="哲学"/>
    <s v="浙东学派黄宗羲、黄宗炎易学文献整理与思想研究"/>
    <s v="胡士颍"/>
    <s v="中国社会科学院"/>
    <s v="社会科学院"/>
  </r>
  <r>
    <n v="418"/>
    <n v="2019"/>
    <x v="0"/>
    <s v="一般"/>
    <s v="哲学"/>
    <s v="北方王门后学研究"/>
    <s v="钟治国"/>
    <s v="中山大学"/>
    <s v="广东"/>
  </r>
  <r>
    <n v="419"/>
    <n v="2019"/>
    <x v="0"/>
    <s v="一般"/>
    <s v="哲学"/>
    <s v="王夫之《庄子解》注释与疏义"/>
    <s v="邓联合"/>
    <s v="山东大学"/>
    <s v="山东"/>
  </r>
  <r>
    <n v="420"/>
    <n v="2019"/>
    <x v="0"/>
    <s v="一般"/>
    <s v="哲学"/>
    <s v="《云笈七签》科技史料整理与研究"/>
    <s v="雷志华"/>
    <s v="贵州师范大学"/>
    <s v="贵州"/>
  </r>
  <r>
    <n v="421"/>
    <n v="2019"/>
    <x v="0"/>
    <s v="一般"/>
    <s v="哲学"/>
    <s v="清代春秋穀梁学文献整理与诠释研究"/>
    <s v="郑伟"/>
    <s v="四川师范大学"/>
    <s v="四川"/>
  </r>
  <r>
    <n v="422"/>
    <n v="2019"/>
    <x v="0"/>
    <s v="一般"/>
    <s v="哲学"/>
    <s v="康有为《春秋》新解与儒学的转型和发展研究"/>
    <s v="刘星"/>
    <s v="聊城大学"/>
    <s v="山东"/>
  </r>
  <r>
    <n v="423"/>
    <n v="2019"/>
    <x v="0"/>
    <s v="一般"/>
    <s v="哲学"/>
    <s v="冯友兰新理学对中西哲学的会通研究"/>
    <s v="王仁宇"/>
    <s v="南阳师范学院"/>
    <s v="河南"/>
  </r>
  <r>
    <n v="424"/>
    <n v="2019"/>
    <x v="0"/>
    <s v="一般"/>
    <s v="哲学"/>
    <s v="古苗疆走廊各民族伦理规训及现代转化研究"/>
    <s v="余文武"/>
    <s v="贵阳学院"/>
    <s v="贵州"/>
  </r>
  <r>
    <n v="425"/>
    <n v="2019"/>
    <x v="0"/>
    <s v="一般"/>
    <s v="哲学"/>
    <s v="近代以来中国孟子学史研究（1895—2018）"/>
    <s v="张少恩"/>
    <s v="河北工程大学"/>
    <s v="河北"/>
  </r>
  <r>
    <n v="426"/>
    <n v="2019"/>
    <x v="0"/>
    <s v="一般"/>
    <s v="哲学"/>
    <s v="三教合一的生死学基础研究"/>
    <s v="李聪"/>
    <s v="吉林大学"/>
    <s v="吉林"/>
  </r>
  <r>
    <n v="427"/>
    <n v="2019"/>
    <x v="0"/>
    <s v="一般"/>
    <s v="哲学"/>
    <s v="20世纪新儒家代表人物佛学思想研究"/>
    <s v="杨勇"/>
    <s v="云南大学"/>
    <s v="云南"/>
  </r>
  <r>
    <n v="428"/>
    <n v="2019"/>
    <x v="0"/>
    <s v="一般"/>
    <s v="哲学"/>
    <s v="现代新儒学与现象学直觉方法论比较研究"/>
    <s v="赵海燕"/>
    <s v="山西财经大学"/>
    <s v="山西"/>
  </r>
  <r>
    <n v="429"/>
    <n v="2019"/>
    <x v="0"/>
    <s v="一般"/>
    <s v="哲学"/>
    <s v="儒家治边思想在西南地区的影响与发展研究"/>
    <s v="张刚"/>
    <s v="玉溪师范学院"/>
    <s v="云南"/>
  </r>
  <r>
    <n v="430"/>
    <n v="2019"/>
    <x v="0"/>
    <s v="一般"/>
    <s v="哲学"/>
    <s v="1949以来中国共产党伦理思想研究"/>
    <s v="沈永福"/>
    <s v="首都师范大学"/>
    <s v="北京"/>
  </r>
  <r>
    <n v="431"/>
    <n v="2019"/>
    <x v="0"/>
    <s v="一般"/>
    <s v="哲学"/>
    <s v="唯识学与现象学语言观之比较研究"/>
    <s v="陈鑫"/>
    <s v="海南师范大学"/>
    <s v="海南"/>
  </r>
  <r>
    <n v="432"/>
    <n v="2019"/>
    <x v="0"/>
    <s v="一般"/>
    <s v="哲学"/>
    <s v="西田几多郎《自觉中的直观与反省》汉译及研究"/>
    <s v="胡嘉明"/>
    <s v="贵州大学"/>
    <s v="贵州"/>
  </r>
  <r>
    <n v="433"/>
    <n v="2019"/>
    <x v="0"/>
    <s v="一般"/>
    <s v="哲学"/>
    <s v="中国传统契约观念研究"/>
    <s v="郭萍"/>
    <s v="山东社会科学院"/>
    <s v="山东"/>
  </r>
  <r>
    <n v="434"/>
    <n v="2019"/>
    <x v="0"/>
    <s v="一般"/>
    <s v="哲学"/>
    <s v="中华文化体系中的新疆少数民族文化创新性发展研究"/>
    <s v="木拉提·黑尼亚提"/>
    <s v="新疆社会科学院"/>
    <s v="新疆"/>
  </r>
  <r>
    <n v="435"/>
    <n v="2019"/>
    <x v="0"/>
    <s v="一般"/>
    <s v="哲学"/>
    <s v="中医哲学中的“道”“术”关系与医学人文精神重构研究"/>
    <s v="罗中华"/>
    <s v="甘肃中医药大学"/>
    <s v="甘肃"/>
  </r>
  <r>
    <n v="436"/>
    <n v="2019"/>
    <x v="0"/>
    <s v="一般"/>
    <s v="哲学"/>
    <s v="中国绘画美学“真”“实”论研究"/>
    <s v="刘连杰"/>
    <s v="云南师范大学"/>
    <s v="云南"/>
  </r>
  <r>
    <n v="437"/>
    <n v="2019"/>
    <x v="0"/>
    <s v="一般"/>
    <s v="哲学"/>
    <s v="古琴历史与文化的美学研究"/>
    <s v="罗筠筠"/>
    <s v="中山大学"/>
    <s v="广东"/>
  </r>
  <r>
    <n v="438"/>
    <n v="2019"/>
    <x v="0"/>
    <s v="一般"/>
    <s v="哲学"/>
    <s v="国家治理现代化视野下的阿格妮丝·赫勒现代性思想研究"/>
    <s v="王海萍"/>
    <s v="哈尔滨师范大学"/>
    <s v="黑龙江"/>
  </r>
  <r>
    <n v="439"/>
    <n v="2019"/>
    <x v="0"/>
    <s v="一般"/>
    <s v="哲学"/>
    <s v="当代社会正义理论之空间转向及规范重建研究"/>
    <s v="任政"/>
    <s v="上海市社会科学院"/>
    <s v="上海"/>
  </r>
  <r>
    <n v="440"/>
    <n v="2019"/>
    <x v="0"/>
    <s v="一般"/>
    <s v="哲学"/>
    <s v="当代西方无神论研究的流变及趋向研究"/>
    <s v="陈卫华"/>
    <s v="河南大学"/>
    <s v="河南"/>
  </r>
  <r>
    <n v="441"/>
    <n v="2019"/>
    <x v="0"/>
    <s v="一般"/>
    <s v="哲学"/>
    <s v="当代西方政治哲学与儒家政治哲学的比较研究"/>
    <s v="晋晖"/>
    <s v="华南师范大学"/>
    <s v="广东"/>
  </r>
  <r>
    <n v="442"/>
    <n v="2019"/>
    <x v="0"/>
    <s v="一般"/>
    <s v="哲学"/>
    <s v="当代西方心灵哲学的情绪理论研究"/>
    <s v="刘高岑"/>
    <s v="洛阳师范学院"/>
    <s v="河南"/>
  </r>
  <r>
    <n v="443"/>
    <n v="2019"/>
    <x v="0"/>
    <s v="一般"/>
    <s v="哲学"/>
    <s v="当代西方心灵哲学中的指称研究"/>
    <s v="宋荣"/>
    <s v="华中师范大学"/>
    <s v="湖北"/>
  </r>
  <r>
    <n v="444"/>
    <n v="2019"/>
    <x v="0"/>
    <s v="一般"/>
    <s v="哲学"/>
    <s v="当代英美哲学中的时间理论研究"/>
    <s v="陈群志"/>
    <s v="江苏师范大学"/>
    <s v="江苏"/>
  </r>
  <r>
    <n v="445"/>
    <n v="2019"/>
    <x v="0"/>
    <s v="一般"/>
    <s v="哲学"/>
    <s v="当代宗教哲学“恶的难题”探微"/>
    <s v="钱雪松"/>
    <s v="中国政法大学"/>
    <s v="北京"/>
  </r>
  <r>
    <n v="446"/>
    <n v="2019"/>
    <x v="0"/>
    <s v="一般"/>
    <s v="哲学"/>
    <s v="当代俄罗斯哲学前沿问题研究"/>
    <s v="金娜"/>
    <s v="黑龙江省社会科学院"/>
    <s v="黑龙江"/>
  </r>
  <r>
    <n v="447"/>
    <n v="2019"/>
    <x v="0"/>
    <s v="一般"/>
    <s v="哲学"/>
    <s v="北美媒介环境学派的媒介哲学研究"/>
    <s v="刘晗"/>
    <s v="吉首大学"/>
    <s v="湖南"/>
  </r>
  <r>
    <n v="448"/>
    <n v="2019"/>
    <x v="0"/>
    <s v="一般"/>
    <s v="哲学"/>
    <s v="中美“负责任创新”跨文化比较研究"/>
    <s v="李平"/>
    <s v="清华大学"/>
    <s v="北京"/>
  </r>
  <r>
    <n v="449"/>
    <n v="2019"/>
    <x v="0"/>
    <s v="一般"/>
    <s v="哲学"/>
    <s v="斯多亚自然哲学研究"/>
    <s v="王文华"/>
    <s v="国际关系学院"/>
    <s v="北京"/>
  </r>
  <r>
    <n v="450"/>
    <n v="2019"/>
    <x v="0"/>
    <s v="一般"/>
    <s v="哲学"/>
    <s v="柏拉图与希腊民主理论的难题研究"/>
    <s v="韩潮"/>
    <s v="同济大学"/>
    <s v="上海"/>
  </r>
  <r>
    <n v="451"/>
    <n v="2019"/>
    <x v="0"/>
    <s v="一般"/>
    <s v="哲学"/>
    <s v="阿多诺现代性批判理论深度研究"/>
    <s v="王晓升"/>
    <s v="华中科技大学"/>
    <s v="湖北"/>
  </r>
  <r>
    <n v="452"/>
    <n v="2019"/>
    <x v="0"/>
    <s v="一般"/>
    <s v="哲学"/>
    <s v="黑格尔的人格财产权理论研究"/>
    <s v="陈浩"/>
    <s v="清华大学"/>
    <s v="北京"/>
  </r>
  <r>
    <n v="453"/>
    <n v="2019"/>
    <x v="0"/>
    <s v="一般"/>
    <s v="哲学"/>
    <s v="等级的和非等级的正义研究"/>
    <s v="谌林"/>
    <s v="浙江师范大学"/>
    <s v="浙江"/>
  </r>
  <r>
    <n v="454"/>
    <n v="2019"/>
    <x v="0"/>
    <s v="一般"/>
    <s v="哲学"/>
    <s v="牛津、剑桥大学哲学课程体系研究对建设我国哲学课程体系的启示与借鉴"/>
    <s v="谭志敏"/>
    <s v="西南大学"/>
    <s v="重庆"/>
  </r>
  <r>
    <n v="455"/>
    <n v="2019"/>
    <x v="0"/>
    <s v="一般"/>
    <s v="哲学"/>
    <s v="苏联哲学家凯德洛夫的科学史成果计量分析及科学编史学理论研究"/>
    <s v="鲍鸥"/>
    <s v="清华大学"/>
    <s v="北京"/>
  </r>
  <r>
    <n v="456"/>
    <n v="2019"/>
    <x v="0"/>
    <s v="一般"/>
    <s v="哲学"/>
    <s v="智能图示的认知机理及实践取向研究"/>
    <s v="宋保林"/>
    <s v="河南大学"/>
    <s v="河南"/>
  </r>
  <r>
    <n v="457"/>
    <n v="2019"/>
    <x v="0"/>
    <s v="一般"/>
    <s v="哲学"/>
    <s v="梵文原典《数论颂》的释读与研究"/>
    <s v="张保胜"/>
    <s v="北京大学"/>
    <s v="北京"/>
  </r>
  <r>
    <n v="458"/>
    <n v="2019"/>
    <x v="0"/>
    <s v="一般"/>
    <s v="哲学"/>
    <s v="基于《九章集》I.4、I.5译注的普罗提诺幸福论研究"/>
    <s v="刘玉鹏"/>
    <s v="云南大学"/>
    <s v="云南"/>
  </r>
  <r>
    <n v="459"/>
    <n v="2019"/>
    <x v="0"/>
    <s v="一般"/>
    <s v="哲学"/>
    <s v="伊壁鸠鲁著述的译注与研究"/>
    <s v="罗晓颖"/>
    <s v="重庆大学"/>
    <s v="重庆"/>
  </r>
  <r>
    <n v="460"/>
    <n v="2019"/>
    <x v="0"/>
    <s v="一般"/>
    <s v="哲学"/>
    <s v="胡塞尔与康德的认识论比较研究"/>
    <s v="张廷国"/>
    <s v="华中科技大学"/>
    <s v="湖北"/>
  </r>
  <r>
    <n v="461"/>
    <n v="2019"/>
    <x v="0"/>
    <s v="一般"/>
    <s v="哲学"/>
    <s v="《黑皮本》与海德格尔中后期思想研究"/>
    <s v="朱清华"/>
    <s v="首都师范大学"/>
    <s v="北京"/>
  </r>
  <r>
    <n v="462"/>
    <n v="2019"/>
    <x v="0"/>
    <s v="一般"/>
    <s v="哲学"/>
    <s v="德国古典哲学进程中的黑格尔共同体思想研究"/>
    <s v="余玥"/>
    <s v="四川大学"/>
    <s v="四川"/>
  </r>
  <r>
    <n v="463"/>
    <n v="2019"/>
    <x v="0"/>
    <s v="一般"/>
    <s v="哲学"/>
    <s v="海德格尔的教育哲学研究"/>
    <s v="朱松峰"/>
    <s v="中南财经政法大学"/>
    <s v="湖北"/>
  </r>
  <r>
    <n v="464"/>
    <n v="2019"/>
    <x v="0"/>
    <s v="一般"/>
    <s v="哲学"/>
    <s v="拉康思想发展研究"/>
    <s v="居飞"/>
    <s v="同济大学"/>
    <s v="上海"/>
  </r>
  <r>
    <n v="465"/>
    <n v="2019"/>
    <x v="0"/>
    <s v="一般"/>
    <s v="哲学"/>
    <s v="列维纳斯的政治思想及其与伦理学神学的内在关系研究"/>
    <s v="林华敏"/>
    <s v="西南大学"/>
    <s v="重庆"/>
  </r>
  <r>
    <n v="466"/>
    <n v="2019"/>
    <x v="0"/>
    <s v="一般"/>
    <s v="哲学"/>
    <s v="日本京都学派与胡塞尔现象学研究"/>
    <s v="廖钦彬"/>
    <s v="中山大学"/>
    <s v="广东"/>
  </r>
  <r>
    <n v="467"/>
    <n v="2019"/>
    <x v="0"/>
    <s v="一般"/>
    <s v="哲学"/>
    <s v="现象学视野中的精神分析思潮研究"/>
    <s v="马迎辉"/>
    <s v="南京大学"/>
    <s v="江苏"/>
  </r>
  <r>
    <n v="468"/>
    <n v="2019"/>
    <x v="0"/>
    <s v="一般"/>
    <s v="哲学"/>
    <s v="朱迪斯·巴特勒文学哲学思想研究"/>
    <s v="王楠"/>
    <s v="北京师范大学"/>
    <s v="北京"/>
  </r>
  <r>
    <n v="469"/>
    <n v="2019"/>
    <x v="0"/>
    <s v="一般"/>
    <s v="哲学"/>
    <s v="康德法权哲学基本问题研究"/>
    <s v="杨云飞"/>
    <s v="武汉大学"/>
    <s v="湖北"/>
  </r>
  <r>
    <n v="470"/>
    <n v="2019"/>
    <x v="0"/>
    <s v="一般"/>
    <s v="哲学"/>
    <s v="普通知识的知识论研究"/>
    <s v="毕文胜"/>
    <s v="云南师范大学"/>
    <s v="云南"/>
  </r>
  <r>
    <n v="471"/>
    <n v="2019"/>
    <x v="0"/>
    <s v="一般"/>
    <s v="哲学"/>
    <s v="卢梭政治哲学在近代中国的诠释与再造研究"/>
    <s v="范广欣"/>
    <s v="南开大学"/>
    <s v="天津"/>
  </r>
  <r>
    <n v="472"/>
    <n v="2019"/>
    <x v="0"/>
    <s v="一般"/>
    <s v="哲学"/>
    <s v="大卫·刘易斯反事实条件因果理论研究"/>
    <s v="汤志恒"/>
    <s v="华中科技大学"/>
    <s v="湖北"/>
  </r>
  <r>
    <n v="473"/>
    <n v="2019"/>
    <x v="0"/>
    <s v="一般"/>
    <s v="哲学"/>
    <s v="语言哲学视阈下的歧视语及其意义研究"/>
    <s v="张瑛"/>
    <s v="华中科技大学"/>
    <s v="湖北"/>
  </r>
  <r>
    <n v="474"/>
    <n v="2019"/>
    <x v="0"/>
    <s v="一般"/>
    <s v="哲学"/>
    <s v="知觉的认知渗透性研究"/>
    <s v="白洁"/>
    <s v="山西财经大学"/>
    <s v="山西"/>
  </r>
  <r>
    <n v="475"/>
    <n v="2019"/>
    <x v="0"/>
    <s v="一般"/>
    <s v="哲学"/>
    <s v="德性解构背景下的西方现代道德话语研究"/>
    <s v="马万东"/>
    <s v="南方医科大学"/>
    <s v="广东"/>
  </r>
  <r>
    <n v="476"/>
    <n v="2019"/>
    <x v="0"/>
    <s v="一般"/>
    <s v="哲学"/>
    <s v="“他者”视域下新时代价值共识研究"/>
    <s v="赵静波"/>
    <s v="海南大学"/>
    <s v="海南"/>
  </r>
  <r>
    <n v="477"/>
    <n v="2019"/>
    <x v="0"/>
    <s v="一般"/>
    <s v="哲学"/>
    <s v="康德“道德的政治”伦理思想及其当代意义研究"/>
    <s v="刘静"/>
    <s v="东北师范大学"/>
    <s v="吉林"/>
  </r>
  <r>
    <n v="478"/>
    <n v="2019"/>
    <x v="0"/>
    <s v="一般"/>
    <s v="哲学"/>
    <s v="西方责任伦理思想形成与发展研究"/>
    <s v="王玉静"/>
    <s v="华南理工大学"/>
    <s v="广东"/>
  </r>
  <r>
    <n v="479"/>
    <n v="2019"/>
    <x v="0"/>
    <s v="一般"/>
    <s v="哲学"/>
    <s v="西方政治哲学中尊重理念与政治道德基础问题研究"/>
    <s v="陈肖生"/>
    <s v="南京大学"/>
    <s v="江苏"/>
  </r>
  <r>
    <n v="480"/>
    <n v="2019"/>
    <x v="0"/>
    <s v="一般"/>
    <s v="哲学"/>
    <s v="基于“核安全命运共同体”视角的核伦理研究"/>
    <s v="冯昊青"/>
    <s v="浙江师范大学"/>
    <s v="浙江"/>
  </r>
  <r>
    <n v="481"/>
    <n v="2019"/>
    <x v="0"/>
    <s v="一般"/>
    <s v="哲学"/>
    <s v="人工智能的责任伦理研究"/>
    <s v="曲蓉"/>
    <s v="宁波大学"/>
    <s v="浙江"/>
  </r>
  <r>
    <n v="482"/>
    <n v="2019"/>
    <x v="0"/>
    <s v="一般"/>
    <s v="哲学"/>
    <s v="人类基因编辑的伦理学研究"/>
    <s v="毛新志"/>
    <s v="湖南师范大学"/>
    <s v="湖南"/>
  </r>
  <r>
    <n v="483"/>
    <n v="2019"/>
    <x v="0"/>
    <s v="一般"/>
    <s v="哲学"/>
    <s v="生命伦理学语境中的道德地位问题研究"/>
    <s v="李亚明"/>
    <s v="中国社会科学院"/>
    <s v="社会科学院"/>
  </r>
  <r>
    <n v="484"/>
    <n v="2019"/>
    <x v="0"/>
    <s v="一般"/>
    <s v="哲学"/>
    <s v="网络战的正义性研究"/>
    <s v="赵阵"/>
    <s v="国防科学技术大学"/>
    <s v="军队"/>
  </r>
  <r>
    <n v="485"/>
    <n v="2019"/>
    <x v="0"/>
    <s v="一般"/>
    <s v="哲学"/>
    <s v="权力与资本良性互动的伦理规则研究"/>
    <s v="靳凤林"/>
    <s v="中央党校"/>
    <s v="党校"/>
  </r>
  <r>
    <n v="486"/>
    <n v="2019"/>
    <x v="0"/>
    <s v="一般"/>
    <s v="哲学"/>
    <s v="公共信任建设的伦理基础研究"/>
    <s v="卞桂平"/>
    <s v="南昌工程学院"/>
    <s v="江西"/>
  </r>
  <r>
    <n v="487"/>
    <n v="2019"/>
    <x v="0"/>
    <s v="一般"/>
    <s v="哲学"/>
    <s v="“十月主义”与现当代西方美学演进的逻辑研究"/>
    <s v="段运冬"/>
    <s v="西南大学"/>
    <s v="重庆"/>
  </r>
  <r>
    <n v="488"/>
    <n v="2019"/>
    <x v="0"/>
    <s v="一般"/>
    <s v="哲学"/>
    <s v="文化原型视域下的藏族羊卓姜谐研究"/>
    <s v="巴桑"/>
    <s v="拉萨师范高等专科学校"/>
    <s v="西藏"/>
  </r>
  <r>
    <n v="489"/>
    <n v="2019"/>
    <x v="0"/>
    <s v="一般"/>
    <s v="哲学"/>
    <s v="贝叶斯决策理论的概率基础与应用研究"/>
    <s v="李章吕"/>
    <s v="西南大学"/>
    <s v="重庆"/>
  </r>
  <r>
    <n v="490"/>
    <n v="2019"/>
    <x v="0"/>
    <s v="一般"/>
    <s v="哲学"/>
    <s v="一阶模态逻辑的可判定片段研究"/>
    <s v="王彦晶"/>
    <s v="北京大学"/>
    <s v="北京"/>
  </r>
  <r>
    <n v="491"/>
    <n v="2019"/>
    <x v="0"/>
    <s v="一般"/>
    <s v="哲学"/>
    <s v="语义悖论的可容许模型研究"/>
    <s v="熊明"/>
    <s v="华南师范大学"/>
    <s v="广东"/>
  </r>
  <r>
    <n v="492"/>
    <n v="2019"/>
    <x v="0"/>
    <s v="一般"/>
    <s v="哲学"/>
    <s v="动态语境中的策略推理研究"/>
    <s v="琚凤魁"/>
    <s v="北京师范大学"/>
    <s v="北京"/>
  </r>
  <r>
    <n v="493"/>
    <n v="2019"/>
    <x v="0"/>
    <s v="一般"/>
    <s v="哲学"/>
    <s v="刑事证据推理的逻辑模型研究"/>
    <s v="杜文静"/>
    <s v="华东政法大学"/>
    <s v="上海"/>
  </r>
  <r>
    <n v="494"/>
    <n v="2019"/>
    <x v="0"/>
    <s v="重点"/>
    <s v="理论经济"/>
    <s v="坚持“两个毫不动摇”研究"/>
    <s v="洪功翔"/>
    <s v="安徽工业大学"/>
    <s v="安徽"/>
  </r>
  <r>
    <n v="495"/>
    <n v="2019"/>
    <x v="0"/>
    <s v="重点"/>
    <s v="理论经济"/>
    <s v="新时代我国大中小企业融通发展的路径与机制研究"/>
    <s v="尚会永"/>
    <s v="北京外国语大学"/>
    <s v="北京"/>
  </r>
  <r>
    <n v="496"/>
    <n v="2019"/>
    <x v="0"/>
    <s v="重点"/>
    <s v="理论经济"/>
    <s v="新时代中国流动人口就业质量及其对高质量城镇化的影响研究"/>
    <s v="苏丽锋"/>
    <s v="对外经济贸易大学"/>
    <s v="北京"/>
  </r>
  <r>
    <n v="497"/>
    <n v="2019"/>
    <x v="0"/>
    <s v="重点"/>
    <s v="理论经济"/>
    <s v="中国社会主义政治经济学体系探索史研究"/>
    <s v="刘刚"/>
    <s v="曲阜师范大学"/>
    <s v="山东"/>
  </r>
  <r>
    <n v="498"/>
    <n v="2019"/>
    <x v="0"/>
    <s v="重点"/>
    <s v="理论经济"/>
    <s v="我国金融“脱实向虚”的形成机理、资源错配效应及其治理研究"/>
    <s v="徐璋勇"/>
    <s v="西北大学"/>
    <s v="陕西"/>
  </r>
  <r>
    <n v="499"/>
    <n v="2019"/>
    <x v="0"/>
    <s v="重点"/>
    <s v="理论经济"/>
    <s v="防范和化解地方政府隐性债务风险治理体系优化研究"/>
    <s v="史锦华"/>
    <s v="中央民族大学"/>
    <s v="北京"/>
  </r>
  <r>
    <n v="500"/>
    <n v="2019"/>
    <x v="0"/>
    <s v="重点"/>
    <s v="理论经济"/>
    <s v="宏观金融网络视角下的合意杠杆率研究"/>
    <s v="张晓晶"/>
    <s v="中国社会科学院"/>
    <s v="社会科学院"/>
  </r>
  <r>
    <n v="501"/>
    <n v="2019"/>
    <x v="0"/>
    <s v="重点"/>
    <s v="理论经济"/>
    <s v="开放条件下异质性企业要素配置与全要素生产率提升研究"/>
    <s v="李平"/>
    <s v="山东理工大学"/>
    <s v="山东"/>
  </r>
  <r>
    <n v="502"/>
    <n v="2019"/>
    <x v="0"/>
    <s v="重点"/>
    <s v="理论经济"/>
    <s v="绿色技术创新促进长江经济带绿色发展的机制与政策研究"/>
    <s v="柳剑平"/>
    <s v="湖北大学"/>
    <s v="湖北"/>
  </r>
  <r>
    <n v="503"/>
    <n v="2019"/>
    <x v="0"/>
    <s v="重点"/>
    <s v="理论经济"/>
    <s v="中国参与区域经济合作对收入差距和环境质量相互关系的影响研究"/>
    <s v="肖德"/>
    <s v="湖北大学"/>
    <s v="湖北"/>
  </r>
  <r>
    <n v="504"/>
    <n v="2019"/>
    <x v="0"/>
    <s v="重点"/>
    <s v="理论经济"/>
    <s v="新型城镇化升级与乡村振兴统筹发展视角的农业转移人口市民化研究"/>
    <s v="刘传江"/>
    <s v="武汉大学"/>
    <s v="湖北"/>
  </r>
  <r>
    <n v="505"/>
    <n v="2019"/>
    <x v="0"/>
    <s v="重点"/>
    <s v="理论经济"/>
    <s v="内生动力和自我发展能力视角的精准扶贫措施动能测度与返贫防范对策研究"/>
    <s v="严明义"/>
    <s v="西安交通大学"/>
    <s v="陕西"/>
  </r>
  <r>
    <n v="506"/>
    <n v="2019"/>
    <x v="0"/>
    <s v="重点"/>
    <s v="理论经济"/>
    <s v="资源富集生态功能区脱贫的价值机制研究"/>
    <s v="肖文海"/>
    <s v="江西财经大学"/>
    <s v="江西"/>
  </r>
  <r>
    <n v="507"/>
    <n v="2019"/>
    <x v="0"/>
    <s v="重点"/>
    <s v="理论经济"/>
    <s v="推进农民工落户的区域差别化政策体系构建研究"/>
    <s v="欧阳慧"/>
    <s v="国家发展和改革委员会"/>
    <s v="机关"/>
  </r>
  <r>
    <n v="508"/>
    <n v="2019"/>
    <x v="0"/>
    <s v="重点"/>
    <s v="理论经济"/>
    <s v="无锡、保定22村村庄经济的90年变迁研究（1929—2018）"/>
    <s v="赵学军"/>
    <s v="中国社会科学院"/>
    <s v="社会科学院"/>
  </r>
  <r>
    <n v="509"/>
    <n v="2019"/>
    <x v="0"/>
    <s v="重点"/>
    <s v="理论经济"/>
    <s v="外国在华专利与中国出口贸易高质量发展的关系研究"/>
    <s v="曲如晓"/>
    <s v="北京师范大学"/>
    <s v="北京"/>
  </r>
  <r>
    <n v="510"/>
    <n v="2019"/>
    <x v="0"/>
    <s v="一般"/>
    <s v="理论经济"/>
    <s v="马克思主义视域下新型经济全球化的发展机制研究"/>
    <s v="黄瑾"/>
    <s v="福建师范大学"/>
    <s v="福建"/>
  </r>
  <r>
    <n v="511"/>
    <n v="2019"/>
    <x v="0"/>
    <s v="一般"/>
    <s v="理论经济"/>
    <s v="马克思主义农业合作经济理论的发展、完善及中国化研究"/>
    <s v="娄锋"/>
    <s v="云南大学"/>
    <s v="云南"/>
  </r>
  <r>
    <n v="512"/>
    <n v="2019"/>
    <x v="0"/>
    <s v="一般"/>
    <s v="理论经济"/>
    <s v="基于马克思劳动生产力理论的技术进步测度方法研究"/>
    <s v="魏峰"/>
    <s v="安徽大学"/>
    <s v="安徽"/>
  </r>
  <r>
    <n v="513"/>
    <n v="2019"/>
    <x v="0"/>
    <s v="一般"/>
    <s v="理论经济"/>
    <s v="基于马克思理论的生产力进步测度、产出变动分解与经济增长研究"/>
    <s v="骆桢"/>
    <s v="四川大学"/>
    <s v="四川"/>
  </r>
  <r>
    <n v="514"/>
    <n v="2019"/>
    <x v="0"/>
    <s v="一般"/>
    <s v="理论经济"/>
    <s v="《资本论》手稿思想及其当代价值研究"/>
    <s v="胡岳岷"/>
    <s v="吉林财经大学"/>
    <s v="吉林"/>
  </r>
  <r>
    <n v="515"/>
    <n v="2019"/>
    <x v="0"/>
    <s v="一般"/>
    <s v="理论经济"/>
    <s v="习近平新时代中国特色社会主义经济思想的逻辑结构研究"/>
    <s v="许德友"/>
    <s v="广东省委党校"/>
    <s v="广东"/>
  </r>
  <r>
    <n v="516"/>
    <n v="2019"/>
    <x v="0"/>
    <s v="一般"/>
    <s v="理论经济"/>
    <s v="新时代中国共产党经济治理能力建设研究"/>
    <s v="张慧君"/>
    <s v="中央党校"/>
    <s v="党校"/>
  </r>
  <r>
    <n v="517"/>
    <n v="2019"/>
    <x v="0"/>
    <s v="一般"/>
    <s v="理论经济"/>
    <s v="新时代减税降费与财政可持续性研究"/>
    <s v="邓力平"/>
    <s v="厦门大学"/>
    <s v="福建"/>
  </r>
  <r>
    <n v="518"/>
    <n v="2019"/>
    <x v="0"/>
    <s v="一般"/>
    <s v="理论经济"/>
    <s v="新时代我国实现共同富裕的收入再分配体系研究"/>
    <s v="刘海波"/>
    <s v="东北师范大学"/>
    <s v="吉林"/>
  </r>
  <r>
    <n v="519"/>
    <n v="2019"/>
    <x v="0"/>
    <s v="一般"/>
    <s v="理论经济"/>
    <s v="新时代区域协调发展的财政体制研究"/>
    <s v="刘小勇"/>
    <s v="华南理工大学"/>
    <s v="广东"/>
  </r>
  <r>
    <n v="520"/>
    <n v="2019"/>
    <x v="0"/>
    <s v="一般"/>
    <s v="理论经济"/>
    <s v="新时代调整收入结构缩小城乡收入差距的机制与路径研究"/>
    <s v="张中锦"/>
    <s v="南京财经大学"/>
    <s v="江苏"/>
  </r>
  <r>
    <n v="521"/>
    <n v="2019"/>
    <x v="0"/>
    <s v="一般"/>
    <s v="理论经济"/>
    <s v="东北地区全面振兴背景下新旧动能转换的机制构建与政策优化研究"/>
    <s v="赵新宇"/>
    <s v="吉林大学"/>
    <s v="吉林"/>
  </r>
  <r>
    <n v="522"/>
    <n v="2019"/>
    <x v="0"/>
    <s v="一般"/>
    <s v="理论经济"/>
    <s v="淮河生态经济带高质量绿色发展模式及其实现路径研究"/>
    <s v="任志安"/>
    <s v="安徽财经大学"/>
    <s v="安徽"/>
  </r>
  <r>
    <n v="523"/>
    <n v="2019"/>
    <x v="0"/>
    <s v="一般"/>
    <s v="理论经济"/>
    <s v="基本公共服务供给提高低收入群体幸福感的路径研究"/>
    <s v="朱楠"/>
    <s v="西北大学"/>
    <s v="陕西"/>
  </r>
  <r>
    <n v="524"/>
    <n v="2019"/>
    <x v="0"/>
    <s v="一般"/>
    <s v="理论经济"/>
    <s v="高质量发展背景下扩大进口的福利效应与实现机制研究"/>
    <s v="朱克朋"/>
    <s v="安徽工业大学"/>
    <s v="安徽"/>
  </r>
  <r>
    <n v="525"/>
    <n v="2019"/>
    <x v="0"/>
    <s v="一般"/>
    <s v="理论经济"/>
    <s v="高质量发展下制造业技术创新提升价值链的组织模式研究"/>
    <s v="罗小芳"/>
    <s v="中南财经政法大学"/>
    <s v="湖北"/>
  </r>
  <r>
    <n v="526"/>
    <n v="2019"/>
    <x v="0"/>
    <s v="一般"/>
    <s v="理论经济"/>
    <s v="地方政府间学习行为与区域经济高质量发展的机制识别与政策建议研究"/>
    <s v="齐讴歌"/>
    <s v="西安邮电大学"/>
    <s v="陕西"/>
  </r>
  <r>
    <n v="527"/>
    <n v="2019"/>
    <x v="0"/>
    <s v="一般"/>
    <s v="理论经济"/>
    <s v="生态环境治理与高质量发展协调推进的中国逻辑与实现路径研究"/>
    <s v="叶琪"/>
    <s v="福建师范大学"/>
    <s v="福建"/>
  </r>
  <r>
    <n v="528"/>
    <n v="2019"/>
    <x v="0"/>
    <s v="一般"/>
    <s v="理论经济"/>
    <s v="供给侧结构性改革背景下我国宏观金融杠杆波动对技术创新的影响研究"/>
    <s v="张璟"/>
    <s v="西南财经大学"/>
    <s v="四川"/>
  </r>
  <r>
    <n v="529"/>
    <n v="2019"/>
    <x v="0"/>
    <s v="一般"/>
    <s v="理论经济"/>
    <s v="深化混合所有制改革研究"/>
    <s v="赵驰"/>
    <s v="东南大学"/>
    <s v="江苏"/>
  </r>
  <r>
    <n v="530"/>
    <n v="2019"/>
    <x v="0"/>
    <s v="一般"/>
    <s v="理论经济"/>
    <s v="新中国70年产业结构演变研究"/>
    <s v="郭旭红"/>
    <s v="中国矿业大学"/>
    <s v="江苏"/>
  </r>
  <r>
    <n v="531"/>
    <n v="2019"/>
    <x v="0"/>
    <s v="一般"/>
    <s v="理论经济"/>
    <s v="新中国70年来西北民族地区经济发展战略演变及其基本经验研究"/>
    <s v="田晓娟"/>
    <s v="宁夏社会科学院"/>
    <s v="宁夏"/>
  </r>
  <r>
    <n v="532"/>
    <n v="2019"/>
    <x v="0"/>
    <s v="一般"/>
    <s v="理论经济"/>
    <s v="新中国城乡金融关系发展研究（1949—2019）"/>
    <s v="陈俭"/>
    <s v="信阳师范学院"/>
    <s v="河南"/>
  </r>
  <r>
    <n v="533"/>
    <n v="2019"/>
    <x v="0"/>
    <s v="一般"/>
    <s v="理论经济"/>
    <s v="“一带一路”倡议下境外经贸合作区建设方案和路径研究"/>
    <s v="张秀华"/>
    <s v="哈尔滨工程大学"/>
    <s v="黑龙江"/>
  </r>
  <r>
    <n v="534"/>
    <n v="2019"/>
    <x v="0"/>
    <s v="一般"/>
    <s v="理论经济"/>
    <s v="“一带一路”倡议下中国对外援助、贸易和投资联动模式的创新研究"/>
    <s v="叶作义"/>
    <s v="上海对外经贸大学"/>
    <s v="上海"/>
  </r>
  <r>
    <n v="535"/>
    <n v="2019"/>
    <x v="0"/>
    <s v="一般"/>
    <s v="理论经济"/>
    <s v="“一带一路”建设中园区走出去带动对外直接投资的实现路径研究"/>
    <s v="尹亚红"/>
    <s v="广东金融学院"/>
    <s v="广东"/>
  </r>
  <r>
    <n v="536"/>
    <n v="2019"/>
    <x v="0"/>
    <s v="一般"/>
    <s v="理论经济"/>
    <s v="“一带一路”沿线国家“互联网＋”价值链连接机制与借势途径研究"/>
    <s v="梁运文"/>
    <s v="广西大学"/>
    <s v="广西"/>
  </r>
  <r>
    <n v="537"/>
    <n v="2019"/>
    <x v="0"/>
    <s v="一般"/>
    <s v="理论经济"/>
    <s v="中国同“一带一路”沿线国家开展区域货币合作推进人民币国际化的方案研究"/>
    <s v="朱小梅"/>
    <s v="湖北大学"/>
    <s v="湖北"/>
  </r>
  <r>
    <n v="538"/>
    <n v="2019"/>
    <x v="0"/>
    <s v="一般"/>
    <s v="理论经济"/>
    <s v="丝绸之路经济带建设背景下新疆产业结构升级路径研究"/>
    <s v="李翔"/>
    <s v="新疆财经大学"/>
    <s v="新疆"/>
  </r>
  <r>
    <n v="539"/>
    <n v="2019"/>
    <x v="0"/>
    <s v="一般"/>
    <s v="理论经济"/>
    <s v="财政政策稳定机制研究"/>
    <s v="薛涧坡"/>
    <s v="中国人民大学"/>
    <s v="北京"/>
  </r>
  <r>
    <n v="540"/>
    <n v="2019"/>
    <x v="0"/>
    <s v="一般"/>
    <s v="理论经济"/>
    <s v="不确定性对宏观经济的冲击及减缓对策研究"/>
    <s v="李标"/>
    <s v="中南财经政法大学"/>
    <s v="湖北"/>
  </r>
  <r>
    <n v="541"/>
    <n v="2019"/>
    <x v="0"/>
    <s v="一般"/>
    <s v="理论经济"/>
    <s v="基于多维大数据融合的中国宏观经济运行预警体系构建研究"/>
    <s v="浦正宁"/>
    <s v="东南大学"/>
    <s v="江苏"/>
  </r>
  <r>
    <n v="542"/>
    <n v="2019"/>
    <x v="0"/>
    <s v="一般"/>
    <s v="理论经济"/>
    <s v="基于微观主体行为视阈下的宏观审慎监管与货币政策协调研究"/>
    <s v="余丽霞"/>
    <s v="四川师范大学"/>
    <s v="四川"/>
  </r>
  <r>
    <n v="543"/>
    <n v="2019"/>
    <x v="0"/>
    <s v="一般"/>
    <s v="理论经济"/>
    <s v="政府与市场关系视角下中国地方政府隐性债务风险形成机制及对策研究"/>
    <s v="王飞"/>
    <s v="贵州民族大学"/>
    <s v="贵州"/>
  </r>
  <r>
    <n v="544"/>
    <n v="2019"/>
    <x v="0"/>
    <s v="一般"/>
    <s v="理论经济"/>
    <s v="金融集聚促进实体经济发展的微观机理与实现路径研究"/>
    <s v="黄解宇"/>
    <s v="运城学院"/>
    <s v="山西"/>
  </r>
  <r>
    <n v="545"/>
    <n v="2019"/>
    <x v="0"/>
    <s v="一般"/>
    <s v="理论经济"/>
    <s v="减税降费背景下发挥消费在经济增长中的基础性作用研究"/>
    <s v="傅程远"/>
    <s v="济南大学"/>
    <s v="山东"/>
  </r>
  <r>
    <n v="546"/>
    <n v="2019"/>
    <x v="0"/>
    <s v="一般"/>
    <s v="理论经济"/>
    <s v="金融周期对中国经济波动的影响机制与应对策略研究"/>
    <s v="刘尧成"/>
    <s v="苏州大学"/>
    <s v="江苏"/>
  </r>
  <r>
    <n v="547"/>
    <n v="2019"/>
    <x v="0"/>
    <s v="一般"/>
    <s v="理论经济"/>
    <s v="增强民营经济韧性的精准金融支持机理与路径研究"/>
    <s v="杨宜"/>
    <s v="北京联合大学"/>
    <s v="北京"/>
  </r>
  <r>
    <n v="548"/>
    <n v="2019"/>
    <x v="0"/>
    <s v="一般"/>
    <s v="理论经济"/>
    <s v="基于高频数据的金融市场系统性风险预警研究"/>
    <s v="简志宏"/>
    <s v="华中科技大学"/>
    <s v="湖北"/>
  </r>
  <r>
    <n v="549"/>
    <n v="2019"/>
    <x v="0"/>
    <s v="一般"/>
    <s v="理论经济"/>
    <s v="司法保护促进我国消费的机制与实证研究"/>
    <s v="周洲"/>
    <s v="重庆大学"/>
    <s v="重庆"/>
  </r>
  <r>
    <n v="550"/>
    <n v="2019"/>
    <x v="0"/>
    <s v="一般"/>
    <s v="理论经济"/>
    <s v="家庭债务对消费的挤出效应研究"/>
    <s v="黎东升"/>
    <s v="浙江科技学院"/>
    <s v="浙江"/>
  </r>
  <r>
    <n v="551"/>
    <n v="2019"/>
    <x v="0"/>
    <s v="一般"/>
    <s v="理论经济"/>
    <s v="异质性消费者视角下消费结构变化促进强大国内市场形成研究"/>
    <s v="汪洋"/>
    <s v="首都经济贸易大学"/>
    <s v="北京"/>
  </r>
  <r>
    <n v="552"/>
    <n v="2019"/>
    <x v="0"/>
    <s v="一般"/>
    <s v="理论经济"/>
    <s v="提升服务实体经济能力的高质量普惠金融支持体系研究"/>
    <s v="李细满"/>
    <s v="中国计量大学"/>
    <s v="浙江"/>
  </r>
  <r>
    <n v="553"/>
    <n v="2019"/>
    <x v="0"/>
    <s v="一般"/>
    <s v="理论经济"/>
    <s v="提振民间投资的长效机制研究"/>
    <s v="李鹏飞"/>
    <s v="中国社会科学院"/>
    <s v="社会科学院"/>
  </r>
  <r>
    <n v="554"/>
    <n v="2019"/>
    <x v="0"/>
    <s v="一般"/>
    <s v="理论经济"/>
    <s v="中国跨市场风险传染的机理、测度与管控研究"/>
    <s v="徐少君"/>
    <s v="浙江理工大学"/>
    <s v="浙江"/>
  </r>
  <r>
    <n v="555"/>
    <n v="2019"/>
    <x v="0"/>
    <s v="一般"/>
    <s v="理论经济"/>
    <s v="货币与信贷分离的生成机制与政策内涵研究"/>
    <s v="王义中"/>
    <s v="浙江大学"/>
    <s v="浙江"/>
  </r>
  <r>
    <n v="556"/>
    <n v="2019"/>
    <x v="0"/>
    <s v="一般"/>
    <s v="理论经济"/>
    <s v="小额贷款公司三重绩效评价与可持续发展研究"/>
    <s v="吴建强"/>
    <s v="四川省社会科学院"/>
    <s v="四川"/>
  </r>
  <r>
    <n v="557"/>
    <n v="2019"/>
    <x v="0"/>
    <s v="一般"/>
    <s v="理论经济"/>
    <s v="上市民企大股东股权质押动机的经济学分析及风险预警研究"/>
    <s v="刘德溯"/>
    <s v="南京大学"/>
    <s v="江苏"/>
  </r>
  <r>
    <n v="558"/>
    <n v="2019"/>
    <x v="0"/>
    <s v="一般"/>
    <s v="理论经济"/>
    <s v="基于公司治理视角的民营企业融资难问题研究"/>
    <s v="张雪芳"/>
    <s v="浙江大学"/>
    <s v="浙江"/>
  </r>
  <r>
    <n v="559"/>
    <n v="2019"/>
    <x v="0"/>
    <s v="一般"/>
    <s v="理论经济"/>
    <s v="产业关键共性技术研发的财政激励机制优化研究"/>
    <s v="胡凯"/>
    <s v="武汉理工大学"/>
    <s v="湖北"/>
  </r>
  <r>
    <n v="560"/>
    <n v="2019"/>
    <x v="0"/>
    <s v="一般"/>
    <s v="理论经济"/>
    <s v="产业政策和WTO规则兼容性研究"/>
    <s v="刘钧霆"/>
    <s v="辽宁大学"/>
    <s v="辽宁"/>
  </r>
  <r>
    <n v="561"/>
    <n v="2019"/>
    <x v="0"/>
    <s v="一般"/>
    <s v="理论经济"/>
    <s v="产业安全链重构下知识密集型中间投入品产业培育的机制与路径研究"/>
    <s v="任优生"/>
    <s v="常州大学"/>
    <s v="江苏"/>
  </r>
  <r>
    <n v="562"/>
    <n v="2019"/>
    <x v="0"/>
    <s v="一般"/>
    <s v="理论经济"/>
    <s v="技术进步偏向性视角下中国要素收入分配格局对产业结构的影响研究"/>
    <s v="吴振华"/>
    <s v="辽宁大学"/>
    <s v="辽宁"/>
  </r>
  <r>
    <n v="563"/>
    <n v="2019"/>
    <x v="0"/>
    <s v="一般"/>
    <s v="理论经济"/>
    <s v="新一轮科技革命和产业变革背景下制造业服务化促进产业升级的机制与路径研究"/>
    <s v="王文"/>
    <s v="西安交通大学"/>
    <s v="陕西"/>
  </r>
  <r>
    <n v="564"/>
    <n v="2019"/>
    <x v="0"/>
    <s v="一般"/>
    <s v="理论经济"/>
    <s v="数据创新驱动下中国制造业数字化转型与服务化耦合机制与路径研究"/>
    <s v="吴英慧"/>
    <s v="大连民族大学"/>
    <s v="辽宁"/>
  </r>
  <r>
    <n v="565"/>
    <n v="2019"/>
    <x v="0"/>
    <s v="一般"/>
    <s v="理论经济"/>
    <s v="双重锁定情景下传统制造业绿色转型阻滞与突破路径研究"/>
    <s v="梁中"/>
    <s v="安徽财经大学"/>
    <s v="安徽"/>
  </r>
  <r>
    <n v="566"/>
    <n v="2019"/>
    <x v="0"/>
    <s v="一般"/>
    <s v="理论经济"/>
    <s v="要素流动视角下房价对制造业投资影响机制研究"/>
    <s v="李启航"/>
    <s v="山东财经大学"/>
    <s v="山东"/>
  </r>
  <r>
    <n v="567"/>
    <n v="2019"/>
    <x v="0"/>
    <s v="一般"/>
    <s v="理论经济"/>
    <s v="我国智能制造产业集群创新网络的演化与合作机制研究"/>
    <s v="莫琦"/>
    <s v="常州大学"/>
    <s v="江苏"/>
  </r>
  <r>
    <n v="568"/>
    <n v="2019"/>
    <x v="0"/>
    <s v="一般"/>
    <s v="理论经济"/>
    <s v="信息视角下财政R&amp;D资助对企业创新融资的影响机理与优化路径研究"/>
    <s v="孙辉"/>
    <s v="广州大学"/>
    <s v="广东"/>
  </r>
  <r>
    <n v="569"/>
    <n v="2019"/>
    <x v="0"/>
    <s v="一般"/>
    <s v="理论经济"/>
    <s v="双向跨境投资驱动中国创新发展的时空演化机制及其共轨溢出效应研究"/>
    <s v="李勃昕"/>
    <s v="西安财经大学"/>
    <s v="陕西"/>
  </r>
  <r>
    <n v="570"/>
    <n v="2019"/>
    <x v="0"/>
    <s v="一般"/>
    <s v="理论经济"/>
    <s v="基于家族价值理念和治理模式视角的民营企业新产品开发影响机制研究"/>
    <s v="代吉林"/>
    <s v="铜陵学院"/>
    <s v="安徽"/>
  </r>
  <r>
    <n v="571"/>
    <n v="2019"/>
    <x v="0"/>
    <s v="一般"/>
    <s v="理论经济"/>
    <s v="进口政策调整对中国制造业企业创新影响研究"/>
    <s v="肖扬"/>
    <s v="广西财经学院"/>
    <s v="广西"/>
  </r>
  <r>
    <n v="572"/>
    <n v="2019"/>
    <x v="0"/>
    <s v="一般"/>
    <s v="理论经济"/>
    <s v="贸易摩擦背景下中小企业创新驱动与出口绩效提升战略研究"/>
    <s v="梁俊伟"/>
    <s v="山东大学"/>
    <s v="山东"/>
  </r>
  <r>
    <n v="573"/>
    <n v="2019"/>
    <x v="0"/>
    <s v="一般"/>
    <s v="理论经济"/>
    <s v="数字金融支持中小民营企业融资生态链研究"/>
    <s v="马德功"/>
    <s v="四川大学"/>
    <s v="四川"/>
  </r>
  <r>
    <n v="574"/>
    <n v="2019"/>
    <x v="0"/>
    <s v="一般"/>
    <s v="理论经济"/>
    <s v="中小民营企业分类发展的精准扶持政策研究"/>
    <s v="张培丽"/>
    <s v="中国人民大学"/>
    <s v="北京"/>
  </r>
  <r>
    <n v="575"/>
    <n v="2019"/>
    <x v="0"/>
    <s v="一般"/>
    <s v="理论经济"/>
    <s v="空间—经济—社会关联下的技术创新同群效应研究"/>
    <s v="肖利平"/>
    <s v="武汉大学"/>
    <s v="湖北"/>
  </r>
  <r>
    <n v="576"/>
    <n v="2019"/>
    <x v="0"/>
    <s v="一般"/>
    <s v="理论经济"/>
    <s v="市场创造型政府推动科技创新的机理与路径研究"/>
    <s v="胡宝珠"/>
    <s v="信阳师范学院"/>
    <s v="河南"/>
  </r>
  <r>
    <n v="577"/>
    <n v="2019"/>
    <x v="0"/>
    <s v="一般"/>
    <s v="理论经济"/>
    <s v="基于准技术前沿的我国创新发展实现路径与制度保证研究"/>
    <s v="杨先明"/>
    <s v="云南大学"/>
    <s v="云南"/>
  </r>
  <r>
    <n v="578"/>
    <n v="2019"/>
    <x v="0"/>
    <s v="一般"/>
    <s v="理论经济"/>
    <s v="创新驱动背景下新型政商关系的构建机制与政策优化研究"/>
    <s v="贾俊生"/>
    <s v="南京财经大学"/>
    <s v="江苏"/>
  </r>
  <r>
    <n v="579"/>
    <n v="2019"/>
    <x v="0"/>
    <s v="一般"/>
    <s v="理论经济"/>
    <s v="促进中国中小企业研发的多层次创新政策组合研究"/>
    <s v="梁彤缨"/>
    <s v="华南理工大学"/>
    <s v="广东"/>
  </r>
  <r>
    <n v="580"/>
    <n v="2019"/>
    <x v="0"/>
    <s v="一般"/>
    <s v="理论经济"/>
    <s v="人工智能对劳动者福利的多维冲击及其制度安排研究"/>
    <s v="汪前元"/>
    <s v="广东金融学院"/>
    <s v="广东"/>
  </r>
  <r>
    <n v="581"/>
    <n v="2019"/>
    <x v="0"/>
    <s v="一般"/>
    <s v="理论经济"/>
    <s v="人工智能对我国劳动密集型产业出口转型升级的影响研究"/>
    <s v="张一"/>
    <s v="西安交通大学"/>
    <s v="陕西"/>
  </r>
  <r>
    <n v="582"/>
    <n v="2019"/>
    <x v="0"/>
    <s v="一般"/>
    <s v="理论经济"/>
    <s v="合作研发中机会主义行为的互惠性治理研究"/>
    <s v="刘敬伟"/>
    <s v="茅台学院"/>
    <s v="贵州"/>
  </r>
  <r>
    <n v="583"/>
    <n v="2019"/>
    <x v="0"/>
    <s v="一般"/>
    <s v="理论经济"/>
    <s v="数字平台经济效率与公平性研究"/>
    <s v="姚灿中"/>
    <s v="华南理工大学"/>
    <s v="广东"/>
  </r>
  <r>
    <n v="584"/>
    <n v="2019"/>
    <x v="0"/>
    <s v="一般"/>
    <s v="理论经济"/>
    <s v="中等收入阶段劳动份额与收入差距的逆向变化规律和作用机制研究"/>
    <s v="彭定贇"/>
    <s v="武汉理工大学"/>
    <s v="湖北"/>
  </r>
  <r>
    <n v="585"/>
    <n v="2019"/>
    <x v="0"/>
    <s v="一般"/>
    <s v="理论经济"/>
    <s v="区域协调发展政策评价体系研究"/>
    <s v="王思薇"/>
    <s v="西安科技大学"/>
    <s v="陕西"/>
  </r>
  <r>
    <n v="586"/>
    <n v="2019"/>
    <x v="0"/>
    <s v="一般"/>
    <s v="理论经济"/>
    <s v="我国区域制造业转型升级格局及空间溢出效应研究"/>
    <s v="李福柱"/>
    <s v="中国海洋大学"/>
    <s v="山东"/>
  </r>
  <r>
    <n v="587"/>
    <n v="2019"/>
    <x v="0"/>
    <s v="一般"/>
    <s v="理论经济"/>
    <s v="推动长江经济带制造业高质量发展研究"/>
    <s v="吴传清"/>
    <s v="武汉大学"/>
    <s v="湖北"/>
  </r>
  <r>
    <n v="588"/>
    <n v="2019"/>
    <x v="0"/>
    <s v="一般"/>
    <s v="理论经济"/>
    <s v="长江经济带制造业新型分工与区域协调发展机制研究"/>
    <s v="马珩"/>
    <s v="南京航空航天大学"/>
    <s v="江苏"/>
  </r>
  <r>
    <n v="589"/>
    <n v="2019"/>
    <x v="0"/>
    <s v="一般"/>
    <s v="理论经济"/>
    <s v="长三角区域一体化发展中环境污染协同治理机制及支持政策研究"/>
    <s v="孙涛"/>
    <s v="南京航空航天大学"/>
    <s v="江苏"/>
  </r>
  <r>
    <n v="590"/>
    <n v="2019"/>
    <x v="0"/>
    <s v="一般"/>
    <s v="理论经济"/>
    <s v="多源数据支持下长江经济带绿色绩效考核评价体系多纬度构建与实施研究"/>
    <s v="马勇"/>
    <s v="湖北大学"/>
    <s v="湖北"/>
  </r>
  <r>
    <n v="591"/>
    <n v="2019"/>
    <x v="0"/>
    <s v="一般"/>
    <s v="理论经济"/>
    <s v="长江经济带城市群联动发展对区域一体化的影响作用及政策选择研究"/>
    <s v="胡艳"/>
    <s v="安徽大学"/>
    <s v="安徽"/>
  </r>
  <r>
    <n v="592"/>
    <n v="2019"/>
    <x v="0"/>
    <s v="一般"/>
    <s v="理论经济"/>
    <s v="长江三角洲区域风景道一体化建设社会支持体系和推进机制研究"/>
    <s v="演克武"/>
    <s v="江苏理工学院"/>
    <s v="江苏"/>
  </r>
  <r>
    <n v="593"/>
    <n v="2019"/>
    <x v="0"/>
    <s v="一般"/>
    <s v="理论经济"/>
    <s v="东北地区乡村振兴主体利益共享的形成机制研究"/>
    <s v="翟绪军"/>
    <s v="黑龙江八一农垦大学"/>
    <s v="黑龙江"/>
  </r>
  <r>
    <n v="594"/>
    <n v="2019"/>
    <x v="0"/>
    <s v="一般"/>
    <s v="理论经济"/>
    <s v="长江三角洲城市群制造业产业内分工的测度方法与实证研究"/>
    <s v="樊福卓"/>
    <s v="上海市社会科学院"/>
    <s v="上海"/>
  </r>
  <r>
    <n v="595"/>
    <n v="2019"/>
    <x v="0"/>
    <s v="一般"/>
    <s v="理论经济"/>
    <s v="基于多源大数据的京津冀产业协同发展模式及效果评价研究"/>
    <s v="杨道玲"/>
    <s v="国家信息中心"/>
    <s v="机关"/>
  </r>
  <r>
    <n v="596"/>
    <n v="2019"/>
    <x v="0"/>
    <s v="一般"/>
    <s v="理论经济"/>
    <s v="中国西部扩大南向开放的路径抉择研究"/>
    <s v="尹响"/>
    <s v="四川大学"/>
    <s v="四川"/>
  </r>
  <r>
    <n v="597"/>
    <n v="2019"/>
    <x v="0"/>
    <s v="一般"/>
    <s v="理论经济"/>
    <s v="哈维空间生产视域港口与地域空间互动的物流过程及机制研究"/>
    <s v="庄佩君"/>
    <s v="宁波大学"/>
    <s v="浙江"/>
  </r>
  <r>
    <n v="598"/>
    <n v="2019"/>
    <x v="0"/>
    <s v="一般"/>
    <s v="理论经济"/>
    <s v="价值链视角下的增值收益空间分异与区域协同研究"/>
    <s v="朱西湖"/>
    <s v="浙江大学"/>
    <s v="浙江"/>
  </r>
  <r>
    <n v="599"/>
    <n v="2019"/>
    <x v="0"/>
    <s v="一般"/>
    <s v="理论经济"/>
    <s v="我国区域性房地产金融风险空间溢出机制、效应及预警研究"/>
    <s v="葛红玲"/>
    <s v="北京工商大学"/>
    <s v="北京"/>
  </r>
  <r>
    <n v="600"/>
    <n v="2019"/>
    <x v="0"/>
    <s v="一般"/>
    <s v="理论经济"/>
    <s v="基于大数据分析的城市病分类识别与预警优化系统构建研究"/>
    <s v="宋涛"/>
    <s v="北京师范大学"/>
    <s v="北京"/>
  </r>
  <r>
    <n v="601"/>
    <n v="2019"/>
    <x v="0"/>
    <s v="一般"/>
    <s v="理论经济"/>
    <s v="基于习惯形成嵌入面板ELES模型视角的城乡居民消费结构研究"/>
    <s v="吴学品"/>
    <s v="海南大学"/>
    <s v="海南"/>
  </r>
  <r>
    <n v="602"/>
    <n v="2019"/>
    <x v="0"/>
    <s v="一般"/>
    <s v="理论经济"/>
    <s v="生活成本提高背景下城镇新居民与原地居民公共资源配置研究"/>
    <s v="舒燕飞"/>
    <s v="中央民族大学"/>
    <s v="北京"/>
  </r>
  <r>
    <n v="603"/>
    <n v="2019"/>
    <x v="0"/>
    <s v="一般"/>
    <s v="理论经济"/>
    <s v="同城化趋势下都市圈空间结构演变特征、动力机制及优化路径研究"/>
    <s v="任光辉"/>
    <s v="浙江财经大学"/>
    <s v="浙江"/>
  </r>
  <r>
    <n v="604"/>
    <n v="2019"/>
    <x v="0"/>
    <s v="一般"/>
    <s v="理论经济"/>
    <s v="我国农地金融创新的城乡收入分配效应研究"/>
    <s v="李停"/>
    <s v="铜陵学院"/>
    <s v="安徽"/>
  </r>
  <r>
    <n v="605"/>
    <n v="2019"/>
    <x v="0"/>
    <s v="一般"/>
    <s v="理论经济"/>
    <s v="乡村振兴背景下城乡高质量融合发展的动力机制研究"/>
    <s v="侯志茹"/>
    <s v="中央民族大学"/>
    <s v="北京"/>
  </r>
  <r>
    <n v="606"/>
    <n v="2019"/>
    <x v="0"/>
    <s v="一般"/>
    <s v="理论经济"/>
    <s v="乡村振兴战略背景下第一书记驻村制度实践机制及绩效评价研究"/>
    <s v="孟耀"/>
    <s v="东北财经大学"/>
    <s v="辽宁"/>
  </r>
  <r>
    <n v="607"/>
    <n v="2019"/>
    <x v="0"/>
    <s v="一般"/>
    <s v="理论经济"/>
    <s v="乡村振兴战略背景下农业经营模式创新及实施路径研究"/>
    <s v="曹俊杰"/>
    <s v="山东理工大学"/>
    <s v="山东"/>
  </r>
  <r>
    <n v="608"/>
    <n v="2019"/>
    <x v="0"/>
    <s v="一般"/>
    <s v="理论经济"/>
    <s v="乡村振兴战略下民族地区旅游特色小镇模式比较研究"/>
    <s v="舒小林"/>
    <s v="贵州财经大学"/>
    <s v="贵州"/>
  </r>
  <r>
    <n v="609"/>
    <n v="2019"/>
    <x v="0"/>
    <s v="一般"/>
    <s v="理论经济"/>
    <s v="中国特色小镇持续性发展内生动力与长效机制研究"/>
    <s v="丛海彬"/>
    <s v="宁波大学"/>
    <s v="浙江"/>
  </r>
  <r>
    <n v="610"/>
    <n v="2019"/>
    <x v="0"/>
    <s v="一般"/>
    <s v="理论经济"/>
    <s v="推进农业服务规模经营的利益机制及支持政策研究"/>
    <s v="彭新宇"/>
    <s v="长沙理工大学"/>
    <s v="湖南"/>
  </r>
  <r>
    <n v="611"/>
    <n v="2019"/>
    <x v="0"/>
    <s v="一般"/>
    <s v="理论经济"/>
    <s v="基于农民获得感的连片特困区精准扶贫绩效评价及脱贫巩固路径研究"/>
    <s v="钟群英"/>
    <s v="江西省社会科学院"/>
    <s v="江西"/>
  </r>
  <r>
    <n v="612"/>
    <n v="2019"/>
    <x v="0"/>
    <s v="一般"/>
    <s v="理论经济"/>
    <s v="新时期农村集体经济资源配置模式及其收入分配效应研究"/>
    <s v="程蹊"/>
    <s v="中南民族大学"/>
    <s v="湖北"/>
  </r>
  <r>
    <n v="613"/>
    <n v="2019"/>
    <x v="0"/>
    <s v="一般"/>
    <s v="理论经济"/>
    <s v="2020年后深度贫困地区提升脱贫人口收入机制与路径研究"/>
    <s v="张玉刚"/>
    <s v="中央民族大学"/>
    <s v="北京"/>
  </r>
  <r>
    <n v="614"/>
    <n v="2019"/>
    <x v="0"/>
    <s v="一般"/>
    <s v="理论经济"/>
    <s v="数字经济背景下我国农业协作生态系统绩效评价及实现路径研究"/>
    <s v="杨小平"/>
    <s v="杭州电子科技大学"/>
    <s v="浙江"/>
  </r>
  <r>
    <n v="615"/>
    <n v="2019"/>
    <x v="0"/>
    <s v="一般"/>
    <s v="理论经济"/>
    <s v="产业结构演进视域下贫困地区绿色发展实践路径与推进策略研究"/>
    <s v="高辉"/>
    <s v="成都理工大学"/>
    <s v="四川"/>
  </r>
  <r>
    <n v="616"/>
    <n v="2019"/>
    <x v="0"/>
    <s v="一般"/>
    <s v="理论经济"/>
    <s v="西部多元化生态补偿的协调机制及实现路径研究"/>
    <s v="马晓强"/>
    <s v="西北大学"/>
    <s v="陕西"/>
  </r>
  <r>
    <n v="617"/>
    <n v="2019"/>
    <x v="0"/>
    <s v="一般"/>
    <s v="理论经济"/>
    <s v="绿色发展理念下传统能源城市转型机制与政策研究"/>
    <s v="华桂宏"/>
    <s v="江苏师范大学"/>
    <s v="江苏"/>
  </r>
  <r>
    <n v="618"/>
    <n v="2019"/>
    <x v="0"/>
    <s v="一般"/>
    <s v="理论经济"/>
    <s v="我国环境规制对经常账户的影响与应对策略研究"/>
    <s v="刘晓辉"/>
    <s v="西南财经大学"/>
    <s v="四川"/>
  </r>
  <r>
    <n v="619"/>
    <n v="2019"/>
    <x v="0"/>
    <s v="一般"/>
    <s v="理论经济"/>
    <s v="全球价值链升级中多层级政府产业政策的效应及其与市场机制的协同研究"/>
    <s v="余壮雄"/>
    <s v="暨南大学"/>
    <s v="广东"/>
  </r>
  <r>
    <n v="620"/>
    <n v="2019"/>
    <x v="0"/>
    <s v="一般"/>
    <s v="理论经济"/>
    <s v="规制经济学视角下多边贸易体制改革及其对策研究"/>
    <s v="吴朝阳"/>
    <s v="江西财经大学"/>
    <s v="江西"/>
  </r>
  <r>
    <n v="621"/>
    <n v="2019"/>
    <x v="0"/>
    <s v="一般"/>
    <s v="理论经济"/>
    <s v="多边贸易体制框架下绿色补贴与反补贴的博弈机制研究"/>
    <s v="姚洪心"/>
    <s v="东华大学"/>
    <s v="上海"/>
  </r>
  <r>
    <n v="622"/>
    <n v="2019"/>
    <x v="0"/>
    <s v="一般"/>
    <s v="理论经济"/>
    <s v="世界变局中高质量外资利用的制度优化研究"/>
    <s v="胡立法"/>
    <s v="扬州大学"/>
    <s v="江苏"/>
  </r>
  <r>
    <n v="623"/>
    <n v="2019"/>
    <x v="0"/>
    <s v="一般"/>
    <s v="理论经济"/>
    <s v="制度型开放背景下我国高质量汇聚全球资源的机制与路径研究"/>
    <s v="安礼伟"/>
    <s v="南京大学"/>
    <s v="江苏"/>
  </r>
  <r>
    <n v="624"/>
    <n v="2019"/>
    <x v="0"/>
    <s v="一般"/>
    <s v="理论经济"/>
    <s v="世界政治不确定对中国企业国际化动态选择及其创新的影响研究"/>
    <s v="王智新"/>
    <s v="河北大学"/>
    <s v="河北"/>
  </r>
  <r>
    <n v="625"/>
    <n v="2019"/>
    <x v="0"/>
    <s v="一般"/>
    <s v="理论经济"/>
    <s v="最终市场变革对全球价值链的影响研究"/>
    <s v="李优树"/>
    <s v="四川大学"/>
    <s v="四川"/>
  </r>
  <r>
    <n v="626"/>
    <n v="2019"/>
    <x v="0"/>
    <s v="一般"/>
    <s v="理论经济"/>
    <s v="中美贸易摩擦、全球价值链重构与出口主导产业培育研究"/>
    <s v="王秋红"/>
    <s v="西北师范大学"/>
    <s v="甘肃"/>
  </r>
  <r>
    <n v="627"/>
    <n v="2019"/>
    <x v="0"/>
    <s v="一般"/>
    <s v="理论经济"/>
    <s v="中美贸易摩擦背景下美国知识产权调查的触发机制、影响效应及应对策略研究"/>
    <s v="代中强"/>
    <s v="上海对外经贸大学"/>
    <s v="上海"/>
  </r>
  <r>
    <n v="628"/>
    <n v="2019"/>
    <x v="0"/>
    <s v="一般"/>
    <s v="理论经济"/>
    <s v="基于互利共赢的中美双边对外直接投资的贸易效应研究"/>
    <s v="刘海云"/>
    <s v="华中科技大学"/>
    <s v="湖北"/>
  </r>
  <r>
    <n v="629"/>
    <n v="2019"/>
    <x v="0"/>
    <s v="一般"/>
    <s v="理论经济"/>
    <s v="“逆全球化”下中国战略资产寻求型对外直接投资的抗压机制和回馈效应研究"/>
    <s v="刘刚"/>
    <s v="安徽财经大学"/>
    <s v="安徽"/>
  </r>
  <r>
    <n v="630"/>
    <n v="2019"/>
    <x v="0"/>
    <s v="一般"/>
    <s v="理论经济"/>
    <s v="逆全球化背景下贸易成本对我国出口产品质量的影响机理与提升策略研究"/>
    <s v="余妙志"/>
    <s v="浙江工业大学"/>
    <s v="浙江"/>
  </r>
  <r>
    <n v="631"/>
    <n v="2019"/>
    <x v="0"/>
    <s v="一般"/>
    <s v="理论经济"/>
    <s v="国际生产组织视角下我国民营企业海外投资困境化解及高质量发展的推进机制研究"/>
    <s v="洪联英"/>
    <s v="湖南师范大学"/>
    <s v="湖南"/>
  </r>
  <r>
    <n v="632"/>
    <n v="2019"/>
    <x v="0"/>
    <s v="一般"/>
    <s v="理论经济"/>
    <s v="国际投资保护背景下我国对外直接投资安全与质量提升研究"/>
    <s v="余官胜"/>
    <s v="福建师范大学"/>
    <s v="福建"/>
  </r>
  <r>
    <n v="633"/>
    <n v="2019"/>
    <x v="0"/>
    <s v="一般"/>
    <s v="理论经济"/>
    <s v="市场交易视角下的人民币汇率微观决定机制研究"/>
    <s v="李小平"/>
    <s v="上海师范大学"/>
    <s v="上海"/>
  </r>
  <r>
    <n v="634"/>
    <n v="2019"/>
    <x v="0"/>
    <s v="一般"/>
    <s v="理论经济"/>
    <s v="文化交流对中国OFDI的驱动机制及增长效应研究"/>
    <s v="舒家先"/>
    <s v="安徽财经大学"/>
    <s v="安徽"/>
  </r>
  <r>
    <n v="635"/>
    <n v="2019"/>
    <x v="0"/>
    <s v="一般"/>
    <s v="理论经济"/>
    <s v="中国生产性资本外逃的动因、效应及对策研究"/>
    <s v="汪小勤"/>
    <s v="华中科技大学"/>
    <s v="湖北"/>
  </r>
  <r>
    <n v="636"/>
    <n v="2019"/>
    <x v="0"/>
    <s v="一般"/>
    <s v="理论经济"/>
    <s v="中国收入分配与市场研究（7—19世纪）"/>
    <s v="石涛"/>
    <s v="山西大学"/>
    <s v="山西"/>
  </r>
  <r>
    <n v="637"/>
    <n v="2019"/>
    <x v="0"/>
    <s v="一般"/>
    <s v="理论经济"/>
    <s v="中国近代小企业长期演化及其宏观效应研究"/>
    <s v="杨在军"/>
    <s v="河北经贸大学"/>
    <s v="河北"/>
  </r>
  <r>
    <n v="638"/>
    <n v="2019"/>
    <x v="0"/>
    <s v="一般"/>
    <s v="理论经济"/>
    <s v="经验科学视角下西方经济学方法论演进研究"/>
    <s v="梁建洪"/>
    <s v="天津师范大学"/>
    <s v="天津"/>
  </r>
  <r>
    <n v="639"/>
    <n v="2019"/>
    <x v="0"/>
    <s v="一般"/>
    <s v="理论经济"/>
    <s v="德国社会市场经济经验借鉴下的中国住房制度继续改革和长效机制建设研究"/>
    <s v="马秀莲"/>
    <s v="中央党校"/>
    <s v="党校"/>
  </r>
  <r>
    <n v="640"/>
    <n v="2019"/>
    <x v="0"/>
    <s v="一般"/>
    <s v="理论经济"/>
    <s v="国际货币体系改革视角下中非命运共同体金融合作研究"/>
    <s v="叶芳"/>
    <s v="华侨大学"/>
    <s v="福建"/>
  </r>
  <r>
    <n v="641"/>
    <n v="2019"/>
    <x v="0"/>
    <s v="重点"/>
    <s v="应用经济"/>
    <s v="推动经济高质量发展的产业政策转型研究"/>
    <s v="范言慧"/>
    <s v="对外经济贸易大学"/>
    <s v="北京"/>
  </r>
  <r>
    <n v="642"/>
    <n v="2019"/>
    <x v="0"/>
    <s v="重点"/>
    <s v="应用经济"/>
    <s v="新旧动能转换的进程测度及推进策略研究"/>
    <s v="张红凤"/>
    <s v="山东财经大学"/>
    <s v="山东"/>
  </r>
  <r>
    <n v="643"/>
    <n v="2019"/>
    <x v="0"/>
    <s v="重点"/>
    <s v="应用经济"/>
    <s v="新技术革命背景下全球创新链的调整及其影响研究"/>
    <s v="张其仔"/>
    <s v="中国社会科学院"/>
    <s v="社会科学院"/>
  </r>
  <r>
    <n v="644"/>
    <n v="2019"/>
    <x v="0"/>
    <s v="重点"/>
    <s v="应用经济"/>
    <s v="经济周期形态变异、子类经济周期划分、子类经济周期与经济周期关联机制研究"/>
    <s v="刘金全"/>
    <s v="广州大学"/>
    <s v="广东"/>
  </r>
  <r>
    <n v="645"/>
    <n v="2019"/>
    <x v="0"/>
    <s v="重点"/>
    <s v="应用经济"/>
    <s v="基于低碳绿色发展的“一带一路”区域产业链研究"/>
    <s v="冯宗宪"/>
    <s v="西安交通大学"/>
    <s v="陕西"/>
  </r>
  <r>
    <n v="646"/>
    <n v="2019"/>
    <x v="0"/>
    <s v="重点"/>
    <s v="应用经济"/>
    <s v="经济新形势下我国开发区内卷化及其规避机制研究"/>
    <s v="赵波"/>
    <s v="江西师范大学"/>
    <s v="江西"/>
  </r>
  <r>
    <n v="647"/>
    <n v="2019"/>
    <x v="0"/>
    <s v="重点"/>
    <s v="应用经济"/>
    <s v="新形势下我国稳外资的思路及对策研究"/>
    <s v="聂平香"/>
    <s v="商务部国际贸易经济合作研究院"/>
    <s v="机关"/>
  </r>
  <r>
    <n v="648"/>
    <n v="2019"/>
    <x v="0"/>
    <s v="重点"/>
    <s v="应用经济"/>
    <s v="中国资本市场汇率风险研究"/>
    <s v="何青"/>
    <s v="中国人民大学"/>
    <s v="北京"/>
  </r>
  <r>
    <n v="649"/>
    <n v="2019"/>
    <x v="0"/>
    <s v="重点"/>
    <s v="应用经济"/>
    <s v="地方财政策略互动对资源配置效率的影响机制与政策优化研究"/>
    <s v="杨得前"/>
    <s v="江西财经大学"/>
    <s v="江西"/>
  </r>
  <r>
    <n v="650"/>
    <n v="2019"/>
    <x v="0"/>
    <s v="重点"/>
    <s v="应用经济"/>
    <s v="地方政府举债行为对货币金融稳定性的影响研究"/>
    <s v="时红秀"/>
    <s v="中央党校"/>
    <s v="党校"/>
  </r>
  <r>
    <n v="651"/>
    <n v="2019"/>
    <x v="0"/>
    <s v="重点"/>
    <s v="应用经济"/>
    <s v="大数据驱动下中国地方金融风险监测与防控研究"/>
    <s v="蔡卫星"/>
    <s v="广东财经大学"/>
    <s v="广东"/>
  </r>
  <r>
    <n v="652"/>
    <n v="2019"/>
    <x v="0"/>
    <s v="重点"/>
    <s v="应用经济"/>
    <s v="工业化后期与新产业革命交汇下的我国制造业与服务业融合发展研究"/>
    <s v="杜传忠"/>
    <s v="南开大学"/>
    <s v="天津"/>
  </r>
  <r>
    <n v="653"/>
    <n v="2019"/>
    <x v="0"/>
    <s v="重点"/>
    <s v="应用经济"/>
    <s v="“资源错配困境”下财税政策对中国企业技术创新的影响效应与优化路径研究"/>
    <s v="李香菊"/>
    <s v="西安交通大学"/>
    <s v="陕西"/>
  </r>
  <r>
    <n v="654"/>
    <n v="2019"/>
    <x v="0"/>
    <s v="重点"/>
    <s v="应用经济"/>
    <s v="金融科技驱动金融市场结构演进、效率变迁及金融稳定性演化研究"/>
    <s v="王仁曾"/>
    <s v="华南理工大学"/>
    <s v="广东"/>
  </r>
  <r>
    <n v="655"/>
    <n v="2019"/>
    <x v="0"/>
    <s v="重点"/>
    <s v="应用经济"/>
    <s v="金融与实体经济的结构匹配及其经济增长效应研究"/>
    <s v="叶德珠"/>
    <s v="暨南大学"/>
    <s v="广东"/>
  </r>
  <r>
    <n v="656"/>
    <n v="2019"/>
    <x v="0"/>
    <s v="重点"/>
    <s v="应用经济"/>
    <s v="数字经济政府监管再定位及监管体系创新研究"/>
    <s v="唐要家"/>
    <s v="浙江财经大学"/>
    <s v="浙江"/>
  </r>
  <r>
    <n v="657"/>
    <n v="2019"/>
    <x v="0"/>
    <s v="重点"/>
    <s v="应用经济"/>
    <s v="信任嵌入视角下风险投资与企业创新的互动耦合机制研究"/>
    <s v="徐虹"/>
    <s v="安徽工业大学"/>
    <s v="安徽"/>
  </r>
  <r>
    <n v="658"/>
    <n v="2019"/>
    <x v="0"/>
    <s v="重点"/>
    <s v="应用经济"/>
    <s v="跨界流域生态补偿的一般均衡分析及横向转移支付研究"/>
    <s v="谢慧明"/>
    <s v="宁波大学"/>
    <s v="浙江"/>
  </r>
  <r>
    <n v="659"/>
    <n v="2019"/>
    <x v="0"/>
    <s v="重点"/>
    <s v="应用经济"/>
    <s v="流通业态创新与品质消费双向促进的路径、作用机制与政策体系研究"/>
    <s v="依绍华"/>
    <s v="中国社会科学院"/>
    <s v="社会科学院"/>
  </r>
  <r>
    <n v="660"/>
    <n v="2019"/>
    <x v="0"/>
    <s v="重点"/>
    <s v="应用经济"/>
    <s v="城市住房市场租售结构失衡及其治理的长效机制研究"/>
    <s v="孔煜"/>
    <s v="重庆大学"/>
    <s v="重庆"/>
  </r>
  <r>
    <n v="661"/>
    <n v="2019"/>
    <x v="0"/>
    <s v="重点"/>
    <s v="应用经济"/>
    <s v="城乡融合发展视角下农村金融服务乡村振兴战略研究"/>
    <s v="李敬"/>
    <s v="重庆工商大学"/>
    <s v="重庆"/>
  </r>
  <r>
    <n v="662"/>
    <n v="2019"/>
    <x v="0"/>
    <s v="重点"/>
    <s v="应用经济"/>
    <s v="欠发达地区新型城镇化与乡村振兴协同共进路径研究"/>
    <s v="谭鑫"/>
    <s v="云南省委党校"/>
    <s v="云南"/>
  </r>
  <r>
    <n v="663"/>
    <n v="2019"/>
    <x v="0"/>
    <s v="重点"/>
    <s v="应用经济"/>
    <s v="乡村振兴战略背景下农业经营主体协同发展的机制创新研究"/>
    <s v="高远东"/>
    <s v="西南大学"/>
    <s v="重庆"/>
  </r>
  <r>
    <n v="664"/>
    <n v="2019"/>
    <x v="0"/>
    <s v="重点"/>
    <s v="应用经济"/>
    <s v="乡村产业振兴的金融效应及其实现机制研究"/>
    <s v="刘赛红"/>
    <s v="湖南商学院"/>
    <s v="湖南"/>
  </r>
  <r>
    <n v="665"/>
    <n v="2019"/>
    <x v="0"/>
    <s v="重点"/>
    <s v="应用经济"/>
    <s v="数字供应链金融支持新型农业经营主体融资模式及运行机制研究"/>
    <s v="傅昌銮"/>
    <s v="杭州师范大学"/>
    <s v="浙江"/>
  </r>
  <r>
    <n v="666"/>
    <n v="2019"/>
    <x v="0"/>
    <s v="重点"/>
    <s v="应用经济"/>
    <s v="借贷合约不完备视域下新兴互联网金融对传统农村金融机构的替代性研究"/>
    <s v="许月丽"/>
    <s v="浙江理工大学"/>
    <s v="浙江"/>
  </r>
  <r>
    <n v="667"/>
    <n v="2019"/>
    <x v="0"/>
    <s v="重点"/>
    <s v="应用经济"/>
    <s v="中国“水—能源—粮食”纽带系统韧性测度及协同安全对策研究"/>
    <s v="孙才志"/>
    <s v="辽宁师范大学"/>
    <s v="辽宁"/>
  </r>
  <r>
    <n v="668"/>
    <n v="2019"/>
    <x v="0"/>
    <s v="重点"/>
    <s v="应用经济"/>
    <s v="能源减贫实现我国包容性绿色发展的机理、路径与对策研究"/>
    <s v="徐盈之"/>
    <s v="东南大学"/>
    <s v="江苏"/>
  </r>
  <r>
    <n v="669"/>
    <n v="2019"/>
    <x v="0"/>
    <s v="一般"/>
    <s v="应用经济"/>
    <s v="新时代推进东北振兴的着力点及对策研究"/>
    <s v="张万强"/>
    <s v="辽宁省社会科学院"/>
    <s v="辽宁"/>
  </r>
  <r>
    <n v="670"/>
    <n v="2019"/>
    <x v="0"/>
    <s v="一般"/>
    <s v="应用经济"/>
    <s v="新时代金融服务实体经济的功能和机理研究"/>
    <s v="刘德红"/>
    <s v="北京交通大学"/>
    <s v="北京"/>
  </r>
  <r>
    <n v="671"/>
    <n v="2019"/>
    <x v="0"/>
    <s v="一般"/>
    <s v="应用经济"/>
    <s v="高质量发展阶段全要素生产率提升路径研究"/>
    <s v="史修松"/>
    <s v="淮阴工学院"/>
    <s v="江苏"/>
  </r>
  <r>
    <n v="672"/>
    <n v="2019"/>
    <x v="0"/>
    <s v="一般"/>
    <s v="应用经济"/>
    <s v="海洋经济高质量发展指标体系构建、提升路径及政策建议研究"/>
    <s v="刘明"/>
    <s v="自然资源部"/>
    <s v="机关"/>
  </r>
  <r>
    <n v="673"/>
    <n v="2019"/>
    <x v="0"/>
    <s v="一般"/>
    <s v="应用经济"/>
    <s v="消费升级背景下中国海洋旅游业高质量发展创新模式研究"/>
    <s v="郑玉香"/>
    <s v="上海海事大学"/>
    <s v="上海"/>
  </r>
  <r>
    <n v="674"/>
    <n v="2019"/>
    <x v="0"/>
    <s v="一般"/>
    <s v="应用经济"/>
    <s v="减税对政府高质量公共品供给影响与对策研究"/>
    <s v="杨刚强"/>
    <s v="武汉大学"/>
    <s v="湖北"/>
  </r>
  <r>
    <n v="675"/>
    <n v="2019"/>
    <x v="0"/>
    <s v="一般"/>
    <s v="应用经济"/>
    <s v="民营企业创新质量提升的动力机制与引导政策研究"/>
    <s v="彭向"/>
    <s v="苏州大学"/>
    <s v="江苏"/>
  </r>
  <r>
    <n v="676"/>
    <n v="2019"/>
    <x v="0"/>
    <s v="一般"/>
    <s v="应用经济"/>
    <s v="提升民营科技企业创新质量的财税政策研究"/>
    <s v="尚洪涛"/>
    <s v="北京工业大学"/>
    <s v="北京"/>
  </r>
  <r>
    <n v="677"/>
    <n v="2019"/>
    <x v="0"/>
    <s v="一般"/>
    <s v="应用经济"/>
    <s v="中国家庭资产负债表新格局与家庭金融投资选择研究"/>
    <s v="蔡明超"/>
    <s v="上海交通大学"/>
    <s v="上海"/>
  </r>
  <r>
    <n v="678"/>
    <n v="2019"/>
    <x v="0"/>
    <s v="一般"/>
    <s v="应用经济"/>
    <s v="推动经济高质量发展的财政管理体制优化研究"/>
    <s v="王小龙"/>
    <s v="中国人民大学"/>
    <s v="北京"/>
  </r>
  <r>
    <n v="679"/>
    <n v="2019"/>
    <x v="0"/>
    <s v="一般"/>
    <s v="应用经济"/>
    <s v="经济高质量发展中的空间并购模式与产业政策转型研究"/>
    <s v="刘正桥"/>
    <s v="阳光学院"/>
    <s v="福建"/>
  </r>
  <r>
    <n v="680"/>
    <n v="2019"/>
    <x v="0"/>
    <s v="一般"/>
    <s v="应用经济"/>
    <s v="环境规制驱动城市经济高质量发展的机制与路径研究"/>
    <s v="乔美华"/>
    <s v="聊城大学"/>
    <s v="山东"/>
  </r>
  <r>
    <n v="681"/>
    <n v="2019"/>
    <x v="0"/>
    <s v="一般"/>
    <s v="应用经济"/>
    <s v="新形势下金融开放的“质量效应”与中国经济高质量发展研究"/>
    <s v="杜建华"/>
    <s v="河南大学"/>
    <s v="河南"/>
  </r>
  <r>
    <n v="682"/>
    <n v="2019"/>
    <x v="0"/>
    <s v="一般"/>
    <s v="应用经济"/>
    <s v="高质量发展背景下货币政策工具组合对民营企业融资结构优化的调节效应研究"/>
    <s v="汤子隆"/>
    <s v="广东金融学院"/>
    <s v="广东"/>
  </r>
  <r>
    <n v="683"/>
    <n v="2019"/>
    <x v="0"/>
    <s v="一般"/>
    <s v="应用经济"/>
    <s v="注册会计师行业服务民营经济高质量发展的模式创新与路径优化研究"/>
    <s v="李长爱"/>
    <s v="湖北经济学院"/>
    <s v="湖北"/>
  </r>
  <r>
    <n v="684"/>
    <n v="2019"/>
    <x v="0"/>
    <s v="一般"/>
    <s v="应用经济"/>
    <s v="创新引领经济高质量发展的金融资源有效配置机制研究"/>
    <s v="范香梅"/>
    <s v="广东金融学院"/>
    <s v="广东"/>
  </r>
  <r>
    <n v="685"/>
    <n v="2019"/>
    <x v="0"/>
    <s v="一般"/>
    <s v="应用经济"/>
    <s v="适应民营经济高质量发展的民间投融资共生和谐环境建设与长效机制研究"/>
    <s v="李元华"/>
    <s v="温州大学"/>
    <s v="浙江"/>
  </r>
  <r>
    <n v="686"/>
    <n v="2019"/>
    <x v="0"/>
    <s v="一般"/>
    <s v="应用经济"/>
    <s v="高质量发展视角下经济增长与环境保护的联动机制及共融模式研究"/>
    <s v="傅京燕"/>
    <s v="暨南大学"/>
    <s v="广东"/>
  </r>
  <r>
    <n v="687"/>
    <n v="2019"/>
    <x v="0"/>
    <s v="一般"/>
    <s v="应用经济"/>
    <s v="高质量发展约束下中国进口贸易的微观收入分配机制和效应研究"/>
    <s v="王明荣"/>
    <s v="首都经济贸易大学"/>
    <s v="北京"/>
  </r>
  <r>
    <n v="688"/>
    <n v="2019"/>
    <x v="0"/>
    <s v="一般"/>
    <s v="应用经济"/>
    <s v="城市高质量发展目标下制造业绿色转型路径及环境规制政策研究"/>
    <s v="雷玉桃"/>
    <s v="华南理工大学"/>
    <s v="广东"/>
  </r>
  <r>
    <n v="689"/>
    <n v="2019"/>
    <x v="0"/>
    <s v="一般"/>
    <s v="应用经济"/>
    <s v="国有企业高质量发展的财务评价体系与实现路径研究"/>
    <s v="杨棉之"/>
    <s v="中国石油大学（北京）"/>
    <s v="北京"/>
  </r>
  <r>
    <n v="690"/>
    <n v="2019"/>
    <x v="0"/>
    <s v="一般"/>
    <s v="应用经济"/>
    <s v="旅游高质量发展助推美好生活的机制与社会支持体系研究"/>
    <s v="凌常荣"/>
    <s v="广西大学"/>
    <s v="广西"/>
  </r>
  <r>
    <n v="691"/>
    <n v="2019"/>
    <x v="0"/>
    <s v="一般"/>
    <s v="应用经济"/>
    <s v="我国餐饮业高质量发展的产业政策转型研究"/>
    <s v="于干千"/>
    <s v="普洱学院"/>
    <s v="云南"/>
  </r>
  <r>
    <n v="692"/>
    <n v="2019"/>
    <x v="0"/>
    <s v="一般"/>
    <s v="应用经济"/>
    <s v="西部农村贫困地区脱贫攻坚后高质量发展的创新驱动机制研究"/>
    <s v="王燕"/>
    <s v="重庆工商大学"/>
    <s v="重庆"/>
  </r>
  <r>
    <n v="693"/>
    <n v="2019"/>
    <x v="0"/>
    <s v="一般"/>
    <s v="应用经济"/>
    <s v="西部陆海新通道推动西南地区外贸高质量发展路径及对策研究"/>
    <s v="谢廷宇"/>
    <s v="广西财经学院"/>
    <s v="广西"/>
  </r>
  <r>
    <n v="694"/>
    <n v="2019"/>
    <x v="0"/>
    <s v="一般"/>
    <s v="应用经济"/>
    <s v="冲突均衡视角下新时期复杂装备产业军民融合高质量发展实现机制研究"/>
    <s v="陈洪转"/>
    <s v="南京航空航天大学"/>
    <s v="江苏"/>
  </r>
  <r>
    <n v="695"/>
    <n v="2019"/>
    <x v="0"/>
    <s v="一般"/>
    <s v="应用经济"/>
    <s v="“一带一路”倡议的贸易效应及政策研究"/>
    <s v="胡兵"/>
    <s v="重庆师范大学"/>
    <s v="重庆"/>
  </r>
  <r>
    <n v="696"/>
    <n v="2019"/>
    <x v="0"/>
    <s v="一般"/>
    <s v="应用经济"/>
    <s v="“一带一路”背景下数字贸易推动我国制造业升级的路径与政策研究"/>
    <s v="潘申彪"/>
    <s v="浙江工业大学"/>
    <s v="浙江"/>
  </r>
  <r>
    <n v="697"/>
    <n v="2019"/>
    <x v="0"/>
    <s v="一般"/>
    <s v="应用经济"/>
    <s v="基于“一带一路”区域价值链构建的中国参与全球产业链竞争对策研究"/>
    <s v="刘艳"/>
    <s v="广东金融学院"/>
    <s v="广东"/>
  </r>
  <r>
    <n v="698"/>
    <n v="2019"/>
    <x v="0"/>
    <s v="一般"/>
    <s v="应用经济"/>
    <s v="区域价值链视角下“一带一路”沿线国家利益共享实现机制研究"/>
    <s v="李亚波"/>
    <s v="云南财经大学"/>
    <s v="云南"/>
  </r>
  <r>
    <n v="699"/>
    <n v="2019"/>
    <x v="0"/>
    <s v="一般"/>
    <s v="应用经济"/>
    <s v="“一带一路”经济圈视阈下的供应链安全体系研究"/>
    <s v="程敏"/>
    <s v="曲阜师范大学"/>
    <s v="山东"/>
  </r>
  <r>
    <n v="700"/>
    <n v="2019"/>
    <x v="0"/>
    <s v="一般"/>
    <s v="应用经济"/>
    <s v="“一带一路”倡议下跨国供应链整合研究"/>
    <s v="贺世红"/>
    <s v="南宁师范大学"/>
    <s v="广西"/>
  </r>
  <r>
    <n v="701"/>
    <n v="2019"/>
    <x v="0"/>
    <s v="一般"/>
    <s v="应用经济"/>
    <s v="“一带一路”背景下中国跨境产业集群的形成机理与培育政策研究"/>
    <s v="刘海月"/>
    <s v="四川大学"/>
    <s v="四川"/>
  </r>
  <r>
    <n v="702"/>
    <n v="2019"/>
    <x v="0"/>
    <s v="一般"/>
    <s v="应用经济"/>
    <s v="“一带一路”背景下新能源汽车发展战略研究"/>
    <s v="吴小员"/>
    <s v="同济大学"/>
    <s v="上海"/>
  </r>
  <r>
    <n v="703"/>
    <n v="2019"/>
    <x v="0"/>
    <s v="一般"/>
    <s v="应用经济"/>
    <s v="面向“一带一路”产能合作的新能源汽车国际贸易网络研究"/>
    <s v="刘兰剑"/>
    <s v="长安大学"/>
    <s v="陕西"/>
  </r>
  <r>
    <n v="704"/>
    <n v="2019"/>
    <x v="0"/>
    <s v="一般"/>
    <s v="应用经济"/>
    <s v="“一带一路”沿线国家文化差异对投资效率的影响研究"/>
    <s v="赵振宇"/>
    <s v="宁夏大学"/>
    <s v="宁夏"/>
  </r>
  <r>
    <n v="705"/>
    <n v="2019"/>
    <x v="0"/>
    <s v="一般"/>
    <s v="应用经济"/>
    <s v="文化差异敏感度对“一带一路”国家双边贸易的影响和对策研究"/>
    <s v="汪颖"/>
    <s v="江西财经大学"/>
    <s v="江西"/>
  </r>
  <r>
    <n v="706"/>
    <n v="2019"/>
    <x v="0"/>
    <s v="一般"/>
    <s v="应用经济"/>
    <s v="区域中心城市创新生态圈建构、演进及协同效应研究"/>
    <s v="徐君"/>
    <s v="江苏师范大学"/>
    <s v="江苏"/>
  </r>
  <r>
    <n v="707"/>
    <n v="2019"/>
    <x v="0"/>
    <s v="一般"/>
    <s v="应用经济"/>
    <s v="国家公园特许经营管理体制与区域经济协调发展研究"/>
    <s v="曹辉"/>
    <s v="福建农林大学"/>
    <s v="福建"/>
  </r>
  <r>
    <n v="708"/>
    <n v="2019"/>
    <x v="0"/>
    <s v="一般"/>
    <s v="应用经济"/>
    <s v="粤港澳大湾区科技创新协同发展研究"/>
    <s v="申明浩"/>
    <s v="广东外语外贸大学"/>
    <s v="广东"/>
  </r>
  <r>
    <n v="709"/>
    <n v="2019"/>
    <x v="0"/>
    <s v="一般"/>
    <s v="应用经济"/>
    <s v="粤港澳大湾区打造国际科技创新中心的方向、模式与机制研究"/>
    <s v="李小瑛"/>
    <s v="中山大学"/>
    <s v="广东"/>
  </r>
  <r>
    <n v="710"/>
    <n v="2019"/>
    <x v="0"/>
    <s v="一般"/>
    <s v="应用经济"/>
    <s v="多空间尺度视角下粤港澳大湾区协同创新发展研究"/>
    <s v="周锐波"/>
    <s v="华南理工大学"/>
    <s v="广东"/>
  </r>
  <r>
    <n v="711"/>
    <n v="2019"/>
    <x v="0"/>
    <s v="一般"/>
    <s v="应用经济"/>
    <s v="世界级城市群视阈下京津冀创新要素优化配置机制与路径研究"/>
    <s v="吕静韦"/>
    <s v="天津社会科学院"/>
    <s v="天津"/>
  </r>
  <r>
    <n v="712"/>
    <n v="2019"/>
    <x v="0"/>
    <s v="一般"/>
    <s v="应用经济"/>
    <s v="海南自贸区（港）审计体制机制创新研究"/>
    <s v="姜江华"/>
    <s v="审计署审计科研所"/>
    <s v="机关"/>
  </r>
  <r>
    <n v="713"/>
    <n v="2019"/>
    <x v="0"/>
    <s v="一般"/>
    <s v="应用经济"/>
    <s v="高速交通网络对区域空间格局的塑造机理与优化路径研究"/>
    <s v="来逢波"/>
    <s v="山东交通学院"/>
    <s v="山东"/>
  </r>
  <r>
    <n v="714"/>
    <n v="2019"/>
    <x v="0"/>
    <s v="一般"/>
    <s v="应用经济"/>
    <s v="房价泡沫空间溢出对区域金融风险的影响机制和防范研究"/>
    <s v="郭文伟"/>
    <s v="广东财经大学"/>
    <s v="广东"/>
  </r>
  <r>
    <n v="715"/>
    <n v="2019"/>
    <x v="0"/>
    <s v="一般"/>
    <s v="应用经济"/>
    <s v="配额制实施背景下面向区域差异的新能源发展战略研究"/>
    <s v="董福贵"/>
    <s v="华北电力大学"/>
    <s v="北京"/>
  </r>
  <r>
    <n v="716"/>
    <n v="2019"/>
    <x v="0"/>
    <s v="一般"/>
    <s v="应用经济"/>
    <s v="我国西部县域经济的区际竞争与区域协同发展研究"/>
    <s v="杨樱"/>
    <s v="云南财经大学"/>
    <s v="云南"/>
  </r>
  <r>
    <n v="717"/>
    <n v="2019"/>
    <x v="0"/>
    <s v="一般"/>
    <s v="应用经济"/>
    <s v="京津冀旅游需求演化机理与供给优化匹配研究"/>
    <s v="舒波"/>
    <s v="燕山大学"/>
    <s v="河北"/>
  </r>
  <r>
    <n v="718"/>
    <n v="2019"/>
    <x v="0"/>
    <s v="一般"/>
    <s v="应用经济"/>
    <s v="东北经济运行负向传导机理及政府策略选择研究"/>
    <s v="连家明"/>
    <s v="辽宁省财政科学研究所"/>
    <s v="辽宁"/>
  </r>
  <r>
    <n v="719"/>
    <n v="2019"/>
    <x v="0"/>
    <s v="一般"/>
    <s v="应用经济"/>
    <s v="高速铁路站城双向关系及动态融合发展研究"/>
    <s v="吴昊"/>
    <s v="北京交通大学"/>
    <s v="北京"/>
  </r>
  <r>
    <n v="720"/>
    <n v="2019"/>
    <x v="0"/>
    <s v="一般"/>
    <s v="应用经济"/>
    <s v="“碳平衡”框架下特大城市空间布局研究"/>
    <s v="汪军"/>
    <s v="华东理工大学"/>
    <s v="上海"/>
  </r>
  <r>
    <n v="721"/>
    <n v="2019"/>
    <x v="0"/>
    <s v="一般"/>
    <s v="应用经济"/>
    <s v="财政支出对经济增长影响的区域差异研究"/>
    <s v="谢瑞平"/>
    <s v="厦门大学"/>
    <s v="福建"/>
  </r>
  <r>
    <n v="722"/>
    <n v="2019"/>
    <x v="0"/>
    <s v="一般"/>
    <s v="应用经济"/>
    <s v="中央与地方财政支出责任研究"/>
    <s v="李齐云"/>
    <s v="山东大学"/>
    <s v="山东"/>
  </r>
  <r>
    <n v="723"/>
    <n v="2019"/>
    <x v="0"/>
    <s v="一般"/>
    <s v="应用经济"/>
    <s v="经济下行压力加大条件下防范债务风险研究"/>
    <s v="钟永红"/>
    <s v="华南理工大学"/>
    <s v="广东"/>
  </r>
  <r>
    <n v="724"/>
    <n v="2019"/>
    <x v="0"/>
    <s v="一般"/>
    <s v="应用经济"/>
    <s v="PPP政府担保财政风险测度、管理模式及其政策构架研究"/>
    <s v="唐祥来"/>
    <s v="南京财经大学"/>
    <s v="江苏"/>
  </r>
  <r>
    <n v="725"/>
    <n v="2019"/>
    <x v="0"/>
    <s v="一般"/>
    <s v="应用经济"/>
    <s v="地方治理视角下的PPP模式多主体风险分担机制研究"/>
    <s v="李妍"/>
    <s v="河北经贸大学"/>
    <s v="河北"/>
  </r>
  <r>
    <n v="726"/>
    <n v="2019"/>
    <x v="0"/>
    <s v="一般"/>
    <s v="应用经济"/>
    <s v="基于分层管理视角的系统性风险顺周期性波动效应与异质性冲击效应研究"/>
    <s v="唐齐鸣"/>
    <s v="华中科技大学"/>
    <s v="湖北"/>
  </r>
  <r>
    <n v="727"/>
    <n v="2019"/>
    <x v="0"/>
    <s v="一般"/>
    <s v="应用经济"/>
    <s v="地方政府隐性债务风险与融资饥渴矛盾的财政平衡机制研究"/>
    <s v="张帆"/>
    <s v="浙江财经大学"/>
    <s v="浙江"/>
  </r>
  <r>
    <n v="728"/>
    <n v="2019"/>
    <x v="0"/>
    <s v="一般"/>
    <s v="应用经济"/>
    <s v="地方政府隐性债务风险的演化机理及化解对策研究"/>
    <s v="尹启华"/>
    <s v="嘉兴学院"/>
    <s v="浙江"/>
  </r>
  <r>
    <n v="729"/>
    <n v="2019"/>
    <x v="0"/>
    <s v="一般"/>
    <s v="应用经济"/>
    <s v="过度负债与经济下行的影响机制与治理政策研究"/>
    <s v="展凯"/>
    <s v="广东外语外贸大学"/>
    <s v="广东"/>
  </r>
  <r>
    <n v="730"/>
    <n v="2019"/>
    <x v="0"/>
    <s v="一般"/>
    <s v="应用经济"/>
    <s v="隐性债务信息在政府综合财务报告的嵌入及扩展研究"/>
    <s v="李永鹏"/>
    <s v="淮阴师范学院"/>
    <s v="江苏"/>
  </r>
  <r>
    <n v="731"/>
    <n v="2019"/>
    <x v="0"/>
    <s v="一般"/>
    <s v="应用经济"/>
    <s v="债权治理视角下“债委会”去杠杆的理论机制、实施效果与政策优化问题研究"/>
    <s v="新夫"/>
    <s v="河海大学"/>
    <s v="江苏"/>
  </r>
  <r>
    <n v="732"/>
    <n v="2019"/>
    <x v="0"/>
    <s v="一般"/>
    <s v="应用经济"/>
    <s v="风险投资、政府补贴对企业创新交互影响及可持续发展研究"/>
    <s v="杨昀"/>
    <s v="贵州财经大学"/>
    <s v="贵州"/>
  </r>
  <r>
    <n v="733"/>
    <n v="2019"/>
    <x v="0"/>
    <s v="一般"/>
    <s v="应用经济"/>
    <s v="我国政策性融资担保体系层级协同机制与实现路径研究"/>
    <s v="潘煜双"/>
    <s v="嘉兴学院"/>
    <s v="浙江"/>
  </r>
  <r>
    <n v="734"/>
    <n v="2019"/>
    <x v="0"/>
    <s v="一般"/>
    <s v="应用经济"/>
    <s v="多维贫困视阈下财政支出减贫的作用机制和动态效应研究"/>
    <s v="李晓嘉"/>
    <s v="对外经济贸易大学"/>
    <s v="北京"/>
  </r>
  <r>
    <n v="735"/>
    <n v="2019"/>
    <x v="0"/>
    <s v="一般"/>
    <s v="应用经济"/>
    <s v="推进新旧动能转换的财政金融协同机制研究"/>
    <s v="张文"/>
    <s v="山东社会科学院"/>
    <s v="山东"/>
  </r>
  <r>
    <n v="736"/>
    <n v="2019"/>
    <x v="0"/>
    <s v="一般"/>
    <s v="应用经济"/>
    <s v="基于减税降费的地方财政压力测评与承压能力提升路径研究"/>
    <s v="刘明慧"/>
    <s v="东北财经大学"/>
    <s v="辽宁"/>
  </r>
  <r>
    <n v="737"/>
    <n v="2019"/>
    <x v="0"/>
    <s v="一般"/>
    <s v="应用经济"/>
    <s v="促进经济消费驱动型增长的增值税分成机制研究"/>
    <s v="余显财"/>
    <s v="复旦大学"/>
    <s v="上海"/>
  </r>
  <r>
    <n v="738"/>
    <n v="2019"/>
    <x v="0"/>
    <s v="一般"/>
    <s v="应用经济"/>
    <s v="中小企业减税效果评估与政策优化——基于全国税源调查数据的研究"/>
    <s v="解洪涛"/>
    <s v="中南财经政法大学"/>
    <s v="湖北"/>
  </r>
  <r>
    <n v="739"/>
    <n v="2019"/>
    <x v="0"/>
    <s v="一般"/>
    <s v="应用经济"/>
    <s v="我国儿童基本公共服务供给的财政缺口与保障机制研究"/>
    <s v="蔡秀云"/>
    <s v="首都经济贸易大学"/>
    <s v="北京"/>
  </r>
  <r>
    <n v="740"/>
    <n v="2019"/>
    <x v="0"/>
    <s v="一般"/>
    <s v="应用经济"/>
    <s v="逆全球化背景下中国制造业减税降费效应的综合评价及改进机制研究"/>
    <s v="吕久琴"/>
    <s v="杭州电子科技大学"/>
    <s v="浙江"/>
  </r>
  <r>
    <n v="741"/>
    <n v="2019"/>
    <x v="0"/>
    <s v="一般"/>
    <s v="应用经济"/>
    <s v="国有资本授权经营制度优化研究"/>
    <s v="胡兴旺"/>
    <s v="河南省财政科学研究所"/>
    <s v="河南"/>
  </r>
  <r>
    <n v="742"/>
    <n v="2019"/>
    <x v="0"/>
    <s v="一般"/>
    <s v="应用经济"/>
    <s v="外部冲击对股市价格跳跃影响的作用机理、预警及风险防控研究"/>
    <s v="储小俊"/>
    <s v="南京信息工程大学"/>
    <s v="江苏"/>
  </r>
  <r>
    <n v="743"/>
    <n v="2019"/>
    <x v="0"/>
    <s v="一般"/>
    <s v="应用经济"/>
    <s v="国家审计对西部地区持续优化营商环境的机理与对策研究"/>
    <s v="易金翠"/>
    <s v="广西财经学院"/>
    <s v="广西"/>
  </r>
  <r>
    <n v="744"/>
    <n v="2019"/>
    <x v="0"/>
    <s v="一般"/>
    <s v="应用经济"/>
    <s v="大数据审计技术体系的构建与运行研究"/>
    <s v="刘国城"/>
    <s v="南京审计大学"/>
    <s v="江苏"/>
  </r>
  <r>
    <n v="745"/>
    <n v="2019"/>
    <x v="0"/>
    <s v="一般"/>
    <s v="应用经济"/>
    <s v="股权质押上市公司非效率投资风险及防控对策研究"/>
    <s v="叶蓓"/>
    <s v="武汉科技大学"/>
    <s v="湖北"/>
  </r>
  <r>
    <n v="746"/>
    <n v="2019"/>
    <x v="0"/>
    <s v="一般"/>
    <s v="应用经济"/>
    <s v="人民币国际化与汇率异常波动研究"/>
    <s v="王阳照"/>
    <s v="闽江学院"/>
    <s v="福建"/>
  </r>
  <r>
    <n v="747"/>
    <n v="2019"/>
    <x v="0"/>
    <s v="一般"/>
    <s v="应用经济"/>
    <s v="我国城市居民加杠杆的群体性特征及其债务风险研究"/>
    <s v="柴时军"/>
    <s v="信阳师范学院"/>
    <s v="河南"/>
  </r>
  <r>
    <n v="748"/>
    <n v="2019"/>
    <x v="0"/>
    <s v="一般"/>
    <s v="应用经济"/>
    <s v="我国国企公职人员跨境洗钱规模测度及影响因素研究"/>
    <s v="金梅"/>
    <s v="兰州交通大学"/>
    <s v="甘肃"/>
  </r>
  <r>
    <n v="749"/>
    <n v="2019"/>
    <x v="0"/>
    <s v="一般"/>
    <s v="应用经济"/>
    <s v="金融发展与双重市场机构的互动机制及贸易平衡效用研究"/>
    <s v="史恩义"/>
    <s v="山西财经大学"/>
    <s v="山西"/>
  </r>
  <r>
    <n v="750"/>
    <n v="2019"/>
    <x v="0"/>
    <s v="一般"/>
    <s v="应用经济"/>
    <s v="金融开放影响实体经济和虚拟经济非平衡发展研究"/>
    <s v="袁申国"/>
    <s v="广州大学"/>
    <s v="广东"/>
  </r>
  <r>
    <n v="751"/>
    <n v="2019"/>
    <x v="0"/>
    <s v="一般"/>
    <s v="应用经济"/>
    <s v="金融普惠视角下家庭金融资产配置效率的提升机制研究"/>
    <s v="周弘"/>
    <s v="安徽财经大学"/>
    <s v="安徽"/>
  </r>
  <r>
    <n v="752"/>
    <n v="2019"/>
    <x v="0"/>
    <s v="一般"/>
    <s v="应用经济"/>
    <s v="金融科技背景下普惠金融机制与路径研究"/>
    <s v="张金林"/>
    <s v="中南财经政法大学"/>
    <s v="湖北"/>
  </r>
  <r>
    <n v="753"/>
    <n v="2019"/>
    <x v="0"/>
    <s v="一般"/>
    <s v="应用经济"/>
    <s v="金融监管部门处罚违法违规机构的方式选择与罚款定价研究"/>
    <s v="张桥云"/>
    <s v="西南财经大学"/>
    <s v="四川"/>
  </r>
  <r>
    <n v="754"/>
    <n v="2019"/>
    <x v="0"/>
    <s v="一般"/>
    <s v="应用经济"/>
    <s v="金融科技背景下类金融机构风险防控与监管创新研究"/>
    <s v="华秀萍"/>
    <s v="宁波诺丁汉大学"/>
    <s v="浙江"/>
  </r>
  <r>
    <n v="755"/>
    <n v="2019"/>
    <x v="0"/>
    <s v="一般"/>
    <s v="应用经济"/>
    <s v="金融科技监管的国际经验与中国实践研究"/>
    <s v="张扬"/>
    <s v="深圳大学"/>
    <s v="广东"/>
  </r>
  <r>
    <n v="756"/>
    <n v="2019"/>
    <x v="0"/>
    <s v="一般"/>
    <s v="应用经济"/>
    <s v="化解金融风险视角下的中国上市公司控股股东股权质押研究"/>
    <s v="王永妍"/>
    <s v="南京审计大学"/>
    <s v="江苏"/>
  </r>
  <r>
    <n v="757"/>
    <n v="2019"/>
    <x v="0"/>
    <s v="一般"/>
    <s v="应用经济"/>
    <s v="中国地区金融风险指数构建、预警及防控研究"/>
    <s v="王小霞"/>
    <s v="西安财经大学"/>
    <s v="陕西"/>
  </r>
  <r>
    <n v="758"/>
    <n v="2019"/>
    <x v="0"/>
    <s v="一般"/>
    <s v="应用经济"/>
    <s v="利率放开后金融市场间利率传导阻滞的测度、成因与对策研究"/>
    <s v="张前程"/>
    <s v="安徽大学"/>
    <s v="安徽"/>
  </r>
  <r>
    <n v="759"/>
    <n v="2019"/>
    <x v="0"/>
    <s v="一般"/>
    <s v="应用经济"/>
    <s v="跨“银行和企业”金融关联网络的银行系统性风险传染机理、测度模型及防范策略研究"/>
    <s v="卞曰瑭"/>
    <s v="南京师范大学"/>
    <s v="江苏"/>
  </r>
  <r>
    <n v="760"/>
    <n v="2019"/>
    <x v="0"/>
    <s v="一般"/>
    <s v="应用经济"/>
    <s v="现代化经济体系建设背景下绿色金融创新路径及政策优化研究"/>
    <s v="曾喜梅"/>
    <s v="阳光学院"/>
    <s v="福建"/>
  </r>
  <r>
    <n v="761"/>
    <n v="2019"/>
    <x v="0"/>
    <s v="一般"/>
    <s v="应用经济"/>
    <s v="“脱实向虚”背景下的实体企业金融化评价及其风险防范研究"/>
    <s v="邓超"/>
    <s v="中南大学"/>
    <s v="湖南"/>
  </r>
  <r>
    <n v="762"/>
    <n v="2019"/>
    <x v="0"/>
    <s v="一般"/>
    <s v="应用经济"/>
    <s v="基于大数据深度集成挖掘的互联网金融风险评估与监管研究"/>
    <s v="沐光雨"/>
    <s v="吉林财经大学"/>
    <s v="吉林"/>
  </r>
  <r>
    <n v="763"/>
    <n v="2019"/>
    <x v="0"/>
    <s v="一般"/>
    <s v="应用经济"/>
    <s v="债务违约与资产价格下跌叠加冲击下系统性金融风险的跨部门传染机理与溢出效应研究"/>
    <s v="温博慧"/>
    <s v="天津财经大学"/>
    <s v="天津"/>
  </r>
  <r>
    <n v="764"/>
    <n v="2019"/>
    <x v="0"/>
    <s v="一般"/>
    <s v="应用经济"/>
    <s v="货币国际化对中国估值效应的影响评估与治理策略研究"/>
    <s v="刘威"/>
    <s v="武汉大学"/>
    <s v="湖北"/>
  </r>
  <r>
    <n v="765"/>
    <n v="2019"/>
    <x v="0"/>
    <s v="一般"/>
    <s v="应用经济"/>
    <s v="低利率环境下货币政策效应检验及新时期货币政策调控模式选择研究"/>
    <s v="张小宇"/>
    <s v="吉林大学"/>
    <s v="吉林"/>
  </r>
  <r>
    <n v="766"/>
    <n v="2019"/>
    <x v="0"/>
    <s v="一般"/>
    <s v="应用经济"/>
    <s v="产业结构调整中银行系统性风险传导机制与防范策略研究"/>
    <s v="陈欣烨"/>
    <s v="天津市委党校"/>
    <s v="天津"/>
  </r>
  <r>
    <n v="767"/>
    <n v="2019"/>
    <x v="0"/>
    <s v="一般"/>
    <s v="应用经济"/>
    <s v="供应链关系影响商业信用与银行信贷结构转换机制研究"/>
    <s v="章铁生"/>
    <s v="安徽工业大学"/>
    <s v="安徽"/>
  </r>
  <r>
    <n v="768"/>
    <n v="2019"/>
    <x v="0"/>
    <s v="一般"/>
    <s v="应用经济"/>
    <s v="全球经济再平衡、价值链重构与中国对外贸易转型升级研究"/>
    <s v="张纪"/>
    <s v="河南科技大学"/>
    <s v="河南"/>
  </r>
  <r>
    <n v="769"/>
    <n v="2019"/>
    <x v="0"/>
    <s v="一般"/>
    <s v="应用经济"/>
    <s v="全球价值链嵌入背景下汇率不确定与我国出口贸易“稳中提质”研究"/>
    <s v="印梅"/>
    <s v="南通大学"/>
    <s v="江苏"/>
  </r>
  <r>
    <n v="770"/>
    <n v="2019"/>
    <x v="0"/>
    <s v="一般"/>
    <s v="应用经济"/>
    <s v="全球价值链视角下中非建立深度自由贸易区的动力机制与模式选择_x000a_研究"/>
    <s v="孙志娜"/>
    <s v="浙江师范大学"/>
    <s v="浙江"/>
  </r>
  <r>
    <n v="771"/>
    <n v="2019"/>
    <x v="0"/>
    <s v="一般"/>
    <s v="应用经济"/>
    <s v="中国特色自由贸易港政策供给研究"/>
    <s v="罗晋京"/>
    <s v="海南大学"/>
    <s v="海南"/>
  </r>
  <r>
    <n v="772"/>
    <n v="2019"/>
    <x v="0"/>
    <s v="一般"/>
    <s v="应用经济"/>
    <s v="中国对东盟投资的质量评价与安全维护研究"/>
    <s v="宋泽楠"/>
    <s v="广西财经学院"/>
    <s v="广西"/>
  </r>
  <r>
    <n v="773"/>
    <n v="2019"/>
    <x v="0"/>
    <s v="一般"/>
    <s v="应用经济"/>
    <s v="贸易环境不确定背景下我国出口稳增长与质量提升对策研究"/>
    <s v="封肖云"/>
    <s v="济南大学"/>
    <s v="山东"/>
  </r>
  <r>
    <n v="774"/>
    <n v="2019"/>
    <x v="0"/>
    <s v="一般"/>
    <s v="应用经济"/>
    <s v="中美贸易摩擦下我国海外基础设施投资项目风险防范研究"/>
    <s v="肖文"/>
    <s v="浙江大学"/>
    <s v="浙江"/>
  </r>
  <r>
    <n v="775"/>
    <n v="2019"/>
    <x v="0"/>
    <s v="一般"/>
    <s v="应用经济"/>
    <s v="中美贸易摩擦对我国OFDI区位分布的影响评价与应对方案研究"/>
    <s v="郝新蓉"/>
    <s v="宁波财经学院"/>
    <s v="浙江"/>
  </r>
  <r>
    <n v="776"/>
    <n v="2019"/>
    <x v="0"/>
    <s v="一般"/>
    <s v="应用经济"/>
    <s v="中美贸易摩擦下中国对美出口稳定性的微观机制及对策研究"/>
    <s v="林常青"/>
    <s v="湖南工业大学"/>
    <s v="湖南"/>
  </r>
  <r>
    <n v="777"/>
    <n v="2019"/>
    <x v="0"/>
    <s v="一般"/>
    <s v="应用经济"/>
    <s v="网络模型视角下中美两国进口贸易波动的溢出效应及反向冲击效应研究"/>
    <s v="曹伟"/>
    <s v="浙江工商大学"/>
    <s v="浙江"/>
  </r>
  <r>
    <n v="778"/>
    <n v="2019"/>
    <x v="0"/>
    <s v="一般"/>
    <s v="应用经济"/>
    <s v="新时期我国利用外资与对外投资协调发展的互动机制研究"/>
    <s v="张纪凤"/>
    <s v="淮海工学院商学院"/>
    <s v="江苏"/>
  </r>
  <r>
    <n v="779"/>
    <n v="2019"/>
    <x v="0"/>
    <s v="一般"/>
    <s v="应用经济"/>
    <s v="进口扩张背景下的进出口联动机制与出口升级路径研究"/>
    <s v="杨晓云"/>
    <s v="重庆三峡学院"/>
    <s v="重庆"/>
  </r>
  <r>
    <n v="780"/>
    <n v="2019"/>
    <x v="0"/>
    <s v="一般"/>
    <s v="应用经济"/>
    <s v="双向FDI联动促进中国外贸发展模式转变的作用机理与对策研究"/>
    <s v="叶劲松"/>
    <s v="宁波大学"/>
    <s v="浙江"/>
  </r>
  <r>
    <n v="781"/>
    <n v="2019"/>
    <x v="0"/>
    <s v="一般"/>
    <s v="应用经济"/>
    <s v="产业发展视角下“军民融合”政策效果评估研究"/>
    <s v="郝朝艳"/>
    <s v="中央财经大学"/>
    <s v="北京"/>
  </r>
  <r>
    <n v="782"/>
    <n v="2019"/>
    <x v="0"/>
    <s v="一般"/>
    <s v="应用经济"/>
    <s v="产业承接地企业—园区绿色协同发展的治理机制研究"/>
    <s v="毛小明"/>
    <s v="南昌大学"/>
    <s v="江西"/>
  </r>
  <r>
    <n v="783"/>
    <n v="2019"/>
    <x v="0"/>
    <s v="一般"/>
    <s v="应用经济"/>
    <s v="要素禀赋变化与产业转型升级的协同机制研究"/>
    <s v="冉茂盛"/>
    <s v="重庆大学"/>
    <s v="重庆"/>
  </r>
  <r>
    <n v="784"/>
    <n v="2019"/>
    <x v="0"/>
    <s v="一般"/>
    <s v="应用经济"/>
    <s v="工业化后期阶段产业结构变动趋势研究"/>
    <s v="刘亮"/>
    <s v="上海市社会科学院"/>
    <s v="上海"/>
  </r>
  <r>
    <n v="785"/>
    <n v="2019"/>
    <x v="0"/>
    <s v="一般"/>
    <s v="应用经济"/>
    <s v="政府引导型旅游产业基金的绩效评价及提升策略研究"/>
    <s v="胡抚生"/>
    <s v="中国旅游研究院"/>
    <s v="机关"/>
  </r>
  <r>
    <n v="786"/>
    <n v="2019"/>
    <x v="0"/>
    <s v="一般"/>
    <s v="应用经济"/>
    <s v="新经济发展与中国产业动能转换的路径选择与机制研究"/>
    <s v="黄南"/>
    <s v="南京市社会科学院"/>
    <s v="江苏"/>
  </r>
  <r>
    <n v="787"/>
    <n v="2019"/>
    <x v="0"/>
    <s v="一般"/>
    <s v="应用经济"/>
    <s v="人工智能、版权保护与版权产业发展研究"/>
    <s v="魏建"/>
    <s v="山东大学"/>
    <s v="山东"/>
  </r>
  <r>
    <n v="788"/>
    <n v="2019"/>
    <x v="0"/>
    <s v="一般"/>
    <s v="应用经济"/>
    <s v="自由贸易协定对我国参与全球产业链竞争的影响及对策研究"/>
    <s v="范兆斌"/>
    <s v="暨南大学"/>
    <s v="广东"/>
  </r>
  <r>
    <n v="789"/>
    <n v="2019"/>
    <x v="0"/>
    <s v="一般"/>
    <s v="应用经济"/>
    <s v="多重融合视角下工业化后期阶段产业结构演进的动力机制与政策优化研究"/>
    <s v="顾乃华"/>
    <s v="暨南大学"/>
    <s v="广东"/>
  </r>
  <r>
    <n v="790"/>
    <n v="2019"/>
    <x v="0"/>
    <s v="一般"/>
    <s v="应用经济"/>
    <s v="基于时空异质的房地产市场反脆弱性长效机制研究"/>
    <s v="李娇"/>
    <s v="重庆工商大学"/>
    <s v="重庆"/>
  </r>
  <r>
    <n v="791"/>
    <n v="2019"/>
    <x v="0"/>
    <s v="一般"/>
    <s v="应用经济"/>
    <s v="基于数据挖掘的住房租赁政策动态评估与优化模拟研究"/>
    <s v="周稳海"/>
    <s v="河北大学"/>
    <s v="河北"/>
  </r>
  <r>
    <n v="792"/>
    <n v="2019"/>
    <x v="0"/>
    <s v="一般"/>
    <s v="应用经济"/>
    <s v="大数据驱动制造业供给质量提升的机制与实现路径研究"/>
    <s v="吴伟萍"/>
    <s v="广东省社会科学院"/>
    <s v="广东"/>
  </r>
  <r>
    <n v="793"/>
    <n v="2019"/>
    <x v="0"/>
    <s v="一般"/>
    <s v="应用经济"/>
    <s v="世界市场转移背景下中国制造业全球价值链地位重塑研究"/>
    <s v="易先忠"/>
    <s v="南京审计大学"/>
    <s v="江苏"/>
  </r>
  <r>
    <n v="794"/>
    <n v="2019"/>
    <x v="0"/>
    <s v="一般"/>
    <s v="应用经济"/>
    <s v="环境政策工具对我国制造业绿色转型效率影响研究"/>
    <s v="李胜兰"/>
    <s v="中山大学"/>
    <s v="广东"/>
  </r>
  <r>
    <n v="795"/>
    <n v="2019"/>
    <x v="0"/>
    <s v="一般"/>
    <s v="应用经济"/>
    <s v="二元传导路径下促进制造业绿色转型的认证机制设计与政策创新研究"/>
    <s v="陈艳莹"/>
    <s v="大连理工大学"/>
    <s v="辽宁"/>
  </r>
  <r>
    <n v="796"/>
    <n v="2019"/>
    <x v="0"/>
    <s v="一般"/>
    <s v="应用经济"/>
    <s v="基于生产性服务业的先进制造业集群产业生态优化研究"/>
    <s v="胡雅蓓"/>
    <s v="南京财经大学"/>
    <s v="江苏"/>
  </r>
  <r>
    <n v="797"/>
    <n v="2019"/>
    <x v="0"/>
    <s v="一般"/>
    <s v="应用经济"/>
    <s v="中美贸易摩擦背景下中国先进制造业价值链跃迁机理、实现路径与保障策略研究"/>
    <s v="李煜华"/>
    <s v="上海应用技术大学"/>
    <s v="上海"/>
  </r>
  <r>
    <n v="798"/>
    <n v="2019"/>
    <x v="0"/>
    <s v="一般"/>
    <s v="应用经济"/>
    <s v="中美贸易关系新形势下我国先进制造业升级路径研究"/>
    <s v="李猛"/>
    <s v="深圳大学"/>
    <s v="广东"/>
  </r>
  <r>
    <n v="799"/>
    <n v="2019"/>
    <x v="0"/>
    <s v="一般"/>
    <s v="应用经济"/>
    <s v="中美贸易关系新形势下我国先进制造业应对策略及转型升级路径研究"/>
    <s v="杨水利"/>
    <s v="西安理工大学"/>
    <s v="陕西"/>
  </r>
  <r>
    <n v="800"/>
    <n v="2019"/>
    <x v="0"/>
    <s v="一般"/>
    <s v="应用经济"/>
    <s v="电动汽车与配套电力供应链的系统发展路径研究"/>
    <s v="史乐峰"/>
    <s v="重庆师范大学"/>
    <s v="重庆"/>
  </r>
  <r>
    <n v="801"/>
    <n v="2019"/>
    <x v="0"/>
    <s v="一般"/>
    <s v="应用经济"/>
    <s v="我国省域服务业开放水平测量评价、开放重点与推进路径研究"/>
    <s v="魏修建"/>
    <s v="西安交通大学"/>
    <s v="陕西"/>
  </r>
  <r>
    <n v="802"/>
    <n v="2019"/>
    <x v="0"/>
    <s v="一般"/>
    <s v="应用经济"/>
    <s v="全球视角下中国制造企业成本结构演进与价值链中高端攀升研究"/>
    <s v="洪荭"/>
    <s v="武汉理工大学"/>
    <s v="湖北"/>
  </r>
  <r>
    <n v="803"/>
    <n v="2019"/>
    <x v="0"/>
    <s v="一般"/>
    <s v="应用经济"/>
    <s v="全球价值双环流下中国先进制造企业国际竞争力脆弱性的防范策略研究"/>
    <s v="余珮"/>
    <s v="武汉理工大学"/>
    <s v="湖北"/>
  </r>
  <r>
    <n v="804"/>
    <n v="2019"/>
    <x v="0"/>
    <s v="一般"/>
    <s v="应用经济"/>
    <s v="东北老工业基地国有高端装备制造企业混合所有制改革机制与路径选择研究"/>
    <s v="周正"/>
    <s v="哈尔滨商业大学"/>
    <s v="黑龙江"/>
  </r>
  <r>
    <n v="805"/>
    <n v="2019"/>
    <x v="0"/>
    <s v="一般"/>
    <s v="应用经济"/>
    <s v="企业创新战略对公司财务决策的影响机理研究"/>
    <s v="卢闯"/>
    <s v="中央财经大学"/>
    <s v="北京"/>
  </r>
  <r>
    <n v="806"/>
    <n v="2019"/>
    <x v="0"/>
    <s v="一般"/>
    <s v="应用经济"/>
    <s v="关键战略材料企业技术创新的政策作用机制及影响效应研究"/>
    <s v="姚海琳"/>
    <s v="中南大学"/>
    <s v="湖南"/>
  </r>
  <r>
    <n v="807"/>
    <n v="2019"/>
    <x v="0"/>
    <s v="一般"/>
    <s v="应用经济"/>
    <s v="空间异质性视角下企业碳信息披露动力机制研究"/>
    <s v="杨洁"/>
    <s v="湖南工业大学"/>
    <s v="湖南"/>
  </r>
  <r>
    <n v="808"/>
    <n v="2019"/>
    <x v="0"/>
    <s v="一般"/>
    <s v="应用经济"/>
    <s v="行为决策视角下的我国企业绿色技术创新影响机制与政策体系研究"/>
    <s v="王丽萍"/>
    <s v="河南理工大学"/>
    <s v="河南"/>
  </r>
  <r>
    <n v="809"/>
    <n v="2019"/>
    <x v="0"/>
    <s v="一般"/>
    <s v="应用经济"/>
    <s v="制度性成本视角下民营企业营商环境优化研究"/>
    <s v="邵传林"/>
    <s v="兰州财经大学"/>
    <s v="甘肃"/>
  </r>
  <r>
    <n v="810"/>
    <n v="2019"/>
    <x v="0"/>
    <s v="一般"/>
    <s v="应用经济"/>
    <s v="基于适应性学习视角的企业盈余信息对通胀预期的影响研究"/>
    <s v="蔡玉梅"/>
    <s v="广东金融学院"/>
    <s v="广东"/>
  </r>
  <r>
    <n v="811"/>
    <n v="2019"/>
    <x v="0"/>
    <s v="一般"/>
    <s v="应用经济"/>
    <s v="机构投资者持股网络与企业资本配置效率改善研究"/>
    <s v="刘广"/>
    <s v="广州大学"/>
    <s v="广东"/>
  </r>
  <r>
    <n v="812"/>
    <n v="2019"/>
    <x v="0"/>
    <s v="一般"/>
    <s v="应用经济"/>
    <s v="基于产品经营与资本经营的企业竞争策略选择与资本配置效率提升研究"/>
    <s v="王贞洁"/>
    <s v="中国海洋大学"/>
    <s v="山东"/>
  </r>
  <r>
    <n v="813"/>
    <n v="2019"/>
    <x v="0"/>
    <s v="一般"/>
    <s v="应用经济"/>
    <s v="双重贸易网络、市场拥挤与中国企业出口生存研究"/>
    <s v="曹杰"/>
    <s v="天津财经大学"/>
    <s v="天津"/>
  </r>
  <r>
    <n v="814"/>
    <n v="2019"/>
    <x v="0"/>
    <s v="一般"/>
    <s v="应用经济"/>
    <s v="创新创业带动就业的有效性与协同性研究"/>
    <s v="朱金生"/>
    <s v="武汉理工大学"/>
    <s v="湖北"/>
  </r>
  <r>
    <n v="815"/>
    <n v="2019"/>
    <x v="0"/>
    <s v="一般"/>
    <s v="应用经济"/>
    <s v="制度环境视角下中国对外直接投资对东道国创业的影响研究"/>
    <s v="田毕飞"/>
    <s v="中南财经政法大学"/>
    <s v="湖北"/>
  </r>
  <r>
    <n v="816"/>
    <n v="2019"/>
    <x v="0"/>
    <s v="一般"/>
    <s v="应用经济"/>
    <s v="颠覆性创新驱动消费细分市场生成机理与价值实现研究"/>
    <s v="郁培丽"/>
    <s v="东北大学"/>
    <s v="辽宁"/>
  </r>
  <r>
    <n v="817"/>
    <n v="2019"/>
    <x v="0"/>
    <s v="一般"/>
    <s v="应用经济"/>
    <s v="绿色技术创新同群效应的生成机理与政策引导研究"/>
    <s v="陈庆江"/>
    <s v="山东财经大学"/>
    <s v="山东"/>
  </r>
  <r>
    <n v="818"/>
    <n v="2019"/>
    <x v="0"/>
    <s v="一般"/>
    <s v="应用经济"/>
    <s v="新科技革命下我国创新城市的驱动机制与路径策略研究"/>
    <s v="武前波"/>
    <s v="浙江工业大学"/>
    <s v="浙江"/>
  </r>
  <r>
    <n v="819"/>
    <n v="2019"/>
    <x v="0"/>
    <s v="一般"/>
    <s v="应用经济"/>
    <s v="生态保护红线区生态补偿机制研究"/>
    <s v="靳乐山"/>
    <s v="中国农业大学"/>
    <s v="北京"/>
  </r>
  <r>
    <n v="820"/>
    <n v="2019"/>
    <x v="0"/>
    <s v="一般"/>
    <s v="应用经济"/>
    <s v="土地生态安全的监管困境及协同治理研究"/>
    <s v="金晶"/>
    <s v="南京审计大学"/>
    <s v="江苏"/>
  </r>
  <r>
    <n v="821"/>
    <n v="2019"/>
    <x v="0"/>
    <s v="一般"/>
    <s v="应用经济"/>
    <s v="生态位理论视角下我国战略性新兴产业跃迁式升级路径研究"/>
    <s v="任保全"/>
    <s v="常州大学"/>
    <s v="江苏"/>
  </r>
  <r>
    <n v="822"/>
    <n v="2019"/>
    <x v="0"/>
    <s v="一般"/>
    <s v="应用经济"/>
    <s v="我国生态环境“微治理”体系建构及政策引导机制研究"/>
    <s v="赵国党"/>
    <s v="许昌学院"/>
    <s v="河南"/>
  </r>
  <r>
    <n v="823"/>
    <n v="2019"/>
    <x v="0"/>
    <s v="一般"/>
    <s v="应用经济"/>
    <s v="基于“生态云”的自然资源审计监管机制研究"/>
    <s v="潘琰"/>
    <s v="福州大学"/>
    <s v="福建"/>
  </r>
  <r>
    <n v="824"/>
    <n v="2019"/>
    <x v="0"/>
    <s v="一般"/>
    <s v="应用经济"/>
    <s v="青海祁连山生态功能区保护和建设问题研究"/>
    <s v="张爱儒"/>
    <s v="青海大学"/>
    <s v="青海"/>
  </r>
  <r>
    <n v="825"/>
    <n v="2019"/>
    <x v="0"/>
    <s v="一般"/>
    <s v="应用经济"/>
    <s v="自然保护地生态经济系统协调性评价与预警研究"/>
    <s v="修新田"/>
    <s v="福建农林大学"/>
    <s v="福建"/>
  </r>
  <r>
    <n v="826"/>
    <n v="2019"/>
    <x v="0"/>
    <s v="一般"/>
    <s v="应用经济"/>
    <s v="乡村旅游与生态环境保护非协调性耦合识别及其良性互动机制研究"/>
    <s v="秦趣"/>
    <s v="六盘水师范学院"/>
    <s v="贵州"/>
  </r>
  <r>
    <n v="827"/>
    <n v="2019"/>
    <x v="0"/>
    <s v="一般"/>
    <s v="应用经济"/>
    <s v="损害成本视角下生态补偿横向转移支付的政策设计与政策协同研究"/>
    <s v="袁广达"/>
    <s v="南京信息工程大学"/>
    <s v="江苏"/>
  </r>
  <r>
    <n v="828"/>
    <n v="2019"/>
    <x v="0"/>
    <s v="一般"/>
    <s v="应用经济"/>
    <s v="全球价值链嵌入对生态福利绩效的影响机制及对策研究"/>
    <s v="亓朋"/>
    <s v="鲁东大学"/>
    <s v="山东"/>
  </r>
  <r>
    <n v="829"/>
    <n v="2019"/>
    <x v="0"/>
    <s v="一般"/>
    <s v="应用经济"/>
    <s v="基于绿色发展的政府生态购买机制及实现路径研究"/>
    <s v="尹少华"/>
    <s v="中南林业科技大学"/>
    <s v="湖南"/>
  </r>
  <r>
    <n v="830"/>
    <n v="2019"/>
    <x v="0"/>
    <s v="一般"/>
    <s v="应用经济"/>
    <s v="空间异质性视角下长江经济带生态效率评价及提升路径研究"/>
    <s v="陈明华"/>
    <s v="山东财经大学"/>
    <s v="山东"/>
  </r>
  <r>
    <n v="831"/>
    <n v="2019"/>
    <x v="0"/>
    <s v="一般"/>
    <s v="应用经济"/>
    <s v="水利工程水土资源承载力转移与生态补偿机制研究"/>
    <s v="邹学荣"/>
    <s v="西南大学"/>
    <s v="重庆"/>
  </r>
  <r>
    <n v="832"/>
    <n v="2019"/>
    <x v="0"/>
    <s v="一般"/>
    <s v="应用经济"/>
    <s v="农村绿色发展的空间外溢效应评价与生态补偿政策研究"/>
    <s v="杨秀玉"/>
    <s v="山东师范大学"/>
    <s v="山东"/>
  </r>
  <r>
    <n v="833"/>
    <n v="2019"/>
    <x v="0"/>
    <s v="一般"/>
    <s v="应用经济"/>
    <s v="牧区振兴战略下完善草原生态补偿机制研究"/>
    <s v="刘宇晨"/>
    <s v="内蒙古农业大学"/>
    <s v="内蒙古"/>
  </r>
  <r>
    <n v="834"/>
    <n v="2019"/>
    <x v="0"/>
    <s v="一般"/>
    <s v="应用经济"/>
    <s v="国家公园游憩利用的生态风险评价与监管机制研究"/>
    <s v="周彬"/>
    <s v="宁波大学"/>
    <s v="浙江"/>
  </r>
  <r>
    <n v="835"/>
    <n v="2019"/>
    <x v="0"/>
    <s v="一般"/>
    <s v="应用经济"/>
    <s v="候鸟式消费需求驱动下南北气候带区域发展模式创新研究"/>
    <s v="张淑杰"/>
    <s v="同济大学"/>
    <s v="上海"/>
  </r>
  <r>
    <n v="836"/>
    <n v="2019"/>
    <x v="0"/>
    <s v="一般"/>
    <s v="应用经济"/>
    <s v="碳排放责任共担核算体系与中国区域碳减排合作路径研究"/>
    <s v="王文治"/>
    <s v="浙江工商大学"/>
    <s v="浙江"/>
  </r>
  <r>
    <n v="837"/>
    <n v="2019"/>
    <x v="0"/>
    <s v="一般"/>
    <s v="应用经济"/>
    <s v="基于公平与效率耦合的建筑能耗总量省际分配研究"/>
    <s v="蔡伟光"/>
    <s v="重庆大学"/>
    <s v="重庆"/>
  </r>
  <r>
    <n v="838"/>
    <n v="2019"/>
    <x v="0"/>
    <s v="一般"/>
    <s v="应用经济"/>
    <s v="基于广义虚拟经济理论的能源价格改革路径研究"/>
    <s v="刘宣"/>
    <s v="阳光学院"/>
    <s v="福建"/>
  </r>
  <r>
    <n v="839"/>
    <n v="2019"/>
    <x v="0"/>
    <s v="一般"/>
    <s v="应用经济"/>
    <s v="嵌入双链背景下中国省域出口增加值隐含碳及其减排路径研究"/>
    <s v="钱志权"/>
    <s v="浙江农林大学"/>
    <s v="浙江"/>
  </r>
  <r>
    <n v="840"/>
    <n v="2019"/>
    <x v="0"/>
    <s v="一般"/>
    <s v="应用经济"/>
    <s v="基于行动者网络的长江经济带水环境界面管理机制研究"/>
    <s v="常玉苗"/>
    <s v="盐城师范学院"/>
    <s v="江苏"/>
  </r>
  <r>
    <n v="841"/>
    <n v="2019"/>
    <x v="0"/>
    <s v="一般"/>
    <s v="应用经济"/>
    <s v="我国交通运输业碳排放总量控制政策研究"/>
    <s v="朱长征"/>
    <s v="西安邮电大学"/>
    <s v="陕西"/>
  </r>
  <r>
    <n v="842"/>
    <n v="2019"/>
    <x v="0"/>
    <s v="一般"/>
    <s v="应用经济"/>
    <s v="我国权属制度下自然资源价值量核算研究"/>
    <s v="乔永波"/>
    <s v="郑州轻工业大学"/>
    <s v="河南"/>
  </r>
  <r>
    <n v="843"/>
    <n v="2019"/>
    <x v="0"/>
    <s v="一般"/>
    <s v="应用经济"/>
    <s v="大国竞争背景下的稀有金属全球流动演变与我国供应安全研究"/>
    <s v="郭尧琦"/>
    <s v="中南大学"/>
    <s v="湖南"/>
  </r>
  <r>
    <n v="844"/>
    <n v="2019"/>
    <x v="0"/>
    <s v="一般"/>
    <s v="应用经济"/>
    <s v="油气资源型城市产学研耦合共生网络稳定性研究"/>
    <s v="朱志红"/>
    <s v="东北石油大学"/>
    <s v="黑龙江"/>
  </r>
  <r>
    <n v="845"/>
    <n v="2019"/>
    <x v="0"/>
    <s v="一般"/>
    <s v="应用经济"/>
    <s v="“2+26”城市煤炭消费减量替代差异化路径与政策协同机制研究"/>
    <s v="董会忠"/>
    <s v="山东理工大学"/>
    <s v="山东"/>
  </r>
  <r>
    <n v="846"/>
    <n v="2019"/>
    <x v="0"/>
    <s v="一般"/>
    <s v="应用经济"/>
    <s v="我国南方流域水权制度建设及政策优化研究"/>
    <s v="刘世庆"/>
    <s v="四川省社会科学院"/>
    <s v="四川"/>
  </r>
  <r>
    <n v="847"/>
    <n v="2019"/>
    <x v="0"/>
    <s v="一般"/>
    <s v="应用经济"/>
    <s v="美丽中国发展水平测度及其对入境旅游流量流质变化的影响研究"/>
    <s v="魏卫"/>
    <s v="华南理工大学"/>
    <s v="广东"/>
  </r>
  <r>
    <n v="848"/>
    <n v="2019"/>
    <x v="0"/>
    <s v="一般"/>
    <s v="应用经济"/>
    <s v="国家粮食安全战略视角下我国与俄罗斯远东地区生态农业产业链融合发展研究"/>
    <s v="李维刚"/>
    <s v="佳木斯大学"/>
    <s v="黑龙江"/>
  </r>
  <r>
    <n v="849"/>
    <n v="2019"/>
    <x v="0"/>
    <s v="一般"/>
    <s v="应用经济"/>
    <s v="基于“粮安工程”的供应链下粮食质量安全的影响因素及预警研究"/>
    <s v="于晓秋"/>
    <s v="黑龙江八一农垦大学"/>
    <s v="黑龙江"/>
  </r>
  <r>
    <n v="850"/>
    <n v="2019"/>
    <x v="0"/>
    <s v="一般"/>
    <s v="应用经济"/>
    <s v="农民合作社主导的农产品供应链的系统构建、利益协调与引导策略研究"/>
    <s v="王佳丽"/>
    <s v="东北农业大学"/>
    <s v="黑龙江"/>
  </r>
  <r>
    <n v="851"/>
    <n v="2019"/>
    <x v="0"/>
    <s v="一般"/>
    <s v="应用经济"/>
    <s v="产业融合驱动新型城镇化与乡村振兴战略协调推进研究"/>
    <s v="张东玲"/>
    <s v="青岛大学"/>
    <s v="山东"/>
  </r>
  <r>
    <n v="852"/>
    <n v="2019"/>
    <x v="0"/>
    <s v="一般"/>
    <s v="应用经济"/>
    <s v="城乡融合视角下协调推进新型城镇化与乡村振兴战略研究"/>
    <s v="王慧英"/>
    <s v="对外经济贸易大学"/>
    <s v="北京"/>
  </r>
  <r>
    <n v="853"/>
    <n v="2019"/>
    <x v="0"/>
    <s v="一般"/>
    <s v="应用经济"/>
    <s v="乡村振兴战略背景下青藏地区缩小城乡居民收入差距研究"/>
    <s v="殷颂葵"/>
    <s v="青海大学"/>
    <s v="青海"/>
  </r>
  <r>
    <n v="854"/>
    <n v="2019"/>
    <x v="0"/>
    <s v="一般"/>
    <s v="应用经济"/>
    <s v="乡村振兴与新型城镇化互促共赢联动发展机制及对策研究"/>
    <s v="罗蓉"/>
    <s v="湘潭大学"/>
    <s v="湖南"/>
  </r>
  <r>
    <n v="855"/>
    <n v="2019"/>
    <x v="0"/>
    <s v="一般"/>
    <s v="应用经济"/>
    <s v="乡村多重价值嵌入的农村特色产业培育机制研究"/>
    <s v="黄启发"/>
    <s v="江苏大学"/>
    <s v="江苏"/>
  </r>
  <r>
    <n v="856"/>
    <n v="2019"/>
    <x v="0"/>
    <s v="一般"/>
    <s v="应用经济"/>
    <s v="乡村振兴战略下城乡融合发展路径和机制创新研究"/>
    <s v="吴波"/>
    <s v="安徽省委党校"/>
    <s v="安徽"/>
  </r>
  <r>
    <n v="857"/>
    <n v="2019"/>
    <x v="0"/>
    <s v="一般"/>
    <s v="应用经济"/>
    <s v="农村金融服务乡村产业振兴的机制与路径研究"/>
    <s v="杨亦民"/>
    <s v="湖南农业大学"/>
    <s v="湖南"/>
  </r>
  <r>
    <n v="858"/>
    <n v="2019"/>
    <x v="0"/>
    <s v="一般"/>
    <s v="应用经济"/>
    <s v="农村金融服务乡村振兴的水平测评、时空分异与改进路径研究"/>
    <s v="张峰"/>
    <s v="北京联合大学"/>
    <s v="北京"/>
  </r>
  <r>
    <n v="859"/>
    <n v="2019"/>
    <x v="0"/>
    <s v="一般"/>
    <s v="应用经济"/>
    <s v="乡村振兴背景下基于效率导向的新型农业经营体系构建与优化研究"/>
    <s v="石冬梅"/>
    <s v="河北地质大学"/>
    <s v="河北"/>
  </r>
  <r>
    <n v="860"/>
    <n v="2019"/>
    <x v="0"/>
    <s v="一般"/>
    <s v="应用经济"/>
    <s v="绿色金融创新推动乡村产业兴旺的机制与实现路径研究"/>
    <s v="周春喜"/>
    <s v="浙江工商大学"/>
    <s v="浙江"/>
  </r>
  <r>
    <n v="861"/>
    <n v="2019"/>
    <x v="0"/>
    <s v="一般"/>
    <s v="应用经济"/>
    <s v="乡村振兴战略视阈下农产品供给绩效提升的财政政策研究"/>
    <s v="张维刚"/>
    <s v="安徽财经大学"/>
    <s v="安徽"/>
  </r>
  <r>
    <n v="862"/>
    <n v="2019"/>
    <x v="0"/>
    <s v="一般"/>
    <s v="应用经济"/>
    <s v="乡村振兴背景下农民合作社组织激励机制创新研究"/>
    <s v="李桃"/>
    <s v="哈尔滨师范大学"/>
    <s v="黑龙江"/>
  </r>
  <r>
    <n v="863"/>
    <n v="2019"/>
    <x v="0"/>
    <s v="一般"/>
    <s v="应用经济"/>
    <s v="乡村振兴背景下农村劳动技能错配问题及治理措施研究"/>
    <s v="张锐"/>
    <s v="浙江工业大学"/>
    <s v="浙江"/>
  </r>
  <r>
    <n v="864"/>
    <n v="2019"/>
    <x v="0"/>
    <s v="一般"/>
    <s v="应用经济"/>
    <s v="乡村振兴进程中返乡劳动力增收影响因素与保障机制研究"/>
    <s v="周平"/>
    <s v="山东财经大学"/>
    <s v="山东"/>
  </r>
  <r>
    <n v="865"/>
    <n v="2019"/>
    <x v="0"/>
    <s v="一般"/>
    <s v="应用经济"/>
    <s v="乡村振兴背景下农村“三产”融合对粮食主产区发展的溢出效应研究"/>
    <s v="郝爱民"/>
    <s v="郑州航空工业管理学院"/>
    <s v="河南"/>
  </r>
  <r>
    <n v="866"/>
    <n v="2019"/>
    <x v="0"/>
    <s v="一般"/>
    <s v="应用经济"/>
    <s v="乡村振兴战略对农村留守儿童多维贫困的消减机制与精准扶持研究"/>
    <s v="苏华山"/>
    <s v="南京财经大学"/>
    <s v="江苏"/>
  </r>
  <r>
    <n v="867"/>
    <n v="2019"/>
    <x v="0"/>
    <s v="一般"/>
    <s v="应用经济"/>
    <s v="乡村振兴背景下金融素养对新疆农村居民普惠金融参与的效率研究"/>
    <s v="玉素甫·阿布来提"/>
    <s v="新疆财经大学"/>
    <s v="新疆"/>
  </r>
  <r>
    <n v="868"/>
    <n v="2019"/>
    <x v="0"/>
    <s v="一般"/>
    <s v="应用经济"/>
    <s v="乡村振兴战略背景下中国农村电子商务可持续发展研究"/>
    <s v="郭娜"/>
    <s v="河北经贸大学"/>
    <s v="河北"/>
  </r>
  <r>
    <n v="869"/>
    <n v="2019"/>
    <x v="0"/>
    <s v="一般"/>
    <s v="应用经济"/>
    <s v="乡村振兴视阈下农业大灾风险多层次分担的最优责任边界研究"/>
    <s v="尚勤"/>
    <s v="大连理工大学"/>
    <s v="辽宁"/>
  </r>
  <r>
    <n v="870"/>
    <n v="2019"/>
    <x v="0"/>
    <s v="一般"/>
    <s v="应用经济"/>
    <s v="产业融合视角下的乡村产业兴旺问题研究"/>
    <s v="施红"/>
    <s v="中央党校"/>
    <s v="党校"/>
  </r>
  <r>
    <n v="871"/>
    <n v="2019"/>
    <x v="0"/>
    <s v="一般"/>
    <s v="应用经济"/>
    <s v="东北地区新型城镇化与乡村振兴协调发展的机制及路径研究"/>
    <s v="吕萍"/>
    <s v="黑龙江省社会科学院"/>
    <s v="黑龙江"/>
  </r>
  <r>
    <n v="872"/>
    <n v="2019"/>
    <x v="0"/>
    <s v="一般"/>
    <s v="应用经济"/>
    <s v="农村三产融合发展助推乡村振兴的内在机理与路径选择研究"/>
    <s v="陈灿煌"/>
    <s v="湖南理工学院"/>
    <s v="湖南"/>
  </r>
  <r>
    <n v="873"/>
    <n v="2019"/>
    <x v="0"/>
    <s v="一般"/>
    <s v="应用经济"/>
    <s v="农业农村优先发展的体制机制与政策体系研究"/>
    <s v="曾令秋"/>
    <s v="四川师范大学"/>
    <s v="四川"/>
  </r>
  <r>
    <n v="874"/>
    <n v="2019"/>
    <x v="0"/>
    <s v="一般"/>
    <s v="应用经济"/>
    <s v="我国农业农村优先发展的体制机制与政策体系研究"/>
    <s v="龚建文"/>
    <s v="江西省社会科学院"/>
    <s v="江西"/>
  </r>
  <r>
    <n v="875"/>
    <n v="2019"/>
    <x v="0"/>
    <s v="一般"/>
    <s v="应用经济"/>
    <s v="异质性视角下多层次农业保险的实现机制及优化路径研究"/>
    <s v="王韧"/>
    <s v="湖南商学院"/>
    <s v="湖南"/>
  </r>
  <r>
    <n v="876"/>
    <n v="2019"/>
    <x v="0"/>
    <s v="一般"/>
    <s v="应用经济"/>
    <s v="禀赋异质性小农户和现代农业有机衔接的机理与路径研究"/>
    <s v="杨玉珍"/>
    <s v="河南师范大学"/>
    <s v="河南"/>
  </r>
  <r>
    <n v="877"/>
    <n v="2019"/>
    <x v="0"/>
    <s v="一般"/>
    <s v="应用经济"/>
    <s v="家庭农场促进小农户与现代农业有机衔接的作用机理及路径研究"/>
    <s v="刘文霞"/>
    <s v="贵州大学"/>
    <s v="贵州"/>
  </r>
  <r>
    <n v="878"/>
    <n v="2019"/>
    <x v="0"/>
    <s v="一般"/>
    <s v="应用经济"/>
    <s v="5G时代小农户生产和现代农业发展有机衔接的组织模式和机制研究"/>
    <s v="林玉妹"/>
    <s v="上海对外经贸大学"/>
    <s v="上海"/>
  </r>
  <r>
    <n v="879"/>
    <n v="2019"/>
    <x v="0"/>
    <s v="一般"/>
    <s v="应用经济"/>
    <s v="我国小农户生产和现代农业发展有机衔接的价值驱动与路径优化研究"/>
    <s v="邓雪霏"/>
    <s v="黑龙江省农村发展研究中心"/>
    <s v="黑龙江"/>
  </r>
  <r>
    <n v="880"/>
    <n v="2019"/>
    <x v="0"/>
    <s v="一般"/>
    <s v="应用经济"/>
    <s v="网络嵌入、政府技术服务与农业转型升级耦合机制及实现路径研究"/>
    <s v="宁福海"/>
    <s v="山东省委党校"/>
    <s v="山东"/>
  </r>
  <r>
    <n v="881"/>
    <n v="2019"/>
    <x v="0"/>
    <s v="一般"/>
    <s v="应用经济"/>
    <s v="网络化成长视角下小农户与现代农业发展有机衔接机制及实现路径研究"/>
    <s v="孙芳"/>
    <s v="山东理工大学"/>
    <s v="山东"/>
  </r>
  <r>
    <n v="882"/>
    <n v="2019"/>
    <x v="0"/>
    <s v="一般"/>
    <s v="应用经济"/>
    <s v="电商价值链下小农户生产与现代农业有机衔接的机理与路径优化研究"/>
    <s v="朱海波"/>
    <s v="中国农业科学院"/>
    <s v="机关"/>
  </r>
  <r>
    <n v="883"/>
    <n v="2019"/>
    <x v="0"/>
    <s v="一般"/>
    <s v="应用经济"/>
    <s v="西北绿洲农业提质增效模式比较与实现机制研究"/>
    <s v="祖廷勋"/>
    <s v="河西学院"/>
    <s v="甘肃"/>
  </r>
  <r>
    <n v="884"/>
    <n v="2019"/>
    <x v="0"/>
    <s v="一般"/>
    <s v="应用经济"/>
    <s v="粮食安全风险管理视角下政策性农业再保险的经济效应研究"/>
    <s v="詹琳"/>
    <s v="福建农林大学"/>
    <s v="福建"/>
  </r>
  <r>
    <n v="885"/>
    <n v="2019"/>
    <x v="0"/>
    <s v="一般"/>
    <s v="应用经济"/>
    <s v="塔里木河流域农业节水补偿机制改进研究"/>
    <s v="卢泉"/>
    <s v="塔里木大学"/>
    <s v="兵团"/>
  </r>
  <r>
    <n v="886"/>
    <n v="2019"/>
    <x v="0"/>
    <s v="一般"/>
    <s v="应用经济"/>
    <s v="小农户土地承包权退出问题研究"/>
    <s v="郭庆海"/>
    <s v="吉林农业大学"/>
    <s v="吉林"/>
  </r>
  <r>
    <n v="887"/>
    <n v="2019"/>
    <x v="0"/>
    <s v="一般"/>
    <s v="应用经济"/>
    <s v="市场与政府协调下的农村土地制度和户籍制度系统联动改革研究"/>
    <s v="韩立达"/>
    <s v="四川大学"/>
    <s v="四川"/>
  </r>
  <r>
    <n v="888"/>
    <n v="2019"/>
    <x v="0"/>
    <s v="一般"/>
    <s v="应用经济"/>
    <s v="农村宅基地三权分置改革的风险生成机理与预警体系研究"/>
    <s v="张全景"/>
    <s v="曲阜师范大学"/>
    <s v="山东"/>
  </r>
  <r>
    <n v="889"/>
    <n v="2019"/>
    <x v="0"/>
    <s v="一般"/>
    <s v="应用经济"/>
    <s v="农村宅基地三权分置改革的政策评估与优化研究"/>
    <s v="杜伟"/>
    <s v="四川师范大学"/>
    <s v="四川"/>
  </r>
  <r>
    <n v="890"/>
    <n v="2019"/>
    <x v="0"/>
    <s v="一般"/>
    <s v="应用经济"/>
    <s v="农村土地经营权抵押贷款风险防控研究"/>
    <s v="杨彩林"/>
    <s v="湖南商学院"/>
    <s v="湖南"/>
  </r>
  <r>
    <n v="891"/>
    <n v="2019"/>
    <x v="0"/>
    <s v="一般"/>
    <s v="应用经济"/>
    <s v="农村最低生活保障制度减贫效应及其优化策略研究"/>
    <s v="汪柱旺"/>
    <s v="江西财经大学"/>
    <s v="江西"/>
  </r>
  <r>
    <n v="892"/>
    <n v="2019"/>
    <x v="0"/>
    <s v="一般"/>
    <s v="应用经济"/>
    <s v="中国农村普惠保险缓解贫困脆弱性的机制、效应及政策研究"/>
    <s v="孙蓉"/>
    <s v="西南财经大学"/>
    <s v="四川"/>
  </r>
  <r>
    <n v="893"/>
    <n v="2019"/>
    <x v="0"/>
    <s v="一般"/>
    <s v="应用经济"/>
    <s v="经济下行压力加大条件下农村家庭债务风险生成机理、影响因素及防范机制研究"/>
    <s v="林丽琼"/>
    <s v="福建农林大学"/>
    <s v="福建"/>
  </r>
  <r>
    <n v="894"/>
    <n v="2019"/>
    <x v="0"/>
    <s v="一般"/>
    <s v="应用经济"/>
    <s v="提高农民分享农村产业融合发展增值收益的模式与机制研究"/>
    <s v="郝华勇"/>
    <s v="湖北省委党校"/>
    <s v="湖北"/>
  </r>
  <r>
    <n v="895"/>
    <n v="2019"/>
    <x v="0"/>
    <s v="一般"/>
    <s v="应用经济"/>
    <s v="农民“三栖”与农村土地改革机制创新及配套政策研究"/>
    <s v="张成玉"/>
    <s v="洛阳师范学院"/>
    <s v="河南"/>
  </r>
  <r>
    <n v="896"/>
    <n v="2019"/>
    <x v="0"/>
    <s v="一般"/>
    <s v="应用经济"/>
    <s v="农民合作社参与农村社会治理的实现机制和路径研究"/>
    <s v="赵黎"/>
    <s v="中国社会科学院"/>
    <s v="社会科学院"/>
  </r>
  <r>
    <n v="897"/>
    <n v="2019"/>
    <x v="0"/>
    <s v="一般"/>
    <s v="应用经济"/>
    <s v="不确定性视角下我国农村居民消费行为研究"/>
    <s v="肖立"/>
    <s v="盐城工学院"/>
    <s v="江苏"/>
  </r>
  <r>
    <n v="898"/>
    <n v="2019"/>
    <x v="0"/>
    <s v="一般"/>
    <s v="应用经济"/>
    <s v="基于老年人口异质性的农村养老服务精准供给研究"/>
    <s v="刘小春"/>
    <s v="江西农业大学"/>
    <s v="江西"/>
  </r>
  <r>
    <n v="899"/>
    <n v="2019"/>
    <x v="0"/>
    <s v="一般"/>
    <s v="应用经济"/>
    <s v="农民经营性收入质量的影响因素与提升路径研究"/>
    <s v="潘文轩"/>
    <s v="上海市委党校"/>
    <s v="上海"/>
  </r>
  <r>
    <n v="900"/>
    <n v="2019"/>
    <x v="0"/>
    <s v="一般"/>
    <s v="应用经济"/>
    <s v="融入城市社会对农民工与城市居民经济趋同的影响研究"/>
    <s v="孟磊"/>
    <s v="厦门大学"/>
    <s v="福建"/>
  </r>
  <r>
    <n v="901"/>
    <n v="2019"/>
    <x v="0"/>
    <s v="一般"/>
    <s v="应用经济"/>
    <s v="利益相关者视角下农民专业合作社农产品质量安全控制行为及其绩效研究"/>
    <s v="李旭"/>
    <s v="沈阳农业大学"/>
    <s v="辽宁"/>
  </r>
  <r>
    <n v="902"/>
    <n v="2019"/>
    <x v="0"/>
    <s v="一般"/>
    <s v="应用经济"/>
    <s v="乡村旅游社区居民主观幸福感形成机制研究"/>
    <s v="赵玉宗"/>
    <s v="青岛大学"/>
    <s v="山东"/>
  </r>
  <r>
    <n v="903"/>
    <n v="2019"/>
    <x v="0"/>
    <s v="一般"/>
    <s v="应用经济"/>
    <s v="老龄化背景下乡村休闲养老的市场机制与政策驱动研究"/>
    <s v="赵海云"/>
    <s v="江西师范大学"/>
    <s v="江西"/>
  </r>
  <r>
    <n v="904"/>
    <n v="2019"/>
    <x v="0"/>
    <s v="一般"/>
    <s v="应用经济"/>
    <s v="资本下乡促进乡村旅游提质升级研究"/>
    <s v="刘俊"/>
    <s v="华南师范大学"/>
    <s v="广东"/>
  </r>
  <r>
    <n v="905"/>
    <n v="2019"/>
    <x v="0"/>
    <s v="一般"/>
    <s v="应用经济"/>
    <s v="基于环境审美的乡村文化旅游空间生产研究"/>
    <s v="赵萍"/>
    <s v="成都信息工程大学"/>
    <s v="四川"/>
  </r>
  <r>
    <n v="906"/>
    <n v="2019"/>
    <x v="0"/>
    <s v="一般"/>
    <s v="应用经济"/>
    <s v="基于消费行为演变的乡村旅游供给体系优化研究"/>
    <s v="于秋阳"/>
    <s v="上海市社会科学院"/>
    <s v="上海"/>
  </r>
  <r>
    <n v="907"/>
    <n v="2019"/>
    <x v="0"/>
    <s v="一般"/>
    <s v="应用经济"/>
    <s v="城乡融合发展背景下户籍制度与农地产权制度联动并轨机制研究"/>
    <s v="王玲玲"/>
    <s v="江西科技学院"/>
    <s v="江西"/>
  </r>
  <r>
    <n v="908"/>
    <n v="2019"/>
    <x v="0"/>
    <s v="一般"/>
    <s v="应用经济"/>
    <s v="宅基地“三权分置”下放活使用权的实现机制与政策体系研究"/>
    <s v="张合林"/>
    <s v="郑州大学"/>
    <s v="河南"/>
  </r>
  <r>
    <n v="909"/>
    <n v="2019"/>
    <x v="0"/>
    <s v="一般"/>
    <s v="应用经济"/>
    <s v="农地错配的效率损失及其对策研究"/>
    <s v="刘同山"/>
    <s v="南京林业大学"/>
    <s v="江苏"/>
  </r>
  <r>
    <n v="910"/>
    <n v="2019"/>
    <x v="0"/>
    <s v="一般"/>
    <s v="应用经济"/>
    <s v="我国农田水利供给体系质量提升研究"/>
    <s v="杜威漩"/>
    <s v="河南科技大学"/>
    <s v="河南"/>
  </r>
  <r>
    <n v="911"/>
    <n v="2019"/>
    <x v="0"/>
    <s v="一般"/>
    <s v="应用经济"/>
    <s v="要素投入、契约选择与家庭农场的运行绩效研究"/>
    <s v="陈军民"/>
    <s v="河南科技大学"/>
    <s v="河南"/>
  </r>
  <r>
    <n v="912"/>
    <n v="2019"/>
    <x v="0"/>
    <s v="一般"/>
    <s v="应用经济"/>
    <s v="农地制度约束下我国家庭农场长效经营机制培育研究"/>
    <s v="邓汉超"/>
    <s v="山东财经大学"/>
    <s v="山东"/>
  </r>
  <r>
    <n v="913"/>
    <n v="2019"/>
    <x v="0"/>
    <s v="一般"/>
    <s v="应用经济"/>
    <s v="农产品国际贸易格局变化背景下确保中国粮食安全研究"/>
    <s v="熊启泉"/>
    <s v="华南农业大学"/>
    <s v="广东"/>
  </r>
  <r>
    <n v="914"/>
    <n v="2019"/>
    <x v="0"/>
    <s v="一般"/>
    <s v="应用经济"/>
    <s v="中国农产品出口贸易包容性增长研究"/>
    <s v="刘舜佳"/>
    <s v="湖南农业大学"/>
    <s v="湖南"/>
  </r>
  <r>
    <n v="915"/>
    <n v="2019"/>
    <x v="0"/>
    <s v="一般"/>
    <s v="应用经济"/>
    <s v="厄尔尼诺——南方涛动对我国主要粮食价格波动的冲击效应研究"/>
    <s v="孟昭苏"/>
    <s v="中国海洋大学"/>
    <s v="山东"/>
  </r>
  <r>
    <n v="916"/>
    <n v="2019"/>
    <x v="0"/>
    <s v="一般"/>
    <s v="应用经济"/>
    <s v="基于云计算方法的我国粮食安全预警系统构建及应用研究"/>
    <s v="唐赛"/>
    <s v="哈尔滨工业大学"/>
    <s v="黑龙江"/>
  </r>
  <r>
    <n v="917"/>
    <n v="2019"/>
    <x v="0"/>
    <s v="一般"/>
    <s v="应用经济"/>
    <s v="粮食安全视阈下我国“蓝色基本农田”制度构建研究"/>
    <s v="李大海"/>
    <s v="中国海洋大学"/>
    <s v="山东"/>
  </r>
  <r>
    <n v="918"/>
    <n v="2019"/>
    <x v="0"/>
    <s v="一般"/>
    <s v="应用经济"/>
    <s v="粮食收储制度改革对农户种植决策行为的影响及支持政策优化研究"/>
    <s v="刘慧"/>
    <s v="中国农业科学院"/>
    <s v="机关"/>
  </r>
  <r>
    <n v="919"/>
    <n v="2019"/>
    <x v="0"/>
    <s v="一般"/>
    <s v="应用经济"/>
    <s v="深度贫困地区易地搬迁农户多维贫困脆弱性及其可持续生计研究"/>
    <s v="史俊宏"/>
    <s v="内蒙古财经大学"/>
    <s v="内蒙古"/>
  </r>
  <r>
    <n v="920"/>
    <n v="2019"/>
    <x v="0"/>
    <s v="一般"/>
    <s v="应用经济"/>
    <s v="“后脱贫时代”返贫风险评估与保险反贫困的长效机制研究"/>
    <s v="刘妍"/>
    <s v="南京审计大学"/>
    <s v="江苏"/>
  </r>
  <r>
    <n v="921"/>
    <n v="2019"/>
    <x v="0"/>
    <s v="一般"/>
    <s v="应用经济"/>
    <s v="倾斜性保险扶贫政策的减贫效应与路径优化研究"/>
    <s v="刘汉成"/>
    <s v="黄冈师范学院"/>
    <s v="湖北"/>
  </r>
  <r>
    <n v="922"/>
    <n v="2019"/>
    <x v="0"/>
    <s v="一般"/>
    <s v="应用经济"/>
    <s v="武陵山区旅游返贫预警与扶贫长效机制研究"/>
    <s v="李会琴"/>
    <s v="中国地质大学（北京）"/>
    <s v="北京"/>
  </r>
  <r>
    <n v="923"/>
    <n v="2019"/>
    <x v="0"/>
    <s v="一般"/>
    <s v="应用经济"/>
    <s v="湘鄂渝黔接壤贫困区旅游扶贫效益评价及提升机制研究"/>
    <s v="张维梅"/>
    <s v="湖南工程学院"/>
    <s v="湖南"/>
  </r>
  <r>
    <n v="924"/>
    <n v="2019"/>
    <x v="0"/>
    <s v="一般"/>
    <s v="应用经济"/>
    <s v="共享发展理念下转移支付对扶贫地区基本公共服务供给的激励效应与机制研究"/>
    <s v="张侠"/>
    <s v="苏州大学"/>
    <s v="江苏"/>
  </r>
  <r>
    <n v="925"/>
    <n v="2019"/>
    <x v="0"/>
    <s v="一般"/>
    <s v="应用经济"/>
    <s v="减缓相对贫困下保障性扶贫资金的可持续性研究"/>
    <s v="赵海利"/>
    <s v="浙江财经大学"/>
    <s v="浙江"/>
  </r>
  <r>
    <n v="926"/>
    <n v="2019"/>
    <x v="0"/>
    <s v="一般"/>
    <s v="应用经济"/>
    <s v="全面提升劳动力素质解决就业结构性矛盾问题研究"/>
    <s v="曲玥"/>
    <s v="中国社会科学院"/>
    <s v="社会科学院"/>
  </r>
  <r>
    <n v="927"/>
    <n v="2019"/>
    <x v="0"/>
    <s v="一般"/>
    <s v="应用经济"/>
    <s v="人口结构危机背景下劳动就业新问题及对策研究"/>
    <s v="张樨樨"/>
    <s v="中国海洋大学"/>
    <s v="山东"/>
  </r>
  <r>
    <n v="928"/>
    <n v="2019"/>
    <x v="0"/>
    <s v="一般"/>
    <s v="应用经济"/>
    <s v="国家生育政策调整对女性生育及劳动力市场供给的影响及对策研究"/>
    <s v="刘玮玮"/>
    <s v="江苏师范大学"/>
    <s v="江苏"/>
  </r>
  <r>
    <n v="929"/>
    <n v="2019"/>
    <x v="0"/>
    <s v="一般"/>
    <s v="应用经济"/>
    <s v="国家生育政策调整对女性就业质量的影响机制、测度及对策研究"/>
    <s v="李善乐"/>
    <s v="山东管理学院"/>
    <s v="山东"/>
  </r>
  <r>
    <n v="930"/>
    <n v="2019"/>
    <x v="0"/>
    <s v="一般"/>
    <s v="应用经济"/>
    <s v="经济资助对大学生财经素养的影响研究"/>
    <s v="蔡四平"/>
    <s v="湖南商学院"/>
    <s v="湖南"/>
  </r>
  <r>
    <n v="931"/>
    <n v="2019"/>
    <x v="0"/>
    <s v="一般"/>
    <s v="应用经济"/>
    <s v="团队锦标赛中代理人非伦理行为的形成机理与治理途径研究"/>
    <s v="闫威"/>
    <s v="重庆大学"/>
    <s v="重庆"/>
  </r>
  <r>
    <n v="932"/>
    <n v="2019"/>
    <x v="0"/>
    <s v="重点"/>
    <s v="统计学"/>
    <s v="国家治理能力与绩效测度指标体系研究"/>
    <s v="宋丙涛"/>
    <s v="河南大学"/>
    <s v="河南"/>
  </r>
  <r>
    <n v="933"/>
    <n v="2019"/>
    <x v="0"/>
    <s v="重点"/>
    <s v="统计学"/>
    <s v="更好发挥统计在党和国家监督体系中的重要作用研究"/>
    <s v="毛有丰"/>
    <s v="国家统计局"/>
    <s v="机关"/>
  </r>
  <r>
    <n v="934"/>
    <n v="2019"/>
    <x v="0"/>
    <s v="重点"/>
    <s v="统计学"/>
    <s v="新常态下经济高质量发展的统计测度与驱动因素研究"/>
    <s v="周国富"/>
    <s v="天津财经大学"/>
    <s v="天津"/>
  </r>
  <r>
    <n v="935"/>
    <n v="2019"/>
    <x v="0"/>
    <s v="重点"/>
    <s v="统计学"/>
    <s v="中国能源高质量发展的统计监测研究"/>
    <s v="周四军"/>
    <s v="湖南大学"/>
    <s v="湖南"/>
  </r>
  <r>
    <n v="936"/>
    <n v="2019"/>
    <x v="0"/>
    <s v="重点"/>
    <s v="统计学"/>
    <s v="中国城市绿色全要素生产率测算与分解研究"/>
    <s v="程开明"/>
    <s v="浙江工商大学"/>
    <s v="浙江"/>
  </r>
  <r>
    <n v="937"/>
    <n v="2019"/>
    <x v="0"/>
    <s v="重点"/>
    <s v="统计学"/>
    <s v="购买力平价（PPP）汇总方法研究"/>
    <s v="陈梦根"/>
    <s v="北京师范大学"/>
    <s v="北京"/>
  </r>
  <r>
    <n v="938"/>
    <n v="2019"/>
    <x v="0"/>
    <s v="重点"/>
    <s v="统计学"/>
    <s v="粤港澳大湾区协调发展机制体系统计测度和决策支持系统研究"/>
    <s v="韩兆洲"/>
    <s v="暨南大学"/>
    <s v="广东"/>
  </r>
  <r>
    <n v="939"/>
    <n v="2019"/>
    <x v="0"/>
    <s v="一般"/>
    <s v="统计学"/>
    <s v="新时代经济背景下股票与公司债券的分位信息溢出效应研究"/>
    <s v="曾志坚"/>
    <s v="湖南大学"/>
    <s v="湖南"/>
  </r>
  <r>
    <n v="940"/>
    <n v="2019"/>
    <x v="0"/>
    <s v="一般"/>
    <s v="统计学"/>
    <s v="供给侧结构性改革视角下中国经济发展新动能测度与培育路径研究"/>
    <s v="刘洁"/>
    <s v="江苏大学"/>
    <s v="江苏"/>
  </r>
  <r>
    <n v="941"/>
    <n v="2019"/>
    <x v="0"/>
    <s v="一般"/>
    <s v="统计学"/>
    <s v="供给侧改革背景下中国通货膨胀的动态行为及其宏观经济效应研究"/>
    <s v="聂飒"/>
    <s v="云南民族大学"/>
    <s v="云南"/>
  </r>
  <r>
    <n v="942"/>
    <n v="2019"/>
    <x v="0"/>
    <s v="一般"/>
    <s v="统计学"/>
    <s v="经济高质量发展的宏观调控政策冲击识别与动态因果效应评价研究"/>
    <s v="白仲林"/>
    <s v="天津财经大学"/>
    <s v="天津"/>
  </r>
  <r>
    <n v="943"/>
    <n v="2019"/>
    <x v="0"/>
    <s v="一般"/>
    <s v="统计学"/>
    <s v="高质量发展导向下我国城市人居环境统计指标体系构建与评价研究"/>
    <s v="陈战波"/>
    <s v="广西财经学院"/>
    <s v="广西"/>
  </r>
  <r>
    <n v="944"/>
    <n v="2019"/>
    <x v="0"/>
    <s v="一般"/>
    <s v="统计学"/>
    <s v="高质量发展目标下低碳转型程度测度与倒逼路径研究"/>
    <s v="马晓君"/>
    <s v="东北财经大学"/>
    <s v="辽宁"/>
  </r>
  <r>
    <n v="945"/>
    <n v="2019"/>
    <x v="0"/>
    <s v="一般"/>
    <s v="统计学"/>
    <s v="高质量发展阶段我国能源要素配置扭曲的统计测度研究"/>
    <s v="盛鹏飞"/>
    <s v="河南大学"/>
    <s v="河南"/>
  </r>
  <r>
    <n v="946"/>
    <n v="2019"/>
    <x v="0"/>
    <s v="一般"/>
    <s v="统计学"/>
    <s v="更高质量和更充分就业的测度评价与实现路径研究"/>
    <s v="谭永生"/>
    <s v="国家发展和改革委员会"/>
    <s v="机关"/>
  </r>
  <r>
    <n v="947"/>
    <n v="2019"/>
    <x v="0"/>
    <s v="一般"/>
    <s v="统计学"/>
    <s v="中国经济增长动能转换的统计监测研究"/>
    <s v="李庭辉"/>
    <s v="广州大学"/>
    <s v="广东"/>
  </r>
  <r>
    <n v="948"/>
    <n v="2019"/>
    <x v="0"/>
    <s v="一般"/>
    <s v="统计学"/>
    <s v="中国区域发展的空间统计模型研究"/>
    <s v="胡晶"/>
    <s v="南开大学"/>
    <s v="天津"/>
  </r>
  <r>
    <n v="949"/>
    <n v="2019"/>
    <x v="0"/>
    <s v="一般"/>
    <s v="统计学"/>
    <s v="“一带一路”沿线国家投资风险的统计研究"/>
    <s v="刘永辉"/>
    <s v="上海对外经贸大学"/>
    <s v="上海"/>
  </r>
  <r>
    <n v="950"/>
    <n v="2019"/>
    <x v="0"/>
    <s v="一般"/>
    <s v="统计学"/>
    <s v="“一带一路”沿线国家营商环境评价及其对我国OFDI的影响研究"/>
    <s v="曾慧"/>
    <s v="浙江工商大学"/>
    <s v="浙江"/>
  </r>
  <r>
    <n v="951"/>
    <n v="2019"/>
    <x v="0"/>
    <s v="一般"/>
    <s v="统计学"/>
    <s v="R&amp;D核算理论、方法与实务衔接的体系化研究"/>
    <s v="林洪"/>
    <s v="广东财经大学"/>
    <s v="广东"/>
  </r>
  <r>
    <n v="952"/>
    <n v="2019"/>
    <x v="0"/>
    <s v="一般"/>
    <s v="统计学"/>
    <s v="我国生态文明建设效果与路径优化的统计评价研究"/>
    <s v="李惠茹"/>
    <s v="河北大学"/>
    <s v="河北"/>
  </r>
  <r>
    <n v="953"/>
    <n v="2019"/>
    <x v="0"/>
    <s v="一般"/>
    <s v="统计学"/>
    <s v="资金流量与存量核算方法及应用研究"/>
    <s v="朱启贵"/>
    <s v="上海交通大学"/>
    <s v="上海"/>
  </r>
  <r>
    <n v="954"/>
    <n v="2019"/>
    <x v="0"/>
    <s v="一般"/>
    <s v="统计学"/>
    <s v="地方政府财政风险监测与预警的统计研究"/>
    <s v="韩云虹"/>
    <s v="辽宁大学"/>
    <s v="辽宁"/>
  </r>
  <r>
    <n v="955"/>
    <n v="2019"/>
    <x v="0"/>
    <s v="一般"/>
    <s v="统计学"/>
    <s v="居民自有住房服务核算研究"/>
    <s v="祝丹"/>
    <s v="闽南师范大学"/>
    <s v="福建"/>
  </r>
  <r>
    <n v="956"/>
    <n v="2019"/>
    <x v="0"/>
    <s v="一般"/>
    <s v="统计学"/>
    <s v="全域旅游背景下中国旅游卫星账户研究"/>
    <s v="俞宗尧"/>
    <s v="贵州财经大学"/>
    <s v="贵州"/>
  </r>
  <r>
    <n v="957"/>
    <n v="2019"/>
    <x v="0"/>
    <s v="一般"/>
    <s v="统计学"/>
    <s v="增加值视角下贸易隐含碳核算及绿色贸易利益评估研究"/>
    <s v="曹俊文"/>
    <s v="江西财经大学"/>
    <s v="江西"/>
  </r>
  <r>
    <n v="958"/>
    <n v="2019"/>
    <x v="0"/>
    <s v="一般"/>
    <s v="统计学"/>
    <s v="大数据背景下随机抽样技术及模型辅助估计方法研究"/>
    <s v="贺建风"/>
    <s v="华南理工大学"/>
    <s v="广东"/>
  </r>
  <r>
    <n v="959"/>
    <n v="2019"/>
    <x v="0"/>
    <s v="一般"/>
    <s v="统计学"/>
    <s v="大数据背景下多民族地区大学生意识形态分析研究"/>
    <s v="李召妮"/>
    <s v="青海师范大学"/>
    <s v="青海"/>
  </r>
  <r>
    <n v="960"/>
    <n v="2019"/>
    <x v="0"/>
    <s v="一般"/>
    <s v="统计学"/>
    <s v="大数据背景下概率抽样方法及统计推断研究"/>
    <s v="李莉莉"/>
    <s v="青岛大学"/>
    <s v="山东"/>
  </r>
  <r>
    <n v="961"/>
    <n v="2019"/>
    <x v="0"/>
    <s v="一般"/>
    <s v="统计学"/>
    <s v="超高维数据网络模型及其在金融市场风险应用研究"/>
    <s v="宁瀚文"/>
    <s v="中南财经政法大学"/>
    <s v="湖北"/>
  </r>
  <r>
    <n v="962"/>
    <n v="2019"/>
    <x v="0"/>
    <s v="一般"/>
    <s v="统计学"/>
    <s v="超高维稀疏网络模型及其组合风险应用研究"/>
    <s v="李爱忠"/>
    <s v="山西财经大学"/>
    <s v="山西"/>
  </r>
  <r>
    <n v="963"/>
    <n v="2019"/>
    <x v="0"/>
    <s v="一般"/>
    <s v="统计学"/>
    <s v="多源异构中医大数据分析的混合方法与模型研究"/>
    <s v="金剑"/>
    <s v="河北大学"/>
    <s v="河北"/>
  </r>
  <r>
    <n v="964"/>
    <n v="2019"/>
    <x v="0"/>
    <s v="一般"/>
    <s v="统计学"/>
    <s v="基于人工智能与多源异构数据的上市公司财务困境预警研究"/>
    <s v="张志刚"/>
    <s v="湖北经济学院"/>
    <s v="湖北"/>
  </r>
  <r>
    <n v="965"/>
    <n v="2019"/>
    <x v="0"/>
    <s v="一般"/>
    <s v="统计学"/>
    <s v="杠杆率的测度与结构优化研究"/>
    <s v="王霞"/>
    <s v="兰州财经大学"/>
    <s v="甘肃"/>
  </r>
  <r>
    <n v="966"/>
    <n v="2019"/>
    <x v="0"/>
    <s v="一般"/>
    <s v="统计学"/>
    <s v="基于贝叶斯网络的疫苗安全监测与预警系统研究"/>
    <s v="谢小良"/>
    <s v="湖南商学院"/>
    <s v="湖南"/>
  </r>
  <r>
    <n v="967"/>
    <n v="2019"/>
    <x v="0"/>
    <s v="一般"/>
    <s v="统计学"/>
    <s v="复杂抽样数据的统计推断方法及其应用研究"/>
    <s v="吕萍"/>
    <s v="北京大学"/>
    <s v="北京"/>
  </r>
  <r>
    <n v="968"/>
    <n v="2019"/>
    <x v="0"/>
    <s v="一般"/>
    <s v="统计学"/>
    <s v="高频金融数据统计测度模型的拓展研究"/>
    <s v="蔡光辉"/>
    <s v="浙江工商大学"/>
    <s v="浙江"/>
  </r>
  <r>
    <n v="969"/>
    <n v="2019"/>
    <x v="0"/>
    <s v="一般"/>
    <s v="统计学"/>
    <s v="互联网金融市场非结构化数据动态因子模型分析与处理研究"/>
    <s v="方国斌"/>
    <s v="安徽财经大学"/>
    <s v="安徽"/>
  </r>
  <r>
    <n v="970"/>
    <n v="2019"/>
    <x v="0"/>
    <s v="一般"/>
    <s v="统计学"/>
    <s v="混频因素协同变动下系统性金融风险的度量、预警及防范研究"/>
    <s v="王江涛"/>
    <s v="华中师范大学"/>
    <s v="湖北"/>
  </r>
  <r>
    <n v="971"/>
    <n v="2019"/>
    <x v="0"/>
    <s v="一般"/>
    <s v="统计学"/>
    <s v="基于贝叶斯方法的我国智能制造产业资本配置效率及其提升路径研究"/>
    <s v="王琼"/>
    <s v="常州大学"/>
    <s v="江苏"/>
  </r>
  <r>
    <n v="972"/>
    <n v="2019"/>
    <x v="0"/>
    <s v="一般"/>
    <s v="统计学"/>
    <s v="空间面板数据的建模分析及应用研究"/>
    <s v="关丽"/>
    <s v="北京工业大学"/>
    <s v="北京"/>
  </r>
  <r>
    <n v="973"/>
    <n v="2019"/>
    <x v="0"/>
    <s v="一般"/>
    <s v="统计学"/>
    <s v="弹性延迟退休城镇职工基本养老保险账户的长期精算平衡研究"/>
    <s v="孙荣"/>
    <s v="重庆工商大学"/>
    <s v="重庆"/>
  </r>
  <r>
    <n v="974"/>
    <n v="2019"/>
    <x v="0"/>
    <s v="一般"/>
    <s v="统计学"/>
    <s v="多源数据融合下企业纳税行为甄别智能学习方法研究"/>
    <s v="李国锋"/>
    <s v="山东财经大学"/>
    <s v="山东"/>
  </r>
  <r>
    <n v="975"/>
    <n v="2019"/>
    <x v="0"/>
    <s v="一般"/>
    <s v="统计学"/>
    <s v="复杂网络视角下系统性金融风险统计监测研究"/>
    <s v="任英华"/>
    <s v="湖南大学"/>
    <s v="湖南"/>
  </r>
  <r>
    <n v="976"/>
    <n v="2019"/>
    <x v="0"/>
    <s v="一般"/>
    <s v="统计学"/>
    <s v="基于网络舆情大数据的主流媒体公信力和影响力测度及其建设研究"/>
    <s v="王贤明"/>
    <s v="温州大学"/>
    <s v="浙江"/>
  </r>
  <r>
    <n v="977"/>
    <n v="2019"/>
    <x v="0"/>
    <s v="一般"/>
    <s v="统计学"/>
    <s v="局部平稳面板数据异质性模型及其在经济金融大数据分析中的应用研究"/>
    <s v="徐群芳"/>
    <s v="宁波大学"/>
    <s v="浙江"/>
  </r>
  <r>
    <n v="978"/>
    <n v="2019"/>
    <x v="0"/>
    <s v="一般"/>
    <s v="统计学"/>
    <s v="流数据的实时监控和在线分类及其在民航中的应用研究"/>
    <s v="周茂袁"/>
    <s v="中国民航大学"/>
    <s v="天津"/>
  </r>
  <r>
    <n v="979"/>
    <n v="2019"/>
    <x v="0"/>
    <s v="一般"/>
    <s v="统计学"/>
    <s v="稳健分布式学习的统计建模及应用研究"/>
    <s v="周兴才"/>
    <s v="南京审计大学"/>
    <s v="江苏"/>
  </r>
  <r>
    <n v="980"/>
    <n v="2019"/>
    <x v="0"/>
    <s v="一般"/>
    <s v="统计学"/>
    <s v="基于深度学习的金融高频数据波动率预测及其应用研究"/>
    <s v="刘广应"/>
    <s v="南京审计大学"/>
    <s v="江苏"/>
  </r>
  <r>
    <n v="981"/>
    <n v="2019"/>
    <x v="0"/>
    <s v="一般"/>
    <s v="统计学"/>
    <s v="高新技术产业外商撤资影响技术进步的临界点与对策研究"/>
    <s v="石季辉"/>
    <s v="湖州师范学院"/>
    <s v="浙江"/>
  </r>
  <r>
    <n v="982"/>
    <n v="2019"/>
    <x v="0"/>
    <s v="一般"/>
    <s v="统计学"/>
    <s v="后脱贫时代西南民族地区普惠治理下的防贫创新机制研究"/>
    <s v="张超锋"/>
    <s v="长江师范学院"/>
    <s v="重庆"/>
  </r>
  <r>
    <n v="983"/>
    <n v="2019"/>
    <x v="0"/>
    <s v="一般"/>
    <s v="统计学"/>
    <s v="基于技术异质性的区域创新能力测度与应用研究"/>
    <s v="陈锦其"/>
    <s v="浙江省委党校"/>
    <s v="浙江"/>
  </r>
  <r>
    <n v="984"/>
    <n v="2019"/>
    <x v="0"/>
    <s v="一般"/>
    <s v="统计学"/>
    <s v="结构分析视角下的企业复杂专利组合价值测度模型构建与应用研究"/>
    <s v="任培民"/>
    <s v="青岛大学"/>
    <s v="山东"/>
  </r>
  <r>
    <n v="985"/>
    <n v="2019"/>
    <x v="0"/>
    <s v="一般"/>
    <s v="统计学"/>
    <s v="民生性财政支出的社会安全治理效应测度及其提升路径研究"/>
    <s v="李宏"/>
    <s v="大连市委党校"/>
    <s v="辽宁"/>
  </r>
  <r>
    <n v="986"/>
    <n v="2019"/>
    <x v="0"/>
    <s v="一般"/>
    <s v="统计学"/>
    <s v="民营企业流动性风险监测预警及纾困路径研究"/>
    <s v="朱宗元"/>
    <s v="浙江财经大学"/>
    <s v="浙江"/>
  </r>
  <r>
    <n v="987"/>
    <n v="2019"/>
    <x v="0"/>
    <s v="一般"/>
    <s v="统计学"/>
    <s v="双支柱调控框架下中国存款准备金政策效应的测度、比较与评价研究"/>
    <s v="顾标"/>
    <s v="上海大学"/>
    <s v="上海"/>
  </r>
  <r>
    <n v="988"/>
    <n v="2019"/>
    <x v="0"/>
    <s v="一般"/>
    <s v="统计学"/>
    <s v="中国收入分配总体公平度测度指标体系优化及其应用研究"/>
    <s v="胡双发"/>
    <s v="贵州财经大学"/>
    <s v="贵州"/>
  </r>
  <r>
    <n v="989"/>
    <n v="2019"/>
    <x v="0"/>
    <s v="一般"/>
    <s v="统计学"/>
    <s v="中国不同收入群体规模统计测度研究"/>
    <s v="王超"/>
    <s v="河南财经政法大学"/>
    <s v="河南"/>
  </r>
  <r>
    <n v="990"/>
    <n v="2019"/>
    <x v="0"/>
    <s v="一般"/>
    <s v="统计学"/>
    <s v="我国乡村振兴成效评价指标及成效形成机理的统计研究"/>
    <s v="徐学荣"/>
    <s v="福建农林大学"/>
    <s v="福建"/>
  </r>
  <r>
    <n v="991"/>
    <n v="2019"/>
    <x v="0"/>
    <s v="一般"/>
    <s v="统计学"/>
    <s v="乡村振兴战略下农村居民获得感的分异特征评价与提升策略优化研究"/>
    <s v="韩士专"/>
    <s v="华东交通大学"/>
    <s v="江西"/>
  </r>
  <r>
    <n v="992"/>
    <n v="2019"/>
    <x v="0"/>
    <s v="一般"/>
    <s v="统计学"/>
    <s v="科创版设立对上海及长三角一体化协同创新与高质量发展的统计研究"/>
    <s v="温建宁"/>
    <s v="上海立信会计金融学院"/>
    <s v="上海"/>
  </r>
  <r>
    <n v="993"/>
    <n v="2019"/>
    <x v="0"/>
    <s v="一般"/>
    <s v="统计学"/>
    <s v="绿色金融驱动的互联网供应链产品服务能力统计测度与创新路径研究"/>
    <s v="姚树俊"/>
    <s v="西安财经大学"/>
    <s v="陕西"/>
  </r>
  <r>
    <n v="994"/>
    <n v="2019"/>
    <x v="0"/>
    <s v="一般"/>
    <s v="统计学"/>
    <s v="我国多层资本市场体系资源配置效率评价及其优化路径研究"/>
    <s v="耿晓媛"/>
    <s v="黑龙江八一农垦大学"/>
    <s v="黑龙江"/>
  </r>
  <r>
    <n v="995"/>
    <n v="2019"/>
    <x v="0"/>
    <s v="一般"/>
    <s v="统计学"/>
    <s v="生态学视阈下全球科技创新中心动态综合评价研究"/>
    <s v="高菲"/>
    <s v="北京决策咨询中心"/>
    <s v="机关"/>
  </r>
  <r>
    <n v="996"/>
    <n v="2019"/>
    <x v="0"/>
    <s v="一般"/>
    <s v="统计学"/>
    <s v="我国环境税政策有效性统计测度研究"/>
    <s v="张东敏"/>
    <s v="吉林财经大学"/>
    <s v="吉林"/>
  </r>
  <r>
    <n v="997"/>
    <n v="2019"/>
    <x v="0"/>
    <s v="一般"/>
    <s v="统计学"/>
    <s v="我国环境政策效应的测度与评价研究"/>
    <s v="刘轶芳"/>
    <s v="中央财经大学"/>
    <s v="北京"/>
  </r>
  <r>
    <n v="998"/>
    <n v="2019"/>
    <x v="0"/>
    <s v="一般"/>
    <s v="统计学"/>
    <s v="中国农村绿色发展的多维测度与长效驱动研究"/>
    <s v="周纳"/>
    <s v="湖南商学院"/>
    <s v="湖南"/>
  </r>
  <r>
    <n v="999"/>
    <n v="2019"/>
    <x v="0"/>
    <s v="一般"/>
    <s v="统计学"/>
    <s v="我国环境政策效应的测度与评价研究"/>
    <s v="张漾滨"/>
    <s v="湖南商学院"/>
    <s v="湖南"/>
  </r>
  <r>
    <n v="1000"/>
    <n v="2019"/>
    <x v="0"/>
    <s v="重点"/>
    <s v="政治学"/>
    <s v="新时代加强党对人大工作领导的制度化建设研究"/>
    <s v="程竹汝"/>
    <s v="上海市委党校"/>
    <s v="上海"/>
  </r>
  <r>
    <n v="1001"/>
    <n v="2019"/>
    <x v="0"/>
    <s v="重点"/>
    <s v="政治学"/>
    <s v="地方政府债务监管体制研究"/>
    <s v="牛美丽"/>
    <s v="中山大学"/>
    <s v="广东"/>
  </r>
  <r>
    <n v="1002"/>
    <n v="2019"/>
    <x v="0"/>
    <s v="重点"/>
    <s v="政治学"/>
    <s v="特大城市基层治理中的社会整合与管理体制优化研究"/>
    <s v="赵聚军"/>
    <s v="南开大学"/>
    <s v="天津"/>
  </r>
  <r>
    <n v="1003"/>
    <n v="2019"/>
    <x v="0"/>
    <s v="重点"/>
    <s v="政治学"/>
    <s v="新时代干部选拔任用制度的改革路径和机制优化研究"/>
    <s v="吴志华"/>
    <s v="华东师范大学"/>
    <s v="上海"/>
  </r>
  <r>
    <n v="1004"/>
    <n v="2019"/>
    <x v="0"/>
    <s v="重点"/>
    <s v="政治学"/>
    <s v="历史交汇期基本公共服务均等化政策实施效果、影响因素及优化方案研究"/>
    <s v="张启春"/>
    <s v="华中师范大学"/>
    <s v="湖北"/>
  </r>
  <r>
    <n v="1005"/>
    <n v="2019"/>
    <x v="0"/>
    <s v="重点"/>
    <s v="政治学"/>
    <s v="当代中国政治制度的历史、理论与实践逻辑研究"/>
    <s v="陈明明"/>
    <s v="复旦大学"/>
    <s v="上海"/>
  </r>
  <r>
    <n v="1006"/>
    <n v="2019"/>
    <x v="0"/>
    <s v="重点"/>
    <s v="政治学"/>
    <s v="政治话语视域下当代中国国家认同建构机制研究"/>
    <s v="彭斌"/>
    <s v="吉林大学"/>
    <s v="吉林"/>
  </r>
  <r>
    <n v="1007"/>
    <n v="2019"/>
    <x v="0"/>
    <s v="重点"/>
    <s v="政治学"/>
    <s v="比较视野下中国国家仪式的政治效能提升研究"/>
    <s v="王海洲"/>
    <s v="南京大学"/>
    <s v="江苏"/>
  </r>
  <r>
    <n v="1008"/>
    <n v="2019"/>
    <x v="0"/>
    <s v="重点"/>
    <s v="政治学"/>
    <s v="基于党史与比较政治学视角的干部激励机制研究"/>
    <s v="陈雪莲"/>
    <s v="中央党史和文献研究院"/>
    <s v="机关"/>
  </r>
  <r>
    <n v="1009"/>
    <n v="2019"/>
    <x v="0"/>
    <s v="重点"/>
    <s v="政治学"/>
    <s v="社会组织参与社会治理的模式比较与政策支持机制研究"/>
    <s v="汪锦军"/>
    <s v="浙江省委党校"/>
    <s v="浙江"/>
  </r>
  <r>
    <n v="1010"/>
    <n v="2019"/>
    <x v="0"/>
    <s v="重点"/>
    <s v="政治学"/>
    <s v="韧性视角下的城市灾害风险评估与治理研究"/>
    <s v="朱正威"/>
    <s v="西安交通大学"/>
    <s v="陕西"/>
  </r>
  <r>
    <n v="1011"/>
    <n v="2019"/>
    <x v="0"/>
    <s v="重点"/>
    <s v="政治学"/>
    <s v="近代中国政治学学科发展史研究"/>
    <s v="金安平"/>
    <s v="北京大学"/>
    <s v="北京"/>
  </r>
  <r>
    <n v="1012"/>
    <n v="2019"/>
    <x v="0"/>
    <s v="重点"/>
    <s v="政治学"/>
    <s v="当代西方政治哲学中的自我观之争研究"/>
    <s v="马德普"/>
    <s v="天津师范大学"/>
    <s v="天津"/>
  </r>
  <r>
    <n v="1013"/>
    <n v="2019"/>
    <x v="0"/>
    <s v="一般"/>
    <s v="政治学"/>
    <s v="马克思主义国家学说的创新逻辑研究"/>
    <s v="亓光"/>
    <s v="中国矿业大学"/>
    <s v="江苏"/>
  </r>
  <r>
    <n v="1014"/>
    <n v="2019"/>
    <x v="0"/>
    <s v="一般"/>
    <s v="政治学"/>
    <s v="中国马克思主义政治学的创建和发展研究（1919—1949）"/>
    <s v="李宗楼"/>
    <s v="安徽师范大学"/>
    <s v="安徽"/>
  </r>
  <r>
    <n v="1015"/>
    <n v="2019"/>
    <x v="0"/>
    <s v="一般"/>
    <s v="政治学"/>
    <s v="五四时期中国马克思主义与自由主义关系研究"/>
    <s v="张胜利"/>
    <s v="河南大学"/>
    <s v="河南"/>
  </r>
  <r>
    <n v="1016"/>
    <n v="2019"/>
    <x v="0"/>
    <s v="一般"/>
    <s v="政治学"/>
    <s v="新时代国家政治安全风险防控战略研究"/>
    <s v="刘霞"/>
    <s v="上海交通大学"/>
    <s v="上海"/>
  </r>
  <r>
    <n v="1017"/>
    <n v="2019"/>
    <x v="0"/>
    <s v="一般"/>
    <s v="政治学"/>
    <s v="中国特色社会主义政治发展道路研究"/>
    <s v="杨明佳"/>
    <s v="武汉理工大学"/>
    <s v="湖北"/>
  </r>
  <r>
    <n v="1018"/>
    <n v="2019"/>
    <x v="0"/>
    <s v="一般"/>
    <s v="政治学"/>
    <s v="中国特色行政学研究方式和学术体系建构研究"/>
    <s v="罗梁波"/>
    <s v="甘肃省委党校"/>
    <s v="甘肃"/>
  </r>
  <r>
    <n v="1019"/>
    <n v="2019"/>
    <x v="0"/>
    <s v="一般"/>
    <s v="政治学"/>
    <s v="新时代加强党的全面领导理论与实践研究"/>
    <s v="柴宝勇"/>
    <s v="中国社会科学院"/>
    <s v="社会科学院"/>
  </r>
  <r>
    <n v="1020"/>
    <n v="2019"/>
    <x v="0"/>
    <s v="一般"/>
    <s v="政治学"/>
    <s v="中国特色社会主义基层协商民主运行机制研究"/>
    <s v="秦国民"/>
    <s v="郑州大学"/>
    <s v="河南"/>
  </r>
  <r>
    <n v="1021"/>
    <n v="2019"/>
    <x v="0"/>
    <s v="一般"/>
    <s v="政治学"/>
    <s v="公共服务质量改进机制与实现路径研究"/>
    <s v="翁列恩"/>
    <s v="中国计量大学"/>
    <s v="浙江"/>
  </r>
  <r>
    <n v="1022"/>
    <n v="2019"/>
    <x v="0"/>
    <s v="一般"/>
    <s v="政治学"/>
    <s v="中国特色特大城市贫困治理研究"/>
    <s v="姚尚建"/>
    <s v="华东政法大学"/>
    <s v="上海"/>
  </r>
  <r>
    <n v="1023"/>
    <n v="2019"/>
    <x v="0"/>
    <s v="一般"/>
    <s v="政治学"/>
    <s v="基层政治稳定与风险管控研究"/>
    <s v="常健"/>
    <s v="南开大学"/>
    <s v="天津"/>
  </r>
  <r>
    <n v="1024"/>
    <n v="2019"/>
    <x v="0"/>
    <s v="一般"/>
    <s v="政治学"/>
    <s v="县域政治稳定与风险管控复合治理研究"/>
    <s v="胡锐军"/>
    <s v="国家教育行政学院"/>
    <s v="北京"/>
  </r>
  <r>
    <n v="1025"/>
    <n v="2019"/>
    <x v="0"/>
    <s v="一般"/>
    <s v="政治学"/>
    <s v="企业参与灾害治理的政府工具系统研究"/>
    <s v="徐媛媛"/>
    <s v="江苏师范大学"/>
    <s v="江苏"/>
  </r>
  <r>
    <n v="1026"/>
    <n v="2019"/>
    <x v="0"/>
    <s v="一般"/>
    <s v="政治学"/>
    <s v="网络社会心态风险防范与政府调适研究"/>
    <s v="李伟权"/>
    <s v="暨南大学"/>
    <s v="广东"/>
  </r>
  <r>
    <n v="1027"/>
    <n v="2019"/>
    <x v="0"/>
    <s v="一般"/>
    <s v="政治学"/>
    <s v="网络空间国家政治安全研究"/>
    <s v="刘少华"/>
    <s v="湖南大学"/>
    <s v="湖南"/>
  </r>
  <r>
    <n v="1028"/>
    <n v="2019"/>
    <x v="0"/>
    <s v="一般"/>
    <s v="政治学"/>
    <s v="县乡基层公务员激励机制研究"/>
    <s v="荆丰"/>
    <s v="华东师范大学"/>
    <s v="上海"/>
  </r>
  <r>
    <n v="1029"/>
    <n v="2019"/>
    <x v="0"/>
    <s v="一般"/>
    <s v="政治学"/>
    <s v="中国干部教育培训体系比较研究"/>
    <s v="李振"/>
    <s v="山东大学"/>
    <s v="山东"/>
  </r>
  <r>
    <n v="1030"/>
    <n v="2019"/>
    <x v="0"/>
    <s v="一般"/>
    <s v="政治学"/>
    <s v="干部容错纠错与执纪问责协同推进机制研究"/>
    <s v="高建设"/>
    <s v="江西省委党校"/>
    <s v="江西"/>
  </r>
  <r>
    <n v="1031"/>
    <n v="2019"/>
    <x v="0"/>
    <s v="一般"/>
    <s v="政治学"/>
    <s v="健全乡村治理体系的路径选择研究"/>
    <s v="刘伟"/>
    <s v="武汉大学"/>
    <s v="湖北"/>
  </r>
  <r>
    <n v="1032"/>
    <n v="2019"/>
    <x v="0"/>
    <s v="一般"/>
    <s v="政治学"/>
    <s v="青年农民工政治价值观的实证与引领研究"/>
    <s v="余艳红"/>
    <s v="对外经济贸易大学"/>
    <s v="北京"/>
  </r>
  <r>
    <n v="1033"/>
    <n v="2019"/>
    <x v="0"/>
    <s v="一般"/>
    <s v="政治学"/>
    <s v="我国边疆治理资源配置研究"/>
    <s v="邵宇"/>
    <s v="云南大学"/>
    <s v="云南"/>
  </r>
  <r>
    <n v="1034"/>
    <n v="2019"/>
    <x v="0"/>
    <s v="一般"/>
    <s v="政治学"/>
    <s v="大陆惠台政策对台湾基层民众的影响研究"/>
    <s v="张宝蓉"/>
    <s v="厦门大学"/>
    <s v="福建"/>
  </r>
  <r>
    <n v="1035"/>
    <n v="2019"/>
    <x v="0"/>
    <s v="一般"/>
    <s v="政治学"/>
    <s v="全面依法治国视域下党内法规备案审查制度研究"/>
    <s v="秦勇"/>
    <s v="黑龙江省委党校"/>
    <s v="黑龙江"/>
  </r>
  <r>
    <n v="1036"/>
    <n v="2019"/>
    <x v="0"/>
    <s v="一般"/>
    <s v="政治学"/>
    <s v="全球视域下中国特色新型政党制度话语体系建设研究"/>
    <s v="陈钰业"/>
    <s v="甘肃社会主义学院"/>
    <s v="甘肃"/>
  </r>
  <r>
    <n v="1037"/>
    <n v="2019"/>
    <x v="0"/>
    <s v="一般"/>
    <s v="政治学"/>
    <s v="中国与“一带一路”沿线国家差异化国门安全互保路径研究"/>
    <s v="廖丹子"/>
    <s v="浙江财经大学"/>
    <s v="浙江"/>
  </r>
  <r>
    <n v="1038"/>
    <n v="2019"/>
    <x v="0"/>
    <s v="一般"/>
    <s v="政治学"/>
    <s v="我国地方党政机关合并或合署运行模式实证研究"/>
    <s v="俞晓波"/>
    <s v="上海市浦东新区委党校"/>
    <s v="上海"/>
  </r>
  <r>
    <n v="1039"/>
    <n v="2019"/>
    <x v="0"/>
    <s v="一般"/>
    <s v="政治学"/>
    <s v="人大代表监督作用发挥机制研究"/>
    <s v="王维国"/>
    <s v="西安交通大学"/>
    <s v="陕西"/>
  </r>
  <r>
    <n v="1040"/>
    <n v="2019"/>
    <x v="0"/>
    <s v="一般"/>
    <s v="政治学"/>
    <s v="民主党派政治领导人的代际联系研究"/>
    <s v="王霞"/>
    <s v="广州大学"/>
    <s v="广东"/>
  </r>
  <r>
    <n v="1041"/>
    <n v="2019"/>
    <x v="0"/>
    <s v="一般"/>
    <s v="政治学"/>
    <s v="知识生长视角下的制度体系构造和运行研究"/>
    <s v="雷艳红"/>
    <s v="厦门大学"/>
    <s v="福建"/>
  </r>
  <r>
    <n v="1042"/>
    <n v="2019"/>
    <x v="0"/>
    <s v="一般"/>
    <s v="政治学"/>
    <s v="合作治理的交往行动网络研究"/>
    <s v="唐秋伟"/>
    <s v="河南大学"/>
    <s v="河南"/>
  </r>
  <r>
    <n v="1043"/>
    <n v="2019"/>
    <x v="0"/>
    <s v="一般"/>
    <s v="政治学"/>
    <s v="全媒体时代中国特色社会主义政治话语传播策略研究"/>
    <s v="邵梓捷"/>
    <s v="中山大学"/>
    <s v="广东"/>
  </r>
  <r>
    <n v="1044"/>
    <n v="2019"/>
    <x v="0"/>
    <s v="一般"/>
    <s v="政治学"/>
    <s v="网络公共事件中的社会心态分析与应对策略研究"/>
    <s v="田进"/>
    <s v="中南财经政法大学"/>
    <s v="湖北"/>
  </r>
  <r>
    <n v="1045"/>
    <n v="2019"/>
    <x v="0"/>
    <s v="一般"/>
    <s v="政治学"/>
    <s v="基于结构性疏导的网络舆情风险治理研究"/>
    <s v="安志放"/>
    <s v="贵州大学"/>
    <s v="贵州"/>
  </r>
  <r>
    <n v="1046"/>
    <n v="2019"/>
    <x v="0"/>
    <s v="一般"/>
    <s v="政治学"/>
    <s v="人工智能发展与政府治理创新研究"/>
    <s v="董立人"/>
    <s v="河南省委党校"/>
    <s v="河南"/>
  </r>
  <r>
    <n v="1047"/>
    <n v="2019"/>
    <x v="0"/>
    <s v="一般"/>
    <s v="政治学"/>
    <s v="信息技术驱动的地方政府治理能力现代化研究"/>
    <s v="高翔"/>
    <s v="浙江大学"/>
    <s v="浙江"/>
  </r>
  <r>
    <n v="1048"/>
    <n v="2019"/>
    <x v="0"/>
    <s v="一般"/>
    <s v="政治学"/>
    <s v="权力监督中的大数据技术运用与制度创新互动机制研究"/>
    <s v="刘力锐"/>
    <s v="浙江省委党校"/>
    <s v="浙江"/>
  </r>
  <r>
    <n v="1049"/>
    <n v="2019"/>
    <x v="0"/>
    <s v="一般"/>
    <s v="政治学"/>
    <s v="计算社会科学背景下的政治学研究方法变革研究"/>
    <s v="严洁"/>
    <s v="北京大学"/>
    <s v="北京"/>
  </r>
  <r>
    <n v="1050"/>
    <n v="2019"/>
    <x v="0"/>
    <s v="一般"/>
    <s v="政治学"/>
    <s v="面向智慧社会的地方政务服务创新研究"/>
    <s v="李鹏"/>
    <s v="大连理工大学"/>
    <s v="辽宁"/>
  </r>
  <r>
    <n v="1051"/>
    <n v="2019"/>
    <x v="0"/>
    <s v="一般"/>
    <s v="政治学"/>
    <s v="国际比较视野下政府在科技创新生态系统中的职能与政策研究"/>
    <s v="李淑飞"/>
    <s v="深圳大学"/>
    <s v="广东"/>
  </r>
  <r>
    <n v="1052"/>
    <n v="2019"/>
    <x v="0"/>
    <s v="一般"/>
    <s v="政治学"/>
    <s v="基于包容性发展的我国城市群地方政府协作治理机制研究"/>
    <s v="王颖"/>
    <s v="东北大学"/>
    <s v="辽宁"/>
  </r>
  <r>
    <n v="1053"/>
    <n v="2019"/>
    <x v="0"/>
    <s v="一般"/>
    <s v="政治学"/>
    <s v="粤港澳大湾区政府大应急协调机制下的基层社区韧性评估与优化策略研究"/>
    <s v="陈玉梅"/>
    <s v="暨南大学"/>
    <s v="广东"/>
  </r>
  <r>
    <n v="1054"/>
    <n v="2019"/>
    <x v="0"/>
    <s v="一般"/>
    <s v="政治学"/>
    <s v="府际关系视域下粤港澳大湾区协同治理机制体系研究"/>
    <s v="杨爱平"/>
    <s v="华南师范大学"/>
    <s v="广东"/>
  </r>
  <r>
    <n v="1055"/>
    <n v="2019"/>
    <x v="0"/>
    <s v="一般"/>
    <s v="政治学"/>
    <s v="粤港澳大湾区水污染治理的政府协同机制研究"/>
    <s v="吴月"/>
    <s v="广东外语外贸大学"/>
    <s v="广东"/>
  </r>
  <r>
    <n v="1056"/>
    <n v="2019"/>
    <x v="0"/>
    <s v="一般"/>
    <s v="政治学"/>
    <s v="城市社区公共空间精细化治理的机制创新与路径优化研究"/>
    <s v="高聪颖"/>
    <s v="宁波工程学院"/>
    <s v="浙江"/>
  </r>
  <r>
    <n v="1057"/>
    <n v="2019"/>
    <x v="0"/>
    <s v="一般"/>
    <s v="政治学"/>
    <s v="社会组织参与环境治理的影响因素与激励政策研究"/>
    <s v="苏曦凌"/>
    <s v="广西师范大学"/>
    <s v="广西"/>
  </r>
  <r>
    <n v="1058"/>
    <n v="2019"/>
    <x v="0"/>
    <s v="一般"/>
    <s v="政治学"/>
    <s v="社会组织参与社会治理的模式研究"/>
    <s v="谢舜"/>
    <s v="广西大学"/>
    <s v="广西"/>
  </r>
  <r>
    <n v="1059"/>
    <n v="2019"/>
    <x v="0"/>
    <s v="一般"/>
    <s v="政治学"/>
    <s v="基于“制度激励—协同结构”视角的新时代基层公务员激励机制研究"/>
    <s v="孙晓莉"/>
    <s v="中央党校"/>
    <s v="党校"/>
  </r>
  <r>
    <n v="1060"/>
    <n v="2019"/>
    <x v="0"/>
    <s v="一般"/>
    <s v="政治学"/>
    <s v="《公务员法》修订对公务员工作满意度与工作行为影响的实证研究"/>
    <s v="白艳莉"/>
    <s v="华东政法大学"/>
    <s v="上海"/>
  </r>
  <r>
    <n v="1061"/>
    <n v="2019"/>
    <x v="0"/>
    <s v="一般"/>
    <s v="政治学"/>
    <s v="基层干部避责行为治理的制度化研究"/>
    <s v="田先红"/>
    <s v="重庆大学"/>
    <s v="重庆"/>
  </r>
  <r>
    <n v="1062"/>
    <n v="2019"/>
    <x v="0"/>
    <s v="一般"/>
    <s v="政治学"/>
    <s v="科层政治视域下基层公职人员的弹性履职行为研究"/>
    <s v="丁宁宁"/>
    <s v="山东财经大学"/>
    <s v="山东"/>
  </r>
  <r>
    <n v="1063"/>
    <n v="2019"/>
    <x v="0"/>
    <s v="一般"/>
    <s v="政治学"/>
    <s v="新媒体时代反腐信息媒介接触对公务员与公众清廉感知的影响机制研究"/>
    <s v="杜晓燕"/>
    <s v="西安交通大学"/>
    <s v="陕西"/>
  </r>
  <r>
    <n v="1064"/>
    <n v="2019"/>
    <x v="0"/>
    <s v="一般"/>
    <s v="政治学"/>
    <s v="“放管服”背景下电子竞技产业化的行政法律机制建构研究"/>
    <s v="刘福元"/>
    <s v="东北财经大学"/>
    <s v="辽宁"/>
  </r>
  <r>
    <n v="1065"/>
    <n v="2019"/>
    <x v="0"/>
    <s v="一般"/>
    <s v="政治学"/>
    <s v="公益类事业单位国有资产使用效益优化的监管机制研究"/>
    <s v="管仲军"/>
    <s v="首都医科大学"/>
    <s v="北京"/>
  </r>
  <r>
    <n v="1066"/>
    <n v="2019"/>
    <x v="0"/>
    <s v="一般"/>
    <s v="政治学"/>
    <s v="我国央地双层金融监管分权—合作模式的制度逻辑及构建路径研究"/>
    <s v="李红坤"/>
    <s v="山东财经大学"/>
    <s v="山东"/>
  </r>
  <r>
    <n v="1067"/>
    <n v="2019"/>
    <x v="0"/>
    <s v="一般"/>
    <s v="政治学"/>
    <s v="我国基层政权回应型政策的法治化研究"/>
    <s v="欧阳景根"/>
    <s v="广州大学"/>
    <s v="广东"/>
  </r>
  <r>
    <n v="1068"/>
    <n v="2019"/>
    <x v="0"/>
    <s v="一般"/>
    <s v="政治学"/>
    <s v="基层党建促进县域城乡融合的机制建构研究"/>
    <s v="孙肖远"/>
    <s v="江苏省社会科学院"/>
    <s v="江苏"/>
  </r>
  <r>
    <n v="1069"/>
    <n v="2019"/>
    <x v="0"/>
    <s v="一般"/>
    <s v="政治学"/>
    <s v="基层预算协商民主的制度建设研究"/>
    <s v="文炳勋"/>
    <s v="湖南财政经济学院"/>
    <s v="湖南"/>
  </r>
  <r>
    <n v="1070"/>
    <n v="2019"/>
    <x v="0"/>
    <s v="一般"/>
    <s v="政治学"/>
    <s v="地方政府政绩管理的激励相容机制研究"/>
    <s v="冯涛"/>
    <s v="浙江财经大学"/>
    <s v="浙江"/>
  </r>
  <r>
    <n v="1071"/>
    <n v="2019"/>
    <x v="0"/>
    <s v="一般"/>
    <s v="政治学"/>
    <s v="强镇改革进程中的镇级政府权能关系耦合及优化研究"/>
    <s v="韩艺"/>
    <s v="南昌大学"/>
    <s v="江西"/>
  </r>
  <r>
    <n v="1072"/>
    <n v="2019"/>
    <x v="0"/>
    <s v="一般"/>
    <s v="政治学"/>
    <s v="西部贫困地区县级地方政府治理能力评估研究"/>
    <s v="谢斌"/>
    <s v="西北政法大学"/>
    <s v="陕西"/>
  </r>
  <r>
    <n v="1073"/>
    <n v="2019"/>
    <x v="0"/>
    <s v="一般"/>
    <s v="政治学"/>
    <s v="政府购买服务第三方绩效评价的质量评价研究"/>
    <s v="刘志辉"/>
    <s v="天津财经大学"/>
    <s v="天津"/>
  </r>
  <r>
    <n v="1074"/>
    <n v="2019"/>
    <x v="0"/>
    <s v="一般"/>
    <s v="政治学"/>
    <s v="政府购买社会组织公共服务的质量保障机制研究"/>
    <s v="韦诸霞"/>
    <s v="广西大学"/>
    <s v="广西"/>
  </r>
  <r>
    <n v="1075"/>
    <n v="2019"/>
    <x v="0"/>
    <s v="一般"/>
    <s v="政治学"/>
    <s v="政府购买农业公益性服务的政策落实研究"/>
    <s v="施从美"/>
    <s v="苏州大学"/>
    <s v="江苏"/>
  </r>
  <r>
    <n v="1076"/>
    <n v="2019"/>
    <x v="0"/>
    <s v="一般"/>
    <s v="政治学"/>
    <s v="政府购买农村社区居家养老服务研究"/>
    <s v="王轲"/>
    <s v="郑州大学"/>
    <s v="河南"/>
  </r>
  <r>
    <n v="1077"/>
    <n v="2019"/>
    <x v="0"/>
    <s v="一般"/>
    <s v="政治学"/>
    <s v="食用农产品质量安全的精准管控研究"/>
    <s v="肖湘雄"/>
    <s v="湘潭大学"/>
    <s v="湖南"/>
  </r>
  <r>
    <n v="1078"/>
    <n v="2019"/>
    <x v="0"/>
    <s v="一般"/>
    <s v="政治学"/>
    <s v="国家监管治理视角下中国抗癌药供给保障与安全防控机制研究"/>
    <s v="李丹阳"/>
    <s v="暨南大学"/>
    <s v="广东"/>
  </r>
  <r>
    <n v="1079"/>
    <n v="2019"/>
    <x v="0"/>
    <s v="一般"/>
    <s v="政治学"/>
    <s v="城市边缘社区治理中的协同困境及其化解机制研究"/>
    <s v="史春玉"/>
    <s v="浙江工商大学"/>
    <s v="浙江"/>
  </r>
  <r>
    <n v="1080"/>
    <n v="2019"/>
    <x v="0"/>
    <s v="一般"/>
    <s v="政治学"/>
    <s v="户籍人口城镇化与基本公共服务供给的匹配度评价及政策选择研究"/>
    <s v="郑晓东"/>
    <s v="浙江工商大学"/>
    <s v="浙江"/>
  </r>
  <r>
    <n v="1081"/>
    <n v="2019"/>
    <x v="0"/>
    <s v="一般"/>
    <s v="政治学"/>
    <s v="基本公共服务均等化与增强西部边疆民族地区民众政治认同联动研究"/>
    <s v="任维德"/>
    <s v="内蒙古大学"/>
    <s v="内蒙古"/>
  </r>
  <r>
    <n v="1082"/>
    <n v="2019"/>
    <x v="0"/>
    <s v="一般"/>
    <s v="政治学"/>
    <s v="我国精准扶贫政策效能评估与可持续机制创新研究"/>
    <s v="丁建彪"/>
    <s v="吉林大学"/>
    <s v="吉林"/>
  </r>
  <r>
    <n v="1083"/>
    <n v="2019"/>
    <x v="0"/>
    <s v="一般"/>
    <s v="政治学"/>
    <s v="社会组织参与精准扶贫的协同模式与运行机制研究"/>
    <s v="刘耀东"/>
    <s v="湖北工业大学"/>
    <s v="湖北"/>
  </r>
  <r>
    <n v="1084"/>
    <n v="2019"/>
    <x v="0"/>
    <s v="一般"/>
    <s v="政治学"/>
    <s v="乡村振兴战略背景下乡镇政府职能转变的内生动力研究"/>
    <s v="曲延春"/>
    <s v="山东师范大学"/>
    <s v="山东"/>
  </r>
  <r>
    <n v="1085"/>
    <n v="2019"/>
    <x v="0"/>
    <s v="一般"/>
    <s v="政治学"/>
    <s v="乡村振兴战略背景下民族地区农村社区治理现代化研究"/>
    <s v="王强"/>
    <s v="内蒙古民族大学"/>
    <s v="内蒙古"/>
  </r>
  <r>
    <n v="1086"/>
    <n v="2019"/>
    <x v="0"/>
    <s v="一般"/>
    <s v="政治学"/>
    <s v="乡村振兴背景下农民公共精神生成机理与培育对策研究"/>
    <s v="王丽"/>
    <s v="黑龙江省委党校"/>
    <s v="黑龙江"/>
  </r>
  <r>
    <n v="1087"/>
    <n v="2019"/>
    <x v="0"/>
    <s v="一般"/>
    <s v="政治学"/>
    <s v="乡村振兴战略下云南边境民族地区村落治理研究"/>
    <s v="付耀华"/>
    <s v="云南民族大学"/>
    <s v="云南"/>
  </r>
  <r>
    <n v="1088"/>
    <n v="2019"/>
    <x v="0"/>
    <s v="一般"/>
    <s v="政治学"/>
    <s v="乡村振兴中财政专项资金公平有效使用问题研究"/>
    <s v="吴思红"/>
    <s v="杭州市委党校"/>
    <s v="浙江"/>
  </r>
  <r>
    <n v="1089"/>
    <n v="2019"/>
    <x v="0"/>
    <s v="一般"/>
    <s v="政治学"/>
    <s v="乡村共享经济新业态背景下闲置宅基地流转的政府权能研究"/>
    <s v="黄建伟"/>
    <s v="南京财经大学"/>
    <s v="江苏"/>
  </r>
  <r>
    <n v="1090"/>
    <n v="2019"/>
    <x v="0"/>
    <s v="一般"/>
    <s v="政治学"/>
    <s v="“乡村治理重心下移”背景下的县乡条块关系重构研究"/>
    <s v="黄俊尧"/>
    <s v="杭州市委党校"/>
    <s v="浙江"/>
  </r>
  <r>
    <n v="1091"/>
    <n v="2019"/>
    <x v="0"/>
    <s v="一般"/>
    <s v="政治学"/>
    <s v="“三治结合”乡村治理体系内生长效机制建设研究"/>
    <s v="苑丰"/>
    <s v="南京审计大学"/>
    <s v="江苏"/>
  </r>
  <r>
    <n v="1092"/>
    <n v="2019"/>
    <x v="0"/>
    <s v="一般"/>
    <s v="政治学"/>
    <s v="农村社区治理能力现代化的双重困境及破解机制研究"/>
    <s v="衡霞"/>
    <s v="四川大学"/>
    <s v="四川"/>
  </r>
  <r>
    <n v="1093"/>
    <n v="2019"/>
    <x v="0"/>
    <s v="一般"/>
    <s v="政治学"/>
    <s v="国家治理视域中的农村家户治理形态演变及其政策匹配研究"/>
    <s v="黄振华"/>
    <s v="华中师范大学"/>
    <s v="湖北"/>
  </r>
  <r>
    <n v="1094"/>
    <n v="2019"/>
    <x v="0"/>
    <s v="一般"/>
    <s v="政治学"/>
    <s v="互动式治理视角下农村环境多元共治的实现机制研究"/>
    <s v="苏静"/>
    <s v="湖南文理学院"/>
    <s v="湖南"/>
  </r>
  <r>
    <n v="1095"/>
    <n v="2019"/>
    <x v="0"/>
    <s v="一般"/>
    <s v="政治学"/>
    <s v="西南民族地区软法治理机制研究"/>
    <s v="顾德志"/>
    <s v="云南民族大学"/>
    <s v="云南"/>
  </r>
  <r>
    <n v="1096"/>
    <n v="2019"/>
    <x v="0"/>
    <s v="一般"/>
    <s v="政治学"/>
    <s v="总体国家安全观视角下西南边境地区社会组织发展研究"/>
    <s v="马国芳"/>
    <s v="云南财经大学"/>
    <s v="云南"/>
  </r>
  <r>
    <n v="1097"/>
    <n v="2019"/>
    <x v="0"/>
    <s v="一般"/>
    <s v="政治学"/>
    <s v="20世纪50年代中国共产党治理西南边疆的奋斗历程和基本经验研究"/>
    <s v="李燕"/>
    <s v="云南大学"/>
    <s v="云南"/>
  </r>
  <r>
    <n v="1098"/>
    <n v="2019"/>
    <x v="0"/>
    <s v="一般"/>
    <s v="政治学"/>
    <s v="东北地区跨界民族的公共服务满意度及其对政治认同的影响研究"/>
    <s v="孔兆政"/>
    <s v="东北师范大学"/>
    <s v="吉林"/>
  </r>
  <r>
    <n v="1099"/>
    <n v="2019"/>
    <x v="0"/>
    <s v="一般"/>
    <s v="政治学"/>
    <s v="宁夏统一战线文献整理与研究"/>
    <s v="石媛"/>
    <s v="宁夏社会主义学院"/>
    <s v="宁夏"/>
  </r>
  <r>
    <n v="1100"/>
    <n v="2019"/>
    <x v="0"/>
    <s v="一般"/>
    <s v="政治学"/>
    <s v="新疆营商环境改善与培育释放民营经济活力研究"/>
    <s v="达潭枫"/>
    <s v="新疆财经大学"/>
    <s v="新疆"/>
  </r>
  <r>
    <n v="1101"/>
    <n v="2019"/>
    <x v="0"/>
    <s v="一般"/>
    <s v="政治学"/>
    <s v="西藏社会治理的实践经验与创新路径研究"/>
    <s v="钟振明"/>
    <s v="西藏自治区委党校"/>
    <s v="西藏"/>
  </r>
  <r>
    <n v="1102"/>
    <n v="2019"/>
    <x v="0"/>
    <s v="一般"/>
    <s v="政治学"/>
    <s v="应对境外涉藏分裂势力国际合作中的话语权提升研究"/>
    <s v="刘海潮"/>
    <s v="西南政法大学"/>
    <s v="重庆"/>
  </r>
  <r>
    <n v="1103"/>
    <n v="2019"/>
    <x v="0"/>
    <s v="一般"/>
    <s v="政治学"/>
    <s v="新时代“一国两制”实践机制研究"/>
    <s v="王鹤亭"/>
    <s v="河南师范大学"/>
    <s v="河南"/>
  </r>
  <r>
    <n v="1104"/>
    <n v="2019"/>
    <x v="0"/>
    <s v="一般"/>
    <s v="政治学"/>
    <s v="“一国两制”的行政功能研究"/>
    <s v="黄清贤"/>
    <s v="南开大学"/>
    <s v="天津"/>
  </r>
  <r>
    <n v="1105"/>
    <n v="2019"/>
    <x v="0"/>
    <s v="一般"/>
    <s v="政治学"/>
    <s v="惠台政策效应研究"/>
    <s v="田蕴祥"/>
    <s v="武汉大学"/>
    <s v="湖北"/>
  </r>
  <r>
    <n v="1106"/>
    <n v="2019"/>
    <x v="0"/>
    <s v="一般"/>
    <s v="政治学"/>
    <s v="台湾当局对美游说研究"/>
    <s v="童立群"/>
    <s v="上海国际问题研究院"/>
    <s v="上海"/>
  </r>
  <r>
    <n v="1107"/>
    <n v="2019"/>
    <x v="0"/>
    <s v="一般"/>
    <s v="政治学"/>
    <s v="比较政治学的学科范畴研究"/>
    <s v="李路曲"/>
    <s v="上海师范大学"/>
    <s v="上海"/>
  </r>
  <r>
    <n v="1108"/>
    <n v="2019"/>
    <x v="0"/>
    <s v="一般"/>
    <s v="政治学"/>
    <s v="新制度主义政治学理论源流与方法变革研究"/>
    <s v="马雪松"/>
    <s v="吉林大学"/>
    <s v="吉林"/>
  </r>
  <r>
    <n v="1109"/>
    <n v="2019"/>
    <x v="0"/>
    <s v="一般"/>
    <s v="政治学"/>
    <s v="多民族国家民族建构的理论与实践研究"/>
    <s v="梁雪村"/>
    <s v="中国人民大学"/>
    <s v="北京"/>
  </r>
  <r>
    <n v="1110"/>
    <n v="2019"/>
    <x v="0"/>
    <s v="一般"/>
    <s v="政治学"/>
    <s v="后发展国家不同政体模式与国家治理绩效的比较研究"/>
    <s v="包刚升"/>
    <s v="复旦大学"/>
    <s v="上海"/>
  </r>
  <r>
    <n v="1111"/>
    <n v="2019"/>
    <x v="0"/>
    <s v="一般"/>
    <s v="政治学"/>
    <s v="共和主义视野中的德性与政体问题研究"/>
    <s v="刘训练"/>
    <s v="天津师范大学"/>
    <s v="天津"/>
  </r>
  <r>
    <n v="1112"/>
    <n v="2019"/>
    <x v="0"/>
    <s v="一般"/>
    <s v="政治学"/>
    <s v="民族主义与民粹主义的当代趋势及其挑战研究"/>
    <s v="林红"/>
    <s v="中国人民大学"/>
    <s v="北京"/>
  </r>
  <r>
    <n v="1113"/>
    <n v="2019"/>
    <x v="0"/>
    <s v="一般"/>
    <s v="政治学"/>
    <s v="近20年西欧国家政党体制的演变及其对民主的影响研究"/>
    <s v="周建勇"/>
    <s v="上海市委党校"/>
    <s v="上海"/>
  </r>
  <r>
    <n v="1114"/>
    <n v="2019"/>
    <x v="0"/>
    <s v="一般"/>
    <s v="政治学"/>
    <s v="欧美政党体制面临的问题与挑战研究"/>
    <s v="陈金英"/>
    <s v="上海外国语大学"/>
    <s v="上海"/>
  </r>
  <r>
    <n v="1115"/>
    <n v="2019"/>
    <x v="0"/>
    <s v="一般"/>
    <s v="政治学"/>
    <s v="当代西方国家政党体制的变化研究"/>
    <s v="陈崎"/>
    <s v="中国人民大学"/>
    <s v="北京"/>
  </r>
  <r>
    <n v="1116"/>
    <n v="2019"/>
    <x v="0"/>
    <s v="一般"/>
    <s v="政治学"/>
    <s v="当代西方右翼民粹主义思潮及其演变研究"/>
    <s v="王大威"/>
    <s v="深圳大学"/>
    <s v="广东"/>
  </r>
  <r>
    <n v="1117"/>
    <n v="2019"/>
    <x v="0"/>
    <s v="一般"/>
    <s v="政治学"/>
    <s v="当前西方国家网络民粹主义的发展动态及对我国启示研究"/>
    <s v="孙忠良"/>
    <s v="吉首大学"/>
    <s v="湖南"/>
  </r>
  <r>
    <n v="1118"/>
    <n v="2019"/>
    <x v="0"/>
    <s v="一般"/>
    <s v="政治学"/>
    <s v="中缅边境重大社会风险的跨域治理研究"/>
    <s v="马光选"/>
    <s v="云南省委党校"/>
    <s v="云南"/>
  </r>
  <r>
    <n v="1119"/>
    <n v="2019"/>
    <x v="0"/>
    <s v="一般"/>
    <s v="政治学"/>
    <s v="针对“文化台独”势力主张的“越南独立经验”谬论的批判研究"/>
    <s v="赵卓煜"/>
    <s v="商洛学院"/>
    <s v="陕西"/>
  </r>
  <r>
    <n v="1120"/>
    <n v="2019"/>
    <x v="0"/>
    <s v="一般"/>
    <s v="政治学"/>
    <s v="非洲少数国家政治衰败现象及其影响研究"/>
    <s v="马正义"/>
    <s v="广州大学"/>
    <s v="广东"/>
  </r>
  <r>
    <n v="1121"/>
    <n v="2019"/>
    <x v="0"/>
    <s v="一般"/>
    <s v="政治学"/>
    <s v="基于弹性视角的北极航道安全风险治理研究"/>
    <s v="马晓雪"/>
    <s v="大连海事大学"/>
    <s v="辽宁"/>
  </r>
  <r>
    <n v="1122"/>
    <n v="2019"/>
    <x v="0"/>
    <s v="重点"/>
    <s v="法学"/>
    <s v="中国法理学研究70年回理与评析"/>
    <s v="付子堂"/>
    <s v="西南政法大学"/>
    <s v="重庆"/>
  </r>
  <r>
    <n v="1123"/>
    <n v="2019"/>
    <x v="0"/>
    <s v="重点"/>
    <s v="法学"/>
    <s v="新时代加强道德立法的理据与进路研究"/>
    <s v="蔡宝刚"/>
    <s v="扬州大学"/>
    <s v="江苏"/>
  </r>
  <r>
    <n v="1124"/>
    <n v="2019"/>
    <x v="0"/>
    <s v="重点"/>
    <s v="法学"/>
    <s v="合宪性审查标准的中国化与体系化研究"/>
    <s v="郑贤君"/>
    <s v="首都师范大学"/>
    <s v="北京"/>
  </r>
  <r>
    <n v="1125"/>
    <n v="2019"/>
    <x v="0"/>
    <s v="重点"/>
    <s v="法学"/>
    <s v="全面实施预算绩效管理的法治保障研究"/>
    <s v="胡明"/>
    <s v="华南理工大学"/>
    <s v="广东"/>
  </r>
  <r>
    <n v="1126"/>
    <n v="2019"/>
    <x v="0"/>
    <s v="重点"/>
    <s v="法学"/>
    <s v="现代市场体系建设的竞争法问题研究"/>
    <s v="孙晋"/>
    <s v="武汉大学"/>
    <s v="湖北"/>
  </r>
  <r>
    <n v="1127"/>
    <n v="2019"/>
    <x v="0"/>
    <s v="重点"/>
    <s v="法学"/>
    <s v="地方金融监管立法理论与实践研究"/>
    <s v="李有星"/>
    <s v="浙江大学"/>
    <s v="浙江"/>
  </r>
  <r>
    <n v="1128"/>
    <n v="2019"/>
    <x v="0"/>
    <s v="重点"/>
    <s v="法学"/>
    <s v="我国《价格法》修订的重大理论与实践问题研究"/>
    <s v="郭宗杰"/>
    <s v="暨南大学"/>
    <s v="广东"/>
  </r>
  <r>
    <n v="1129"/>
    <n v="2019"/>
    <x v="0"/>
    <s v="重点"/>
    <s v="法学"/>
    <s v="社会法与社会治理新格局实现机制研究"/>
    <s v="杨德敏"/>
    <s v="江西财经大学"/>
    <s v="江西"/>
  </r>
  <r>
    <n v="1130"/>
    <n v="2019"/>
    <x v="0"/>
    <s v="重点"/>
    <s v="法学"/>
    <s v="刑法的立体分析与关系刑法学研究"/>
    <s v="刘仁文"/>
    <s v="中国社会科学院"/>
    <s v="社会科学院"/>
  </r>
  <r>
    <n v="1131"/>
    <n v="2019"/>
    <x v="0"/>
    <s v="重点"/>
    <s v="法学"/>
    <s v="认罪认罚从宽制度实施问题研究"/>
    <s v="孙长永"/>
    <s v="西南政法大学"/>
    <s v="重庆"/>
  </r>
  <r>
    <n v="1132"/>
    <n v="2019"/>
    <x v="0"/>
    <s v="重点"/>
    <s v="法学"/>
    <s v="民事强制执行立法研究"/>
    <s v="刘贵祥"/>
    <s v="最高人民法院"/>
    <s v="机关"/>
  </r>
  <r>
    <n v="1133"/>
    <n v="2019"/>
    <x v="0"/>
    <s v="重点"/>
    <s v="法学"/>
    <s v="民法典编纂视域下农村土地制度改革试点的法理透视与立法表达研究"/>
    <s v="宋志红"/>
    <s v="中央党校"/>
    <s v="党校"/>
  </r>
  <r>
    <n v="1134"/>
    <n v="2019"/>
    <x v="0"/>
    <s v="重点"/>
    <s v="法学"/>
    <s v="民法典背景下损害赔偿规范体系的整合与完善研究"/>
    <s v="张平华"/>
    <s v="烟台大学"/>
    <s v="山东"/>
  </r>
  <r>
    <n v="1135"/>
    <n v="2019"/>
    <x v="0"/>
    <s v="重点"/>
    <s v="法学"/>
    <s v="专利确权机制改革研究"/>
    <s v="李雨峰"/>
    <s v="西南政法大学"/>
    <s v="重庆"/>
  </r>
  <r>
    <n v="1136"/>
    <n v="2019"/>
    <x v="0"/>
    <s v="重点"/>
    <s v="法学"/>
    <s v="作品类型扩张下独创性理论构建与适用研究"/>
    <s v="张今"/>
    <s v="中国政法大学"/>
    <s v="北京"/>
  </r>
  <r>
    <n v="1137"/>
    <n v="2019"/>
    <x v="0"/>
    <s v="重点"/>
    <s v="法学"/>
    <s v="不当得利法中的获益内容与返还范围研究"/>
    <s v="许德峰"/>
    <s v="北京大学"/>
    <s v="北京"/>
  </r>
  <r>
    <n v="1138"/>
    <n v="2019"/>
    <x v="0"/>
    <s v="重点"/>
    <s v="法学"/>
    <s v="担保制度新发展及其法律规制研究"/>
    <s v="崔建远"/>
    <s v="清华大学"/>
    <s v="北京"/>
  </r>
  <r>
    <n v="1139"/>
    <n v="2019"/>
    <x v="0"/>
    <s v="重点"/>
    <s v="法学"/>
    <s v="功能主义视角下商个人法律问题的体系化研究"/>
    <s v="冯果"/>
    <s v="武汉大学"/>
    <s v="湖北"/>
  </r>
  <r>
    <n v="1140"/>
    <n v="2019"/>
    <x v="0"/>
    <s v="重点"/>
    <s v="法学"/>
    <s v="我国人类遗传资源保护的立法机理与制度构建研究"/>
    <s v="徐明"/>
    <s v="中国地质大学（北京）"/>
    <s v="北京"/>
  </r>
  <r>
    <n v="1141"/>
    <n v="2019"/>
    <x v="0"/>
    <s v="重点"/>
    <s v="法学"/>
    <s v="长江保护立法研究"/>
    <s v="彭峰"/>
    <s v="上海市社会科学院"/>
    <s v="上海"/>
  </r>
  <r>
    <n v="1142"/>
    <n v="2019"/>
    <x v="0"/>
    <s v="重点"/>
    <s v="法学"/>
    <s v="面向生态文明建设的我国污染环境犯罪治理机制研究"/>
    <s v="焦艳鹏"/>
    <s v="天津大学"/>
    <s v="天津"/>
  </r>
  <r>
    <n v="1143"/>
    <n v="2019"/>
    <x v="0"/>
    <s v="重点"/>
    <s v="法学"/>
    <s v="国家形象导向下的中国国际法话语权提升机制研究"/>
    <s v="何志鹏"/>
    <s v="吉林大学"/>
    <s v="吉林"/>
  </r>
  <r>
    <n v="1144"/>
    <n v="2019"/>
    <x v="0"/>
    <s v="重点"/>
    <s v="法学"/>
    <s v="中美贸易争端背景下我国应对美国长臂管辖权的法律机制研究"/>
    <s v="杜涛"/>
    <s v="华东政法大学"/>
    <s v="上海"/>
  </r>
  <r>
    <n v="1145"/>
    <n v="2019"/>
    <x v="0"/>
    <s v="重点"/>
    <s v="法学"/>
    <s v="我国涉外民事审判中法官自由裁量权实证研究"/>
    <s v="徐伟功"/>
    <s v="中南财经政法大学"/>
    <s v="湖北"/>
  </r>
  <r>
    <n v="1146"/>
    <n v="2019"/>
    <x v="0"/>
    <s v="重点"/>
    <s v="法学"/>
    <s v="古代法官箴言及其传承与创新研究"/>
    <s v="霍存福"/>
    <s v="沈阳师范大学"/>
    <s v="辽宁"/>
  </r>
  <r>
    <n v="1147"/>
    <n v="2019"/>
    <x v="0"/>
    <s v="重点"/>
    <s v="法学"/>
    <s v="晚清民国及当今两岸判例文化的承与变研究"/>
    <s v="黄源盛"/>
    <s v="福州大学"/>
    <s v="福建"/>
  </r>
  <r>
    <n v="1148"/>
    <n v="2019"/>
    <x v="0"/>
    <s v="一般"/>
    <s v="法学"/>
    <s v="马克思主义实践生存论视域下法治的道德根基研究"/>
    <s v="陈福胜"/>
    <s v="扬州大学"/>
    <s v="江苏"/>
  </r>
  <r>
    <n v="1149"/>
    <n v="2019"/>
    <x v="0"/>
    <s v="一般"/>
    <s v="法学"/>
    <s v="《资本论》中的法理及其现代意义研究"/>
    <s v="骆正言"/>
    <s v="江苏开放大学"/>
    <s v="江苏"/>
  </r>
  <r>
    <n v="1150"/>
    <n v="2019"/>
    <x v="0"/>
    <s v="一般"/>
    <s v="法学"/>
    <s v="新时代法治型国家治理研究"/>
    <s v="梁平"/>
    <s v="华北电力大学"/>
    <s v="北京"/>
  </r>
  <r>
    <n v="1151"/>
    <n v="2019"/>
    <x v="0"/>
    <s v="一般"/>
    <s v="法学"/>
    <s v="新时代网络空间治理体系构建问题研究"/>
    <s v="李建新"/>
    <s v="郑州大学"/>
    <s v="河南"/>
  </r>
  <r>
    <n v="1152"/>
    <n v="2019"/>
    <x v="0"/>
    <s v="一般"/>
    <s v="法学"/>
    <s v="人格尊严的私法转化与私法构造研究"/>
    <s v="刘召成"/>
    <s v="天津大学"/>
    <s v="天津"/>
  </r>
  <r>
    <n v="1153"/>
    <n v="2019"/>
    <x v="0"/>
    <s v="一般"/>
    <s v="法学"/>
    <s v="税收不确定性的法律应对措施研究"/>
    <s v="杨洪"/>
    <s v="中南财经政法大学"/>
    <s v="湖北"/>
  </r>
  <r>
    <n v="1154"/>
    <n v="2019"/>
    <x v="0"/>
    <s v="一般"/>
    <s v="法学"/>
    <s v="民营企业的刑事法律风险及其刑法保护研究"/>
    <s v="卢勤忠"/>
    <s v="华东政法大学"/>
    <s v="上海"/>
  </r>
  <r>
    <n v="1155"/>
    <n v="2019"/>
    <x v="0"/>
    <s v="一般"/>
    <s v="法学"/>
    <s v="家政服务业法律规制研究"/>
    <s v="谭秋霞"/>
    <s v="济南大学"/>
    <s v="山东"/>
  </r>
  <r>
    <n v="1156"/>
    <n v="2019"/>
    <x v="0"/>
    <s v="一般"/>
    <s v="法学"/>
    <s v="党内法规建设促进新疆社会稳定和长治久安研究"/>
    <s v="李军"/>
    <s v="新疆大学"/>
    <s v="新疆"/>
  </r>
  <r>
    <n v="1157"/>
    <n v="2019"/>
    <x v="0"/>
    <s v="一般"/>
    <s v="法学"/>
    <s v="新疆去极端化立法实施效果研究"/>
    <s v="任丽莉"/>
    <s v="新疆大学"/>
    <s v="新疆"/>
  </r>
  <r>
    <n v="1158"/>
    <n v="2019"/>
    <x v="0"/>
    <s v="一般"/>
    <s v="法学"/>
    <s v="专群结合、全民参与的反恐维稳法律机制研究"/>
    <s v="艾尔肯·沙木沙克"/>
    <s v="新疆大学"/>
    <s v="新疆"/>
  </r>
  <r>
    <n v="1159"/>
    <n v="2019"/>
    <x v="0"/>
    <s v="一般"/>
    <s v="法学"/>
    <s v="对宗教活动场所实施税收管理的法律机制研究"/>
    <s v="梁文永"/>
    <s v="常州大学"/>
    <s v="江苏"/>
  </r>
  <r>
    <n v="1160"/>
    <n v="2019"/>
    <x v="0"/>
    <s v="一般"/>
    <s v="法学"/>
    <s v="西藏民族自治地方立法理论与实践研究"/>
    <s v="邹贤祥"/>
    <s v="西藏警官高等专科学校"/>
    <s v="西藏"/>
  </r>
  <r>
    <n v="1161"/>
    <n v="2019"/>
    <x v="0"/>
    <s v="一般"/>
    <s v="法学"/>
    <s v="生态文明入宪研究"/>
    <s v="张震"/>
    <s v="西南政法大学"/>
    <s v="重庆"/>
  </r>
  <r>
    <n v="1162"/>
    <n v="2019"/>
    <x v="0"/>
    <s v="一般"/>
    <s v="法学"/>
    <s v="宪法环境条款的民法表达研究"/>
    <s v="侯国跃"/>
    <s v="西南政法大学"/>
    <s v="重庆"/>
  </r>
  <r>
    <n v="1163"/>
    <n v="2019"/>
    <x v="0"/>
    <s v="一般"/>
    <s v="法学"/>
    <s v="“宪法和基本法共同构成香港特区的宪制基础”的法理与实践研究"/>
    <s v="夏引业"/>
    <s v="重庆工商大学"/>
    <s v="重庆"/>
  </r>
  <r>
    <n v="1164"/>
    <n v="2019"/>
    <x v="0"/>
    <s v="一般"/>
    <s v="法学"/>
    <s v="近代中国宪法中的家庭保护条款研究（1908—1954）"/>
    <s v="饶传平"/>
    <s v="华中科技大学"/>
    <s v="湖北"/>
  </r>
  <r>
    <n v="1165"/>
    <n v="2019"/>
    <x v="0"/>
    <s v="一般"/>
    <s v="法学"/>
    <s v="依法治国的中国传统法律文化溯源研究"/>
    <s v="于语和"/>
    <s v="南开大学"/>
    <s v="天津"/>
  </r>
  <r>
    <n v="1166"/>
    <n v="2019"/>
    <x v="0"/>
    <s v="一般"/>
    <s v="法学"/>
    <s v="人工智能语境下宪法财产权制度创新研究"/>
    <s v="罗亚海"/>
    <s v="临沂大学"/>
    <s v="山东"/>
  </r>
  <r>
    <n v="1167"/>
    <n v="2019"/>
    <x v="0"/>
    <s v="一般"/>
    <s v="法学"/>
    <s v="家、家庭和户的宪法内涵及实现方式研究"/>
    <s v="韩秀义"/>
    <s v="辽宁师范大学"/>
    <s v="辽宁"/>
  </r>
  <r>
    <n v="1168"/>
    <n v="2019"/>
    <x v="0"/>
    <s v="一般"/>
    <s v="法学"/>
    <s v="我国国家权力配置的功能主义原理研究"/>
    <s v="张翔"/>
    <s v="中国人民大学"/>
    <s v="北京"/>
  </r>
  <r>
    <n v="1169"/>
    <n v="2019"/>
    <x v="0"/>
    <s v="一般"/>
    <s v="法学"/>
    <s v="合设合署党政机构宪制理论研究"/>
    <s v="李成"/>
    <s v="四川大学"/>
    <s v="四川"/>
  </r>
  <r>
    <n v="1170"/>
    <n v="2019"/>
    <x v="0"/>
    <s v="一般"/>
    <s v="法学"/>
    <s v="监察法实施的配套制度供给及完善研究"/>
    <s v="陈胜强"/>
    <s v="河南大学"/>
    <s v="河南"/>
  </r>
  <r>
    <n v="1171"/>
    <n v="2019"/>
    <x v="0"/>
    <s v="一般"/>
    <s v="法学"/>
    <s v="现代法治视野下侦查行为的起点问题和法律边界研究"/>
    <s v="李倩"/>
    <s v="天津大学"/>
    <s v="天津"/>
  </r>
  <r>
    <n v="1172"/>
    <n v="2019"/>
    <x v="0"/>
    <s v="一般"/>
    <s v="法学"/>
    <s v="立法规范下监察与司法的衔接机制研究"/>
    <s v="董坤"/>
    <s v="常州大学"/>
    <s v="江苏"/>
  </r>
  <r>
    <n v="1173"/>
    <n v="2019"/>
    <x v="0"/>
    <s v="一般"/>
    <s v="法学"/>
    <s v="正当法律程序视野下的监察调查措施研究"/>
    <s v="邓立军"/>
    <s v="广东财经大学"/>
    <s v="广东"/>
  </r>
  <r>
    <n v="1174"/>
    <n v="2019"/>
    <x v="0"/>
    <s v="一般"/>
    <s v="法学"/>
    <s v="行政裁量自我规制研究"/>
    <s v="李燕"/>
    <s v="广西师范大学"/>
    <s v="广西"/>
  </r>
  <r>
    <n v="1175"/>
    <n v="2019"/>
    <x v="0"/>
    <s v="一般"/>
    <s v="法学"/>
    <s v="行政许可法修改研究"/>
    <s v="杨小军"/>
    <s v="中央党校"/>
    <s v="党校"/>
  </r>
  <r>
    <n v="1176"/>
    <n v="2019"/>
    <x v="0"/>
    <s v="一般"/>
    <s v="法学"/>
    <s v="行政指导性案例实证研究"/>
    <s v="王红建"/>
    <s v="郑州大学"/>
    <s v="河南"/>
  </r>
  <r>
    <n v="1177"/>
    <n v="2019"/>
    <x v="0"/>
    <s v="一般"/>
    <s v="法学"/>
    <s v="行政犯入罪机制与出罪路径的实证研究"/>
    <s v="杜文俊"/>
    <s v="上海市社会科学院"/>
    <s v="上海"/>
  </r>
  <r>
    <n v="1178"/>
    <n v="2019"/>
    <x v="0"/>
    <s v="一般"/>
    <s v="法学"/>
    <s v="给付行政受益人识别制度研究"/>
    <s v="刘东霞"/>
    <s v="重庆大学"/>
    <s v="重庆"/>
  </r>
  <r>
    <n v="1179"/>
    <n v="2019"/>
    <x v="0"/>
    <s v="一般"/>
    <s v="法学"/>
    <s v="国家监察机关行政问责的体系化研究"/>
    <s v="杨尚东"/>
    <s v="西南政法大学"/>
    <s v="重庆"/>
  </r>
  <r>
    <n v="1180"/>
    <n v="2019"/>
    <x v="0"/>
    <s v="一般"/>
    <s v="法学"/>
    <s v="风险社会背景下行政犯扩张及其适用限缩研究"/>
    <s v="黄明儒"/>
    <s v="湘潭大学"/>
    <s v="湖南"/>
  </r>
  <r>
    <n v="1181"/>
    <n v="2019"/>
    <x v="0"/>
    <s v="一般"/>
    <s v="法学"/>
    <s v="“放管服”改革的行政法理研究"/>
    <s v="骆梅英"/>
    <s v="浙江工商大学"/>
    <s v="浙江"/>
  </r>
  <r>
    <n v="1182"/>
    <n v="2019"/>
    <x v="0"/>
    <s v="一般"/>
    <s v="法学"/>
    <s v="“放管服”改革背景下行政收费设定范围研究"/>
    <s v="江利红"/>
    <s v="华东政法大学"/>
    <s v="上海"/>
  </r>
  <r>
    <n v="1183"/>
    <n v="2019"/>
    <x v="0"/>
    <s v="一般"/>
    <s v="法学"/>
    <s v="文化自信视角下“法德合治”治理模式的现代转型及实践问题研究"/>
    <s v="陈秀萍"/>
    <s v="河海大学"/>
    <s v="江苏"/>
  </r>
  <r>
    <n v="1184"/>
    <n v="2019"/>
    <x v="0"/>
    <s v="一般"/>
    <s v="法学"/>
    <s v="公共利益的立法表达与司法考量研究"/>
    <s v="高志宏"/>
    <s v="南京航空航天大学"/>
    <s v="江苏"/>
  </r>
  <r>
    <n v="1185"/>
    <n v="2019"/>
    <x v="0"/>
    <s v="一般"/>
    <s v="法学"/>
    <s v="软法在经济法治发展中的地位与作用研究"/>
    <s v="黄茂钦"/>
    <s v="西南政法大学"/>
    <s v="重庆"/>
  </r>
  <r>
    <n v="1186"/>
    <n v="2019"/>
    <x v="0"/>
    <s v="一般"/>
    <s v="法学"/>
    <s v="基于“法律与文学”视野的中国法治话语体系研究"/>
    <s v="陈颀"/>
    <s v="中山大学"/>
    <s v="广东"/>
  </r>
  <r>
    <n v="1187"/>
    <n v="2019"/>
    <x v="0"/>
    <s v="一般"/>
    <s v="法学"/>
    <s v="当代西方法学中的融贯论及其在中国法治实践中的借鉴价值研究"/>
    <s v="侯学勇"/>
    <s v="山东政法学院"/>
    <s v="山东"/>
  </r>
  <r>
    <n v="1188"/>
    <n v="2019"/>
    <x v="0"/>
    <s v="一般"/>
    <s v="法学"/>
    <s v="法治语境中的司法审判与公民参与良性互动机制研究"/>
    <s v="王玉"/>
    <s v="黑龙江省社会科学院"/>
    <s v="黑龙江"/>
  </r>
  <r>
    <n v="1189"/>
    <n v="2019"/>
    <x v="0"/>
    <s v="一般"/>
    <s v="法学"/>
    <s v="当代中国法教义学的本土化路径与限度研究"/>
    <s v="陈辉"/>
    <s v="南京师范大学"/>
    <s v="江苏"/>
  </r>
  <r>
    <n v="1190"/>
    <n v="2019"/>
    <x v="0"/>
    <s v="一般"/>
    <s v="法学"/>
    <s v="影响我国法官裁判方法选用的因素及制度、程度规制研究"/>
    <s v="赵言荣"/>
    <s v="中国政法大学"/>
    <s v="北京"/>
  </r>
  <r>
    <n v="1191"/>
    <n v="2019"/>
    <x v="0"/>
    <s v="一般"/>
    <s v="法学"/>
    <s v="诉讼实施权配置视阈下的惩罚性赔偿消费公益诉讼研究"/>
    <s v="黄忠顺"/>
    <s v="华南理工大学"/>
    <s v="广东"/>
  </r>
  <r>
    <n v="1192"/>
    <n v="2019"/>
    <x v="0"/>
    <s v="一般"/>
    <s v="法学"/>
    <s v="重复诉讼识别中的利益衡量研究"/>
    <s v="史长青"/>
    <s v="上海大学"/>
    <s v="上海"/>
  </r>
  <r>
    <n v="1193"/>
    <n v="2019"/>
    <x v="0"/>
    <s v="一般"/>
    <s v="法学"/>
    <s v="我国股东直接诉讼体系建构研究"/>
    <s v="胡宜奎"/>
    <s v="南京财经大学"/>
    <s v="江苏"/>
  </r>
  <r>
    <n v="1194"/>
    <n v="2019"/>
    <x v="0"/>
    <s v="一般"/>
    <s v="法学"/>
    <s v="实体与程序交错视阈下诉讼系属规则本土化研究"/>
    <s v="蒋玮"/>
    <s v="甘肃政法学院"/>
    <s v="甘肃"/>
  </r>
  <r>
    <n v="1195"/>
    <n v="2019"/>
    <x v="0"/>
    <s v="一般"/>
    <s v="法学"/>
    <s v="制度激励视角下的法官职业伦理研究"/>
    <s v="邹立君"/>
    <s v="南京大学"/>
    <s v="江苏"/>
  </r>
  <r>
    <n v="1196"/>
    <n v="2019"/>
    <x v="0"/>
    <s v="一般"/>
    <s v="法学"/>
    <s v="现代科技发展的伦理向度与法律规制研究"/>
    <s v="何士青"/>
    <s v="华中科技大学"/>
    <s v="湖北"/>
  </r>
  <r>
    <n v="1197"/>
    <n v="2019"/>
    <x v="0"/>
    <s v="一般"/>
    <s v="法学"/>
    <s v="智慧法院建设的技术路径与实践策略研究"/>
    <s v="李鑫"/>
    <s v="四川大学"/>
    <s v="四川"/>
  </r>
  <r>
    <n v="1198"/>
    <n v="2019"/>
    <x v="0"/>
    <s v="一般"/>
    <s v="法学"/>
    <s v="智慧司法运行实效评估与保障机制构建研究"/>
    <s v="黄薇"/>
    <s v="云南师范大学"/>
    <s v="云南"/>
  </r>
  <r>
    <n v="1199"/>
    <n v="2019"/>
    <x v="0"/>
    <s v="一般"/>
    <s v="法学"/>
    <s v="大数据背景下公民个人信息刑法保护体系研究"/>
    <s v="张勇"/>
    <s v="华东政法大学"/>
    <s v="上海"/>
  </r>
  <r>
    <n v="1200"/>
    <n v="2019"/>
    <x v="0"/>
    <s v="一般"/>
    <s v="法学"/>
    <s v="大数据时代刑案事实认定的经验法则适用规则研究"/>
    <s v="胡宇清"/>
    <s v="湘潭大学"/>
    <s v="湖南"/>
  </r>
  <r>
    <n v="1201"/>
    <n v="2019"/>
    <x v="0"/>
    <s v="一般"/>
    <s v="法学"/>
    <s v="大数据背景下个人信息权利研究"/>
    <s v="白云"/>
    <s v="哈尔滨师范大学"/>
    <s v="黑龙江"/>
  </r>
  <r>
    <n v="1202"/>
    <n v="2019"/>
    <x v="0"/>
    <s v="一般"/>
    <s v="法学"/>
    <s v="人工智能对劳动法的挑战及其应对研究"/>
    <s v="侯玲玲"/>
    <s v="深圳大学"/>
    <s v="广东"/>
  </r>
  <r>
    <n v="1203"/>
    <n v="2019"/>
    <x v="0"/>
    <s v="一般"/>
    <s v="法学"/>
    <s v="人工智能对劳动就业的影响及法律对策研究"/>
    <s v="吴锦宇"/>
    <s v="浙江工商大学"/>
    <s v="浙江"/>
  </r>
  <r>
    <n v="1204"/>
    <n v="2019"/>
    <x v="0"/>
    <s v="一般"/>
    <s v="法学"/>
    <s v="我国公共大数据“聚通用”法律问题研究"/>
    <s v="宋强"/>
    <s v="贵州民族大学"/>
    <s v="贵州"/>
  </r>
  <r>
    <n v="1205"/>
    <n v="2019"/>
    <x v="0"/>
    <s v="一般"/>
    <s v="法学"/>
    <s v="政府数据的权益配置与利用保障研究"/>
    <s v="郑春燕"/>
    <s v="浙江大学"/>
    <s v="浙江"/>
  </r>
  <r>
    <n v="1206"/>
    <n v="2019"/>
    <x v="0"/>
    <s v="一般"/>
    <s v="法学"/>
    <s v="跨境数据流动国际规制的合作与协调研究"/>
    <s v="胡炜"/>
    <s v="江西省社会科学院"/>
    <s v="江西"/>
  </r>
  <r>
    <n v="1207"/>
    <n v="2019"/>
    <x v="0"/>
    <s v="一般"/>
    <s v="法学"/>
    <s v="网络发展对西藏社会稳定的影响及其法律对策研究"/>
    <s v="陈烨"/>
    <s v="西藏民族大学"/>
    <s v="西藏"/>
  </r>
  <r>
    <n v="1208"/>
    <n v="2019"/>
    <x v="0"/>
    <s v="一般"/>
    <s v="法学"/>
    <s v="网络时代新型侵财行为的入罪理念与方法研究"/>
    <s v="梁云宝"/>
    <s v="东南大学"/>
    <s v="江苏"/>
  </r>
  <r>
    <n v="1209"/>
    <n v="2019"/>
    <x v="0"/>
    <s v="一般"/>
    <s v="法学"/>
    <s v="网络智能时代个人信息泛在泄露与刑法有效保护研究"/>
    <s v="李川"/>
    <s v="东南大学"/>
    <s v="江苏"/>
  </r>
  <r>
    <n v="1210"/>
    <n v="2019"/>
    <x v="0"/>
    <s v="一般"/>
    <s v="法学"/>
    <s v="网络中介服务平台知识产权侵权治理研究"/>
    <s v="谢惠加"/>
    <s v="华南理工大学"/>
    <s v="广东"/>
  </r>
  <r>
    <n v="1211"/>
    <n v="2019"/>
    <x v="0"/>
    <s v="一般"/>
    <s v="法学"/>
    <s v="我国网络有害信息的范围判定与法律边界研究"/>
    <s v="尹建国"/>
    <s v="华中科技大学"/>
    <s v="湖北"/>
  </r>
  <r>
    <n v="1212"/>
    <n v="2019"/>
    <x v="0"/>
    <s v="一般"/>
    <s v="法学"/>
    <s v="互联网公域治理中政府转型及法治回应研究"/>
    <s v="杨桦"/>
    <s v="广东外语外贸大学"/>
    <s v="广东"/>
  </r>
  <r>
    <n v="1213"/>
    <n v="2019"/>
    <x v="0"/>
    <s v="一般"/>
    <s v="法学"/>
    <s v="互联网金融时代非法集资犯罪认定研究"/>
    <s v="时方"/>
    <s v="中国社会科学院"/>
    <s v="社会科学院"/>
  </r>
  <r>
    <n v="1214"/>
    <n v="2019"/>
    <x v="0"/>
    <s v="一般"/>
    <s v="法学"/>
    <s v="新型网络犯罪对传统刑事法理论的突破与应对研究"/>
    <s v="阎二鹏"/>
    <s v="海南大学"/>
    <s v="海南"/>
  </r>
  <r>
    <n v="1215"/>
    <n v="2019"/>
    <x v="0"/>
    <s v="一般"/>
    <s v="法学"/>
    <s v="打击网络犯罪国际刑事司法协助的理论与实践研究"/>
    <s v="刘灿华"/>
    <s v="中国社会科学院"/>
    <s v="社会科学院"/>
  </r>
  <r>
    <n v="1216"/>
    <n v="2019"/>
    <x v="0"/>
    <s v="一般"/>
    <s v="法学"/>
    <s v="中国—东盟跨境电信网络诈骗犯罪案件的刑事司法协助问题研究"/>
    <s v="伍光红"/>
    <s v="广西民族大学"/>
    <s v="广西"/>
  </r>
  <r>
    <n v="1217"/>
    <n v="2019"/>
    <x v="0"/>
    <s v="一般"/>
    <s v="法学"/>
    <s v="刑法学司法逻辑化语境中的定罪论研究"/>
    <s v="刘远"/>
    <s v="南京师范大学"/>
    <s v="江苏"/>
  </r>
  <r>
    <n v="1218"/>
    <n v="2019"/>
    <x v="0"/>
    <s v="一般"/>
    <s v="法学"/>
    <s v="刑事被告人答辩问题研究"/>
    <s v="欧卫安"/>
    <s v="广州大学"/>
    <s v="广东"/>
  </r>
  <r>
    <n v="1219"/>
    <n v="2019"/>
    <x v="0"/>
    <s v="一般"/>
    <s v="法学"/>
    <s v="刑事法一体化背景下的轻罪诉讼体系构建研究"/>
    <s v="娄义鹏"/>
    <s v="黔南州委党校"/>
    <s v="云南"/>
  </r>
  <r>
    <n v="1220"/>
    <n v="2019"/>
    <x v="0"/>
    <s v="一般"/>
    <s v="法学"/>
    <s v="刑事诉讼法典中实体法因素研究"/>
    <s v="崔凯"/>
    <s v="湖北经济学院"/>
    <s v="湖北"/>
  </r>
  <r>
    <n v="1221"/>
    <n v="2019"/>
    <x v="0"/>
    <s v="一般"/>
    <s v="法学"/>
    <s v="刑事再审与审级制度衔接研究"/>
    <s v="莫湘益"/>
    <s v="湖南商学院"/>
    <s v="湖南"/>
  </r>
  <r>
    <n v="1222"/>
    <n v="2019"/>
    <x v="0"/>
    <s v="一般"/>
    <s v="法学"/>
    <s v="刑事案件事实认定中的经验法则研究"/>
    <s v="张云鹏"/>
    <s v="辽宁大学"/>
    <s v="辽宁"/>
  </r>
  <r>
    <n v="1223"/>
    <n v="2019"/>
    <x v="0"/>
    <s v="一般"/>
    <s v="法学"/>
    <s v="刑事案件事实认定中的经验法则研究"/>
    <s v="潘金贵"/>
    <s v="西南政法大学"/>
    <s v="重庆"/>
  </r>
  <r>
    <n v="1224"/>
    <n v="2019"/>
    <x v="0"/>
    <s v="一般"/>
    <s v="法学"/>
    <s v="行刑交叉视野下税收违法行为的立法规制问题研究"/>
    <s v="张书琴"/>
    <s v="南京航空航天大学"/>
    <s v="江苏"/>
  </r>
  <r>
    <n v="1225"/>
    <n v="2019"/>
    <x v="0"/>
    <s v="一般"/>
    <s v="法学"/>
    <s v="激励性刑法规范与预防性刑法观的实现研究"/>
    <s v="韩轶"/>
    <s v="中央民族大学"/>
    <s v="北京"/>
  </r>
  <r>
    <n v="1226"/>
    <n v="2019"/>
    <x v="0"/>
    <s v="一般"/>
    <s v="法学"/>
    <s v="法治思维下刑罚权的动态与规制对策研究"/>
    <s v="薛静丽"/>
    <s v="济南大学"/>
    <s v="山东"/>
  </r>
  <r>
    <n v="1227"/>
    <n v="2019"/>
    <x v="0"/>
    <s v="一般"/>
    <s v="法学"/>
    <s v="系统论视域下刑事立法协调化研究"/>
    <s v="熊永明"/>
    <s v="南昌大学"/>
    <s v="江西"/>
  </r>
  <r>
    <n v="1228"/>
    <n v="2019"/>
    <x v="0"/>
    <s v="一般"/>
    <s v="法学"/>
    <s v="中国特色军地刑事诉讼法治融合研究"/>
    <s v="彭海青"/>
    <s v="北京理工大学"/>
    <s v="北京"/>
  </r>
  <r>
    <n v="1229"/>
    <n v="2019"/>
    <x v="0"/>
    <s v="一般"/>
    <s v="法学"/>
    <s v="国家官员外国刑事管辖豁免研究"/>
    <s v="朱利江"/>
    <s v="中国政法大学"/>
    <s v="北京"/>
  </r>
  <r>
    <n v="1230"/>
    <n v="2019"/>
    <x v="0"/>
    <s v="一般"/>
    <s v="法学"/>
    <s v="心理学视角下的刑事辨认问题研究"/>
    <s v="姜丽娜"/>
    <s v="杭州电子科技大学"/>
    <s v="浙江"/>
  </r>
  <r>
    <n v="1231"/>
    <n v="2019"/>
    <x v="0"/>
    <s v="一般"/>
    <s v="法学"/>
    <s v="反腐败跨境追赃的刑民协作机制研究"/>
    <s v="蒋凌申"/>
    <s v="福州大学"/>
    <s v="福建"/>
  </r>
  <r>
    <n v="1232"/>
    <n v="2019"/>
    <x v="0"/>
    <s v="一般"/>
    <s v="法学"/>
    <s v="中国金融市场刑法保护研究"/>
    <s v="谢杰"/>
    <s v="上海交通大学"/>
    <s v="上海"/>
  </r>
  <r>
    <n v="1233"/>
    <n v="2019"/>
    <x v="0"/>
    <s v="一般"/>
    <s v="法学"/>
    <s v="金融科技背景下智能合约的法律问题研究"/>
    <s v="李西臣"/>
    <s v="西华大学"/>
    <s v="四川"/>
  </r>
  <r>
    <n v="1234"/>
    <n v="2019"/>
    <x v="0"/>
    <s v="一般"/>
    <s v="法学"/>
    <s v="金融市场会计信息公权与私权共治法律机制研究"/>
    <s v="马立民"/>
    <s v="河北工业大学"/>
    <s v="河北"/>
  </r>
  <r>
    <n v="1235"/>
    <n v="2019"/>
    <x v="0"/>
    <s v="一般"/>
    <s v="法学"/>
    <s v="地方金融系统性风险的“央地协同治理”及其法律构造研究"/>
    <s v="冯辉"/>
    <s v="对外经济贸易大学"/>
    <s v="北京"/>
  </r>
  <r>
    <n v="1236"/>
    <n v="2019"/>
    <x v="0"/>
    <s v="一般"/>
    <s v="法学"/>
    <s v="认罪认罚从宽制度下的刑事错案预防研究"/>
    <s v="黄士元"/>
    <s v="山东大学"/>
    <s v="山东"/>
  </r>
  <r>
    <n v="1237"/>
    <n v="2019"/>
    <x v="0"/>
    <s v="一般"/>
    <s v="法学"/>
    <s v="车船交通运输风险预防性刑法研究"/>
    <s v="赵微"/>
    <s v="宁波大学"/>
    <s v="浙江"/>
  </r>
  <r>
    <n v="1238"/>
    <n v="2019"/>
    <x v="0"/>
    <s v="一般"/>
    <s v="法学"/>
    <s v="网信技术创新背景下新型侵财犯罪刑法适用困境的实证考察与破解路径研究"/>
    <s v="吴江"/>
    <s v="苏州大学"/>
    <s v="江苏"/>
  </r>
  <r>
    <n v="1239"/>
    <n v="2019"/>
    <x v="0"/>
    <s v="一般"/>
    <s v="法学"/>
    <s v="有组织犯罪防治视域下的来华非法移民现象刑事治理问题研究"/>
    <s v="王俊平"/>
    <s v="河南科技大学"/>
    <s v="河南"/>
  </r>
  <r>
    <n v="1240"/>
    <n v="2019"/>
    <x v="0"/>
    <s v="一般"/>
    <s v="法学"/>
    <s v="民事判决效力体系性研究"/>
    <s v="陈杭平"/>
    <s v="清华大学"/>
    <s v="北京"/>
  </r>
  <r>
    <n v="1241"/>
    <n v="2019"/>
    <x v="0"/>
    <s v="一般"/>
    <s v="法学"/>
    <s v="民事诉讼庭前会议制度研究"/>
    <s v="熊跃敏"/>
    <s v="北京师范大学"/>
    <s v="北京"/>
  </r>
  <r>
    <n v="1242"/>
    <n v="2019"/>
    <x v="0"/>
    <s v="一般"/>
    <s v="法学"/>
    <s v="检察民事公益诉讼的基本法理与有效运行研究"/>
    <s v="刘加良"/>
    <s v="山东大学"/>
    <s v="山东"/>
  </r>
  <r>
    <n v="1243"/>
    <n v="2019"/>
    <x v="0"/>
    <s v="一般"/>
    <s v="法学"/>
    <s v="涉外民事法律适用释法说理问题研究"/>
    <s v="翁杰"/>
    <s v="西北政法大学"/>
    <s v="陕西"/>
  </r>
  <r>
    <n v="1244"/>
    <n v="2019"/>
    <x v="0"/>
    <s v="一般"/>
    <s v="法学"/>
    <s v="我国消费民事公益诉讼司法规则研究"/>
    <s v="傅贤国"/>
    <s v="贵州民族大学"/>
    <s v="贵州"/>
  </r>
  <r>
    <n v="1245"/>
    <n v="2019"/>
    <x v="0"/>
    <s v="一般"/>
    <s v="法学"/>
    <s v="请求权视角下民事诉讼法与民法典问题对接研究"/>
    <s v="袁中华"/>
    <s v="中南财经政法大学"/>
    <s v="湖北"/>
  </r>
  <r>
    <n v="1246"/>
    <n v="2019"/>
    <x v="0"/>
    <s v="一般"/>
    <s v="法学"/>
    <s v="民法典婚姻家庭编与民事诉讼法对接问题研究"/>
    <s v="杨晋玲"/>
    <s v="云南大学"/>
    <s v="云南"/>
  </r>
  <r>
    <n v="1247"/>
    <n v="2019"/>
    <x v="0"/>
    <s v="一般"/>
    <s v="法学"/>
    <s v="民法典中动产与权利担保体系研究"/>
    <s v="龙俊"/>
    <s v="清华大学"/>
    <s v="北京"/>
  </r>
  <r>
    <n v="1248"/>
    <n v="2019"/>
    <x v="0"/>
    <s v="一般"/>
    <s v="法学"/>
    <s v="民法典编纂视野下过失类型化研究"/>
    <s v="邱雪梅"/>
    <s v="广州大学"/>
    <s v="广东"/>
  </r>
  <r>
    <n v="1249"/>
    <n v="2019"/>
    <x v="0"/>
    <s v="一般"/>
    <s v="法学"/>
    <s v="民法典编纂背景下营利法人行为与商事代理定型化研究"/>
    <s v="钟凯"/>
    <s v="四川省社会科学院"/>
    <s v="四川"/>
  </r>
  <r>
    <n v="1250"/>
    <n v="2019"/>
    <x v="0"/>
    <s v="一般"/>
    <s v="法学"/>
    <s v="民生法治视域下促进残障人融合就业法律制度研究"/>
    <s v="龚燕"/>
    <s v="山西师范大学"/>
    <s v="山西"/>
  </r>
  <r>
    <n v="1251"/>
    <n v="2019"/>
    <x v="0"/>
    <s v="一般"/>
    <s v="法学"/>
    <s v="民法典视野下的夫妻债务法研究"/>
    <s v="叶名怡"/>
    <s v="上海财经大学"/>
    <s v="上海"/>
  </r>
  <r>
    <n v="1252"/>
    <n v="2019"/>
    <x v="0"/>
    <s v="一般"/>
    <s v="法学"/>
    <s v="民法典体系中亲属间居住权制度研究"/>
    <s v="孙若军"/>
    <s v="中国人民大学"/>
    <s v="北京"/>
  </r>
  <r>
    <n v="1253"/>
    <n v="2019"/>
    <x v="0"/>
    <s v="一般"/>
    <s v="法学"/>
    <s v="中国物权冲突法之困境与出路研究"/>
    <s v="周后春"/>
    <s v="广州大学"/>
    <s v="广东"/>
  </r>
  <r>
    <n v="1254"/>
    <n v="2019"/>
    <x v="0"/>
    <s v="一般"/>
    <s v="法学"/>
    <s v="公司双层股权结构的法律构造研究"/>
    <s v="常健"/>
    <s v="华中师范大学"/>
    <s v="湖北"/>
  </r>
  <r>
    <n v="1255"/>
    <n v="2019"/>
    <x v="0"/>
    <s v="一般"/>
    <s v="法学"/>
    <s v="公司双重股权结构司法审查标准研究"/>
    <s v="夏小雄"/>
    <s v="中国社会科学院"/>
    <s v="社会科学院"/>
  </r>
  <r>
    <n v="1256"/>
    <n v="2019"/>
    <x v="0"/>
    <s v="一般"/>
    <s v="法学"/>
    <s v="公司债券违约市场化处置机制研究"/>
    <s v="齐萌"/>
    <s v="上海政法学院"/>
    <s v="上海"/>
  </r>
  <r>
    <n v="1257"/>
    <n v="2019"/>
    <x v="0"/>
    <s v="一般"/>
    <s v="法学"/>
    <s v="我国知识产权领域失信主体惩戒制度研究"/>
    <s v="李永明"/>
    <s v="浙江大学"/>
    <s v="浙江"/>
  </r>
  <r>
    <n v="1258"/>
    <n v="2019"/>
    <x v="0"/>
    <s v="一般"/>
    <s v="法学"/>
    <s v="粤港澳大湾区知识产权法律冲突与协调机制研究"/>
    <s v="李洁琼"/>
    <s v="中山大学"/>
    <s v="广东"/>
  </r>
  <r>
    <n v="1259"/>
    <n v="2019"/>
    <x v="0"/>
    <s v="一般"/>
    <s v="法学"/>
    <s v="合成生物学成果的知识产权保护研究"/>
    <s v="牟萍"/>
    <s v="西南政法大学"/>
    <s v="重庆"/>
  </r>
  <r>
    <n v="1260"/>
    <n v="2019"/>
    <x v="0"/>
    <s v="一般"/>
    <s v="法学"/>
    <s v="我国著作权法应对视听产业的困境与制度重构研究"/>
    <s v="罗静"/>
    <s v="湖南大学"/>
    <s v="湖南"/>
  </r>
  <r>
    <n v="1261"/>
    <n v="2019"/>
    <x v="0"/>
    <s v="一般"/>
    <s v="法学"/>
    <s v="新媒体时代视听节目的版权问题研究"/>
    <s v="张春艳"/>
    <s v="江苏师范大学"/>
    <s v="江苏"/>
  </r>
  <r>
    <n v="1262"/>
    <n v="2019"/>
    <x v="0"/>
    <s v="一般"/>
    <s v="法学"/>
    <s v="个人信息权利行使的平衡机制研究"/>
    <s v="许娟"/>
    <s v="南京审计大学"/>
    <s v="江苏"/>
  </r>
  <r>
    <n v="1263"/>
    <n v="2019"/>
    <x v="0"/>
    <s v="一般"/>
    <s v="法学"/>
    <s v="个人信息跨境流动的法律规制研究"/>
    <s v="孙益武"/>
    <s v="杭州师范大学"/>
    <s v="浙江"/>
  </r>
  <r>
    <n v="1264"/>
    <n v="2019"/>
    <x v="0"/>
    <s v="一般"/>
    <s v="法学"/>
    <s v="未成年人个人信息保护立法研究"/>
    <s v="冯恺"/>
    <s v="中国政法大学"/>
    <s v="北京"/>
  </r>
  <r>
    <n v="1265"/>
    <n v="2019"/>
    <x v="0"/>
    <s v="一般"/>
    <s v="法学"/>
    <s v="法院审查专利有效性的制度设计研究"/>
    <s v="管荣齐"/>
    <s v="天津大学"/>
    <s v="天津"/>
  </r>
  <r>
    <n v="1266"/>
    <n v="2019"/>
    <x v="0"/>
    <s v="一般"/>
    <s v="法学"/>
    <s v="作品独创性的司法裁判逻辑研究"/>
    <s v="王国柱"/>
    <s v="吉林大学"/>
    <s v="吉林"/>
  </r>
  <r>
    <n v="1267"/>
    <n v="2019"/>
    <x v="0"/>
    <s v="一般"/>
    <s v="法学"/>
    <s v="技术标准的法治规控研究"/>
    <s v="王庆廷"/>
    <s v="上海对外经贸大学"/>
    <s v="上海"/>
  </r>
  <r>
    <n v="1268"/>
    <n v="2019"/>
    <x v="0"/>
    <s v="一般"/>
    <s v="法学"/>
    <s v="我国《计量法》修订中的若干重大问题研究"/>
    <s v="张云"/>
    <s v="中国计量大学"/>
    <s v="浙江"/>
  </r>
  <r>
    <n v="1269"/>
    <n v="2019"/>
    <x v="0"/>
    <s v="一般"/>
    <s v="法学"/>
    <s v="反垄断法的修订研究"/>
    <s v="丁茂中"/>
    <s v="上海政法学院"/>
    <s v="上海"/>
  </r>
  <r>
    <n v="1270"/>
    <n v="2019"/>
    <x v="0"/>
    <s v="一般"/>
    <s v="法学"/>
    <s v="竞争中性的中国规制体系研究"/>
    <s v="李俊峰"/>
    <s v="上海大学"/>
    <s v="上海"/>
  </r>
  <r>
    <n v="1271"/>
    <n v="2019"/>
    <x v="0"/>
    <s v="一般"/>
    <s v="法学"/>
    <s v="数字经济竞争法实施难点问题研究"/>
    <s v="仲春"/>
    <s v="暨南大学"/>
    <s v="广东"/>
  </r>
  <r>
    <n v="1272"/>
    <n v="2019"/>
    <x v="0"/>
    <s v="一般"/>
    <s v="法学"/>
    <s v="外卖平台食品安全法律责任研究"/>
    <s v="肖平辉"/>
    <s v="广州大学"/>
    <s v="广东"/>
  </r>
  <r>
    <n v="1273"/>
    <n v="2019"/>
    <x v="0"/>
    <s v="一般"/>
    <s v="法学"/>
    <s v="公平竞争审查制度在政府采购领域适用问题研究"/>
    <s v="李剑"/>
    <s v="吉林大学"/>
    <s v="吉林"/>
  </r>
  <r>
    <n v="1274"/>
    <n v="2019"/>
    <x v="0"/>
    <s v="一般"/>
    <s v="法学"/>
    <s v="税收治理视阈下的纳税人信息权研究"/>
    <s v="陈晴"/>
    <s v="重庆大学"/>
    <s v="重庆"/>
  </r>
  <r>
    <n v="1275"/>
    <n v="2019"/>
    <x v="0"/>
    <s v="一般"/>
    <s v="法学"/>
    <s v="生态环境损害赔偿视域下鉴定评估意见的认证规则研究"/>
    <s v="王元凤"/>
    <s v="中国政法大学"/>
    <s v="北京"/>
  </r>
  <r>
    <n v="1276"/>
    <n v="2019"/>
    <x v="0"/>
    <s v="一般"/>
    <s v="法学"/>
    <s v="生态恢复性司法的实证考察与制度完善研究"/>
    <s v="史玉成"/>
    <s v="甘肃政法学院"/>
    <s v="甘肃"/>
  </r>
  <r>
    <n v="1277"/>
    <n v="2019"/>
    <x v="0"/>
    <s v="一般"/>
    <s v="法学"/>
    <s v="自然生态空间用途管制法律问题研究"/>
    <s v="张百灵"/>
    <s v="山东师范大学"/>
    <s v="山东"/>
  </r>
  <r>
    <n v="1278"/>
    <n v="2019"/>
    <x v="0"/>
    <s v="一般"/>
    <s v="法学"/>
    <s v="矿山生态修复责任研究"/>
    <s v="秦建芝"/>
    <s v="山西财经大学"/>
    <s v="山西"/>
  </r>
  <r>
    <n v="1279"/>
    <n v="2019"/>
    <x v="0"/>
    <s v="一般"/>
    <s v="法学"/>
    <s v="资源国家所有权与生态环境监管权关系研究"/>
    <s v="巩固"/>
    <s v="浙江大学"/>
    <s v="浙江"/>
  </r>
  <r>
    <n v="1280"/>
    <n v="2019"/>
    <x v="0"/>
    <s v="一般"/>
    <s v="法学"/>
    <s v="祁连山国家公园脆弱生态环境保护与修复的跨区域法治协调机制研究"/>
    <s v="马芳"/>
    <s v="青海民族大学"/>
    <s v="青海"/>
  </r>
  <r>
    <n v="1281"/>
    <n v="2019"/>
    <x v="0"/>
    <s v="一般"/>
    <s v="法学"/>
    <s v="自然灾害综合防治立法研究"/>
    <s v="林鸿潮"/>
    <s v="中国政法大学"/>
    <s v="北京"/>
  </r>
  <r>
    <n v="1282"/>
    <n v="2019"/>
    <x v="0"/>
    <s v="一般"/>
    <s v="法学"/>
    <s v="农业面源污染防治法律制度创新研究"/>
    <s v="邓小云"/>
    <s v="河南省社会科学院"/>
    <s v="河南"/>
  </r>
  <r>
    <n v="1283"/>
    <n v="2019"/>
    <x v="0"/>
    <s v="一般"/>
    <s v="法学"/>
    <s v="风险规制视域下我国环保约谈法律制度研究"/>
    <s v="张锋"/>
    <s v="上海市委党校"/>
    <s v="上海"/>
  </r>
  <r>
    <n v="1284"/>
    <n v="2019"/>
    <x v="0"/>
    <s v="一般"/>
    <s v="法学"/>
    <s v="以国家公园为主体的自然保护地体系立法研究"/>
    <s v="刘超"/>
    <s v="华侨大学"/>
    <s v="福建"/>
  </r>
  <r>
    <n v="1285"/>
    <n v="2019"/>
    <x v="0"/>
    <s v="一般"/>
    <s v="法学"/>
    <s v="中国战略稀土产业绿色转型法律治理研究"/>
    <s v="高凤平"/>
    <s v="内蒙古科技大学"/>
    <s v="内蒙古"/>
  </r>
  <r>
    <n v="1286"/>
    <n v="2019"/>
    <x v="0"/>
    <s v="一般"/>
    <s v="法学"/>
    <s v="天然气水合物发展战略的法律保障机制研究"/>
    <s v="古小东"/>
    <s v="中山大学"/>
    <s v="广东"/>
  </r>
  <r>
    <n v="1287"/>
    <n v="2019"/>
    <x v="0"/>
    <s v="一般"/>
    <s v="法学"/>
    <s v="“枫桥经验”下基层社会治理模式及实施路径研究"/>
    <s v="杨昌军"/>
    <s v="中国人民公安大学"/>
    <s v="北京"/>
  </r>
  <r>
    <n v="1288"/>
    <n v="2019"/>
    <x v="0"/>
    <s v="一般"/>
    <s v="法学"/>
    <s v="乡村振兴战略下宅基地“三权分置”问题研究"/>
    <s v="吕丝"/>
    <s v="新疆大学"/>
    <s v="新疆"/>
  </r>
  <r>
    <n v="1289"/>
    <n v="2019"/>
    <x v="0"/>
    <s v="一般"/>
    <s v="法学"/>
    <s v="法治视域下乡村习俗异化的多元治理研究"/>
    <s v="易军"/>
    <s v="北方民族大学"/>
    <s v="宁夏"/>
  </r>
  <r>
    <n v="1290"/>
    <n v="2019"/>
    <x v="0"/>
    <s v="一般"/>
    <s v="法学"/>
    <s v="民间非规则型法促进农村三治结合的机理、路径与机制研究"/>
    <s v="戴小冬"/>
    <s v="吉首大学"/>
    <s v="湖南"/>
  </r>
  <r>
    <n v="1291"/>
    <n v="2019"/>
    <x v="0"/>
    <s v="一般"/>
    <s v="法学"/>
    <s v="集体产权制度改革中农村集体经济组织立法问题研究"/>
    <s v="高海"/>
    <s v="安徽财经大学"/>
    <s v="安徽"/>
  </r>
  <r>
    <n v="1292"/>
    <n v="2019"/>
    <x v="0"/>
    <s v="一般"/>
    <s v="法学"/>
    <s v="土地经营权入股的风险管控与制度构造研究"/>
    <s v="谭贵华"/>
    <s v="西南政法大学"/>
    <s v="重庆"/>
  </r>
  <r>
    <n v="1293"/>
    <n v="2019"/>
    <x v="0"/>
    <s v="一般"/>
    <s v="法学"/>
    <s v="土地收储中的政府环境责任研究"/>
    <s v="高利红"/>
    <s v="中南财经政法大学"/>
    <s v="湖北"/>
  </r>
  <r>
    <n v="1294"/>
    <n v="2019"/>
    <x v="0"/>
    <s v="一般"/>
    <s v="法学"/>
    <s v="国土空间规划法改革研究"/>
    <s v="李泠烨"/>
    <s v="上海师范大学"/>
    <s v="上海"/>
  </r>
  <r>
    <n v="1295"/>
    <n v="2019"/>
    <x v="0"/>
    <s v="一般"/>
    <s v="法学"/>
    <s v="中国传统“不应为”律及法治本土资源继承研究"/>
    <s v="陆娓"/>
    <s v="南京工业大学"/>
    <s v="江苏"/>
  </r>
  <r>
    <n v="1296"/>
    <n v="2019"/>
    <x v="0"/>
    <s v="一般"/>
    <s v="法学"/>
    <s v="中国传统法中的地权结构与土地流转研究"/>
    <s v="夏扬"/>
    <s v="北京师范大学"/>
    <s v="北京"/>
  </r>
  <r>
    <n v="1297"/>
    <n v="2019"/>
    <x v="0"/>
    <s v="一般"/>
    <s v="法学"/>
    <s v="殷墟甲骨文刑罚类卜辞整理与研究"/>
    <s v="魏晓立"/>
    <s v="安阳师范学院"/>
    <s v="河南"/>
  </r>
  <r>
    <n v="1298"/>
    <n v="2019"/>
    <x v="0"/>
    <s v="一般"/>
    <s v="法学"/>
    <s v="楚秦司法行政简册新研"/>
    <s v="王捷"/>
    <s v="华东政法大学"/>
    <s v="上海"/>
  </r>
  <r>
    <n v="1299"/>
    <n v="2019"/>
    <x v="0"/>
    <s v="一般"/>
    <s v="法学"/>
    <s v="《孔府档案》所见孔氏家法族规研究"/>
    <s v="袁兆春"/>
    <s v="曲阜师范大学"/>
    <s v="山东"/>
  </r>
  <r>
    <n v="1300"/>
    <n v="2019"/>
    <x v="0"/>
    <s v="一般"/>
    <s v="法学"/>
    <s v="清代国家法在内蒙古蒙汉杂居地区的适用研究"/>
    <s v="张万军"/>
    <s v="内蒙古科技大学"/>
    <s v="内蒙古"/>
  </r>
  <r>
    <n v="1301"/>
    <n v="2019"/>
    <x v="0"/>
    <s v="一般"/>
    <s v="法学"/>
    <s v="民国初期平政院裁决实践中的行政法理研究"/>
    <s v="吴欢"/>
    <s v="南京师范大学"/>
    <s v="江苏"/>
  </r>
  <r>
    <n v="1302"/>
    <n v="2019"/>
    <x v="0"/>
    <s v="一般"/>
    <s v="法学"/>
    <s v="“湖南省例成案”点校、补正与研究"/>
    <s v="李鼎楚"/>
    <s v="西南政法大学"/>
    <s v="重庆"/>
  </r>
  <r>
    <n v="1303"/>
    <n v="2019"/>
    <x v="0"/>
    <s v="一般"/>
    <s v="法学"/>
    <s v="丝路文化视域下敦煌借贷契约精细化研究"/>
    <s v="王斐弘"/>
    <s v="中国计量大学"/>
    <s v="浙江"/>
  </r>
  <r>
    <n v="1304"/>
    <n v="2019"/>
    <x v="0"/>
    <s v="一般"/>
    <s v="法学"/>
    <s v="中国女性发展权法律保障体系研究"/>
    <s v="王新宇"/>
    <s v="中国政法大学"/>
    <s v="北京"/>
  </r>
  <r>
    <n v="1305"/>
    <n v="2019"/>
    <x v="0"/>
    <s v="一般"/>
    <s v="法学"/>
    <s v="“双重国籍”问题的多维度实证研究"/>
    <s v="周明"/>
    <s v="中国人民公安大学"/>
    <s v="北京"/>
  </r>
  <r>
    <n v="1306"/>
    <n v="2019"/>
    <x v="0"/>
    <s v="一般"/>
    <s v="法学"/>
    <s v="全面二孩背景下生育权的理论反思与法律保障研究"/>
    <s v="赵大千"/>
    <s v="大连理工大学"/>
    <s v="辽宁"/>
  </r>
  <r>
    <n v="1307"/>
    <n v="2019"/>
    <x v="0"/>
    <s v="一般"/>
    <s v="法学"/>
    <s v="科研管理“放管服”改革法治保障研究"/>
    <s v="李石勇"/>
    <s v="华南理工大学"/>
    <s v="广东"/>
  </r>
  <r>
    <n v="1308"/>
    <n v="2019"/>
    <x v="0"/>
    <s v="一般"/>
    <s v="法学"/>
    <s v="公共资源竞争性分配规则研究"/>
    <s v="张小平"/>
    <s v="中央财经大学"/>
    <s v="北京"/>
  </r>
  <r>
    <n v="1309"/>
    <n v="2019"/>
    <x v="0"/>
    <s v="一般"/>
    <s v="法学"/>
    <s v="预防型犯罪的法治体系构造研究"/>
    <s v="敦宁"/>
    <s v="河北大学"/>
    <s v="河北"/>
  </r>
  <r>
    <n v="1310"/>
    <n v="2019"/>
    <x v="0"/>
    <s v="一般"/>
    <s v="法学"/>
    <s v="社会关联视角下的黑恶势力犯罪治理机制研究"/>
    <s v="焦俊峰"/>
    <s v="中南财经政法大学"/>
    <s v="湖北"/>
  </r>
  <r>
    <n v="1311"/>
    <n v="2019"/>
    <x v="0"/>
    <s v="一般"/>
    <s v="法学"/>
    <s v="辩证思维视角下单位犯罪司法适用的逻辑与共识研究"/>
    <s v="聂立泽"/>
    <s v="中山大学"/>
    <s v="广东"/>
  </r>
  <r>
    <n v="1312"/>
    <n v="2019"/>
    <x v="0"/>
    <s v="一般"/>
    <s v="法学"/>
    <s v="未成年人罪错行为分级干预与综合矫治体系研究"/>
    <s v="王贞会"/>
    <s v="中国政法大学"/>
    <s v="北京"/>
  </r>
  <r>
    <n v="1313"/>
    <n v="2019"/>
    <x v="0"/>
    <s v="一般"/>
    <s v="法学"/>
    <s v="失信被执行人惩戒机制研究"/>
    <s v="常廷彬"/>
    <s v="广东外语外贸大学"/>
    <s v="广东"/>
  </r>
  <r>
    <n v="1314"/>
    <n v="2019"/>
    <x v="0"/>
    <s v="一般"/>
    <s v="法学"/>
    <s v="执行异议之诉的实体权利基础及原理研究"/>
    <s v="赵秀举"/>
    <s v="上海交通大学"/>
    <s v="上海"/>
  </r>
  <r>
    <n v="1315"/>
    <n v="2019"/>
    <x v="0"/>
    <s v="一般"/>
    <s v="法学"/>
    <s v="监控类技术侦查证据运用研究"/>
    <s v="刘梅湘"/>
    <s v="西南政法大学"/>
    <s v="重庆"/>
  </r>
  <r>
    <n v="1316"/>
    <n v="2019"/>
    <x v="0"/>
    <s v="一般"/>
    <s v="法学"/>
    <s v="正当防卫的证明问题研究"/>
    <s v="杨文革"/>
    <s v="南开大学"/>
    <s v="天津"/>
  </r>
  <r>
    <n v="1317"/>
    <n v="2019"/>
    <x v="0"/>
    <s v="一般"/>
    <s v="法学"/>
    <s v="被害人视野下的我国个人极端暴力犯罪研究"/>
    <s v="于小川"/>
    <s v="中国人民公安大学"/>
    <s v="北京"/>
  </r>
  <r>
    <n v="1318"/>
    <n v="2019"/>
    <x v="0"/>
    <s v="一般"/>
    <s v="法学"/>
    <s v="科学证据错误的生成与防范机制研究"/>
    <s v="吴洪淇"/>
    <s v="中国政法大学"/>
    <s v="北京"/>
  </r>
  <r>
    <n v="1319"/>
    <n v="2019"/>
    <x v="0"/>
    <s v="一般"/>
    <s v="法学"/>
    <s v="标准的私法效力研究"/>
    <s v="柳经纬"/>
    <s v="中国政法大学"/>
    <s v="北京"/>
  </r>
  <r>
    <n v="1320"/>
    <n v="2019"/>
    <x v="0"/>
    <s v="一般"/>
    <s v="法学"/>
    <s v="非常态缔约规则之类型化与合同法体系重构研究"/>
    <s v="徐涤宇"/>
    <s v="中南财经政法大学"/>
    <s v="湖北"/>
  </r>
  <r>
    <n v="1321"/>
    <n v="2019"/>
    <x v="0"/>
    <s v="一般"/>
    <s v="法学"/>
    <s v="侵权风险区分研究"/>
    <s v="于雪锋"/>
    <s v="浙江财经大学"/>
    <s v="浙江"/>
  </r>
  <r>
    <n v="1322"/>
    <n v="2019"/>
    <x v="0"/>
    <s v="一般"/>
    <s v="法学"/>
    <s v="疫苗损害救济实证分析与制度构建研究"/>
    <s v="齐晓霞"/>
    <s v="济南大学"/>
    <s v="山东"/>
  </r>
  <r>
    <n v="1323"/>
    <n v="2019"/>
    <x v="0"/>
    <s v="一般"/>
    <s v="法学"/>
    <s v="无因管理的多层次规范群研究"/>
    <s v="李中原"/>
    <s v="苏州大学"/>
    <s v="江苏"/>
  </r>
  <r>
    <n v="1324"/>
    <n v="2019"/>
    <x v="0"/>
    <s v="一般"/>
    <s v="法学"/>
    <s v="“三权分置”下农村宅基地立法研究"/>
    <s v="吕军书"/>
    <s v="河南师范大学"/>
    <s v="河南"/>
  </r>
  <r>
    <n v="1325"/>
    <n v="2019"/>
    <x v="0"/>
    <s v="一般"/>
    <s v="法学"/>
    <s v="独立担保制度的本土体系构建研究"/>
    <s v="高祥"/>
    <s v="中国政法大学"/>
    <s v="北京"/>
  </r>
  <r>
    <n v="1326"/>
    <n v="2019"/>
    <x v="0"/>
    <s v="一般"/>
    <s v="法学"/>
    <s v="物债交错视角下交付的体系意义研究"/>
    <s v="刘家安"/>
    <s v="中国政法大学"/>
    <s v="北京"/>
  </r>
  <r>
    <n v="1327"/>
    <n v="2019"/>
    <x v="0"/>
    <s v="一般"/>
    <s v="法学"/>
    <s v="优化营商环境视野下的新型担保司法裁判研究"/>
    <s v="朱晓喆"/>
    <s v="上海财经大学"/>
    <s v="上海"/>
  </r>
  <r>
    <n v="1328"/>
    <n v="2019"/>
    <x v="0"/>
    <s v="一般"/>
    <s v="法学"/>
    <s v="新型人格权益研究"/>
    <s v="张莉"/>
    <s v="福建师范大学"/>
    <s v="福建"/>
  </r>
  <r>
    <n v="1329"/>
    <n v="2019"/>
    <x v="0"/>
    <s v="一般"/>
    <s v="法学"/>
    <s v="基因治疗风险的法律治理与救济研究"/>
    <s v="石旭雯"/>
    <s v="天津医科大学"/>
    <s v="天津"/>
  </r>
  <r>
    <n v="1330"/>
    <n v="2019"/>
    <x v="0"/>
    <s v="一般"/>
    <s v="法学"/>
    <s v="严重精神障碍者暴力危害行为高维信息智能交互防控体系构建研究"/>
    <s v="向静"/>
    <s v="西南政法大学"/>
    <s v="重庆"/>
  </r>
  <r>
    <n v="1331"/>
    <n v="2019"/>
    <x v="0"/>
    <s v="一般"/>
    <s v="法学"/>
    <s v="保险资金股权投资监管研究"/>
    <s v="李华"/>
    <s v="南京大学"/>
    <s v="江苏"/>
  </r>
  <r>
    <n v="1332"/>
    <n v="2019"/>
    <x v="0"/>
    <s v="一般"/>
    <s v="法学"/>
    <s v="企业非破产退出法律制度研究"/>
    <s v="王妍"/>
    <s v="黑龙江大学"/>
    <s v="黑龙江"/>
  </r>
  <r>
    <n v="1333"/>
    <n v="2019"/>
    <x v="0"/>
    <s v="一般"/>
    <s v="法学"/>
    <s v="我国现行破产重整制度之解构与建构研究"/>
    <s v="杨春华"/>
    <s v="暨南大学"/>
    <s v="广东"/>
  </r>
  <r>
    <n v="1334"/>
    <n v="2019"/>
    <x v="0"/>
    <s v="一般"/>
    <s v="法学"/>
    <s v="长期照护法律制度研究"/>
    <s v="刘建"/>
    <s v="中央财经大学"/>
    <s v="北京"/>
  </r>
  <r>
    <n v="1335"/>
    <n v="2019"/>
    <x v="0"/>
    <s v="一般"/>
    <s v="法学"/>
    <s v="我国安宁疗护法律制度体系的构建研究"/>
    <s v="汪志刚"/>
    <s v="江西财经大学"/>
    <s v="江西"/>
  </r>
  <r>
    <n v="1336"/>
    <n v="2019"/>
    <x v="0"/>
    <s v="一般"/>
    <s v="法学"/>
    <s v="养老基金投资风险法律防控研究"/>
    <s v="张宇润"/>
    <s v="安徽大学"/>
    <s v="安徽"/>
  </r>
  <r>
    <n v="1337"/>
    <n v="2019"/>
    <x v="0"/>
    <s v="一般"/>
    <s v="法学"/>
    <s v="“税费统一征管”背景下政府性基金征管制度变革研究"/>
    <s v="田开友"/>
    <s v="常州大学"/>
    <s v="江苏"/>
  </r>
  <r>
    <n v="1338"/>
    <n v="2019"/>
    <x v="0"/>
    <s v="一般"/>
    <s v="法学"/>
    <s v="预算法视野下政府产业投资基金法律规制研究"/>
    <s v="金香爱"/>
    <s v="郑州大学"/>
    <s v="河南"/>
  </r>
  <r>
    <n v="1339"/>
    <n v="2019"/>
    <x v="0"/>
    <s v="一般"/>
    <s v="法学"/>
    <s v="适应我国税收征管程序改革的税务准司法制度建构研究"/>
    <s v="虞青松"/>
    <s v="东南大学"/>
    <s v="江苏"/>
  </r>
  <r>
    <n v="1340"/>
    <n v="2019"/>
    <x v="0"/>
    <s v="一般"/>
    <s v="法学"/>
    <s v="社会法之社会权基础理论研究"/>
    <s v="刘清生"/>
    <s v="福州大学"/>
    <s v="福建"/>
  </r>
  <r>
    <n v="1341"/>
    <n v="2019"/>
    <x v="0"/>
    <s v="一般"/>
    <s v="法学"/>
    <s v="中国社会法立法问题研究"/>
    <s v="杨思斌"/>
    <s v="中国劳动关系学院"/>
    <s v="北京"/>
  </r>
  <r>
    <n v="1342"/>
    <n v="2019"/>
    <x v="0"/>
    <s v="一般"/>
    <s v="法学"/>
    <s v="劳动合同履行障碍规则体系研究"/>
    <s v="沈建峰"/>
    <s v="中央财经大学"/>
    <s v="北京"/>
  </r>
  <r>
    <n v="1343"/>
    <n v="2019"/>
    <x v="0"/>
    <s v="一般"/>
    <s v="法学"/>
    <s v="对等原则视域下我国外资“国家安全”审查国别因素研究"/>
    <s v="张怀岭"/>
    <s v="西南财经大学"/>
    <s v="四川"/>
  </r>
  <r>
    <n v="1344"/>
    <n v="2019"/>
    <x v="0"/>
    <s v="一般"/>
    <s v="法学"/>
    <s v="《联合国海洋法公约》未规定事项的法律适用问题研究"/>
    <s v="黄伟"/>
    <s v="武汉大学"/>
    <s v="湖北"/>
  </r>
  <r>
    <n v="1345"/>
    <n v="2019"/>
    <x v="0"/>
    <s v="一般"/>
    <s v="法学"/>
    <s v="“去极端化”法治问题研究"/>
    <s v="郭蓓"/>
    <s v="新疆社会科学院"/>
    <s v="新疆"/>
  </r>
  <r>
    <n v="1346"/>
    <n v="2019"/>
    <x v="0"/>
    <s v="一般"/>
    <s v="法学"/>
    <s v="《反分裂国家法》的实施机制研究"/>
    <s v="季烨"/>
    <s v="厦门大学"/>
    <s v="福建"/>
  </r>
  <r>
    <n v="1347"/>
    <n v="2019"/>
    <x v="0"/>
    <s v="一般"/>
    <s v="法学"/>
    <s v="国际海底区域资源用益制度的法经济学研究"/>
    <s v="邓海峰"/>
    <s v="清华大学"/>
    <s v="北京"/>
  </r>
  <r>
    <n v="1348"/>
    <n v="2019"/>
    <x v="0"/>
    <s v="一般"/>
    <s v="法学"/>
    <s v="以国际商事法庭为核心的我国“一带一路”国际商事纠纷解决机制建设研究"/>
    <s v="薛源"/>
    <s v="对外经济贸易大学"/>
    <s v="北京"/>
  </r>
  <r>
    <n v="1349"/>
    <n v="2019"/>
    <x v="0"/>
    <s v="一般"/>
    <s v="法学"/>
    <s v="我国国际商事法庭重大制度革新研究"/>
    <s v="许庆坤"/>
    <s v="上海政法学院"/>
    <s v="上海"/>
  </r>
  <r>
    <n v="1350"/>
    <n v="2019"/>
    <x v="0"/>
    <s v="一般"/>
    <s v="法学"/>
    <s v="德奥瑞检察机关在国际刑事司法协助中的作用与我国的应对研究"/>
    <s v="黄礼登"/>
    <s v="西南财经大学"/>
    <s v="四川"/>
  </r>
  <r>
    <n v="1351"/>
    <n v="2019"/>
    <x v="0"/>
    <s v="一般"/>
    <s v="法学"/>
    <s v="全球治理体系变革下的国际司法政治实证研究"/>
    <s v="刘洋"/>
    <s v="中国人民大学"/>
    <s v="北京"/>
  </r>
  <r>
    <n v="1352"/>
    <n v="2019"/>
    <x v="0"/>
    <s v="一般"/>
    <s v="法学"/>
    <s v="人工智能背景下自主武器系统相关国际法问题研究"/>
    <s v="冷新宇"/>
    <s v="中国政法大学"/>
    <s v="北京"/>
  </r>
  <r>
    <n v="1353"/>
    <n v="2019"/>
    <x v="0"/>
    <s v="一般"/>
    <s v="法学"/>
    <s v="人类命运共同体理念下开发外空资源国际法制度研究"/>
    <s v="吴晓丹"/>
    <s v="中央财经大学"/>
    <s v="北京"/>
  </r>
  <r>
    <n v="1354"/>
    <n v="2019"/>
    <x v="0"/>
    <s v="一般"/>
    <s v="法学"/>
    <s v="我国对外援助基本法构建研究"/>
    <s v="韩永红"/>
    <s v="广东外语外贸大学"/>
    <s v="广东"/>
  </r>
  <r>
    <n v="1355"/>
    <n v="2019"/>
    <x v="0"/>
    <s v="一般"/>
    <s v="法学"/>
    <s v="全球经济治理变革背景下的亚投行法律和治理问题研究"/>
    <s v="顾宾"/>
    <s v="北京外国语大学"/>
    <s v="北京"/>
  </r>
  <r>
    <n v="1356"/>
    <n v="2019"/>
    <x v="0"/>
    <s v="一般"/>
    <s v="法学"/>
    <s v="人权法视角下国家适应气候变化的治理策略研究"/>
    <s v="唐颖侠"/>
    <s v="南开大学"/>
    <s v="天津"/>
  </r>
  <r>
    <n v="1357"/>
    <n v="2019"/>
    <x v="0"/>
    <s v="一般"/>
    <s v="法学"/>
    <s v="逆全球化背景下世界贸易组织争端解决机制的中国改革方案研究"/>
    <s v="孟琪"/>
    <s v="上海第二工业大学"/>
    <s v="上海"/>
  </r>
  <r>
    <n v="1358"/>
    <n v="2019"/>
    <x v="0"/>
    <s v="一般"/>
    <s v="法学"/>
    <s v="发达经济体“非市场经济规则”的新发展与中国因应研究"/>
    <s v="刘勇"/>
    <s v="浙江财经大学"/>
    <s v="浙江"/>
  </r>
  <r>
    <n v="1359"/>
    <n v="2019"/>
    <x v="0"/>
    <s v="一般"/>
    <s v="法学"/>
    <s v="粤港澳大湾区统一市场建设法律制度研究"/>
    <s v="钟立国"/>
    <s v="广东财经大学"/>
    <s v="广东"/>
  </r>
  <r>
    <n v="1360"/>
    <n v="2019"/>
    <x v="0"/>
    <s v="一般"/>
    <s v="法学"/>
    <s v="粤港澳大湾区商事纠纷解决合作机制研究"/>
    <s v="江保国"/>
    <s v="华南农业大学"/>
    <s v="广东"/>
  </r>
  <r>
    <n v="1361"/>
    <n v="2019"/>
    <x v="0"/>
    <s v="一般"/>
    <s v="法学"/>
    <s v="海洋强国战略背景下中国《海洋基本法》立法宗旨及其相关问题研究"/>
    <s v="杨华"/>
    <s v="上海政法学院"/>
    <s v="上海"/>
  </r>
  <r>
    <n v="1362"/>
    <n v="2019"/>
    <x v="0"/>
    <s v="一般"/>
    <s v="法学"/>
    <s v="深海遗传资源开发的法律秩序变革及中国制度性话语权研究"/>
    <s v="张磊"/>
    <s v="华东政法大学"/>
    <s v="上海"/>
  </r>
  <r>
    <n v="1363"/>
    <n v="2019"/>
    <x v="0"/>
    <s v="一般"/>
    <s v="法学"/>
    <s v="法国合宪性审查实践的历史文化因素研究"/>
    <s v="李晓兵"/>
    <s v="南开大学"/>
    <s v="天津"/>
  </r>
  <r>
    <n v="1364"/>
    <n v="2019"/>
    <x v="0"/>
    <s v="重点"/>
    <s v="社会学"/>
    <s v="全面建成小康社会后社会政策持续发展的基本方向和主要议题研究"/>
    <s v="林卡"/>
    <s v="浙江大学"/>
    <s v="浙江"/>
  </r>
  <r>
    <n v="1365"/>
    <n v="2019"/>
    <x v="0"/>
    <s v="重点"/>
    <s v="社会学"/>
    <s v="新时代背景下的转型社区治理研究"/>
    <s v="蓝宇蕴"/>
    <s v="华南师范大学"/>
    <s v="广东"/>
  </r>
  <r>
    <n v="1366"/>
    <n v="2019"/>
    <x v="0"/>
    <s v="重点"/>
    <s v="社会学"/>
    <s v="基于“复杂性科学”的质性社会学理论构建研究"/>
    <s v="石英"/>
    <s v="西北农林科技大学"/>
    <s v="陕西"/>
  </r>
  <r>
    <n v="1367"/>
    <n v="2019"/>
    <x v="0"/>
    <s v="重点"/>
    <s v="社会学"/>
    <s v="“治道”转型视角下的政治社会重构研究"/>
    <s v="吴毅"/>
    <s v="华中科技大学"/>
    <s v="湖北"/>
  </r>
  <r>
    <n v="1368"/>
    <n v="2019"/>
    <x v="0"/>
    <s v="重点"/>
    <s v="社会学"/>
    <s v="空间社会学的新发展研究"/>
    <s v="林聚任"/>
    <s v="山东大学"/>
    <s v="山东"/>
  </r>
  <r>
    <n v="1369"/>
    <n v="2019"/>
    <x v="0"/>
    <s v="重点"/>
    <s v="社会学"/>
    <s v="中产阶层生活状况和社会态度研究"/>
    <s v="吴愈晓"/>
    <s v="南京大学"/>
    <s v="江苏"/>
  </r>
  <r>
    <n v="1370"/>
    <n v="2019"/>
    <x v="0"/>
    <s v="重点"/>
    <s v="社会学"/>
    <s v="面向人工智能时代的灾害治理研究"/>
    <s v="周利敏"/>
    <s v="广州大学"/>
    <s v="广东"/>
  </r>
  <r>
    <n v="1371"/>
    <n v="2019"/>
    <x v="0"/>
    <s v="重点"/>
    <s v="社会学"/>
    <s v="中国城市社区治理转型与体制机制创新研究"/>
    <s v="潘泽泉"/>
    <s v="中南大学"/>
    <s v="湖南"/>
  </r>
  <r>
    <n v="1372"/>
    <n v="2019"/>
    <x v="0"/>
    <s v="重点"/>
    <s v="社会学"/>
    <s v="健康平等视角下中国人心理健康素养优化研究"/>
    <s v="李强"/>
    <s v="南开大学"/>
    <s v="天津"/>
  </r>
  <r>
    <n v="1373"/>
    <n v="2019"/>
    <x v="0"/>
    <s v="重点"/>
    <s v="社会学"/>
    <s v="积极老龄化视域下社会资本整合与老年人健康研究"/>
    <s v="吕楠"/>
    <s v="中国人民大学"/>
    <s v="北京"/>
  </r>
  <r>
    <n v="1374"/>
    <n v="2019"/>
    <x v="0"/>
    <s v="重点"/>
    <s v="社会学"/>
    <s v="乡村振兴中的城郊村落共同体重建研究"/>
    <s v="徐晓军"/>
    <s v="华中师范大学"/>
    <s v="湖北"/>
  </r>
  <r>
    <n v="1375"/>
    <n v="2019"/>
    <x v="0"/>
    <s v="重点"/>
    <s v="社会学"/>
    <s v="乡村振兴背景下逆城市化的动力机制与发展趋势研究"/>
    <s v="王兴周"/>
    <s v="中山大学"/>
    <s v="广东"/>
  </r>
  <r>
    <n v="1376"/>
    <n v="2019"/>
    <x v="0"/>
    <s v="重点"/>
    <s v="社会学"/>
    <s v="乡村振兴内生主体的社会动员机制研究"/>
    <s v="贾玉娇"/>
    <s v="吉林大学"/>
    <s v="吉林"/>
  </r>
  <r>
    <n v="1377"/>
    <n v="2019"/>
    <x v="0"/>
    <s v="重点"/>
    <s v="社会学"/>
    <s v="非就业性收入对农村居民收入的补偿性作用及其就业效果研究"/>
    <s v="王春光"/>
    <s v="中国社会科学院"/>
    <s v="社会科学院"/>
  </r>
  <r>
    <n v="1378"/>
    <n v="2019"/>
    <x v="0"/>
    <s v="重点"/>
    <s v="社会学"/>
    <s v="中国西南跨境民族社区社会变迁过程中的国家认同研究"/>
    <s v="俞茹"/>
    <s v="云南民族大学"/>
    <s v="云南"/>
  </r>
  <r>
    <n v="1379"/>
    <n v="2019"/>
    <x v="0"/>
    <s v="重点"/>
    <s v="社会学"/>
    <s v="民族地区易地扶贫搬迁农户的社会适应及社会工作服务路径研究"/>
    <s v="庄勇"/>
    <s v="贵州大学"/>
    <s v="贵州"/>
  </r>
  <r>
    <n v="1380"/>
    <n v="2019"/>
    <x v="0"/>
    <s v="重点"/>
    <s v="社会学"/>
    <s v="凉山彝族对精神障碍患者的仪式治疗研究"/>
    <s v="杨洪林"/>
    <s v="云南师范大学"/>
    <s v="云南"/>
  </r>
  <r>
    <n v="1381"/>
    <n v="2019"/>
    <x v="0"/>
    <s v="重点"/>
    <s v="社会学"/>
    <s v="西藏高海拔生态移民的可持续发展模式与实现路径研究"/>
    <s v="久毛措"/>
    <s v="西藏大学"/>
    <s v="西藏"/>
  </r>
  <r>
    <n v="1382"/>
    <n v="2019"/>
    <x v="0"/>
    <s v="一般"/>
    <s v="社会学"/>
    <s v="中国特色社会学学术体系和话语体系研究"/>
    <s v="陈心想"/>
    <s v="中央民族大学"/>
    <s v="北京"/>
  </r>
  <r>
    <n v="1383"/>
    <n v="2019"/>
    <x v="0"/>
    <s v="一般"/>
    <s v="社会学"/>
    <s v="中国现代化理论与实践的新探索研究"/>
    <s v="闭伟宁"/>
    <s v="广西大学"/>
    <s v="广西"/>
  </r>
  <r>
    <n v="1384"/>
    <n v="2019"/>
    <x v="0"/>
    <s v="一般"/>
    <s v="社会学"/>
    <s v="“五位一体”总体布局的实践路径与体制机制研究"/>
    <s v="谭明方"/>
    <s v="中南财经政法大学"/>
    <s v="湖北"/>
  </r>
  <r>
    <n v="1385"/>
    <n v="2019"/>
    <x v="0"/>
    <s v="一般"/>
    <s v="社会学"/>
    <s v="服务型政府改革的支持机制研究"/>
    <s v="黄晓春"/>
    <s v="上海大学"/>
    <s v="上海"/>
  </r>
  <r>
    <n v="1386"/>
    <n v="2019"/>
    <x v="0"/>
    <s v="一般"/>
    <s v="社会学"/>
    <s v="新中国70年闲暇生活变迁研究"/>
    <s v="方青"/>
    <s v="安徽师范大学"/>
    <s v="安徽"/>
  </r>
  <r>
    <n v="1387"/>
    <n v="2019"/>
    <x v="0"/>
    <s v="一般"/>
    <s v="社会学"/>
    <s v="新中国70年农村社会分层变迁研究"/>
    <s v="李全生"/>
    <s v="烟台大学"/>
    <s v="山东"/>
  </r>
  <r>
    <n v="1388"/>
    <n v="2019"/>
    <x v="0"/>
    <s v="一般"/>
    <s v="社会学"/>
    <s v="新中国70年中国农民画的文化主体性及现实价值研究"/>
    <s v="胡绍宗"/>
    <s v="黄冈师范学院"/>
    <s v="湖北"/>
  </r>
  <r>
    <n v="1389"/>
    <n v="2019"/>
    <x v="0"/>
    <s v="一般"/>
    <s v="社会学"/>
    <s v="改革开放40年中国社会流行语变迁与社会文化关系研究"/>
    <s v="梁云云"/>
    <s v="海南经贸职业技术学院"/>
    <s v="海南"/>
  </r>
  <r>
    <n v="1390"/>
    <n v="2019"/>
    <x v="0"/>
    <s v="一般"/>
    <s v="社会学"/>
    <s v="改革开放40年与蒙古族村落社会变迁研究"/>
    <s v="王苏敏"/>
    <s v="内蒙古民族大学"/>
    <s v="内蒙古"/>
  </r>
  <r>
    <n v="1391"/>
    <n v="2019"/>
    <x v="0"/>
    <s v="一般"/>
    <s v="社会学"/>
    <s v="大变革背景下中国社会政策的基本方向与主要议题研究"/>
    <s v="熊跃根"/>
    <s v="北京大学"/>
    <s v="北京"/>
  </r>
  <r>
    <n v="1392"/>
    <n v="2019"/>
    <x v="0"/>
    <s v="一般"/>
    <s v="社会学"/>
    <s v="经济全球化与中国社会阶层结构变迁研究"/>
    <s v="李雪"/>
    <s v="复旦大学"/>
    <s v="上海"/>
  </r>
  <r>
    <n v="1393"/>
    <n v="2019"/>
    <x v="0"/>
    <s v="一般"/>
    <s v="社会学"/>
    <s v="全球化视域下中国消费结构升级的社会学研究"/>
    <s v="范和生"/>
    <s v="安徽大学"/>
    <s v="安徽"/>
  </r>
  <r>
    <n v="1394"/>
    <n v="2019"/>
    <x v="0"/>
    <s v="一般"/>
    <s v="社会学"/>
    <s v="中国流动人口收入差距、形成机制和改善路径研究"/>
    <s v="桂莉"/>
    <s v="河北经贸大学"/>
    <s v="河北"/>
  </r>
  <r>
    <n v="1395"/>
    <n v="2019"/>
    <x v="0"/>
    <s v="一般"/>
    <s v="社会学"/>
    <s v="转型时期普遍性社会焦虑的形成、分化与治理研究"/>
    <s v="刘程"/>
    <s v="上海市社会科学院"/>
    <s v="上海"/>
  </r>
  <r>
    <n v="1396"/>
    <n v="2019"/>
    <x v="0"/>
    <s v="一般"/>
    <s v="社会学"/>
    <s v="社会组织参与退役军人事务管理研究"/>
    <s v="吴爱军"/>
    <s v="国防大学"/>
    <s v="军队"/>
  </r>
  <r>
    <n v="1397"/>
    <n v="2019"/>
    <x v="0"/>
    <s v="一般"/>
    <s v="社会学"/>
    <s v="中低收入家庭获得感的心理影响机制及提升策略研究"/>
    <s v="王道阳"/>
    <s v="安徽师范大学"/>
    <s v="安徽"/>
  </r>
  <r>
    <n v="1398"/>
    <n v="2019"/>
    <x v="0"/>
    <s v="一般"/>
    <s v="社会学"/>
    <s v="慢生活的文化社会学研究"/>
    <s v="周红路"/>
    <s v="黑龙江省社会科学院"/>
    <s v="黑龙江"/>
  </r>
  <r>
    <n v="1399"/>
    <n v="2019"/>
    <x v="0"/>
    <s v="一般"/>
    <s v="社会学"/>
    <s v="我国民众的信任水平与其心理健康的动态关系及其干预研究"/>
    <s v="董妍"/>
    <s v="中国人民大学"/>
    <s v="北京"/>
  </r>
  <r>
    <n v="1400"/>
    <n v="2019"/>
    <x v="0"/>
    <s v="一般"/>
    <s v="社会学"/>
    <s v="特大城市老旧小区社会治理创新研究"/>
    <s v="何雨"/>
    <s v="江苏省社会科学院"/>
    <s v="江苏"/>
  </r>
  <r>
    <n v="1401"/>
    <n v="2019"/>
    <x v="0"/>
    <s v="一般"/>
    <s v="社会学"/>
    <s v="超大城市环境治理现代化实践体系创新研究"/>
    <s v="王芳"/>
    <s v="华东理工大学"/>
    <s v="上海"/>
  </r>
  <r>
    <n v="1402"/>
    <n v="2019"/>
    <x v="0"/>
    <s v="一般"/>
    <s v="社会学"/>
    <s v="我国慈善组织内部治理研究"/>
    <s v="毕素华"/>
    <s v="江苏省社会科学院"/>
    <s v="江苏"/>
  </r>
  <r>
    <n v="1403"/>
    <n v="2019"/>
    <x v="0"/>
    <s v="一般"/>
    <s v="社会学"/>
    <s v="组织生态视域下的社区社会组织发展研究"/>
    <s v="彭善民"/>
    <s v="上海大学"/>
    <s v="上海"/>
  </r>
  <r>
    <n v="1404"/>
    <n v="2019"/>
    <x v="0"/>
    <s v="一般"/>
    <s v="社会学"/>
    <s v="社会转型背景下国企改革对员工的影响研究"/>
    <s v="吉国秀"/>
    <s v="辽宁大学"/>
    <s v="辽宁"/>
  </r>
  <r>
    <n v="1405"/>
    <n v="2019"/>
    <x v="0"/>
    <s v="一般"/>
    <s v="社会学"/>
    <s v="智能制造驱动劳动关系转型的社会嵌入路径研究"/>
    <s v="许清清"/>
    <s v="青岛大学"/>
    <s v="山东"/>
  </r>
  <r>
    <n v="1406"/>
    <n v="2019"/>
    <x v="0"/>
    <s v="一般"/>
    <s v="社会学"/>
    <s v="智能制造趋势下的劳动体制变迁研究"/>
    <s v="许怡"/>
    <s v="中山大学"/>
    <s v="广东"/>
  </r>
  <r>
    <n v="1407"/>
    <n v="2019"/>
    <x v="0"/>
    <s v="一般"/>
    <s v="社会学"/>
    <s v="平台类公益组织服务的精准化研究"/>
    <s v="马立"/>
    <s v="上海市委党校"/>
    <s v="上海"/>
  </r>
  <r>
    <n v="1408"/>
    <n v="2019"/>
    <x v="0"/>
    <s v="一般"/>
    <s v="社会学"/>
    <s v="支持型社会组织参与社区治理的路径选择与联动机制研究"/>
    <s v="崔月琴"/>
    <s v="吉林大学"/>
    <s v="吉林"/>
  </r>
  <r>
    <n v="1409"/>
    <n v="2019"/>
    <x v="0"/>
    <s v="一般"/>
    <s v="社会学"/>
    <s v="韧性视角下环境邻避风险再生产机制与整合治理模式研究"/>
    <s v="杨雪锋"/>
    <s v="浙江财经大学"/>
    <s v="浙江"/>
  </r>
  <r>
    <n v="1410"/>
    <n v="2019"/>
    <x v="0"/>
    <s v="一般"/>
    <s v="社会学"/>
    <s v="“互联网+”时代绿色生活方式的新型日常实践研究"/>
    <s v="高娜"/>
    <s v="东南大学"/>
    <s v="江苏"/>
  </r>
  <r>
    <n v="1411"/>
    <n v="2019"/>
    <x v="0"/>
    <s v="一般"/>
    <s v="社会学"/>
    <s v="新时期政商关系的类型与生成逻辑研究"/>
    <s v="孙明"/>
    <s v="同济大学"/>
    <s v="上海"/>
  </r>
  <r>
    <n v="1412"/>
    <n v="2019"/>
    <x v="0"/>
    <s v="一般"/>
    <s v="社会学"/>
    <s v="“党建+微治理”促进社区治理创新研究"/>
    <s v="吴青熹"/>
    <s v="江苏省委党校"/>
    <s v="江苏"/>
  </r>
  <r>
    <n v="1413"/>
    <n v="2019"/>
    <x v="0"/>
    <s v="一般"/>
    <s v="社会学"/>
    <s v="环境导因社会风险及其精准化治理研究"/>
    <s v="王海明"/>
    <s v="浙江省社会科学院"/>
    <s v="浙江"/>
  </r>
  <r>
    <n v="1414"/>
    <n v="2019"/>
    <x v="0"/>
    <s v="一般"/>
    <s v="社会学"/>
    <s v="大数据视域下“隐性”政治舆情演化规律及治理路径研究"/>
    <s v="江长斌"/>
    <s v="武汉理工大学"/>
    <s v="湖北"/>
  </r>
  <r>
    <n v="1415"/>
    <n v="2019"/>
    <x v="0"/>
    <s v="一般"/>
    <s v="社会学"/>
    <s v="基于网格化管理的社区舆情疏导机制研究"/>
    <s v="毋建军"/>
    <s v="北京政法职业学院"/>
    <s v="北京"/>
  </r>
  <r>
    <n v="1416"/>
    <n v="2019"/>
    <x v="0"/>
    <s v="一般"/>
    <s v="社会学"/>
    <s v="强文化范式视域下社会治理的文化路径研究"/>
    <s v="张森"/>
    <s v="中国政法大学"/>
    <s v="北京"/>
  </r>
  <r>
    <n v="1417"/>
    <n v="2019"/>
    <x v="0"/>
    <s v="一般"/>
    <s v="社会学"/>
    <s v="空间正义视野下的社区公共空间与城市社区治理研究"/>
    <s v="曹志刚"/>
    <s v="华中科技大学"/>
    <s v="湖北"/>
  </r>
  <r>
    <n v="1418"/>
    <n v="2019"/>
    <x v="0"/>
    <s v="一般"/>
    <s v="社会学"/>
    <s v="大企业对社会结构的影响研究"/>
    <s v="侯博文"/>
    <s v="哈尔滨工程大学"/>
    <s v="黑龙江"/>
  </r>
  <r>
    <n v="1419"/>
    <n v="2019"/>
    <x v="0"/>
    <s v="一般"/>
    <s v="社会学"/>
    <s v="中国民营企业的政治关联类型与创新绩效研究"/>
    <s v="何晓斌"/>
    <s v="清华大学"/>
    <s v="北京"/>
  </r>
  <r>
    <n v="1420"/>
    <n v="2019"/>
    <x v="0"/>
    <s v="一般"/>
    <s v="社会学"/>
    <s v="旧城微更新中居民参与机制优化研究"/>
    <s v="李晴"/>
    <s v="同济大学"/>
    <s v="上海"/>
  </r>
  <r>
    <n v="1421"/>
    <n v="2019"/>
    <x v="0"/>
    <s v="一般"/>
    <s v="社会学"/>
    <s v="城市居民家庭贫困风险的综合研判及协同防控机制研究"/>
    <s v="祝建华"/>
    <s v="浙江工业大学"/>
    <s v="浙江"/>
  </r>
  <r>
    <n v="1422"/>
    <n v="2019"/>
    <x v="0"/>
    <s v="一般"/>
    <s v="社会学"/>
    <s v="城市社区精神障碍患者居家康复的医务社工服务实践与创新研究"/>
    <s v="李滨"/>
    <s v="重庆工商大学"/>
    <s v="重庆"/>
  </r>
  <r>
    <n v="1423"/>
    <n v="2019"/>
    <x v="0"/>
    <s v="一般"/>
    <s v="社会学"/>
    <s v="城市流动老年人再社会化现状、影响因素及提升策略研究"/>
    <s v="曹梅娟"/>
    <s v="杭州师范大学"/>
    <s v="浙江"/>
  </r>
  <r>
    <n v="1424"/>
    <n v="2019"/>
    <x v="0"/>
    <s v="一般"/>
    <s v="社会学"/>
    <s v="城市家庭祖辈—父辈共同养育对儿童进食行为的影响研究"/>
    <s v="朱大乔"/>
    <s v="上海交通大学"/>
    <s v="上海"/>
  </r>
  <r>
    <n v="1425"/>
    <n v="2019"/>
    <x v="0"/>
    <s v="一般"/>
    <s v="社会学"/>
    <s v="城市老年人参与子代育儿与生活质量的关系研究"/>
    <s v="沈奕斐"/>
    <s v="复旦大学"/>
    <s v="上海"/>
  </r>
  <r>
    <n v="1426"/>
    <n v="2019"/>
    <x v="0"/>
    <s v="一般"/>
    <s v="社会学"/>
    <s v="城市失智老人整合照顾研究"/>
    <s v="唐咏"/>
    <s v="深圳大学"/>
    <s v="广东"/>
  </r>
  <r>
    <n v="1427"/>
    <n v="2019"/>
    <x v="0"/>
    <s v="一般"/>
    <s v="社会学"/>
    <s v="全面二孩政策背景下城市女性职业流动研究"/>
    <s v="童梅"/>
    <s v="西安交通大学"/>
    <s v="陕西"/>
  </r>
  <r>
    <n v="1428"/>
    <n v="2019"/>
    <x v="0"/>
    <s v="一般"/>
    <s v="社会学"/>
    <s v="大城市青年人的婚恋趋势、困境与社会过程研究"/>
    <s v="刘汶蓉"/>
    <s v="上海市社会科学院"/>
    <s v="上海"/>
  </r>
  <r>
    <n v="1429"/>
    <n v="2019"/>
    <x v="0"/>
    <s v="一般"/>
    <s v="社会学"/>
    <s v="中国城市社区与外籍移民的社会融入研究"/>
    <s v="吕云芳"/>
    <s v="厦门大学"/>
    <s v="福建"/>
  </r>
  <r>
    <n v="1430"/>
    <n v="2019"/>
    <x v="0"/>
    <s v="一般"/>
    <s v="社会学"/>
    <s v="失地农民城市融入的社会风险问题研究"/>
    <s v="文晓波"/>
    <s v="重庆文理学院"/>
    <s v="重庆"/>
  </r>
  <r>
    <n v="1431"/>
    <n v="2019"/>
    <x v="0"/>
    <s v="一般"/>
    <s v="社会学"/>
    <s v="社区凝聚力对流动人口心理健康的影响机制与对策研究"/>
    <s v="肖扬"/>
    <s v="同济大学"/>
    <s v="上海"/>
  </r>
  <r>
    <n v="1432"/>
    <n v="2019"/>
    <x v="0"/>
    <s v="一般"/>
    <s v="社会学"/>
    <s v="“双重身份”流动人口的认同结构与市民化策略研究"/>
    <s v="童宗斌"/>
    <s v="南京工业大学"/>
    <s v="江苏"/>
  </r>
  <r>
    <n v="1433"/>
    <n v="2019"/>
    <x v="0"/>
    <s v="一般"/>
    <s v="社会学"/>
    <s v="城市化进程中的乡村类型与乡村振兴路径研究"/>
    <s v="刘华芹"/>
    <s v="南开大学"/>
    <s v="天津"/>
  </r>
  <r>
    <n v="1434"/>
    <n v="2019"/>
    <x v="0"/>
    <s v="一般"/>
    <s v="社会学"/>
    <s v="乡村振兴战略背景下社会公共资源新型网络化城乡共享策略研究"/>
    <s v="李盛竹"/>
    <s v="重庆邮电大学"/>
    <s v="重庆"/>
  </r>
  <r>
    <n v="1435"/>
    <n v="2019"/>
    <x v="0"/>
    <s v="一般"/>
    <s v="社会学"/>
    <s v="乡村振兴战略背景下中国农村社区营造机制研究"/>
    <s v="卢国显"/>
    <s v="中国人民公安大学"/>
    <s v="北京"/>
  </r>
  <r>
    <n v="1436"/>
    <n v="2019"/>
    <x v="0"/>
    <s v="一般"/>
    <s v="社会学"/>
    <s v="乡村振兴战略中的地权改革与社会转型研究"/>
    <s v="臧得顺"/>
    <s v="上海市社会科学院"/>
    <s v="上海"/>
  </r>
  <r>
    <n v="1437"/>
    <n v="2019"/>
    <x v="0"/>
    <s v="一般"/>
    <s v="社会学"/>
    <s v="乡村振兴战略下健全自治、法治、德治相结合的乡村治理体系研究"/>
    <s v="陈锋"/>
    <s v="北京工业大学"/>
    <s v="北京"/>
  </r>
  <r>
    <n v="1438"/>
    <n v="2019"/>
    <x v="0"/>
    <s v="一般"/>
    <s v="社会学"/>
    <s v="乡村振兴中学校的乡土文化功能及其实现路径研究"/>
    <s v="周晔"/>
    <s v="西北师范大学"/>
    <s v="甘肃"/>
  </r>
  <r>
    <n v="1439"/>
    <n v="2019"/>
    <x v="0"/>
    <s v="一般"/>
    <s v="社会学"/>
    <s v="乡村振兴战略背景下西南民族地区农村劳动力流动的福利效应研究"/>
    <s v="杨杰"/>
    <s v="云南师范大学"/>
    <s v="云南"/>
  </r>
  <r>
    <n v="1440"/>
    <n v="2019"/>
    <x v="0"/>
    <s v="一般"/>
    <s v="社会学"/>
    <s v="乡村振兴背景下宁夏自发移民生计可持续发展模式与实现路径研究"/>
    <s v="何粉霞"/>
    <s v="北方民族大学"/>
    <s v="宁夏"/>
  </r>
  <r>
    <n v="1441"/>
    <n v="2019"/>
    <x v="0"/>
    <s v="一般"/>
    <s v="社会学"/>
    <s v="乡村振兴战略下川西平原乡村工业遗存再利用和生态安全耦合发展研究"/>
    <s v="付飞"/>
    <s v="西南交通大学"/>
    <s v="四川"/>
  </r>
  <r>
    <n v="1442"/>
    <n v="2019"/>
    <x v="0"/>
    <s v="一般"/>
    <s v="社会学"/>
    <s v="“技术—社会”互构视域下网络平台介入乡村振兴的社会基础及其成效研究"/>
    <s v="靳晓芳"/>
    <s v="兰州大学"/>
    <s v="甘肃"/>
  </r>
  <r>
    <n v="1443"/>
    <n v="2019"/>
    <x v="0"/>
    <s v="一般"/>
    <s v="社会学"/>
    <s v="空间社会学视阈下农村公共文化空间的变迁与乡村振兴研究"/>
    <s v="戚晓明"/>
    <s v="南京农业大学"/>
    <s v="江苏"/>
  </r>
  <r>
    <n v="1444"/>
    <n v="2019"/>
    <x v="0"/>
    <s v="一般"/>
    <s v="社会学"/>
    <s v="现象学社会学视角下的农村传统公共文化空间与乡村振兴研究"/>
    <s v="胡伟"/>
    <s v="东南大学"/>
    <s v="江苏"/>
  </r>
  <r>
    <n v="1445"/>
    <n v="2019"/>
    <x v="0"/>
    <s v="一般"/>
    <s v="社会学"/>
    <s v="新型农村社区凝聚力建设研究"/>
    <s v="张国芳"/>
    <s v="浙江工商大学"/>
    <s v="浙江"/>
  </r>
  <r>
    <n v="1446"/>
    <n v="2019"/>
    <x v="0"/>
    <s v="一般"/>
    <s v="社会学"/>
    <s v="农村传统公共文化空间与乡村振兴研究"/>
    <s v="钟祥虎"/>
    <s v="湖北师范大学"/>
    <s v="湖北"/>
  </r>
  <r>
    <n v="1447"/>
    <n v="2019"/>
    <x v="0"/>
    <s v="一般"/>
    <s v="社会学"/>
    <s v="“三权分置”背景下农民土地权利的实现机制和路径研究"/>
    <s v="陈娟"/>
    <s v="西南石油大学"/>
    <s v="四川"/>
  </r>
  <r>
    <n v="1448"/>
    <n v="2019"/>
    <x v="0"/>
    <s v="一般"/>
    <s v="社会学"/>
    <s v="“三权分置”制度下土地流转风险防控研究"/>
    <s v="侯小伏"/>
    <s v="山东社会科学院"/>
    <s v="山东"/>
  </r>
  <r>
    <n v="1449"/>
    <n v="2019"/>
    <x v="0"/>
    <s v="一般"/>
    <s v="社会学"/>
    <s v="生态文明视域下乡村人居环境建设的社会机制研究"/>
    <s v="顾金土"/>
    <s v="河海大学"/>
    <s v="江苏"/>
  </r>
  <r>
    <n v="1450"/>
    <n v="2019"/>
    <x v="0"/>
    <s v="一般"/>
    <s v="社会学"/>
    <s v="乡村生态环境治理社区自组织研究"/>
    <s v="马道明"/>
    <s v="南京大学"/>
    <s v="江苏"/>
  </r>
  <r>
    <n v="1451"/>
    <n v="2019"/>
    <x v="0"/>
    <s v="一般"/>
    <s v="社会学"/>
    <s v="乡村生态环境协同治理效应评价与机制创新研究"/>
    <s v="龚文娟"/>
    <s v="厦门大学"/>
    <s v="福建"/>
  </r>
  <r>
    <n v="1452"/>
    <n v="2019"/>
    <x v="0"/>
    <s v="一般"/>
    <s v="社会学"/>
    <s v="乡村社会空间商品化研究"/>
    <s v="郑国全"/>
    <s v="浙江农林大学"/>
    <s v="浙江"/>
  </r>
  <r>
    <n v="1453"/>
    <n v="2019"/>
    <x v="0"/>
    <s v="一般"/>
    <s v="社会学"/>
    <s v="美好生活视域下乡村民生新需求与公共服务提升研究"/>
    <s v="吴业苗"/>
    <s v="南京师范大学"/>
    <s v="江苏"/>
  </r>
  <r>
    <n v="1454"/>
    <n v="2019"/>
    <x v="0"/>
    <s v="一般"/>
    <s v="社会学"/>
    <s v="精准扶贫背景下社会工作驱动乡村社会有效治理的路径与模式创新研究"/>
    <s v="刘艳霞"/>
    <s v="华东理工大学"/>
    <s v="上海"/>
  </r>
  <r>
    <n v="1455"/>
    <n v="2019"/>
    <x v="0"/>
    <s v="一般"/>
    <s v="社会学"/>
    <s v="新生代乡村教师的乡村社会融入问题研究"/>
    <s v="蹇世琼"/>
    <s v="长江师范学院"/>
    <s v="重庆"/>
  </r>
  <r>
    <n v="1456"/>
    <n v="2019"/>
    <x v="0"/>
    <s v="一般"/>
    <s v="社会学"/>
    <s v="乡村教师专业成长内卷化研究"/>
    <s v="肖庆华"/>
    <s v="贵州财经大学"/>
    <s v="贵州"/>
  </r>
  <r>
    <n v="1457"/>
    <n v="2019"/>
    <x v="0"/>
    <s v="一般"/>
    <s v="社会学"/>
    <s v="农村留守儿童性侵害数字化防御体系构建与预防策略研究"/>
    <s v="王东"/>
    <s v="浙江工业大学"/>
    <s v="浙江"/>
  </r>
  <r>
    <n v="1458"/>
    <n v="2019"/>
    <x v="0"/>
    <s v="一般"/>
    <s v="社会学"/>
    <s v="农村学前教育发展风险识别与防范研究"/>
    <s v="严仲连"/>
    <s v="东北师范大学"/>
    <s v="吉林"/>
  </r>
  <r>
    <n v="1459"/>
    <n v="2019"/>
    <x v="0"/>
    <s v="一般"/>
    <s v="社会学"/>
    <s v="农村事实无人抚养儿童的识别、评估与干预研究"/>
    <s v="周春燕"/>
    <s v="中国地质大学（北京）"/>
    <s v="北京"/>
  </r>
  <r>
    <n v="1460"/>
    <n v="2019"/>
    <x v="0"/>
    <s v="一般"/>
    <s v="社会学"/>
    <s v="农村养老服务中社会组织的角色定位与职能发挥研究"/>
    <s v="双艳珍"/>
    <s v="天津市委党校"/>
    <s v="天津"/>
  </r>
  <r>
    <n v="1461"/>
    <n v="2019"/>
    <x v="0"/>
    <s v="一般"/>
    <s v="社会学"/>
    <s v="我国农村留守儿童的母亲意象研究"/>
    <s v="尹芳"/>
    <s v="大理大学"/>
    <s v="云南"/>
  </r>
  <r>
    <n v="1462"/>
    <n v="2019"/>
    <x v="0"/>
    <s v="一般"/>
    <s v="社会学"/>
    <s v="老年友好型农村传统公共文化空间与文化振兴研究"/>
    <s v="杨乔伟"/>
    <s v="浙江理工大学"/>
    <s v="浙江"/>
  </r>
  <r>
    <n v="1463"/>
    <n v="2019"/>
    <x v="0"/>
    <s v="一般"/>
    <s v="社会学"/>
    <s v="新媒体时代农村青少年亚文化建构与干预机制研究"/>
    <s v="李淼"/>
    <s v="山东大学"/>
    <s v="山东"/>
  </r>
  <r>
    <n v="1464"/>
    <n v="2019"/>
    <x v="0"/>
    <s v="一般"/>
    <s v="社会学"/>
    <s v="电子商务与农村社区发展的社会学研究"/>
    <s v="雷勇"/>
    <s v="贵州民族大学"/>
    <s v="贵州"/>
  </r>
  <r>
    <n v="1465"/>
    <n v="2019"/>
    <x v="0"/>
    <s v="一般"/>
    <s v="社会学"/>
    <s v="2020年后农村女性非收入贫困问题及其干预策略研究"/>
    <s v="东波"/>
    <s v="东北石油大学"/>
    <s v="黑龙江"/>
  </r>
  <r>
    <n v="1466"/>
    <n v="2019"/>
    <x v="0"/>
    <s v="一般"/>
    <s v="社会学"/>
    <s v="“健康中国”战略视域下农村居家医养结合养老服务研究"/>
    <s v="王振军"/>
    <s v="兰州财经大学"/>
    <s v="甘肃"/>
  </r>
  <r>
    <n v="1467"/>
    <n v="2019"/>
    <x v="0"/>
    <s v="一般"/>
    <s v="社会学"/>
    <s v="公私合作视角下的农民养老福利可及性问题研究"/>
    <s v="赵定东"/>
    <s v="杭州师范大学"/>
    <s v="浙江"/>
  </r>
  <r>
    <n v="1468"/>
    <n v="2019"/>
    <x v="0"/>
    <s v="一般"/>
    <s v="社会学"/>
    <s v="农民工健康不平等生成机制及协同治理研究"/>
    <s v="蔡福满"/>
    <s v="温州医科大学"/>
    <s v="浙江"/>
  </r>
  <r>
    <n v="1469"/>
    <n v="2019"/>
    <x v="0"/>
    <s v="一般"/>
    <s v="社会学"/>
    <s v="农民居住渐进城镇化方式研究"/>
    <s v="黄鹏进"/>
    <s v="杭州市委党校"/>
    <s v="浙江"/>
  </r>
  <r>
    <n v="1470"/>
    <n v="2019"/>
    <x v="0"/>
    <s v="一般"/>
    <s v="社会学"/>
    <s v="农民工获得感的多维结构、评价方法与提升策略研究"/>
    <s v="马金平"/>
    <s v="武汉科技大学"/>
    <s v="湖北"/>
  </r>
  <r>
    <n v="1471"/>
    <n v="2019"/>
    <x v="0"/>
    <s v="一般"/>
    <s v="社会学"/>
    <s v="2020年后社会组织承接扶贫服务的社会机制研究"/>
    <s v="李峰"/>
    <s v="黑龙江省社会科学院"/>
    <s v="黑龙江"/>
  </r>
  <r>
    <n v="1472"/>
    <n v="2019"/>
    <x v="0"/>
    <s v="一般"/>
    <s v="社会学"/>
    <s v="2020年后包容性旅游减贫战略的路径设计与政策创新研究"/>
    <s v="王超"/>
    <s v="贵州财经大学"/>
    <s v="贵州"/>
  </r>
  <r>
    <n v="1473"/>
    <n v="2019"/>
    <x v="0"/>
    <s v="一般"/>
    <s v="社会学"/>
    <s v="深度贫困地区旅游精准脱贫与传统村落文化振兴的耦合路径研究"/>
    <s v="郭凌"/>
    <s v="四川农业大学"/>
    <s v="四川"/>
  </r>
  <r>
    <n v="1474"/>
    <n v="2019"/>
    <x v="0"/>
    <s v="一般"/>
    <s v="社会学"/>
    <s v="脱贫边缘户自立意识培育及其返贫预防研究"/>
    <s v="吴文峰"/>
    <s v="贵州师范大学"/>
    <s v="贵州"/>
  </r>
  <r>
    <n v="1475"/>
    <n v="2019"/>
    <x v="0"/>
    <s v="一般"/>
    <s v="社会学"/>
    <s v="扶贫移民生计可持续发展机制研究"/>
    <s v="余文学"/>
    <s v="河海大学"/>
    <s v="江苏"/>
  </r>
  <r>
    <n v="1476"/>
    <n v="2019"/>
    <x v="0"/>
    <s v="一般"/>
    <s v="社会学"/>
    <s v="国家减贫行为对差异化减贫需求的回应能力建设研究"/>
    <s v="吕方"/>
    <s v="华中师范大学"/>
    <s v="湖北"/>
  </r>
  <r>
    <n v="1477"/>
    <n v="2019"/>
    <x v="0"/>
    <s v="一般"/>
    <s v="社会学"/>
    <s v="基于进化心理学视角的贫困认知根源及精准扶贫心理策略研究"/>
    <s v="丁道群"/>
    <s v="湖南师范大学"/>
    <s v="湖南"/>
  </r>
  <r>
    <n v="1478"/>
    <n v="2019"/>
    <x v="0"/>
    <s v="一般"/>
    <s v="社会学"/>
    <s v="中华优秀传统文化融入新疆美丽乡村建设研究"/>
    <s v="杨伟"/>
    <s v="新疆大学"/>
    <s v="新疆"/>
  </r>
  <r>
    <n v="1479"/>
    <n v="2019"/>
    <x v="0"/>
    <s v="一般"/>
    <s v="社会学"/>
    <s v="新疆深度贫困地区县域学前教育教师资源配置的公平性研究"/>
    <s v="方建华"/>
    <s v="石河子大学"/>
    <s v="兵团"/>
  </r>
  <r>
    <n v="1480"/>
    <n v="2019"/>
    <x v="0"/>
    <s v="一般"/>
    <s v="社会学"/>
    <s v="新疆反分裂斗争背景下维吾尔族青年（18—25岁）文化生态研究"/>
    <s v="秦裕华"/>
    <s v="新疆大学"/>
    <s v="新疆"/>
  </r>
  <r>
    <n v="1481"/>
    <n v="2019"/>
    <x v="0"/>
    <s v="一般"/>
    <s v="社会学"/>
    <s v="西藏乡村社会治理机制研究"/>
    <s v="方晓玲"/>
    <s v="西藏自治区社会科学院"/>
    <s v="西藏"/>
  </r>
  <r>
    <n v="1482"/>
    <n v="2019"/>
    <x v="0"/>
    <s v="一般"/>
    <s v="社会学"/>
    <s v="内地西藏班学生中华民族共同体意识培育研究"/>
    <s v="严奕峰"/>
    <s v="南通大学"/>
    <s v="江苏"/>
  </r>
  <r>
    <n v="1483"/>
    <n v="2019"/>
    <x v="0"/>
    <s v="一般"/>
    <s v="社会学"/>
    <s v="基于农民合作社的西南边疆民族地区返贫阻断机制研究"/>
    <s v="邵慧敏"/>
    <s v="云南师范大学"/>
    <s v="云南"/>
  </r>
  <r>
    <n v="1484"/>
    <n v="2019"/>
    <x v="0"/>
    <s v="一般"/>
    <s v="社会学"/>
    <s v="内蒙古地区蒙古族社会结构及其发展政策研究"/>
    <s v="李路彬"/>
    <s v="内蒙古自治区委党校"/>
    <s v="内蒙古"/>
  </r>
  <r>
    <n v="1485"/>
    <n v="2019"/>
    <x v="0"/>
    <s v="一般"/>
    <s v="社会学"/>
    <s v="西南边境跨境婚姻问题与边疆社会稳定研究"/>
    <s v="陶自祥"/>
    <s v="云南民族大学"/>
    <s v="云南"/>
  </r>
  <r>
    <n v="1486"/>
    <n v="2019"/>
    <x v="0"/>
    <s v="一般"/>
    <s v="社会学"/>
    <s v="西南地区农村互助养老服务模式的实证比较与对策研究"/>
    <s v="张娜"/>
    <s v="广西财经学院"/>
    <s v="广西"/>
  </r>
  <r>
    <n v="1487"/>
    <n v="2019"/>
    <x v="0"/>
    <s v="一般"/>
    <s v="社会学"/>
    <s v="少数民族深度贫困地区精准扶贫的社会工作介入机制研究"/>
    <s v="杨慧"/>
    <s v="中央民族大学"/>
    <s v="北京"/>
  </r>
  <r>
    <n v="1488"/>
    <n v="2019"/>
    <x v="0"/>
    <s v="一般"/>
    <s v="社会学"/>
    <s v="滇桂边境民族地区农业生态资本运营扶贫研究"/>
    <s v="尹元福"/>
    <s v="重庆工商大学"/>
    <s v="重庆"/>
  </r>
  <r>
    <n v="1489"/>
    <n v="2019"/>
    <x v="0"/>
    <s v="一般"/>
    <s v="社会学"/>
    <s v="鄂西少数民族传统村落文化景观保护研究"/>
    <s v="李军"/>
    <s v="武汉大学"/>
    <s v="湖北"/>
  </r>
  <r>
    <n v="1490"/>
    <n v="2019"/>
    <x v="0"/>
    <s v="一般"/>
    <s v="社会学"/>
    <s v="西北少数民族老年人养老叙事及实践策略的行动研究"/>
    <s v="谢冰雪"/>
    <s v="兰州大学"/>
    <s v="甘肃"/>
  </r>
  <r>
    <n v="1491"/>
    <n v="2019"/>
    <x v="0"/>
    <s v="一般"/>
    <s v="社会学"/>
    <s v="社会转型中西南边疆民族地区的贫困流动性及其治理研究"/>
    <s v="王谦"/>
    <s v="红河学院"/>
    <s v="云南"/>
  </r>
  <r>
    <n v="1492"/>
    <n v="2019"/>
    <x v="0"/>
    <s v="一般"/>
    <s v="社会学"/>
    <s v="健康扶贫的成效评估与长效机制研究"/>
    <s v="张莹"/>
    <s v="苏州大学"/>
    <s v="江苏"/>
  </r>
  <r>
    <n v="1493"/>
    <n v="2019"/>
    <x v="0"/>
    <s v="一般"/>
    <s v="社会学"/>
    <s v="“健康中国”背景下照护人类学理论和应用体系研究"/>
    <s v="程瑜"/>
    <s v="中山大学"/>
    <s v="广东"/>
  </r>
  <r>
    <n v="1494"/>
    <n v="2019"/>
    <x v="0"/>
    <s v="一般"/>
    <s v="社会学"/>
    <s v="“健康中国”战略背景下中国特色安宁疗护服务体系构建研究"/>
    <s v="王云岭"/>
    <s v="山东大学"/>
    <s v="山东"/>
  </r>
  <r>
    <n v="1495"/>
    <n v="2019"/>
    <x v="0"/>
    <s v="一般"/>
    <s v="社会学"/>
    <s v="西方健康社会学的理论视角与核心议题研究"/>
    <s v="郇建立"/>
    <s v="北京科技大学"/>
    <s v="北京"/>
  </r>
  <r>
    <n v="1496"/>
    <n v="2019"/>
    <x v="0"/>
    <s v="一般"/>
    <s v="社会学"/>
    <s v="公众环境健康风险感知与应对研究"/>
    <s v="彭远春"/>
    <s v="中南大学"/>
    <s v="湖南"/>
  </r>
  <r>
    <n v="1497"/>
    <n v="2019"/>
    <x v="0"/>
    <s v="一般"/>
    <s v="社会学"/>
    <s v="社区心理健康服务的可及性及公平性研究"/>
    <s v="钱玉燕"/>
    <s v="西安交通大学"/>
    <s v="陕西"/>
  </r>
  <r>
    <n v="1498"/>
    <n v="2019"/>
    <x v="0"/>
    <s v="一般"/>
    <s v="社会学"/>
    <s v="积极社会政策视域下健康扶贫的治理逻辑与机制构建研究"/>
    <s v="张奎力"/>
    <s v="华中师范大学"/>
    <s v="湖北"/>
  </r>
  <r>
    <n v="1499"/>
    <n v="2019"/>
    <x v="0"/>
    <s v="一般"/>
    <s v="社会学"/>
    <s v="居家养老服务资源优化配置研究"/>
    <s v="周云"/>
    <s v="武汉科技大学"/>
    <s v="湖北"/>
  </r>
  <r>
    <n v="1500"/>
    <n v="2019"/>
    <x v="0"/>
    <s v="一般"/>
    <s v="社会学"/>
    <s v="我国政府主导下的“多元一体”养老服务模式研究"/>
    <s v="房莉杰"/>
    <s v="中国社会科学院"/>
    <s v="社会科学院"/>
  </r>
  <r>
    <n v="1501"/>
    <n v="2019"/>
    <x v="0"/>
    <s v="一般"/>
    <s v="社会学"/>
    <s v="养老服务平台组织发展模式研究"/>
    <s v="王晶"/>
    <s v="中国社会科学院"/>
    <s v="社会科学院"/>
  </r>
  <r>
    <n v="1502"/>
    <n v="2019"/>
    <x v="0"/>
    <s v="一般"/>
    <s v="社会学"/>
    <s v="积极老龄化视域下的老年人力资源再动员及社会政策研究"/>
    <s v="李桂平"/>
    <s v="中南大学"/>
    <s v="湖南"/>
  </r>
  <r>
    <n v="1503"/>
    <n v="2019"/>
    <x v="0"/>
    <s v="一般"/>
    <s v="社会学"/>
    <s v="积极老龄化视域下老年人善终教育及关怀研究"/>
    <s v="薛云珍"/>
    <s v="山西医科大学"/>
    <s v="山西"/>
  </r>
  <r>
    <n v="1504"/>
    <n v="2019"/>
    <x v="0"/>
    <s v="一般"/>
    <s v="社会学"/>
    <s v="失能老人“四维一体”长期照护体系建构的基础与框架研究"/>
    <s v="黄佳豪"/>
    <s v="安徽建筑大学"/>
    <s v="安徽"/>
  </r>
  <r>
    <n v="1505"/>
    <n v="2019"/>
    <x v="0"/>
    <s v="一般"/>
    <s v="社会学"/>
    <s v="心理弹性视角下失独老人社会支持系统研究"/>
    <s v="王大华"/>
    <s v="北京师范大学"/>
    <s v="北京"/>
  </r>
  <r>
    <n v="1506"/>
    <n v="2019"/>
    <x v="0"/>
    <s v="一般"/>
    <s v="社会学"/>
    <s v="协同发展视域下京津冀养老服务整合优化研究"/>
    <s v="张金峰"/>
    <s v="河北工业大学"/>
    <s v="河北"/>
  </r>
  <r>
    <n v="1507"/>
    <n v="2019"/>
    <x v="0"/>
    <s v="一般"/>
    <s v="社会学"/>
    <s v="基于循证实践的社会工作介入老人长期照护证据的整理、转化与启示研究"/>
    <s v="童峰"/>
    <s v="四川外国语大学"/>
    <s v="重庆"/>
  </r>
  <r>
    <n v="1508"/>
    <n v="2019"/>
    <x v="0"/>
    <s v="一般"/>
    <s v="社会学"/>
    <s v="家庭政策视角下智障者及其监护人养老面临的困境及对策研究"/>
    <s v="许琳"/>
    <s v="西北大学"/>
    <s v="陕西"/>
  </r>
  <r>
    <n v="1509"/>
    <n v="2019"/>
    <x v="0"/>
    <s v="一般"/>
    <s v="社会学"/>
    <s v="留守儿童社会资本系统对教育获得的影响机制和干预路径研究"/>
    <s v="王树涛"/>
    <s v="浙江大学"/>
    <s v="浙江"/>
  </r>
  <r>
    <n v="1510"/>
    <n v="2019"/>
    <x v="0"/>
    <s v="一般"/>
    <s v="社会学"/>
    <s v="“全面二孩”政策背景下大龄二孩家庭同胞关系研究"/>
    <s v="刘庆"/>
    <s v="长江大学"/>
    <s v="湖北"/>
  </r>
  <r>
    <n v="1511"/>
    <n v="2019"/>
    <x v="0"/>
    <s v="一般"/>
    <s v="社会学"/>
    <s v="全面两孩政策下家庭照料对女性非正规就业的影响研究"/>
    <s v="吴燕华"/>
    <s v="浙江农林大学"/>
    <s v="浙江"/>
  </r>
  <r>
    <n v="1512"/>
    <n v="2019"/>
    <x v="0"/>
    <s v="一般"/>
    <s v="社会学"/>
    <s v="来华婚姻移民的社会空间风险及其治理研究"/>
    <s v="武艳华"/>
    <s v="河海大学"/>
    <s v="江苏"/>
  </r>
  <r>
    <n v="1513"/>
    <n v="2019"/>
    <x v="0"/>
    <s v="一般"/>
    <s v="社会学"/>
    <s v="社会支持影响艾滋孤儿社会心态发展之十五年追踪研究"/>
    <s v="赵俊峰"/>
    <s v="河南大学"/>
    <s v="河南"/>
  </r>
  <r>
    <n v="1514"/>
    <n v="2019"/>
    <x v="0"/>
    <s v="一般"/>
    <s v="社会学"/>
    <s v="网络游戏对留守儿童心理发展和社会适应的影响研究"/>
    <s v="高雪梅"/>
    <s v="西南大学"/>
    <s v="重庆"/>
  </r>
  <r>
    <n v="1515"/>
    <n v="2019"/>
    <x v="0"/>
    <s v="一般"/>
    <s v="社会学"/>
    <s v="中国留守儿童共情发展特点及形成机制研究"/>
    <s v="姜英杰"/>
    <s v="东北师范大学"/>
    <s v="吉林"/>
  </r>
  <r>
    <n v="1516"/>
    <n v="2019"/>
    <x v="0"/>
    <s v="一般"/>
    <s v="社会学"/>
    <s v="流动儿童辍学的危险因素及预警模型构建研究"/>
    <s v="李洁"/>
    <s v="江西师范大学"/>
    <s v="江西"/>
  </r>
  <r>
    <n v="1517"/>
    <n v="2019"/>
    <x v="0"/>
    <s v="一般"/>
    <s v="社会学"/>
    <s v="全面两孩政策下的亲职抚育困境与社会支持体系建构研究"/>
    <s v="陈雯"/>
    <s v="江苏省委党校"/>
    <s v="江苏"/>
  </r>
  <r>
    <n v="1518"/>
    <n v="2019"/>
    <x v="0"/>
    <s v="一般"/>
    <s v="社会学"/>
    <s v="中国特色现代儿童福利与家庭福利制度研究"/>
    <s v="刘继同"/>
    <s v="北京大学"/>
    <s v="北京"/>
  </r>
  <r>
    <n v="1519"/>
    <n v="2019"/>
    <x v="0"/>
    <s v="一般"/>
    <s v="社会学"/>
    <s v="我国独生子女家庭化迁移中的代际支持与福利态度研究"/>
    <s v="黄叶青"/>
    <s v="华东理工大学"/>
    <s v="上海"/>
  </r>
  <r>
    <n v="1520"/>
    <n v="2019"/>
    <x v="0"/>
    <s v="一般"/>
    <s v="社会学"/>
    <s v="青少年心理健康促进的积极情绪训练方案研究"/>
    <s v="李敏"/>
    <s v="中国人民解放军陆军军医大学"/>
    <s v="军队"/>
  </r>
  <r>
    <n v="1521"/>
    <n v="2019"/>
    <x v="0"/>
    <s v="一般"/>
    <s v="社会学"/>
    <s v="破解“三点半难题”的课后服务社会支持体系研究"/>
    <s v="李金国"/>
    <s v="湖南第一师范学院"/>
    <s v="湖南"/>
  </r>
  <r>
    <n v="1522"/>
    <n v="2019"/>
    <x v="0"/>
    <s v="一般"/>
    <s v="社会学"/>
    <s v="“意识三态观”视野下的家校合作研究"/>
    <s v="钱民辉"/>
    <s v="北京大学"/>
    <s v="北京"/>
  </r>
  <r>
    <n v="1523"/>
    <n v="2019"/>
    <x v="0"/>
    <s v="一般"/>
    <s v="社会学"/>
    <s v="监狱服刑人员未成年子女的困境及其支持路径研究"/>
    <s v="莫瑞丽"/>
    <s v="云南民族大学"/>
    <s v="云南"/>
  </r>
  <r>
    <n v="1524"/>
    <n v="2019"/>
    <x v="0"/>
    <s v="一般"/>
    <s v="社会学"/>
    <s v="社会工作参与少年司法社会支持体系建构的实践模式与行动策略研究"/>
    <s v="席小华"/>
    <s v="首都师范大学"/>
    <s v="北京"/>
  </r>
  <r>
    <n v="1525"/>
    <n v="2019"/>
    <x v="0"/>
    <s v="一般"/>
    <s v="社会学"/>
    <s v="社会心态视域下的90后大学生国家认同研究"/>
    <s v="陈晨"/>
    <s v="贵州财经大学"/>
    <s v="贵州"/>
  </r>
  <r>
    <n v="1526"/>
    <n v="2019"/>
    <x v="0"/>
    <s v="一般"/>
    <s v="社会学"/>
    <s v="新时代90后大学生社会心态与国家认同实证研究"/>
    <s v="哈丽娜"/>
    <s v="宁夏医科大学"/>
    <s v="宁夏"/>
  </r>
  <r>
    <n v="1527"/>
    <n v="2019"/>
    <x v="0"/>
    <s v="一般"/>
    <s v="社会学"/>
    <s v="西部高校大学生族际友谊网研究"/>
    <s v="吴良平"/>
    <s v="陕西师范大学"/>
    <s v="陕西"/>
  </r>
  <r>
    <n v="1528"/>
    <n v="2019"/>
    <x v="0"/>
    <s v="一般"/>
    <s v="社会学"/>
    <s v="失独人群创伤后应激障碍及其救援机制研究"/>
    <s v="刘炳琴"/>
    <s v="信阳师范学院"/>
    <s v="河南"/>
  </r>
  <r>
    <n v="1529"/>
    <n v="2019"/>
    <x v="0"/>
    <s v="一般"/>
    <s v="社会学"/>
    <s v="新业态职业伤害风险特点及保障路径研究"/>
    <s v="朱丽敏"/>
    <s v="济南大学"/>
    <s v="山东"/>
  </r>
  <r>
    <n v="1530"/>
    <n v="2019"/>
    <x v="0"/>
    <s v="一般"/>
    <s v="社会学"/>
    <s v="精神残障社会工作的本土实践与模式创新研究"/>
    <s v="高万红"/>
    <s v="云南大学"/>
    <s v="云南"/>
  </r>
  <r>
    <n v="1531"/>
    <n v="2019"/>
    <x v="0"/>
    <s v="一般"/>
    <s v="社会学"/>
    <s v="我国持证社会工作者的职业状况研究"/>
    <s v="阳辉"/>
    <s v="中国劳动关系学院"/>
    <s v="北京"/>
  </r>
  <r>
    <n v="1532"/>
    <n v="2019"/>
    <x v="0"/>
    <s v="一般"/>
    <s v="社会学"/>
    <s v="老旧住区适老化空间设施改造的内外耦合及协同治理研究"/>
    <s v="赵蔚"/>
    <s v="同济大学"/>
    <s v="上海"/>
  </r>
  <r>
    <n v="1533"/>
    <n v="2019"/>
    <x v="0"/>
    <s v="一般"/>
    <s v="社会学"/>
    <s v="智力—发展性障碍者支持模式的中国实践与创新研究"/>
    <s v="许家成"/>
    <s v="重庆师范大学"/>
    <s v="重庆"/>
  </r>
  <r>
    <n v="1534"/>
    <n v="2019"/>
    <x v="0"/>
    <s v="一般"/>
    <s v="社会学"/>
    <s v="新时期我国公安机关应对非传统安全威胁研究"/>
    <s v="王明生"/>
    <s v="中国人民公安大学"/>
    <s v="北京"/>
  </r>
  <r>
    <n v="1535"/>
    <n v="2019"/>
    <x v="0"/>
    <s v="一般"/>
    <s v="社会学"/>
    <s v="非法聚集事件临界危机应对策略研究"/>
    <s v="胡根科"/>
    <s v="中国人民武装警察部队指挥学院"/>
    <s v="军队"/>
  </r>
  <r>
    <n v="1536"/>
    <n v="2019"/>
    <x v="0"/>
    <s v="一般"/>
    <s v="社会学"/>
    <s v="网络毒品交易行为及毒品问题治理创新研究"/>
    <s v="刘柳"/>
    <s v="南京大学"/>
    <s v="江苏"/>
  </r>
  <r>
    <n v="1537"/>
    <n v="2019"/>
    <x v="0"/>
    <s v="一般"/>
    <s v="社会学"/>
    <s v="安全文化对空军战斗力生成的实现路径研究"/>
    <s v="姬鸣"/>
    <s v="陕西师范大学"/>
    <s v="陕西"/>
  </r>
  <r>
    <n v="1538"/>
    <n v="2019"/>
    <x v="0"/>
    <s v="一般"/>
    <s v="社会学"/>
    <s v="贫富分化现象的家庭代际传递动力机制研究"/>
    <s v="郑丹丹"/>
    <s v="华中科技大学"/>
    <s v="湖北"/>
  </r>
  <r>
    <n v="1539"/>
    <n v="2019"/>
    <x v="0"/>
    <s v="一般"/>
    <s v="社会学"/>
    <s v="职业教育促进社会流动机制研究"/>
    <s v="刘保中"/>
    <s v="中国社会科学院"/>
    <s v="社会科学院"/>
  </r>
  <r>
    <n v="1540"/>
    <n v="2019"/>
    <x v="0"/>
    <s v="一般"/>
    <s v="社会学"/>
    <s v="大数据背景下网络欺凌的识别及网络化干预研究"/>
    <s v="赵陵波"/>
    <s v="福州大学"/>
    <s v="福建"/>
  </r>
  <r>
    <n v="1541"/>
    <n v="2019"/>
    <x v="0"/>
    <s v="一般"/>
    <s v="社会学"/>
    <s v="大数据驱动下新能源汽车制造经济、生态、社会多目标优化的产业政策协调研究"/>
    <s v="刘勤"/>
    <s v="武汉理工大学"/>
    <s v="湖北"/>
  </r>
  <r>
    <n v="1542"/>
    <n v="2019"/>
    <x v="0"/>
    <s v="一般"/>
    <s v="社会学"/>
    <s v="人地耦合视角下京津冀生态涵养区生态环境适应性评价与社会力量参与治理研究"/>
    <s v="任亮"/>
    <s v="河北北方学院"/>
    <s v="河北"/>
  </r>
  <r>
    <n v="1543"/>
    <n v="2019"/>
    <x v="0"/>
    <s v="一般"/>
    <s v="社会学"/>
    <s v="时空社会学视角下网络社会的个体化研究"/>
    <s v="邵力"/>
    <s v="哈尔滨工业大学"/>
    <s v="黑龙江"/>
  </r>
  <r>
    <n v="1544"/>
    <n v="2019"/>
    <x v="0"/>
    <s v="一般"/>
    <s v="社会学"/>
    <s v="青年白领手机信息传播“圈子”文化研究"/>
    <s v="郭瑾"/>
    <s v="北京印刷学院"/>
    <s v="北京"/>
  </r>
  <r>
    <n v="1545"/>
    <n v="2019"/>
    <x v="0"/>
    <s v="一般"/>
    <s v="社会学"/>
    <s v="财政社会学的梳理与构建研究"/>
    <s v="欧阳静"/>
    <s v="江西财经大学"/>
    <s v="江西"/>
  </r>
  <r>
    <n v="1546"/>
    <n v="2019"/>
    <x v="0"/>
    <s v="一般"/>
    <s v="社会学"/>
    <s v="经济转型期青年就业创业保障政策体系研究"/>
    <s v="张华新"/>
    <s v="辽宁大学"/>
    <s v="辽宁"/>
  </r>
  <r>
    <n v="1547"/>
    <n v="2019"/>
    <x v="0"/>
    <s v="一般"/>
    <s v="社会学"/>
    <s v="金融从业人员劳动过程研究"/>
    <s v="庄家炽"/>
    <s v="中央财经大学"/>
    <s v="北京"/>
  </r>
  <r>
    <n v="1548"/>
    <n v="2019"/>
    <x v="0"/>
    <s v="一般"/>
    <s v="社会学"/>
    <s v="中国社会“关系文化”情境下创业投资家对创业者信任形成及其对投资决策的影响研究"/>
    <s v="杨洪涛"/>
    <s v="华侨大学"/>
    <s v="福建"/>
  </r>
  <r>
    <n v="1549"/>
    <n v="2019"/>
    <x v="0"/>
    <s v="一般"/>
    <s v="社会学"/>
    <s v="“机器换人”背景下低技术工人的失业风险及应对策略研究"/>
    <s v="汪华"/>
    <s v="华东理工大学"/>
    <s v="上海"/>
  </r>
  <r>
    <n v="1550"/>
    <n v="2019"/>
    <x v="0"/>
    <s v="一般"/>
    <s v="社会学"/>
    <s v="物质主义对职业道德的影响机制研究"/>
    <s v="张洪"/>
    <s v="南京大学"/>
    <s v="江苏"/>
  </r>
  <r>
    <n v="1551"/>
    <n v="2019"/>
    <x v="0"/>
    <s v="一般"/>
    <s v="社会学"/>
    <s v="道德感知的人格基础及干预机制研究"/>
    <s v="向燕辉"/>
    <s v="湖南师范大学"/>
    <s v="湖南"/>
  </r>
  <r>
    <n v="1552"/>
    <n v="2019"/>
    <x v="0"/>
    <s v="一般"/>
    <s v="社会学"/>
    <s v="面孔二态性对人际信任影响的社会心理解释及调节研究"/>
    <s v="陈丽君"/>
    <s v="福州大学"/>
    <s v="福建"/>
  </r>
  <r>
    <n v="1553"/>
    <n v="2019"/>
    <x v="0"/>
    <s v="一般"/>
    <s v="社会学"/>
    <s v="文化自信地心理表征及其提升策略研究"/>
    <s v="毕重增"/>
    <s v="西南大学"/>
    <s v="重庆"/>
  </r>
  <r>
    <n v="1554"/>
    <n v="2019"/>
    <x v="0"/>
    <s v="一般"/>
    <s v="社会学"/>
    <s v="互联网医疗平台上的医患关系研究"/>
    <s v="苏春艳"/>
    <s v="中国社会科学院"/>
    <s v="社会科学院"/>
  </r>
  <r>
    <n v="1555"/>
    <n v="2019"/>
    <x v="0"/>
    <s v="一般"/>
    <s v="社会学"/>
    <s v="历史社会学的本土化范式研究"/>
    <s v="孟庆延"/>
    <s v="中国政法大学"/>
    <s v="北京"/>
  </r>
  <r>
    <n v="1556"/>
    <n v="2019"/>
    <x v="0"/>
    <s v="一般"/>
    <s v="社会学"/>
    <s v="社会资本理论的本土化建构研究"/>
    <s v="吕涛"/>
    <s v="西北师范大学"/>
    <s v="甘肃"/>
  </r>
  <r>
    <n v="1557"/>
    <n v="2019"/>
    <x v="0"/>
    <s v="一般"/>
    <s v="社会学"/>
    <s v="传媒记忆的兴起及其后果研究"/>
    <s v="陈宁"/>
    <s v="东北师范大学"/>
    <s v="吉林"/>
  </r>
  <r>
    <n v="1558"/>
    <n v="2019"/>
    <x v="0"/>
    <s v="一般"/>
    <s v="社会学"/>
    <s v="新道德社会学评析研究"/>
    <s v="李林艳"/>
    <s v="东南大学"/>
    <s v="江苏"/>
  </r>
  <r>
    <n v="1559"/>
    <n v="2019"/>
    <x v="0"/>
    <s v="一般"/>
    <s v="社会学"/>
    <s v="河湟社火研究"/>
    <s v="吴海霞"/>
    <s v="青海大学"/>
    <s v="青海"/>
  </r>
  <r>
    <n v="1560"/>
    <n v="2019"/>
    <x v="0"/>
    <s v="一般"/>
    <s v="社会学"/>
    <s v="民国社会学“文化学派”的学术思想研究"/>
    <s v="肖文明"/>
    <s v="中山大学"/>
    <s v="广东"/>
  </r>
  <r>
    <n v="1561"/>
    <n v="2019"/>
    <x v="0"/>
    <s v="一般"/>
    <s v="社会学"/>
    <s v="“一国两制”台湾方案下闽台生活共同体建构研究"/>
    <s v="张春霞"/>
    <s v="福建省委党校"/>
    <s v="福建"/>
  </r>
  <r>
    <n v="1562"/>
    <n v="2019"/>
    <x v="0"/>
    <s v="一般"/>
    <s v="社会学"/>
    <s v="审计视角下的食品跨国流动研究"/>
    <s v="苏敏"/>
    <s v="云南大学"/>
    <s v="云南"/>
  </r>
  <r>
    <n v="1563"/>
    <n v="2019"/>
    <x v="0"/>
    <s v="一般"/>
    <s v="社会学"/>
    <s v="基于群际接触的来华留学生跨文化多维融入发展模型研究"/>
    <s v="曹春"/>
    <s v="东北师范大学"/>
    <s v="吉林"/>
  </r>
  <r>
    <n v="1564"/>
    <n v="2019"/>
    <x v="0"/>
    <s v="一般"/>
    <s v="社会学"/>
    <s v="阿甘本与福柯的治理理论比较研究"/>
    <s v="张美川"/>
    <s v="云南大学"/>
    <s v="云南"/>
  </r>
  <r>
    <n v="1565"/>
    <n v="2019"/>
    <x v="0"/>
    <s v="一般"/>
    <s v="社会学"/>
    <s v="面向文明对话的中国与东南亚伊斯兰国家文化比较研究"/>
    <s v="张燕"/>
    <s v="战略支援部队信息工程大学"/>
    <s v="军队"/>
  </r>
  <r>
    <n v="1566"/>
    <n v="2019"/>
    <x v="0"/>
    <s v="一般"/>
    <s v="社会学"/>
    <s v="多元文化视野下的中亚华裔跨文化经济行为研究"/>
    <s v="雍琳"/>
    <s v="西北师范大学"/>
    <s v="甘肃"/>
  </r>
  <r>
    <n v="1567"/>
    <n v="2019"/>
    <x v="0"/>
    <s v="一般"/>
    <s v="社会学"/>
    <s v="中国—东非农耕文化互动与发展的人类学研究"/>
    <s v="高良敏"/>
    <s v="清华大学"/>
    <s v="北京"/>
  </r>
  <r>
    <n v="1568"/>
    <n v="2019"/>
    <x v="0"/>
    <s v="一般"/>
    <s v="社会学"/>
    <s v="中美跨文化背景下人情关系对腐败行为的影响和心理机制研究"/>
    <s v="定险峰"/>
    <s v="华中师范大学"/>
    <s v="湖北"/>
  </r>
  <r>
    <n v="1569"/>
    <n v="2019"/>
    <x v="0"/>
    <s v="重点"/>
    <s v="人口学"/>
    <s v="中国实现经济发展的人口回旋空间及其作用研究"/>
    <s v="王金营"/>
    <s v="河北大学"/>
    <s v="河北"/>
  </r>
  <r>
    <n v="1570"/>
    <n v="2019"/>
    <x v="0"/>
    <s v="重点"/>
    <s v="人口学"/>
    <s v="新中国70年来人口死亡性别差异研究"/>
    <s v="陈岱云"/>
    <s v="济南大学"/>
    <s v="山东"/>
  </r>
  <r>
    <n v="1571"/>
    <n v="2019"/>
    <x v="0"/>
    <s v="重点"/>
    <s v="人口学"/>
    <s v="乡村振兴战略背景下农村居民家庭可持续生计研究"/>
    <s v="靳小怡"/>
    <s v="西安交通大学"/>
    <s v="陕西"/>
  </r>
  <r>
    <n v="1572"/>
    <n v="2019"/>
    <x v="0"/>
    <s v="重点"/>
    <s v="人口学"/>
    <s v="我国城乡老年人健康养老需求与养老服务供给研究"/>
    <s v="王俊华"/>
    <s v="苏州大学"/>
    <s v="江苏"/>
  </r>
  <r>
    <n v="1573"/>
    <n v="2019"/>
    <x v="0"/>
    <s v="重点"/>
    <s v="人口学"/>
    <s v="城市群视角下人口—经济与环境空间耦合机理与调控路径研究"/>
    <s v="肖周燕"/>
    <s v="首都经济贸易大学"/>
    <s v="北京"/>
  </r>
  <r>
    <n v="1574"/>
    <n v="2019"/>
    <x v="0"/>
    <s v="重点"/>
    <s v="人口学"/>
    <s v="生育支持政策试点效果跟踪评估与生育友好型社会构建研究"/>
    <s v="石智雷"/>
    <s v="中南财经政法大学"/>
    <s v="湖北"/>
  </r>
  <r>
    <n v="1575"/>
    <n v="2019"/>
    <x v="0"/>
    <s v="一般"/>
    <s v="人口学"/>
    <s v="中国人口教育结构预测研究"/>
    <s v="果臻"/>
    <s v="华中科技大学"/>
    <s v="湖北"/>
  </r>
  <r>
    <n v="1576"/>
    <n v="2019"/>
    <x v="0"/>
    <s v="一般"/>
    <s v="人口学"/>
    <s v="中国流动人口调查的比较研究"/>
    <s v="周皓"/>
    <s v="北京大学"/>
    <s v="北京"/>
  </r>
  <r>
    <n v="1577"/>
    <n v="2019"/>
    <x v="0"/>
    <s v="一般"/>
    <s v="人口学"/>
    <s v="人口福利变迁中的年龄、时期、队列效应研究"/>
    <s v="马妍"/>
    <s v="中国社会科学院"/>
    <s v="社会科学院"/>
  </r>
  <r>
    <n v="1578"/>
    <n v="2019"/>
    <x v="0"/>
    <s v="一般"/>
    <s v="人口学"/>
    <s v="人口结构变动对区域经济增长影响的传导机制与实证研究"/>
    <s v="燕安"/>
    <s v="贵州财经大学"/>
    <s v="贵州"/>
  </r>
  <r>
    <n v="1579"/>
    <n v="2019"/>
    <x v="0"/>
    <s v="一般"/>
    <s v="人口学"/>
    <s v="人口迁移与区域房价收敛性及传导机制研究"/>
    <s v="许先普"/>
    <s v="湘潭大学"/>
    <s v="湖南"/>
  </r>
  <r>
    <n v="1580"/>
    <n v="2019"/>
    <x v="0"/>
    <s v="一般"/>
    <s v="人口学"/>
    <s v="产业转型升级中流动人口失业发生风险与应对策略研究"/>
    <s v="杨胜利"/>
    <s v="河北大学"/>
    <s v="河北"/>
  </r>
  <r>
    <n v="1581"/>
    <n v="2019"/>
    <x v="0"/>
    <s v="一般"/>
    <s v="人口学"/>
    <s v="劳动力流出、专业化分工与中部传统农业县开发型发展研究"/>
    <s v="梁辉"/>
    <s v="中南财经政法大学"/>
    <s v="湖北"/>
  </r>
  <r>
    <n v="1582"/>
    <n v="2019"/>
    <x v="0"/>
    <s v="一般"/>
    <s v="人口学"/>
    <s v="欠发达地区新型城镇化进程中的社区转型研究"/>
    <s v="刘建娥"/>
    <s v="云南大学"/>
    <s v="云南"/>
  </r>
  <r>
    <n v="1583"/>
    <n v="2019"/>
    <x v="0"/>
    <s v="一般"/>
    <s v="人口学"/>
    <s v="“健康老龄化”视角下老年人保健消费行为研究"/>
    <s v="舒星宇"/>
    <s v="南京邮电大学"/>
    <s v="江苏"/>
  </r>
  <r>
    <n v="1584"/>
    <n v="2019"/>
    <x v="0"/>
    <s v="一般"/>
    <s v="人口学"/>
    <s v="“健康老龄化”背景下失能老人心理资本建设研究"/>
    <s v="李丹"/>
    <s v="四川大学"/>
    <s v="四川"/>
  </r>
  <r>
    <n v="1585"/>
    <n v="2019"/>
    <x v="0"/>
    <s v="一般"/>
    <s v="人口学"/>
    <s v="中国老年人余寿中的活动能力变化轨迹及其照料需求研究"/>
    <s v="张文娟"/>
    <s v="中国人民大学"/>
    <s v="北京"/>
  </r>
  <r>
    <n v="1586"/>
    <n v="2019"/>
    <x v="0"/>
    <s v="一般"/>
    <s v="人口学"/>
    <s v="城市流动老人健康状况评估及公共服务供给研究"/>
    <s v="邹兵"/>
    <s v="郑州轻工业大学"/>
    <s v="河南"/>
  </r>
  <r>
    <n v="1587"/>
    <n v="2019"/>
    <x v="0"/>
    <s v="一般"/>
    <s v="人口学"/>
    <s v="城市老年流动人口生存境遇的判断和改善研究"/>
    <s v="张祥晶"/>
    <s v="杭州师范大学"/>
    <s v="浙江"/>
  </r>
  <r>
    <n v="1588"/>
    <n v="2019"/>
    <x v="0"/>
    <s v="一般"/>
    <s v="人口学"/>
    <s v="城市流动老年人口生存状态与社会支持研究"/>
    <s v="王建平"/>
    <s v="上海大学"/>
    <s v="上海"/>
  </r>
  <r>
    <n v="1589"/>
    <n v="2019"/>
    <x v="0"/>
    <s v="一般"/>
    <s v="人口学"/>
    <s v="城市老人社会资本对健康相关行为的影响及政策干预研究"/>
    <s v="王友华"/>
    <s v="西南大学"/>
    <s v="重庆"/>
  </r>
  <r>
    <n v="1590"/>
    <n v="2019"/>
    <x v="0"/>
    <s v="一般"/>
    <s v="人口学"/>
    <s v="基于身份认同视角的城市流动老年人口社会支持研究"/>
    <s v="张超"/>
    <s v="安徽省委党校"/>
    <s v="安徽"/>
  </r>
  <r>
    <n v="1591"/>
    <n v="2019"/>
    <x v="0"/>
    <s v="一般"/>
    <s v="人口学"/>
    <s v="城乡空巢家庭老年人养老研究"/>
    <s v="伍海霞"/>
    <s v="中国社会科学院"/>
    <s v="社会科学院"/>
  </r>
  <r>
    <n v="1592"/>
    <n v="2019"/>
    <x v="0"/>
    <s v="一般"/>
    <s v="人口学"/>
    <s v="少子老龄化与可持续发展的机理与路径研究"/>
    <s v="严善平"/>
    <s v="天津理工大学"/>
    <s v="天津"/>
  </r>
  <r>
    <n v="1593"/>
    <n v="2019"/>
    <x v="0"/>
    <s v="一般"/>
    <s v="人口学"/>
    <s v="老年人口的健康状况转变与未来健康需求研究"/>
    <s v="焦开山"/>
    <s v="中央民族大学"/>
    <s v="北京"/>
  </r>
  <r>
    <n v="1594"/>
    <n v="2019"/>
    <x v="0"/>
    <s v="一般"/>
    <s v="人口学"/>
    <s v="老年贫困与养老待遇充分性保障研究"/>
    <s v="张力"/>
    <s v="复旦大学"/>
    <s v="上海"/>
  </r>
  <r>
    <n v="1595"/>
    <n v="2019"/>
    <x v="0"/>
    <s v="一般"/>
    <s v="人口学"/>
    <s v="基于主客体互倚模型的失能老人居家长期照护质量预测模型及干预研究"/>
    <s v="李明"/>
    <s v="山东大学"/>
    <s v="山东"/>
  </r>
  <r>
    <n v="1596"/>
    <n v="2019"/>
    <x v="0"/>
    <s v="一般"/>
    <s v="人口学"/>
    <s v="家庭代际团结对流动老年人口健康的影响研究"/>
    <s v="王欢"/>
    <s v="河海大学"/>
    <s v="江苏"/>
  </r>
  <r>
    <n v="1597"/>
    <n v="2019"/>
    <x v="0"/>
    <s v="一般"/>
    <s v="人口学"/>
    <s v="基于人口老龄化与疾病谱变化的临终关怀服务需求研究"/>
    <s v="彭现美"/>
    <s v="安徽财经大学"/>
    <s v="安徽"/>
  </r>
  <r>
    <n v="1598"/>
    <n v="2019"/>
    <x v="0"/>
    <s v="一般"/>
    <s v="人口学"/>
    <s v="宁夏老年晚期癌症患者居家临终关怀模式构建研究"/>
    <s v="蔡菊敏"/>
    <s v="宁夏医科大学"/>
    <s v="宁夏"/>
  </r>
  <r>
    <n v="1599"/>
    <n v="2019"/>
    <x v="0"/>
    <s v="一般"/>
    <s v="人口学"/>
    <s v="农村失能、半失能老人居家养老的社会支持研究"/>
    <s v="安秀芳"/>
    <s v="黑龙江省卫生和计划生育宣传教育中心"/>
    <s v="黑龙江"/>
  </r>
  <r>
    <n v="1600"/>
    <n v="2019"/>
    <x v="0"/>
    <s v="一般"/>
    <s v="人口学"/>
    <s v="农业转移人口市民化公共成本分担机制优化研究"/>
    <s v="许光"/>
    <s v="浙江省委党校"/>
    <s v="浙江"/>
  </r>
  <r>
    <n v="1601"/>
    <n v="2019"/>
    <x v="0"/>
    <s v="一般"/>
    <s v="人口学"/>
    <s v="生命历程视角下中国老年人的家庭婚姻关系与成功老龄化研究"/>
    <s v="马磊"/>
    <s v="上海大学"/>
    <s v="上海"/>
  </r>
  <r>
    <n v="1602"/>
    <n v="2019"/>
    <x v="0"/>
    <s v="一般"/>
    <s v="人口学"/>
    <s v="失能失智老年人的机构养老状况及需求研究"/>
    <s v="纪晓岚"/>
    <s v="华东理工大学"/>
    <s v="上海"/>
  </r>
  <r>
    <n v="1603"/>
    <n v="2019"/>
    <x v="0"/>
    <s v="一般"/>
    <s v="人口学"/>
    <s v="失智老人家庭照顾策略形成及其对主要照顾者负担的影响研究"/>
    <s v="丁志宏"/>
    <s v="中央财经大学"/>
    <s v="北京"/>
  </r>
  <r>
    <n v="1604"/>
    <n v="2019"/>
    <x v="0"/>
    <s v="一般"/>
    <s v="人口学"/>
    <s v="低生育率时代生育友好型社会构建研究"/>
    <s v="潘金洪"/>
    <s v="南京邮电大学"/>
    <s v="江苏"/>
  </r>
  <r>
    <n v="1605"/>
    <n v="2019"/>
    <x v="0"/>
    <s v="一般"/>
    <s v="人口学"/>
    <s v="延迟退休、隔代照料与中国育龄女性生育行为研究"/>
    <s v="顾和军"/>
    <s v="南京信息工程大学"/>
    <s v="江苏"/>
  </r>
  <r>
    <n v="1606"/>
    <n v="2019"/>
    <x v="0"/>
    <s v="一般"/>
    <s v="人口学"/>
    <s v="福利多元主义视阈下我国生育保障政策研究"/>
    <s v="李兰永"/>
    <s v="山东社会科学院"/>
    <s v="山东"/>
  </r>
  <r>
    <n v="1607"/>
    <n v="2019"/>
    <x v="0"/>
    <s v="一般"/>
    <s v="人口学"/>
    <s v="东北地区长期超低生育率水平研究"/>
    <s v="孙晓霞"/>
    <s v="吉林财经大学"/>
    <s v="吉林"/>
  </r>
  <r>
    <n v="1608"/>
    <n v="2019"/>
    <x v="0"/>
    <s v="一般"/>
    <s v="人口学"/>
    <s v="生殖健康咨询培训师能力建设研究"/>
    <s v="武俊青"/>
    <s v="上海市计划生育科学研究所"/>
    <s v="上海"/>
  </r>
  <r>
    <n v="1609"/>
    <n v="2019"/>
    <x v="0"/>
    <s v="一般"/>
    <s v="人口学"/>
    <s v="3岁以下随迁子女照料对流动女性就业的影响及社会支持政策研究"/>
    <s v="谭江蓉"/>
    <s v="重庆工商大学"/>
    <s v="重庆"/>
  </r>
  <r>
    <n v="1610"/>
    <n v="2019"/>
    <x v="0"/>
    <s v="一般"/>
    <s v="人口学"/>
    <s v="童年留守经历对新生代农民工社会适应的影响机制与促进策略研究"/>
    <s v="李卫东"/>
    <s v="陕西师范大学"/>
    <s v="陕西"/>
  </r>
  <r>
    <n v="1611"/>
    <n v="2019"/>
    <x v="0"/>
    <s v="一般"/>
    <s v="人口学"/>
    <s v="人口生命周期视角下矿工职业健康损失的测算及治理对策研究"/>
    <s v="于海淼"/>
    <s v="中国矿业大学"/>
    <s v="江苏"/>
  </r>
  <r>
    <n v="1612"/>
    <n v="2019"/>
    <x v="0"/>
    <s v="一般"/>
    <s v="人口学"/>
    <s v="残疾人口康复服务模式与精细化管理研究"/>
    <s v="密忠祥"/>
    <s v="中国康复研究中心"/>
    <s v="机关"/>
  </r>
  <r>
    <n v="1613"/>
    <n v="2019"/>
    <x v="0"/>
    <s v="一般"/>
    <s v="人口学"/>
    <s v="中国古代南海徙民战略研究"/>
    <s v="顾丽华"/>
    <s v="海南热带海洋学院"/>
    <s v="海南"/>
  </r>
  <r>
    <n v="1614"/>
    <n v="2019"/>
    <x v="0"/>
    <s v="重点"/>
    <s v="民族学"/>
    <s v="马克思主义民族理论基本概念的中国化研究"/>
    <s v="杨须爱"/>
    <s v="中央民族大学"/>
    <s v="北京"/>
  </r>
  <r>
    <n v="1615"/>
    <n v="2019"/>
    <x v="0"/>
    <s v="重点"/>
    <s v="民族学"/>
    <s v="新时代总体国家安全观视域下的边疆治理研究"/>
    <s v="孙勇"/>
    <s v="四川师范大学"/>
    <s v="四川"/>
  </r>
  <r>
    <n v="1616"/>
    <n v="2019"/>
    <x v="0"/>
    <s v="重点"/>
    <s v="民族学"/>
    <s v="新中国70年民族团结进步教育理论与实践研究"/>
    <s v="詹全友"/>
    <s v="中南民族大学"/>
    <s v="湖北"/>
  </r>
  <r>
    <n v="1617"/>
    <n v="2019"/>
    <x v="0"/>
    <s v="重点"/>
    <s v="民族学"/>
    <s v="党在延安时期民族工作的理论与实践研究"/>
    <s v="崔海亮"/>
    <s v="延安大学"/>
    <s v="陕西"/>
  </r>
  <r>
    <n v="1618"/>
    <n v="2019"/>
    <x v="0"/>
    <s v="重点"/>
    <s v="民族学"/>
    <s v="广西壮族自治区60年的民族团结进步事业研究"/>
    <s v="陈立生"/>
    <s v="广西社会科学院"/>
    <s v="广西"/>
  </r>
  <r>
    <n v="1619"/>
    <n v="2019"/>
    <x v="0"/>
    <s v="重点"/>
    <s v="民族学"/>
    <s v="百年来湘西苗族乡村治理的历史及经验研究"/>
    <s v="崔榕"/>
    <s v="中南民族大学"/>
    <s v="湖北"/>
  </r>
  <r>
    <n v="1620"/>
    <n v="2019"/>
    <x v="0"/>
    <s v="重点"/>
    <s v="民族学"/>
    <s v="新时代传统牧区的乡村振兴与绿色发展研究"/>
    <s v="包玉山"/>
    <s v="内蒙古师范大学"/>
    <s v="内蒙古"/>
  </r>
  <r>
    <n v="1621"/>
    <n v="2019"/>
    <x v="0"/>
    <s v="重点"/>
    <s v="民族学"/>
    <s v="少数民族传统文化在乡村振兴中的作用及创新转化研究"/>
    <s v="丁赛"/>
    <s v="中国社会科学院"/>
    <s v="社会科学院"/>
  </r>
  <r>
    <n v="1622"/>
    <n v="2019"/>
    <x v="0"/>
    <s v="重点"/>
    <s v="民族学"/>
    <s v="多元一体视角下民族地区学校教育中的族群认同与国家认同研究"/>
    <s v="袁同凯"/>
    <s v="南开大学"/>
    <s v="天津"/>
  </r>
  <r>
    <n v="1623"/>
    <n v="2019"/>
    <x v="0"/>
    <s v="重点"/>
    <s v="民族学"/>
    <s v="东南地区民族乡村振兴研究"/>
    <s v="郭献进"/>
    <s v="丽水学院"/>
    <s v="浙江"/>
  </r>
  <r>
    <n v="1624"/>
    <n v="2019"/>
    <x v="0"/>
    <s v="重点"/>
    <s v="民族学"/>
    <s v="新乡贤与民族地区乡村文化振兴研究"/>
    <s v="谭志满"/>
    <s v="湖北民族大学"/>
    <s v="湖北"/>
  </r>
  <r>
    <n v="1625"/>
    <n v="2019"/>
    <x v="0"/>
    <s v="重点"/>
    <s v="民族学"/>
    <s v="藏羌彝走廊地带民族传统村落保护与利用研究"/>
    <s v="赵兵"/>
    <s v="西南民族大学"/>
    <s v="四川"/>
  </r>
  <r>
    <n v="1626"/>
    <n v="2019"/>
    <x v="0"/>
    <s v="重点"/>
    <s v="民族学"/>
    <s v="维吾尔族中华认同意识的形成发展及其与其他民族的交往交流交融研究"/>
    <s v="尹伟先"/>
    <s v="西北民族大学"/>
    <s v="甘肃"/>
  </r>
  <r>
    <n v="1627"/>
    <n v="2019"/>
    <x v="0"/>
    <s v="重点"/>
    <s v="民族学"/>
    <s v="武陵民族关系史研究"/>
    <s v="黄柏权"/>
    <s v="湖北大学"/>
    <s v="湖北"/>
  </r>
  <r>
    <n v="1628"/>
    <n v="2019"/>
    <x v="0"/>
    <s v="重点"/>
    <s v="民族学"/>
    <s v="基于晚清至民国西方人在西南地区调查资料的民族服饰文化研究"/>
    <s v="夏帆"/>
    <s v="浙江理工大学"/>
    <s v="浙江"/>
  </r>
  <r>
    <n v="1629"/>
    <n v="2019"/>
    <x v="0"/>
    <s v="重点"/>
    <s v="民族学"/>
    <s v="欧盟少数民族事务治理研究"/>
    <s v="田烨"/>
    <s v="兰州大学"/>
    <s v="甘肃"/>
  </r>
  <r>
    <n v="1630"/>
    <n v="2019"/>
    <x v="0"/>
    <s v="一般"/>
    <s v="民族学"/>
    <s v="习近平关于中华文化认同与各民族共有精神家园重要论述的研究"/>
    <s v="何文钜"/>
    <s v="广西社会主义学院"/>
    <s v="广西"/>
  </r>
  <r>
    <n v="1631"/>
    <n v="2019"/>
    <x v="0"/>
    <s v="一般"/>
    <s v="民族学"/>
    <s v="中国特色民族团结理论的架构与解析研究"/>
    <s v="陈坤"/>
    <s v="西华师范大学"/>
    <s v="四川"/>
  </r>
  <r>
    <n v="1632"/>
    <n v="2019"/>
    <x v="0"/>
    <s v="一般"/>
    <s v="民族学"/>
    <s v="中国民族祖源传说与中华民族共同体建构研究"/>
    <s v="杨文辉"/>
    <s v="云南大学"/>
    <s v="云南"/>
  </r>
  <r>
    <n v="1633"/>
    <n v="2019"/>
    <x v="0"/>
    <s v="一般"/>
    <s v="民族学"/>
    <s v="铸牢中华民族共同体意识基本要素研究"/>
    <s v="宗永平"/>
    <s v="伊犁师范学院"/>
    <s v="新疆"/>
  </r>
  <r>
    <n v="1634"/>
    <n v="2019"/>
    <x v="0"/>
    <s v="一般"/>
    <s v="民族学"/>
    <s v="铸牢中华民族共同体意识的基本法治要素研究"/>
    <s v="李占荣"/>
    <s v="浙江财经大学"/>
    <s v="浙江"/>
  </r>
  <r>
    <n v="1635"/>
    <n v="2019"/>
    <x v="0"/>
    <s v="一般"/>
    <s v="民族学"/>
    <s v="新媒体对铸牢中华民族共同体意识的挑战及应对研究"/>
    <s v="王冬丽"/>
    <s v="中央民族大学"/>
    <s v="北京"/>
  </r>
  <r>
    <n v="1636"/>
    <n v="2019"/>
    <x v="0"/>
    <s v="一般"/>
    <s v="民族学"/>
    <s v="铸牢中华民族共同体意识背景下东部城市民族团结心理构建研究"/>
    <s v="刘有安"/>
    <s v="江苏师范大学"/>
    <s v="江苏"/>
  </r>
  <r>
    <n v="1637"/>
    <n v="2019"/>
    <x v="0"/>
    <s v="一般"/>
    <s v="民族学"/>
    <s v="铸牢中华民族共同体意识视角下西北民族地区生态移民社区建设与民族交往交流交融研究"/>
    <s v="李军"/>
    <s v="北方民族大学"/>
    <s v="宁夏"/>
  </r>
  <r>
    <n v="1638"/>
    <n v="2019"/>
    <x v="0"/>
    <s v="一般"/>
    <s v="民族学"/>
    <s v="西北少数民族流动人口社交媒介使用与中华民族共同体意识涵化研究"/>
    <s v="李娟"/>
    <s v="兰州大学"/>
    <s v="甘肃"/>
  </r>
  <r>
    <n v="1639"/>
    <n v="2019"/>
    <x v="0"/>
    <s v="一般"/>
    <s v="民族学"/>
    <s v="当代大学生中华民族共同体意识知行冲突与教育干预研究"/>
    <s v="林钧昌"/>
    <s v="潍坊医学院"/>
    <s v="山东"/>
  </r>
  <r>
    <n v="1640"/>
    <n v="2019"/>
    <x v="0"/>
    <s v="一般"/>
    <s v="民族学"/>
    <s v="我国学校民族团结教育评价指标体系研究"/>
    <s v="万明钢"/>
    <s v="西北师范大学"/>
    <s v="甘肃"/>
  </r>
  <r>
    <n v="1641"/>
    <n v="2019"/>
    <x v="0"/>
    <s v="一般"/>
    <s v="民族学"/>
    <s v="新时代中国特色民族团结进步事业实践研究"/>
    <s v="赵英"/>
    <s v="青海省委党校"/>
    <s v="青海"/>
  </r>
  <r>
    <n v="1642"/>
    <n v="2019"/>
    <x v="0"/>
    <s v="一般"/>
    <s v="民族学"/>
    <s v="从文本到实践的新时代民族事务法治化研究"/>
    <s v="彭谦"/>
    <s v="中央民族大学"/>
    <s v="北京"/>
  </r>
  <r>
    <n v="1643"/>
    <n v="2019"/>
    <x v="0"/>
    <s v="一般"/>
    <s v="民族学"/>
    <s v="新时代非物质文化遗产保护利用的新理念和新方法研究"/>
    <s v="苏俊杰"/>
    <s v="云南大学"/>
    <s v="云南"/>
  </r>
  <r>
    <n v="1644"/>
    <n v="2019"/>
    <x v="0"/>
    <s v="一般"/>
    <s v="民族学"/>
    <s v="新时代岭南少数民族农业文化遗产的保护利用与乡村振兴互动研究"/>
    <s v="杨艳"/>
    <s v="广西民族大学"/>
    <s v="广西"/>
  </r>
  <r>
    <n v="1645"/>
    <n v="2019"/>
    <x v="0"/>
    <s v="一般"/>
    <s v="民族学"/>
    <s v="新时代西南少数民族手工艺从业家庭反脆弱性研究"/>
    <s v="刘从水"/>
    <s v="云南大学"/>
    <s v="云南"/>
  </r>
  <r>
    <n v="1646"/>
    <n v="2019"/>
    <x v="0"/>
    <s v="一般"/>
    <s v="民族学"/>
    <s v="新时代新疆学前教育基本公共服务体制保障研究"/>
    <s v="冯江英"/>
    <s v="新疆师范大学"/>
    <s v="新疆"/>
  </r>
  <r>
    <n v="1647"/>
    <n v="2019"/>
    <x v="0"/>
    <s v="一般"/>
    <s v="民族学"/>
    <s v="民族区域自治地方政府执行政策方式研究"/>
    <s v="李辰星"/>
    <s v="中南民族大学"/>
    <s v="湖北"/>
  </r>
  <r>
    <n v="1648"/>
    <n v="2019"/>
    <x v="0"/>
    <s v="一般"/>
    <s v="民族学"/>
    <s v="共建共治共享格局下的民族互嵌式社区绩效治理研究"/>
    <s v="单菲菲"/>
    <s v="兰州大学"/>
    <s v="甘肃"/>
  </r>
  <r>
    <n v="1649"/>
    <n v="2019"/>
    <x v="0"/>
    <s v="一般"/>
    <s v="民族学"/>
    <s v="新中国70年甘宁青少数民族聚居乡村生活变迁研究"/>
    <s v="刘天明"/>
    <s v="宁夏社会科学院"/>
    <s v="宁夏"/>
  </r>
  <r>
    <n v="1650"/>
    <n v="2019"/>
    <x v="0"/>
    <s v="一般"/>
    <s v="民族学"/>
    <s v="新中国70年蒙古族妇女发展研究"/>
    <s v="达日夫"/>
    <s v="内蒙古自治区委党校"/>
    <s v="内蒙古"/>
  </r>
  <r>
    <n v="1651"/>
    <n v="2019"/>
    <x v="0"/>
    <s v="一般"/>
    <s v="民族学"/>
    <s v="新中国70年西部边疆少数民族妇女发展研究"/>
    <s v="黄筱娜"/>
    <s v="广西壮族自治区委党校"/>
    <s v="广西"/>
  </r>
  <r>
    <n v="1652"/>
    <n v="2019"/>
    <x v="0"/>
    <s v="一般"/>
    <s v="民族学"/>
    <s v="新中国70年凉山彝族传统社会文化的变迁和转型研究"/>
    <s v="阿育几坡"/>
    <s v="西昌学院"/>
    <s v="四川"/>
  </r>
  <r>
    <n v="1653"/>
    <n v="2019"/>
    <x v="0"/>
    <s v="一般"/>
    <s v="民族学"/>
    <s v="新中国70年怒族社会变迁的民族志研究"/>
    <s v="李亚锋"/>
    <s v="长江师范学院"/>
    <s v="重庆"/>
  </r>
  <r>
    <n v="1654"/>
    <n v="2019"/>
    <x v="0"/>
    <s v="一般"/>
    <s v="民族学"/>
    <s v="宁夏回族自治区60年的民族团结进步事业研究"/>
    <s v="杨立宾"/>
    <s v="宁夏回族自治区委党校"/>
    <s v="宁夏"/>
  </r>
  <r>
    <n v="1655"/>
    <n v="2019"/>
    <x v="0"/>
    <s v="一般"/>
    <s v="民族学"/>
    <s v="改革开放40年牧区城镇化发展的制约因素与路径探寻_x000a_研究"/>
    <s v="拓俊杰"/>
    <s v="内蒙古师范大学"/>
    <s v="内蒙古"/>
  </r>
  <r>
    <n v="1656"/>
    <n v="2019"/>
    <x v="0"/>
    <s v="一般"/>
    <s v="民族学"/>
    <s v="改革开放以来壮医药挖掘传承发展路径与创新性发展对策研究"/>
    <s v="戴铭"/>
    <s v="广西中医药大学"/>
    <s v="广西"/>
  </r>
  <r>
    <n v="1657"/>
    <n v="2019"/>
    <x v="0"/>
    <s v="一般"/>
    <s v="民族学"/>
    <s v="改革开放以来云南省人口较少民族非物质文化遗产传承体系研究"/>
    <s v="李锦云"/>
    <s v="中南民族大学"/>
    <s v="湖北"/>
  </r>
  <r>
    <n v="1658"/>
    <n v="2019"/>
    <x v="0"/>
    <s v="一般"/>
    <s v="民族学"/>
    <s v="改革开放以来澜湄流域民心相通的历史演进及其驱动机制研究"/>
    <s v="牛元帅"/>
    <s v="云南师范大学"/>
    <s v="云南"/>
  </r>
  <r>
    <n v="1659"/>
    <n v="2019"/>
    <x v="0"/>
    <s v="一般"/>
    <s v="民族学"/>
    <s v="文化传播视阈下新时代南岭走廊民族交融研究"/>
    <s v="龙运荣"/>
    <s v="湖南科技学院"/>
    <s v="湖南"/>
  </r>
  <r>
    <n v="1660"/>
    <n v="2019"/>
    <x v="0"/>
    <s v="一般"/>
    <s v="民族学"/>
    <s v="民族团结进步教育理论在新疆的实践研究"/>
    <s v="宋新伟"/>
    <s v="新疆师范大学"/>
    <s v="新疆"/>
  </r>
  <r>
    <n v="1661"/>
    <n v="2019"/>
    <x v="0"/>
    <s v="一般"/>
    <s v="民族学"/>
    <s v="内蒙古推进中华民族共同体建设的实践经验研究"/>
    <s v="李生"/>
    <s v="内蒙古民族大学"/>
    <s v="内蒙古"/>
  </r>
  <r>
    <n v="1662"/>
    <n v="2019"/>
    <x v="0"/>
    <s v="一般"/>
    <s v="民族学"/>
    <s v="赫哲族全面建成小康社会实证研究"/>
    <s v="谷文双"/>
    <s v="黑龙江省社会科学院"/>
    <s v="黑龙江"/>
  </r>
  <r>
    <n v="1663"/>
    <n v="2019"/>
    <x v="0"/>
    <s v="一般"/>
    <s v="民族学"/>
    <s v="社会建设提升人口较少民族全面小康水平研究"/>
    <s v="徐长恩"/>
    <s v="北京社会管理职业学院"/>
    <s v="北京"/>
  </r>
  <r>
    <n v="1664"/>
    <n v="2019"/>
    <x v="0"/>
    <s v="一般"/>
    <s v="民族学"/>
    <s v="“一带一路”建设中民族地区开发开放试验区发展模式与创新研究"/>
    <s v="王玉莲"/>
    <s v="内蒙古财经大学"/>
    <s v="内蒙古"/>
  </r>
  <r>
    <n v="1665"/>
    <n v="2019"/>
    <x v="0"/>
    <s v="一般"/>
    <s v="民族学"/>
    <s v="“一带一路”视域下中俄边民社会交往与互惠的民族志研究"/>
    <s v="马强"/>
    <s v="中国社会科学院"/>
    <s v="社会科学院"/>
  </r>
  <r>
    <n v="1666"/>
    <n v="2019"/>
    <x v="0"/>
    <s v="一般"/>
    <s v="民族学"/>
    <s v="“一带一路”沿线国家蒙古文古籍数字化回归与开发利用研究"/>
    <s v="德力格尔"/>
    <s v="内蒙古大学"/>
    <s v="内蒙古"/>
  </r>
  <r>
    <n v="1667"/>
    <n v="2019"/>
    <x v="0"/>
    <s v="一般"/>
    <s v="民族学"/>
    <s v="“一带一路”的视野下台湾地区妈祖文化与海上经贸关系研究"/>
    <s v="林孟蓉"/>
    <s v="莆田学院"/>
    <s v="福建"/>
  </r>
  <r>
    <n v="1668"/>
    <n v="2019"/>
    <x v="0"/>
    <s v="一般"/>
    <s v="民族学"/>
    <s v="“一带一路”建设中的老挝民族志研究"/>
    <s v="许红艳"/>
    <s v="云南民族大学"/>
    <s v="云南"/>
  </r>
  <r>
    <n v="1669"/>
    <n v="2019"/>
    <x v="0"/>
    <s v="一般"/>
    <s v="民族学"/>
    <s v="绿色“一带一路”和生命共同体视域下中蒙生态合作机制研究"/>
    <s v="杜淑芳"/>
    <s v="内蒙古社会科学院"/>
    <s v="内蒙古"/>
  </r>
  <r>
    <n v="1670"/>
    <n v="2019"/>
    <x v="0"/>
    <s v="一般"/>
    <s v="民族学"/>
    <s v="乡村振兴中少数民族农牧民主体地位的实现路径与保障机制研究"/>
    <s v="孙岿"/>
    <s v="大连民族大学"/>
    <s v="辽宁"/>
  </r>
  <r>
    <n v="1671"/>
    <n v="2019"/>
    <x v="0"/>
    <s v="一般"/>
    <s v="民族学"/>
    <s v="乡村振兴背景下西部民族地区农村传统公共文化空间生产研究"/>
    <s v="王林"/>
    <s v="广西师范大学"/>
    <s v="广西"/>
  </r>
  <r>
    <n v="1672"/>
    <n v="2019"/>
    <x v="0"/>
    <s v="一般"/>
    <s v="民族学"/>
    <s v="乡村振兴背景下西南民族地区传统规约的现代治理转型机制研究"/>
    <s v="周恩宇"/>
    <s v="贵州大学"/>
    <s v="贵州"/>
  </r>
  <r>
    <n v="1673"/>
    <n v="2019"/>
    <x v="0"/>
    <s v="一般"/>
    <s v="民族学"/>
    <s v="西南民族地区新乡贤文化在乡村文化振兴中的作用机理研究"/>
    <s v="赵晓红"/>
    <s v="云南财经大学"/>
    <s v="云南"/>
  </r>
  <r>
    <n v="1674"/>
    <n v="2019"/>
    <x v="0"/>
    <s v="一般"/>
    <s v="民族学"/>
    <s v="乡村振兴中四川民族地区农牧民主体地位实现的机制构建与路径选择研究"/>
    <s v="郭险峰"/>
    <s v="四川省委党校"/>
    <s v="四川"/>
  </r>
  <r>
    <n v="1675"/>
    <n v="2019"/>
    <x v="0"/>
    <s v="一般"/>
    <s v="民族学"/>
    <s v="乡村振兴战略视角下武陵民族地区国家农业公园发展路径研究"/>
    <s v="张晓燕"/>
    <s v="三峡大学"/>
    <s v="湖北"/>
  </r>
  <r>
    <n v="1676"/>
    <n v="2019"/>
    <x v="0"/>
    <s v="一般"/>
    <s v="民族学"/>
    <s v="乡村振兴背景下藏族民间仪式舞蹈研究"/>
    <s v="万代吉"/>
    <s v="青海师范大学"/>
    <s v="青海"/>
  </r>
  <r>
    <n v="1677"/>
    <n v="2019"/>
    <x v="0"/>
    <s v="一般"/>
    <s v="民族学"/>
    <s v="乡村振兴战略下兵团少数民族集体所有制连队发展研究"/>
    <s v="姜涛"/>
    <s v="新疆生产建设兵团委党校"/>
    <s v="兵团"/>
  </r>
  <r>
    <n v="1678"/>
    <n v="2019"/>
    <x v="0"/>
    <s v="一般"/>
    <s v="民族学"/>
    <s v="乡村振兴战略下东北少数族传统民居的保护与传承研究"/>
    <s v="马辉"/>
    <s v="哈尔滨工业大学"/>
    <s v="黑龙江"/>
  </r>
  <r>
    <n v="1679"/>
    <n v="2019"/>
    <x v="0"/>
    <s v="一般"/>
    <s v="民族学"/>
    <s v="草原牧区乡村振兴中的地方性知识及其价值研究"/>
    <s v="王桂兰"/>
    <s v="内蒙古社会科学院"/>
    <s v="内蒙古"/>
  </r>
  <r>
    <n v="1680"/>
    <n v="2019"/>
    <x v="0"/>
    <s v="一般"/>
    <s v="民族学"/>
    <s v="旅游业促进西部民族地区乡村全面振兴的实现路径研究"/>
    <s v="钟洁"/>
    <s v="西南民族大学"/>
    <s v="四川"/>
  </r>
  <r>
    <n v="1681"/>
    <n v="2019"/>
    <x v="0"/>
    <s v="一般"/>
    <s v="民族学"/>
    <s v="“三治”结合视角下新时代藏区乡村治理问题研究"/>
    <s v="彭毛卓玛"/>
    <s v="青海民族大学"/>
    <s v="青海"/>
  </r>
  <r>
    <n v="1682"/>
    <n v="2019"/>
    <x v="0"/>
    <s v="一般"/>
    <s v="民族学"/>
    <s v="四省藏区农牧户融入现代农业生产体系的机制与模式研究"/>
    <s v="庄天慧"/>
    <s v="四川农业大学"/>
    <s v="四川"/>
  </r>
  <r>
    <n v="1683"/>
    <n v="2019"/>
    <x v="0"/>
    <s v="一般"/>
    <s v="民族学"/>
    <s v="民族地区新型职业农民素质提升的路径、模式和效果研究"/>
    <s v="沙景荣"/>
    <s v="西北民族大学"/>
    <s v="甘肃"/>
  </r>
  <r>
    <n v="1684"/>
    <n v="2019"/>
    <x v="0"/>
    <s v="一般"/>
    <s v="民族学"/>
    <s v="民族地区资本扶贫效应与可持续机制研究"/>
    <s v="李波"/>
    <s v="中南民族大学"/>
    <s v="湖北"/>
  </r>
  <r>
    <n v="1685"/>
    <n v="2019"/>
    <x v="0"/>
    <s v="一般"/>
    <s v="民族学"/>
    <s v="民族地区2020年后防范返贫长效机制研究"/>
    <s v="莫光辉"/>
    <s v="广西大学"/>
    <s v="广西"/>
  </r>
  <r>
    <n v="1686"/>
    <n v="2019"/>
    <x v="0"/>
    <s v="一般"/>
    <s v="民族学"/>
    <s v="精准扶贫视域下民族地区贫困家庭发展能力建设研究"/>
    <s v="童玉英"/>
    <s v="中南民族大学"/>
    <s v="湖北"/>
  </r>
  <r>
    <n v="1687"/>
    <n v="2019"/>
    <x v="0"/>
    <s v="一般"/>
    <s v="民族学"/>
    <s v="精准扶贫后的凉山彝区返贫风险及防控研究"/>
    <s v="里昕"/>
    <s v="四川省社会科学院"/>
    <s v="四川"/>
  </r>
  <r>
    <n v="1688"/>
    <n v="2019"/>
    <x v="0"/>
    <s v="一般"/>
    <s v="民族学"/>
    <s v="少数民族特困地区贫困救助的社会工作介入机制研究"/>
    <s v="王丽华"/>
    <s v="吉首大学"/>
    <s v="湖南"/>
  </r>
  <r>
    <n v="1689"/>
    <n v="2019"/>
    <x v="0"/>
    <s v="一般"/>
    <s v="民族学"/>
    <s v="西南少数民族脱贫人口可持续生计改善的内生动力机制与政策支持研究"/>
    <s v="杨应旭"/>
    <s v="贵州大学"/>
    <s v="贵州"/>
  </r>
  <r>
    <n v="1690"/>
    <n v="2019"/>
    <x v="0"/>
    <s v="一般"/>
    <s v="民族学"/>
    <s v="“三区三州”深度贫困地区贫困陷阱与稳定脱贫长效机制研究"/>
    <s v="耿新"/>
    <s v="中南民族大学"/>
    <s v="湖北"/>
  </r>
  <r>
    <n v="1691"/>
    <n v="2019"/>
    <x v="0"/>
    <s v="一般"/>
    <s v="民族学"/>
    <s v="凉山彝族易地扶贫搬迁的社会适应性问题研究"/>
    <s v="董洪清"/>
    <s v="西昌学院"/>
    <s v="四川"/>
  </r>
  <r>
    <n v="1692"/>
    <n v="2019"/>
    <x v="0"/>
    <s v="一般"/>
    <s v="民族学"/>
    <s v="临夏州稳定脱贫内生动力的培育路径与社会工作介入机制研究"/>
    <s v="马忠才"/>
    <s v="西北民族大学"/>
    <s v="甘肃"/>
  </r>
  <r>
    <n v="1693"/>
    <n v="2019"/>
    <x v="0"/>
    <s v="一般"/>
    <s v="民族学"/>
    <s v="闽宁扶贫协作框架下宁夏移民模式研究"/>
    <s v="张哲"/>
    <s v="宁夏社会科学院"/>
    <s v="宁夏"/>
  </r>
  <r>
    <n v="1694"/>
    <n v="2019"/>
    <x v="0"/>
    <s v="一般"/>
    <s v="民族学"/>
    <s v="西南民族贫困地区儿童社会工作的实践现状与模式创新研究"/>
    <s v="孙亚娟"/>
    <s v="大理大学"/>
    <s v="云南"/>
  </r>
  <r>
    <n v="1695"/>
    <n v="2019"/>
    <x v="0"/>
    <s v="一般"/>
    <s v="民族学"/>
    <s v="教育阻断凉山彝区贫困代际传递的评价研究"/>
    <s v="景光仪"/>
    <s v="四川省社会科学院"/>
    <s v="四川"/>
  </r>
  <r>
    <n v="1696"/>
    <n v="2019"/>
    <x v="0"/>
    <s v="一般"/>
    <s v="民族学"/>
    <s v="少数民族传统文化资源创新转化中的权益保障研究"/>
    <s v="戴琳"/>
    <s v="云南大学"/>
    <s v="云南"/>
  </r>
  <r>
    <n v="1697"/>
    <n v="2019"/>
    <x v="0"/>
    <s v="一般"/>
    <s v="民族学"/>
    <s v="民族地区文化旅游空间生产及其社会文化效应研究"/>
    <s v="余意峰"/>
    <s v="湖北大学"/>
    <s v="湖北"/>
  </r>
  <r>
    <n v="1698"/>
    <n v="2019"/>
    <x v="0"/>
    <s v="一般"/>
    <s v="民族学"/>
    <s v="唐诗中民族关系与文化交流研究"/>
    <s v="兰翠"/>
    <s v="烟台大学"/>
    <s v="山东"/>
  </r>
  <r>
    <n v="1699"/>
    <n v="2019"/>
    <x v="0"/>
    <s v="一般"/>
    <s v="民族学"/>
    <s v="西南民族地区文化振兴与产业振兴的共构研究"/>
    <s v="宋磊"/>
    <s v="云南省社会科学院"/>
    <s v="云南"/>
  </r>
  <r>
    <n v="1700"/>
    <n v="2019"/>
    <x v="0"/>
    <s v="一般"/>
    <s v="民族学"/>
    <s v="西南民族地区旅游文化景观趋同风险监测与防范研究"/>
    <s v="吴芳梅"/>
    <s v="贵州财经大学"/>
    <s v="贵州"/>
  </r>
  <r>
    <n v="1701"/>
    <n v="2019"/>
    <x v="0"/>
    <s v="一般"/>
    <s v="民族学"/>
    <s v="武陵山区苗族民间仪式表演文化象征体系研究"/>
    <s v="龙胜阳"/>
    <s v="贵州民族大学"/>
    <s v="贵州"/>
  </r>
  <r>
    <n v="1702"/>
    <n v="2019"/>
    <x v="0"/>
    <s v="一般"/>
    <s v="民族学"/>
    <s v="知识考古学视野下的“百苗图”再研究"/>
    <s v="王万发"/>
    <s v="贵州师范大学"/>
    <s v="贵州"/>
  </r>
  <r>
    <n v="1703"/>
    <n v="2019"/>
    <x v="0"/>
    <s v="一般"/>
    <s v="民族学"/>
    <s v="湘桂邻界地区少数民族水利文化历史资料收集、整理与研究"/>
    <s v="韦丹辉"/>
    <s v="丽水学院"/>
    <s v="浙江"/>
  </r>
  <r>
    <n v="1704"/>
    <n v="2019"/>
    <x v="0"/>
    <s v="一般"/>
    <s v="民族学"/>
    <s v="宗教文化因素对东部沿海地区少数民族流动人口的影响机制研究"/>
    <s v="王艳"/>
    <s v="大连民族大学"/>
    <s v="辽宁"/>
  </r>
  <r>
    <n v="1705"/>
    <n v="2019"/>
    <x v="0"/>
    <s v="一般"/>
    <s v="民族学"/>
    <s v="五溪流域苗族服饰文化嬗变及其当代创新转化研究"/>
    <s v="龙湘平"/>
    <s v="湖南城市学院"/>
    <s v="湖南"/>
  </r>
  <r>
    <n v="1706"/>
    <n v="2019"/>
    <x v="0"/>
    <s v="一般"/>
    <s v="民族学"/>
    <s v="涉台传统村落原乡文化景观保持与提升研究"/>
    <s v="丁智才"/>
    <s v="厦门理工学院"/>
    <s v="福建"/>
  </r>
  <r>
    <n v="1707"/>
    <n v="2019"/>
    <x v="0"/>
    <s v="一般"/>
    <s v="民族学"/>
    <s v="市场视角下东北地区少数民族非物质文化遗产保护机制创新研究"/>
    <s v="杨絮飞"/>
    <s v="吉林大学"/>
    <s v="吉林"/>
  </r>
  <r>
    <n v="1708"/>
    <n v="2019"/>
    <x v="0"/>
    <s v="一般"/>
    <s v="民族学"/>
    <s v="草原丝绸之路沿线民族狩猎文化遗产调查研究"/>
    <s v="僧格"/>
    <s v="西北民族大学"/>
    <s v="甘肃"/>
  </r>
  <r>
    <n v="1709"/>
    <n v="2019"/>
    <x v="0"/>
    <s v="一般"/>
    <s v="民族学"/>
    <s v="21世纪以来蒙古族非物质文化遗产保护与传承研究"/>
    <s v="哈森其木格"/>
    <s v="内蒙古民族大学"/>
    <s v="内蒙古"/>
  </r>
  <r>
    <n v="1710"/>
    <n v="2019"/>
    <x v="0"/>
    <s v="一般"/>
    <s v="民族学"/>
    <s v="中俄跨境鄂伦春、鄂温克、赫哲族手工艺传承现状调查研究"/>
    <s v="范铁明"/>
    <s v="齐齐哈尔大学"/>
    <s v="黑龙江"/>
  </r>
  <r>
    <n v="1711"/>
    <n v="2019"/>
    <x v="0"/>
    <s v="一般"/>
    <s v="民族学"/>
    <s v="藏羌彝走廊民间文学的迁播与民族文化交流研究"/>
    <s v="刘波"/>
    <s v="西南民族大学"/>
    <s v="四川"/>
  </r>
  <r>
    <n v="1712"/>
    <n v="2019"/>
    <x v="0"/>
    <s v="一般"/>
    <s v="民族学"/>
    <s v="达斡尔族聚居区文化遗存口述史调查及文化生态保护区建设研究"/>
    <s v="黄志强"/>
    <s v="齐齐哈尔大学"/>
    <s v="黑龙江"/>
  </r>
  <r>
    <n v="1713"/>
    <n v="2019"/>
    <x v="0"/>
    <s v="一般"/>
    <s v="民族学"/>
    <s v="满—通古斯语族诸民族萨满教研究"/>
    <s v="时妍"/>
    <s v="黑龙江省社会科学院"/>
    <s v="黑龙江"/>
  </r>
  <r>
    <n v="1714"/>
    <n v="2019"/>
    <x v="0"/>
    <s v="一般"/>
    <s v="民族学"/>
    <s v="帕米尔高原游牧民传统生态知识的传承、保护与应用研究"/>
    <s v="陈祥军"/>
    <s v="中南民族大学"/>
    <s v="湖北"/>
  </r>
  <r>
    <n v="1715"/>
    <n v="2019"/>
    <x v="0"/>
    <s v="一般"/>
    <s v="民族学"/>
    <s v="文化软实力视域下华裔新生代中华文化认同研究"/>
    <s v="裘晓兰"/>
    <s v="上海市社会科学院"/>
    <s v="上海"/>
  </r>
  <r>
    <n v="1716"/>
    <n v="2019"/>
    <x v="0"/>
    <s v="一般"/>
    <s v="民族学"/>
    <s v="海外华人的中华文化认同研究"/>
    <s v="刘燕玲"/>
    <s v="暨南大学"/>
    <s v="广东"/>
  </r>
  <r>
    <n v="1717"/>
    <n v="2019"/>
    <x v="0"/>
    <s v="一般"/>
    <s v="民族学"/>
    <s v="生态文明建设中筑牢民族地区生态屏障研究"/>
    <s v="李文庆"/>
    <s v="宁夏社会科学院"/>
    <s v="宁夏"/>
  </r>
  <r>
    <n v="1718"/>
    <n v="2019"/>
    <x v="0"/>
    <s v="一般"/>
    <s v="民族学"/>
    <s v="中国生态博物馆实践与理论研究"/>
    <s v="吴秋林"/>
    <s v="贵州民族大学"/>
    <s v="贵州"/>
  </r>
  <r>
    <n v="1719"/>
    <n v="2019"/>
    <x v="0"/>
    <s v="一般"/>
    <s v="民族学"/>
    <s v="生态利益共同体视角下的西南地区民族关系研究"/>
    <s v="艾菊红"/>
    <s v="中国社会科学院"/>
    <s v="社会科学院"/>
  </r>
  <r>
    <n v="1720"/>
    <n v="2019"/>
    <x v="0"/>
    <s v="一般"/>
    <s v="民族学"/>
    <s v="祁连山国家公园建设视阈下的裕固族游牧生态文化应用价值研究"/>
    <s v="安玉军"/>
    <s v="河西学院"/>
    <s v="甘肃"/>
  </r>
  <r>
    <n v="1721"/>
    <n v="2019"/>
    <x v="0"/>
    <s v="一般"/>
    <s v="民族学"/>
    <s v="三江源生态实践多方合力构建研究"/>
    <s v="徐君"/>
    <s v="四川大学"/>
    <s v="四川"/>
  </r>
  <r>
    <n v="1722"/>
    <n v="2019"/>
    <x v="0"/>
    <s v="一般"/>
    <s v="民族学"/>
    <s v="改革开放40年内蒙古库布其沙漠生态环境保护研究"/>
    <s v="盖志毅"/>
    <s v="内蒙古农业大学"/>
    <s v="内蒙古"/>
  </r>
  <r>
    <n v="1723"/>
    <n v="2019"/>
    <x v="0"/>
    <s v="一般"/>
    <s v="民族学"/>
    <s v="内蒙古区域节约型精准生态建设与地方性知识研究"/>
    <s v="阿拉腾其木格"/>
    <s v="内蒙古社会科学院"/>
    <s v="内蒙古"/>
  </r>
  <r>
    <n v="1724"/>
    <n v="2019"/>
    <x v="0"/>
    <s v="一般"/>
    <s v="民族学"/>
    <s v="新时代甘宁青地区生态文明建设与筑牢生态屏障路径研究"/>
    <s v="冯雪红"/>
    <s v="北方民族大学"/>
    <s v="宁夏"/>
  </r>
  <r>
    <n v="1725"/>
    <n v="2019"/>
    <x v="0"/>
    <s v="一般"/>
    <s v="民族学"/>
    <s v="云南藏区生态保护地社区问题及对策研究"/>
    <s v="章忠云"/>
    <s v="云南省社会科学院"/>
    <s v="云南"/>
  </r>
  <r>
    <n v="1726"/>
    <n v="2019"/>
    <x v="0"/>
    <s v="一般"/>
    <s v="民族学"/>
    <s v="六盘山生态脆弱区森林碳汇补偿机制研究"/>
    <s v="孔丽霞"/>
    <s v="北方民族大学"/>
    <s v="宁夏"/>
  </r>
  <r>
    <n v="1727"/>
    <n v="2019"/>
    <x v="0"/>
    <s v="一般"/>
    <s v="民族学"/>
    <s v="澜沧江流域少数民族传统森林文化研究"/>
    <s v="刘荣昆"/>
    <s v="贵州师范大学"/>
    <s v="贵州"/>
  </r>
  <r>
    <n v="1728"/>
    <n v="2019"/>
    <x v="0"/>
    <s v="一般"/>
    <s v="民族学"/>
    <s v="柴达木盆地绿色发展的动力机制与路径选择研究"/>
    <s v="丁生喜"/>
    <s v="青海大学"/>
    <s v="青海"/>
  </r>
  <r>
    <n v="1729"/>
    <n v="2019"/>
    <x v="0"/>
    <s v="一般"/>
    <s v="民族学"/>
    <s v="《亥年新法》与西夏晚期社会研究"/>
    <s v="王培培"/>
    <s v="宁夏大学"/>
    <s v="宁夏"/>
  </r>
  <r>
    <n v="1730"/>
    <n v="2019"/>
    <x v="0"/>
    <s v="一般"/>
    <s v="民族学"/>
    <s v="战国至隋唐时期少数民族官印的整理与研究"/>
    <s v="李文学"/>
    <s v="西南大学"/>
    <s v="重庆"/>
  </r>
  <r>
    <n v="1731"/>
    <n v="2019"/>
    <x v="0"/>
    <s v="一般"/>
    <s v="民族学"/>
    <s v="北朝末期族群互动与政治发展研究"/>
    <s v="胡胜源"/>
    <s v="中山大学"/>
    <s v="广东"/>
  </r>
  <r>
    <n v="1732"/>
    <n v="2019"/>
    <x v="0"/>
    <s v="一般"/>
    <s v="民族学"/>
    <s v="出土西夏文药方语言文字专题研究"/>
    <s v="惠宏"/>
    <s v="宁夏医科大学"/>
    <s v="宁夏"/>
  </r>
  <r>
    <n v="1733"/>
    <n v="2019"/>
    <x v="0"/>
    <s v="一般"/>
    <s v="民族学"/>
    <s v="陕西藏五代宋元少数民族历史文献调查整理研究"/>
    <s v="赵斌"/>
    <s v="西北大学"/>
    <s v="陕西"/>
  </r>
  <r>
    <n v="1734"/>
    <n v="2019"/>
    <x v="0"/>
    <s v="一般"/>
    <s v="民族学"/>
    <s v="元代以来南迁蒙古人与长江中下游地区蒙汉民族交往交流交融研究"/>
    <s v="双喜"/>
    <s v="长江师范学院"/>
    <s v="重庆"/>
  </r>
  <r>
    <n v="1735"/>
    <n v="2019"/>
    <x v="0"/>
    <s v="一般"/>
    <s v="民族学"/>
    <s v="明代涉藏诰、敕文书搜集整理与研究"/>
    <s v="道周"/>
    <s v="兰州文理学院"/>
    <s v="甘肃"/>
  </r>
  <r>
    <n v="1736"/>
    <n v="2019"/>
    <x v="0"/>
    <s v="一般"/>
    <s v="民族学"/>
    <s v="清代西方地图与游记中的北疆中国研究"/>
    <s v="李晓标"/>
    <s v="内蒙古财经大学"/>
    <s v="内蒙古"/>
  </r>
  <r>
    <n v="1737"/>
    <n v="2019"/>
    <x v="0"/>
    <s v="一般"/>
    <s v="民族学"/>
    <s v="清代西南方志少数民族图像资料的整理与研究"/>
    <s v="旷天全"/>
    <s v="绵阳师范学院"/>
    <s v="四川"/>
  </r>
  <r>
    <n v="1738"/>
    <n v="2019"/>
    <x v="0"/>
    <s v="一般"/>
    <s v="民族学"/>
    <s v="清末民国时期云南民族调查的历史民族学研究"/>
    <s v="原源"/>
    <s v="云南民族大学"/>
    <s v="云南"/>
  </r>
  <r>
    <n v="1739"/>
    <n v="2019"/>
    <x v="0"/>
    <s v="一般"/>
    <s v="民族学"/>
    <s v="法国藏近代涉藏档案整理与研究（1842—1952）"/>
    <s v="刘瑞云"/>
    <s v="四川大学"/>
    <s v="四川"/>
  </r>
  <r>
    <n v="1740"/>
    <n v="2019"/>
    <x v="0"/>
    <s v="一般"/>
    <s v="民族学"/>
    <s v="中国近代影像（1840—1949）中的民族形象诠释研究"/>
    <s v="范文霈"/>
    <s v="扬州大学"/>
    <s v="江苏"/>
  </r>
  <r>
    <n v="1741"/>
    <n v="2019"/>
    <x v="0"/>
    <s v="一般"/>
    <s v="民族学"/>
    <s v="民国回族史研究"/>
    <s v="丁明俊"/>
    <s v="北方民族大学"/>
    <s v="宁夏"/>
  </r>
  <r>
    <n v="1742"/>
    <n v="2019"/>
    <x v="0"/>
    <s v="一般"/>
    <s v="民族学"/>
    <s v="民国时期土默特教育档案收集整理研究"/>
    <s v="梅花"/>
    <s v="内蒙古师范大学"/>
    <s v="内蒙古"/>
  </r>
  <r>
    <n v="1743"/>
    <n v="2019"/>
    <x v="0"/>
    <s v="一般"/>
    <s v="民族学"/>
    <s v="民国时期康巴藏区的民族调查及其对社会发展的效用研究（1928—1945）"/>
    <s v="何洁"/>
    <s v="四川省社会科学院"/>
    <s v="四川"/>
  </r>
  <r>
    <n v="1744"/>
    <n v="2019"/>
    <x v="0"/>
    <s v="一般"/>
    <s v="民族学"/>
    <s v="国民政府时期边疆教育委员会研究(1939—1946)"/>
    <s v="凌兴珍"/>
    <s v="四川师范大学"/>
    <s v="四川"/>
  </r>
  <r>
    <n v="1745"/>
    <n v="2019"/>
    <x v="0"/>
    <s v="一般"/>
    <s v="民族学"/>
    <s v="近代日本对内蒙古的调查及相关文献研究"/>
    <s v="乌力吉陶格套"/>
    <s v="内蒙古大学"/>
    <s v="内蒙古"/>
  </r>
  <r>
    <n v="1746"/>
    <n v="2019"/>
    <x v="0"/>
    <s v="一般"/>
    <s v="民族学"/>
    <s v="20世纪上半叶西南边疆民族调查的历史民族学研究"/>
    <s v="刘小云"/>
    <s v="玉林师范学院"/>
    <s v="广西"/>
  </r>
  <r>
    <n v="1747"/>
    <n v="2019"/>
    <x v="0"/>
    <s v="一般"/>
    <s v="民族学"/>
    <s v="二战后台湾历史教科书国族认同危机与失范研究"/>
    <s v="薛伟强"/>
    <s v="江苏师范大学"/>
    <s v="江苏"/>
  </r>
  <r>
    <n v="1748"/>
    <n v="2019"/>
    <x v="0"/>
    <s v="一般"/>
    <s v="民族学"/>
    <s v="现代国家构建视野下西藏自治区的成立研究（1949—1965）"/>
    <s v="杨晓纯"/>
    <s v="中国藏学研究中心"/>
    <s v="机关"/>
  </r>
  <r>
    <n v="1749"/>
    <n v="2019"/>
    <x v="0"/>
    <s v="一般"/>
    <s v="民族学"/>
    <s v="“新中国民族团结第一碑”资料搜集整理与研究"/>
    <s v="陈卫东"/>
    <s v="滇西科技师范学院"/>
    <s v="云南"/>
  </r>
  <r>
    <n v="1750"/>
    <n v="2019"/>
    <x v="0"/>
    <s v="一般"/>
    <s v="民族学"/>
    <s v="湘西苗疆“国家化”进程研究"/>
    <s v="曹景文"/>
    <s v="吉首大学"/>
    <s v="湖南"/>
  </r>
  <r>
    <n v="1751"/>
    <n v="2019"/>
    <x v="0"/>
    <s v="一般"/>
    <s v="民族学"/>
    <s v="武陵民族地区多宗教并存现状调查与研究"/>
    <s v="刘冰清"/>
    <s v="三峡大学"/>
    <s v="湖北"/>
  </r>
  <r>
    <n v="1752"/>
    <n v="2019"/>
    <x v="0"/>
    <s v="一般"/>
    <s v="民族学"/>
    <s v="纳西东巴文献与滇川藏交界区多民族关系研究"/>
    <s v="和继全"/>
    <s v="西南民族大学"/>
    <s v="四川"/>
  </r>
  <r>
    <n v="1753"/>
    <n v="2019"/>
    <x v="0"/>
    <s v="一般"/>
    <s v="民族学"/>
    <s v="土家语现状调查与保护研究"/>
    <s v="张维权"/>
    <s v="三峡大学"/>
    <s v="湖北"/>
  </r>
  <r>
    <n v="1754"/>
    <n v="2019"/>
    <x v="0"/>
    <s v="一般"/>
    <s v="民族学"/>
    <s v="云贵高原民族地区古城镇历史遗产与山地特色城镇化融合研究"/>
    <s v="李渌"/>
    <s v="贵州大学"/>
    <s v="贵州"/>
  </r>
  <r>
    <n v="1755"/>
    <n v="2019"/>
    <x v="0"/>
    <s v="一般"/>
    <s v="民族学"/>
    <s v="贵州雷公山苗族“贾理”调查与研究"/>
    <s v="曹端波"/>
    <s v="怀化学院"/>
    <s v="湖南"/>
  </r>
  <r>
    <n v="1756"/>
    <n v="2019"/>
    <x v="0"/>
    <s v="一般"/>
    <s v="民族学"/>
    <s v="水族墓葬碑刻的搜集、整理与研究"/>
    <s v="张振江"/>
    <s v="中山大学"/>
    <s v="广东"/>
  </r>
  <r>
    <n v="1757"/>
    <n v="2019"/>
    <x v="0"/>
    <s v="一般"/>
    <s v="民族学"/>
    <s v="清水江文书全文数据库建设"/>
    <s v="陈洪波"/>
    <s v="凯里学院"/>
    <s v="贵州"/>
  </r>
  <r>
    <n v="1758"/>
    <n v="2019"/>
    <x v="0"/>
    <s v="一般"/>
    <s v="民族学"/>
    <s v="日常生活史视野下的畲族歌谣研究"/>
    <s v="温春香"/>
    <s v="赣南师范大学"/>
    <s v="江西"/>
  </r>
  <r>
    <n v="1759"/>
    <n v="2019"/>
    <x v="0"/>
    <s v="一般"/>
    <s v="民族学"/>
    <s v="乌江流域各民族船工口述史研究"/>
    <s v="陶少华"/>
    <s v="长江师范学院"/>
    <s v="重庆"/>
  </r>
  <r>
    <n v="1760"/>
    <n v="2019"/>
    <x v="0"/>
    <s v="一般"/>
    <s v="民族学"/>
    <s v="乌江流域民族地区共建共治共享社会治理格局构建研究"/>
    <s v="祝国超"/>
    <s v="长江师范学院"/>
    <s v="重庆"/>
  </r>
  <r>
    <n v="1761"/>
    <n v="2019"/>
    <x v="0"/>
    <s v="一般"/>
    <s v="民族学"/>
    <s v="岭南民族交往交流交融的历史与现状研究"/>
    <s v="罗彩娟"/>
    <s v="广西民族大学"/>
    <s v="广西"/>
  </r>
  <r>
    <n v="1762"/>
    <n v="2019"/>
    <x v="0"/>
    <s v="一般"/>
    <s v="民族学"/>
    <s v="青海藏区移民的社会适应研究"/>
    <s v="乔旦加布"/>
    <s v="青海民族大学"/>
    <s v="青海"/>
  </r>
  <r>
    <n v="1763"/>
    <n v="2019"/>
    <x v="0"/>
    <s v="一般"/>
    <s v="民族学"/>
    <s v="共建共治共享框架下多元主体参与的藏区社会治理精细化研究"/>
    <s v="来君"/>
    <s v="青海省委党校"/>
    <s v="青海"/>
  </r>
  <r>
    <n v="1764"/>
    <n v="2019"/>
    <x v="0"/>
    <s v="一般"/>
    <s v="民族学"/>
    <s v="苯教天文历算文献整理与研究"/>
    <s v="拉毛吉"/>
    <s v="西藏大学"/>
    <s v="西藏"/>
  </r>
  <r>
    <n v="1765"/>
    <n v="2019"/>
    <x v="0"/>
    <s v="一般"/>
    <s v="民族学"/>
    <s v="互联网时代藏传佛教信众心理危机预警及干预机制研究"/>
    <s v="王蕾"/>
    <s v="重庆文理学院"/>
    <s v="重庆"/>
  </r>
  <r>
    <n v="1766"/>
    <n v="2019"/>
    <x v="0"/>
    <s v="一般"/>
    <s v="民族学"/>
    <s v="共享理念下西南民族地区水电移民可持续生计研究"/>
    <s v="孙海兵"/>
    <s v="三峡大学"/>
    <s v="湖北"/>
  </r>
  <r>
    <n v="1767"/>
    <n v="2019"/>
    <x v="0"/>
    <s v="一般"/>
    <s v="民族学"/>
    <s v="基于意识形态安全视角下的新疆青少年“五个认同”教育创新研究"/>
    <s v="热合木吐拉·艾山"/>
    <s v="新疆大学"/>
    <s v="新疆"/>
  </r>
  <r>
    <n v="1768"/>
    <n v="2019"/>
    <x v="0"/>
    <s v="一般"/>
    <s v="民族学"/>
    <s v="西南边疆地区少数民族特殊人群贩毒问题防控措施研究"/>
    <s v="李云鹏"/>
    <s v="云南警官学院"/>
    <s v="云南"/>
  </r>
  <r>
    <n v="1769"/>
    <n v="2019"/>
    <x v="0"/>
    <s v="一般"/>
    <s v="民族学"/>
    <s v="本土心理学视阈下凉山彝族对艾滋病的认知与应对研究"/>
    <s v="张可佳"/>
    <s v="四川省民族研究所"/>
    <s v="四川"/>
  </r>
  <r>
    <n v="1770"/>
    <n v="2019"/>
    <x v="0"/>
    <s v="一般"/>
    <s v="民族学"/>
    <s v="史禄国在华学术活动资料的收集、整理、翻译与研究"/>
    <s v="王传"/>
    <s v="华东师范大学"/>
    <s v="上海"/>
  </r>
  <r>
    <n v="1771"/>
    <n v="2019"/>
    <x v="0"/>
    <s v="一般"/>
    <s v="民族学"/>
    <s v="粤港澳大湾区外国移民聚居社区治理的比较视野与本土构建研究"/>
    <s v="李俊良"/>
    <s v="广东省民族宗教研究院"/>
    <s v="广东"/>
  </r>
  <r>
    <n v="1772"/>
    <n v="2019"/>
    <x v="0"/>
    <s v="一般"/>
    <s v="民族学"/>
    <s v="中缅边境流动与地景的民族志研究"/>
    <s v="段颖"/>
    <s v="中山大学"/>
    <s v="广东"/>
  </r>
  <r>
    <n v="1773"/>
    <n v="2019"/>
    <x v="0"/>
    <s v="一般"/>
    <s v="民族学"/>
    <s v="中缅跨境民族跨文化教育与边疆文化安全治理研究"/>
    <s v="杨明宏"/>
    <s v="德宏师范高等专科学校"/>
    <s v="云南"/>
  </r>
  <r>
    <n v="1774"/>
    <n v="2019"/>
    <x v="0"/>
    <s v="一般"/>
    <s v="民族学"/>
    <s v="中缅边境民族地区农村境外宗教渗透活动综合治理对策研究"/>
    <s v="岳宗凤"/>
    <s v="滇西科技师范学院"/>
    <s v="云南"/>
  </r>
  <r>
    <n v="1775"/>
    <n v="2019"/>
    <x v="0"/>
    <s v="一般"/>
    <s v="民族学"/>
    <s v="守土固边视域下中缅边境抵边村寨“空心化”问题研究"/>
    <s v="李国明"/>
    <s v="滇西科技师范学院"/>
    <s v="云南"/>
  </r>
  <r>
    <n v="1776"/>
    <n v="2019"/>
    <x v="0"/>
    <s v="一般"/>
    <s v="民族学"/>
    <s v="基于口述史的中缅印泰四国跨境景颇人迁徙历史与文化传承研究"/>
    <s v="杨慧芳"/>
    <s v="云南师范大学"/>
    <s v="云南"/>
  </r>
  <r>
    <n v="1777"/>
    <n v="2019"/>
    <x v="0"/>
    <s v="一般"/>
    <s v="民族学"/>
    <s v="新媒体环境下中缅越老交界地区妇女跨境交往与社会稳定问题研究"/>
    <s v="王天玉"/>
    <s v="云南师范大学"/>
    <s v="云南"/>
  </r>
  <r>
    <n v="1778"/>
    <n v="2019"/>
    <x v="0"/>
    <s v="一般"/>
    <s v="民族学"/>
    <s v="古印度梵文医典《八心集》汉译及其对藏蒙汉医的影响研究"/>
    <s v="王张"/>
    <s v="成都中医药大学"/>
    <s v="四川"/>
  </r>
  <r>
    <n v="1779"/>
    <n v="2019"/>
    <x v="0"/>
    <s v="一般"/>
    <s v="民族学"/>
    <s v="蒙古国藏回鹘蒙古文法律文献研究"/>
    <s v="陈满达胡"/>
    <s v="内蒙古财经大学"/>
    <s v="内蒙古"/>
  </r>
  <r>
    <n v="1780"/>
    <n v="2019"/>
    <x v="0"/>
    <s v="一般"/>
    <s v="民族学"/>
    <s v="非洲政党民族化与民族分离主义运动研究"/>
    <s v="王伟"/>
    <s v="中央民族大学"/>
    <s v="北京"/>
  </r>
  <r>
    <n v="1781"/>
    <n v="2019"/>
    <x v="0"/>
    <s v="一般"/>
    <s v="民族学"/>
    <s v="基于并行嵌入视角的美国华人族裔创业活动新动向研究"/>
    <s v="陈翊"/>
    <s v="温州大学"/>
    <s v="浙江"/>
  </r>
  <r>
    <n v="1782"/>
    <n v="2019"/>
    <x v="0"/>
    <s v="一般"/>
    <s v="民族学"/>
    <s v="马来西亚多元族群关系民族志研究"/>
    <s v="高莉莎"/>
    <s v="云南大学"/>
    <s v="云南"/>
  </r>
  <r>
    <n v="1783"/>
    <n v="2019"/>
    <x v="0"/>
    <s v="一般"/>
    <s v="民族学"/>
    <s v="奥地利马克思主义民族理论与实践研究"/>
    <s v="王幸平"/>
    <s v="潍坊学院"/>
    <s v="山东"/>
  </r>
  <r>
    <n v="1784"/>
    <n v="2019"/>
    <x v="0"/>
    <s v="重点"/>
    <s v="国际问题研究"/>
    <s v="新型国际关系构建进程中的中国角色研究"/>
    <s v="方长平"/>
    <s v="中国人民大学"/>
    <s v="北京"/>
  </r>
  <r>
    <n v="1785"/>
    <n v="2019"/>
    <x v="0"/>
    <s v="重点"/>
    <s v="国际问题研究"/>
    <s v="“一带一路”背景下印太海上通道安全保障体系研究"/>
    <s v="楼春豪"/>
    <s v="中国现代国际关系研究院"/>
    <s v="机关"/>
  </r>
  <r>
    <n v="1786"/>
    <n v="2019"/>
    <x v="0"/>
    <s v="重点"/>
    <s v="国际问题研究"/>
    <s v="新时代中美俄大三角关系研究"/>
    <s v="李抒音"/>
    <s v="中国人民解放军军事科学院"/>
    <s v="军队"/>
  </r>
  <r>
    <n v="1787"/>
    <n v="2019"/>
    <x v="0"/>
    <s v="重点"/>
    <s v="国际问题研究"/>
    <s v="美国对华战略竞争与中国的发展战略与对策研究"/>
    <s v="阮建平"/>
    <s v="武汉大学"/>
    <s v="湖北"/>
  </r>
  <r>
    <n v="1788"/>
    <n v="2019"/>
    <x v="0"/>
    <s v="重点"/>
    <s v="国际问题研究"/>
    <s v="美国长臂管辖中的贸易合规官制度及我国应对机制研究"/>
    <s v="张磊"/>
    <s v="上海对外经贸大学"/>
    <s v="上海"/>
  </r>
  <r>
    <n v="1789"/>
    <n v="2019"/>
    <x v="0"/>
    <s v="重点"/>
    <s v="国际问题研究"/>
    <s v="美国政府解密涉藏档案整理与研究"/>
    <s v="程早霞"/>
    <s v="浙江大学"/>
    <s v="浙江"/>
  </r>
  <r>
    <n v="1790"/>
    <n v="2019"/>
    <x v="0"/>
    <s v="重点"/>
    <s v="国际问题研究"/>
    <s v="数字贸易规则“美式模板”的演进升级、扩展适用趋向及中国的应对研究"/>
    <s v="周念利"/>
    <s v="对外经济贸易大学"/>
    <s v="北京"/>
  </r>
  <r>
    <n v="1791"/>
    <n v="2019"/>
    <x v="0"/>
    <s v="重点"/>
    <s v="国际问题研究"/>
    <s v="俄罗斯北方海航道开发历史档案文献收集与中俄北极合作研究"/>
    <s v="李新"/>
    <s v="上海国际问题研究院"/>
    <s v="上海"/>
  </r>
  <r>
    <n v="1792"/>
    <n v="2019"/>
    <x v="0"/>
    <s v="重点"/>
    <s v="国际问题研究"/>
    <s v="苏东剧变后世界共产党国际团结合作的理论与实践研究"/>
    <s v="王喜满"/>
    <s v="辽宁大学"/>
    <s v="辽宁"/>
  </r>
  <r>
    <n v="1793"/>
    <n v="2019"/>
    <x v="0"/>
    <s v="重点"/>
    <s v="国际问题研究"/>
    <s v="“中阿合作论坛”框架下中国对阿拉伯国家整体外交研究"/>
    <s v="孙德刚"/>
    <s v="上海外国语大学"/>
    <s v="上海"/>
  </r>
  <r>
    <n v="1794"/>
    <n v="2019"/>
    <x v="0"/>
    <s v="重点"/>
    <s v="国际问题研究"/>
    <s v="非对称货币权力下国际经济金融制裁与反制裁效果研究"/>
    <s v="陶士贵"/>
    <s v="南京师范大学"/>
    <s v="江苏"/>
  </r>
  <r>
    <n v="1795"/>
    <n v="2019"/>
    <x v="0"/>
    <s v="重点"/>
    <s v="国际问题研究"/>
    <s v="湄公河国家民粹主义发展态势及其影响研究"/>
    <s v="何跃"/>
    <s v="云南师范大学"/>
    <s v="云南"/>
  </r>
  <r>
    <n v="1796"/>
    <n v="2019"/>
    <x v="0"/>
    <s v="一般"/>
    <s v="国际问题研究"/>
    <s v="人类命运共同体视域下应对全球气候变化研究"/>
    <s v="王瑞彬"/>
    <s v="中国国际问题研究院"/>
    <s v="机关"/>
  </r>
  <r>
    <n v="1797"/>
    <n v="2019"/>
    <x v="0"/>
    <s v="一般"/>
    <s v="国际问题研究"/>
    <s v="“一带一路”背景下中国国家形象建构与传播研究"/>
    <s v="陈楠"/>
    <s v="河南大学"/>
    <s v="河南"/>
  </r>
  <r>
    <n v="1798"/>
    <n v="2019"/>
    <x v="0"/>
    <s v="一般"/>
    <s v="国际问题研究"/>
    <s v="“一带一路”倡议与中国的国际组织战略研究"/>
    <s v="袁正清"/>
    <s v="中国社会科学院"/>
    <s v="社会科学院"/>
  </r>
  <r>
    <n v="1799"/>
    <n v="2019"/>
    <x v="0"/>
    <s v="一般"/>
    <s v="国际问题研究"/>
    <s v="“一带一路”背景下我国旅游文化融通创新与国家形象建构及传播研究"/>
    <s v="张海云"/>
    <s v="青海民族大学"/>
    <s v="青海"/>
  </r>
  <r>
    <n v="1800"/>
    <n v="2019"/>
    <x v="0"/>
    <s v="一般"/>
    <s v="国际问题研究"/>
    <s v="“一带一路”沿线部分国家的债务可持续性问题研究"/>
    <s v="周玉渊"/>
    <s v="上海国际问题研究院"/>
    <s v="上海"/>
  </r>
  <r>
    <n v="1801"/>
    <n v="2019"/>
    <x v="0"/>
    <s v="一般"/>
    <s v="国际问题研究"/>
    <s v="“一带一路”建设面临的国际舆论挑战及对策研究"/>
    <s v="袁赛男"/>
    <s v="中央党校"/>
    <s v="党校"/>
  </r>
  <r>
    <n v="1802"/>
    <n v="2019"/>
    <x v="0"/>
    <s v="一般"/>
    <s v="国际问题研究"/>
    <s v="“一带一路”倡议下中国海外港口投资风险评估、预警与防范研究"/>
    <s v="邵言波"/>
    <s v="中国计量大学"/>
    <s v="浙江"/>
  </r>
  <r>
    <n v="1803"/>
    <n v="2019"/>
    <x v="0"/>
    <s v="一般"/>
    <s v="国际问题研究"/>
    <s v="我国社会组织参与“一带一路”的行动意愿、行动能力和制度支持研究"/>
    <s v="柳建文"/>
    <s v="南开大学"/>
    <s v="天津"/>
  </r>
  <r>
    <n v="1804"/>
    <n v="2019"/>
    <x v="0"/>
    <s v="一般"/>
    <s v="国际问题研究"/>
    <s v="“一带一路”铁路项目的效应评价与债务可持续性研究"/>
    <s v="肖翔"/>
    <s v="北京交通大学"/>
    <s v="北京"/>
  </r>
  <r>
    <n v="1805"/>
    <n v="2019"/>
    <x v="0"/>
    <s v="一般"/>
    <s v="国际问题研究"/>
    <s v="“一带一路”倡议背景下中东国家再工业化研究"/>
    <s v="魏敏"/>
    <s v="中国社会科学院"/>
    <s v="社会科学院"/>
  </r>
  <r>
    <n v="1806"/>
    <n v="2019"/>
    <x v="0"/>
    <s v="一般"/>
    <s v="国际问题研究"/>
    <s v="“一带一路”倡议下“中印+”合作研究"/>
    <s v="龙兴春"/>
    <s v="西华师范大学"/>
    <s v="四川"/>
  </r>
  <r>
    <n v="1807"/>
    <n v="2019"/>
    <x v="0"/>
    <s v="一般"/>
    <s v="国际问题研究"/>
    <s v="中国“一带一路”与韩国“朝鲜半岛新经济地图”“新北方政策”战略对接研究"/>
    <s v="朴英爱"/>
    <s v="吉林大学"/>
    <s v="吉林"/>
  </r>
  <r>
    <n v="1808"/>
    <n v="2019"/>
    <x v="0"/>
    <s v="一般"/>
    <s v="国际问题研究"/>
    <s v="全球治理背景下金砖合作机制对“一带一路”建设的支撑作用研究"/>
    <s v="朱天祥"/>
    <s v="四川外国语大学"/>
    <s v="重庆"/>
  </r>
  <r>
    <n v="1809"/>
    <n v="2019"/>
    <x v="0"/>
    <s v="一般"/>
    <s v="国际问题研究"/>
    <s v="印日“亚非发展走廊”对“一带一路”倡议的影响与对策研究"/>
    <s v="张春燕"/>
    <s v="四川大学"/>
    <s v="四川"/>
  </r>
  <r>
    <n v="1810"/>
    <n v="2019"/>
    <x v="0"/>
    <s v="一般"/>
    <s v="国际问题研究"/>
    <s v="中欧规则之争背景下南欧国家“一带一路”参与研究"/>
    <s v="吉磊"/>
    <s v="华东政法大学"/>
    <s v="上海"/>
  </r>
  <r>
    <n v="1811"/>
    <n v="2019"/>
    <x v="0"/>
    <s v="一般"/>
    <s v="国际问题研究"/>
    <s v="“债务陷阱论”的兴起与加强“一带一路”建设中的民心相通研究"/>
    <s v="王秋彬"/>
    <s v="华侨大学"/>
    <s v="福建"/>
  </r>
  <r>
    <n v="1812"/>
    <n v="2019"/>
    <x v="0"/>
    <s v="一般"/>
    <s v="国际问题研究"/>
    <s v="“一带一路”倡议下加强“金新月”禁毒国际警务合作研究"/>
    <s v="倪玉霞"/>
    <s v="新疆警察学院"/>
    <s v="新疆"/>
  </r>
  <r>
    <n v="1813"/>
    <n v="2019"/>
    <x v="0"/>
    <s v="一般"/>
    <s v="国际问题研究"/>
    <s v="推进“一带一路”灾害救援国际合作的实证调查与对策研究"/>
    <s v="李昊"/>
    <s v="四川大学"/>
    <s v="四川"/>
  </r>
  <r>
    <n v="1814"/>
    <n v="2019"/>
    <x v="0"/>
    <s v="一般"/>
    <s v="国际问题研究"/>
    <s v="中国新型国际制度设计与“一带一路”机制化建设研究"/>
    <s v="吴文成"/>
    <s v="外交学院"/>
    <s v="北京"/>
  </r>
  <r>
    <n v="1815"/>
    <n v="2019"/>
    <x v="0"/>
    <s v="一般"/>
    <s v="国际问题研究"/>
    <s v="中国FTA战略加快实施视角下CPTPP的应对研究"/>
    <s v="张天桂"/>
    <s v="上海市社会科学院"/>
    <s v="上海"/>
  </r>
  <r>
    <n v="1816"/>
    <n v="2019"/>
    <x v="0"/>
    <s v="一般"/>
    <s v="国际问题研究"/>
    <s v="中国企业境外直接投资合规风险及应对研究"/>
    <s v="马文秀"/>
    <s v="河北大学"/>
    <s v="河北"/>
  </r>
  <r>
    <n v="1817"/>
    <n v="2019"/>
    <x v="0"/>
    <s v="一般"/>
    <s v="国际问题研究"/>
    <s v="我国天然气多元化海外供应体系的实现路径与保障机制研究"/>
    <s v="王强宇"/>
    <s v="首都经济贸易大学"/>
    <s v="北京"/>
  </r>
  <r>
    <n v="1818"/>
    <n v="2019"/>
    <x v="0"/>
    <s v="一般"/>
    <s v="国际问题研究"/>
    <s v="基于受众接受的中国文化典籍外译和传播与我国文化软实力提升研究"/>
    <s v="季红琴"/>
    <s v="长沙理工大学"/>
    <s v="湖南"/>
  </r>
  <r>
    <n v="1819"/>
    <n v="2019"/>
    <x v="0"/>
    <s v="一般"/>
    <s v="国际问题研究"/>
    <s v="中国与发达国家海外高层次人才竞争战略和移民政策比较研究"/>
    <s v="方涛"/>
    <s v="西华大学"/>
    <s v="四川"/>
  </r>
  <r>
    <n v="1820"/>
    <n v="2019"/>
    <x v="0"/>
    <s v="一般"/>
    <s v="国际问题研究"/>
    <s v="中国旅游发展方案与太平洋岛国发展理念、发展战略对接研究"/>
    <s v="张瑛"/>
    <s v="中央民族大学"/>
    <s v="北京"/>
  </r>
  <r>
    <n v="1821"/>
    <n v="2019"/>
    <x v="0"/>
    <s v="一般"/>
    <s v="国际问题研究"/>
    <s v="打击“三股势力”国际合作研究"/>
    <s v="闫德华"/>
    <s v="西北政法大学"/>
    <s v="陕西"/>
  </r>
  <r>
    <n v="1822"/>
    <n v="2019"/>
    <x v="0"/>
    <s v="一般"/>
    <s v="国际问题研究"/>
    <s v="新海洋观视角下的中国—东盟海洋合作研究"/>
    <s v="邵建平"/>
    <s v="红河学院"/>
    <s v="云南"/>
  </r>
  <r>
    <n v="1823"/>
    <n v="2019"/>
    <x v="0"/>
    <s v="一般"/>
    <s v="国际问题研究"/>
    <s v="“冰上丝绸之路”倡议下北极经济发展的国际协调机制研究"/>
    <s v="肖洋"/>
    <s v="北京第二外国语学院"/>
    <s v="北京"/>
  </r>
  <r>
    <n v="1824"/>
    <n v="2019"/>
    <x v="0"/>
    <s v="一般"/>
    <s v="国际问题研究"/>
    <s v="世界贸易秩序重构背景下的WTO改革研究"/>
    <s v="栾信杰"/>
    <s v="中国计量大学"/>
    <s v="浙江"/>
  </r>
  <r>
    <n v="1825"/>
    <n v="2019"/>
    <x v="0"/>
    <s v="一般"/>
    <s v="国际问题研究"/>
    <s v="人类命运共同体视阈下太空力量理论研究"/>
    <s v="徐能武"/>
    <s v="国防科学技术大学"/>
    <s v="军队"/>
  </r>
  <r>
    <n v="1826"/>
    <n v="2019"/>
    <x v="0"/>
    <s v="一般"/>
    <s v="国际问题研究"/>
    <s v="网络空间命运共同体的基础理论与建设路径研究"/>
    <s v="何伟"/>
    <s v="北京邮电大学"/>
    <s v="北京"/>
  </r>
  <r>
    <n v="1827"/>
    <n v="2019"/>
    <x v="0"/>
    <s v="一般"/>
    <s v="国际问题研究"/>
    <s v="网络空间大国关系与战略稳定研究"/>
    <s v="鲁传颖"/>
    <s v="上海国际问题研究院"/>
    <s v="上海"/>
  </r>
  <r>
    <n v="1828"/>
    <n v="2019"/>
    <x v="0"/>
    <s v="一般"/>
    <s v="国际问题研究"/>
    <s v="新形势下全球宏观审慎监管的挑战及我国对策研究"/>
    <s v="耿楠"/>
    <s v="商务部国际贸易经济合作研究院"/>
    <s v="机关"/>
  </r>
  <r>
    <n v="1829"/>
    <n v="2019"/>
    <x v="0"/>
    <s v="一般"/>
    <s v="国际问题研究"/>
    <s v="转基因作物全球种植情况及影响调查研究"/>
    <s v="邓宗豪"/>
    <s v="四川大学"/>
    <s v="四川"/>
  </r>
  <r>
    <n v="1830"/>
    <n v="2019"/>
    <x v="0"/>
    <s v="一般"/>
    <s v="国际问题研究"/>
    <s v="反倾销冲击与全球价值链演进下的中国贸易利益提升研究"/>
    <s v="周灏"/>
    <s v="武汉工程大学"/>
    <s v="湖北"/>
  </r>
  <r>
    <n v="1831"/>
    <n v="2019"/>
    <x v="0"/>
    <s v="一般"/>
    <s v="国际问题研究"/>
    <s v="经济数字化背景下所得税国际规则重构与我国应对策略研究"/>
    <s v="姚丽"/>
    <s v="天津理工大学"/>
    <s v="天津"/>
  </r>
  <r>
    <n v="1832"/>
    <n v="2019"/>
    <x v="0"/>
    <s v="一般"/>
    <s v="国际问题研究"/>
    <s v="比较优势演化视角下我国自由贸易区战略与产业升级路径选择研究"/>
    <s v="王建"/>
    <s v="山东财经大学"/>
    <s v="山东"/>
  </r>
  <r>
    <n v="1833"/>
    <n v="2019"/>
    <x v="0"/>
    <s v="一般"/>
    <s v="国际问题研究"/>
    <s v="全球新产业政策对中国企业海外战略资产寻求的影响机制和对策研究"/>
    <s v="蔡冬青"/>
    <s v="南京邮电大学"/>
    <s v="江苏"/>
  </r>
  <r>
    <n v="1834"/>
    <n v="2019"/>
    <x v="0"/>
    <s v="一般"/>
    <s v="国际问题研究"/>
    <s v="欧盟国家间边界和领土争端研究"/>
    <s v="丁丹"/>
    <s v="湖北大学"/>
    <s v="湖北"/>
  </r>
  <r>
    <n v="1835"/>
    <n v="2019"/>
    <x v="0"/>
    <s v="一般"/>
    <s v="国际问题研究"/>
    <s v="欧亚互联互通“瓶颈地带”的机制博弈与中国应对研究"/>
    <s v="宋黎磊"/>
    <s v="同济大学"/>
    <s v="上海"/>
  </r>
  <r>
    <n v="1836"/>
    <n v="2019"/>
    <x v="0"/>
    <s v="一般"/>
    <s v="国际问题研究"/>
    <s v="认同政治视域下当代欧洲右翼民粹主义研究"/>
    <s v="李宗开"/>
    <s v="杭州市委党校"/>
    <s v="浙江"/>
  </r>
  <r>
    <n v="1837"/>
    <n v="2019"/>
    <x v="0"/>
    <s v="一般"/>
    <s v="国际问题研究"/>
    <s v="欧洲政治极化对中欧合作的影响研究"/>
    <s v="卜永光"/>
    <s v="浙江省委党校"/>
    <s v="浙江"/>
  </r>
  <r>
    <n v="1838"/>
    <n v="2019"/>
    <x v="0"/>
    <s v="一般"/>
    <s v="国际问题研究"/>
    <s v="可持续金融视野下的欧盟金融法发展及对中国的启示研究"/>
    <s v="黄茉莉"/>
    <s v="南昌大学"/>
    <s v="江西"/>
  </r>
  <r>
    <n v="1839"/>
    <n v="2019"/>
    <x v="0"/>
    <s v="一般"/>
    <s v="国际问题研究"/>
    <s v="穆斯林移民问题与欧洲的身份认同危机研究"/>
    <s v="王联"/>
    <s v="北京大学"/>
    <s v="北京"/>
  </r>
  <r>
    <n v="1840"/>
    <n v="2019"/>
    <x v="0"/>
    <s v="一般"/>
    <s v="国际问题研究"/>
    <s v="俄罗斯民族意识研究"/>
    <s v="刘聪颖"/>
    <s v="黑龙江大学"/>
    <s v="黑龙江"/>
  </r>
  <r>
    <n v="1841"/>
    <n v="2019"/>
    <x v="0"/>
    <s v="一般"/>
    <s v="国际问题研究"/>
    <s v="俄罗斯北方海航道开发法律文献收集整理与中俄北极合作法律问题综合研究"/>
    <s v="赵路"/>
    <s v="北京师范大学"/>
    <s v="北京"/>
  </r>
  <r>
    <n v="1842"/>
    <n v="2019"/>
    <x v="0"/>
    <s v="一般"/>
    <s v="国际问题研究"/>
    <s v="西伯利亚华人史及对当今改进认知的启示研究（19—20世纪末）"/>
    <s v="程红"/>
    <s v="河北师范大学"/>
    <s v="河北"/>
  </r>
  <r>
    <n v="1843"/>
    <n v="2019"/>
    <x v="0"/>
    <s v="一般"/>
    <s v="国际问题研究"/>
    <s v="苏联海上崛起后美国对苏周边海域的遏制战略及其启示研究"/>
    <s v="张愿"/>
    <s v="武汉大学"/>
    <s v="湖北"/>
  </r>
  <r>
    <n v="1844"/>
    <n v="2019"/>
    <x v="0"/>
    <s v="一般"/>
    <s v="国际问题研究"/>
    <s v="中俄北极可持续发展合作研究"/>
    <s v="初冬梅"/>
    <s v="中国社会科学院"/>
    <s v="社会科学院"/>
  </r>
  <r>
    <n v="1845"/>
    <n v="2019"/>
    <x v="0"/>
    <s v="一般"/>
    <s v="国际问题研究"/>
    <s v="西方和平演变与苏东剧变关系研究"/>
    <s v="曹亚雄"/>
    <s v="武汉大学"/>
    <s v="湖北"/>
  </r>
  <r>
    <n v="1846"/>
    <n v="2019"/>
    <x v="0"/>
    <s v="一般"/>
    <s v="国际问题研究"/>
    <s v="世界主要大国的印度洋政策研究"/>
    <s v="时宏远"/>
    <s v="贵州财经大学"/>
    <s v="贵州"/>
  </r>
  <r>
    <n v="1847"/>
    <n v="2019"/>
    <x v="0"/>
    <s v="一般"/>
    <s v="国际问题研究"/>
    <s v="美国印太战略构建对中国周边环境的制度冲击与应对研究"/>
    <s v="杨怡爽"/>
    <s v="云南财经大学"/>
    <s v="云南"/>
  </r>
  <r>
    <n v="1848"/>
    <n v="2019"/>
    <x v="0"/>
    <s v="一般"/>
    <s v="国际问题研究"/>
    <s v="《美—墨—加协定》“毒丸”条款对国有企业带来的严峻挑战与应对策略研究"/>
    <s v="冯军政"/>
    <s v="杭州电子科技大学"/>
    <s v="浙江"/>
  </r>
  <r>
    <n v="1849"/>
    <n v="2019"/>
    <x v="0"/>
    <s v="一般"/>
    <s v="国际问题研究"/>
    <s v="美国印太战略及其对中国的挑战与对策研究"/>
    <s v="陈积敏"/>
    <s v="中央党校"/>
    <s v="党校"/>
  </r>
  <r>
    <n v="1850"/>
    <n v="2019"/>
    <x v="0"/>
    <s v="一般"/>
    <s v="国际问题研究"/>
    <s v="中美贸易摩擦新形势下军民融合一体化国家海运战略体系与能力构建研究"/>
    <s v="孙家庆"/>
    <s v="大连海事大学"/>
    <s v="辽宁"/>
  </r>
  <r>
    <n v="1851"/>
    <n v="2019"/>
    <x v="0"/>
    <s v="一般"/>
    <s v="国际问题研究"/>
    <s v="中美经贸关系新形势对中国全球价值链地位攀升的影响及应对策略研究"/>
    <s v="张建清"/>
    <s v="武汉大学"/>
    <s v="湖北"/>
  </r>
  <r>
    <n v="1852"/>
    <n v="2019"/>
    <x v="0"/>
    <s v="一般"/>
    <s v="国际问题研究"/>
    <s v="中美贸易摩擦对全球先进制造业格局的影响及我国的应对策略研究"/>
    <s v="王霞"/>
    <s v="浙江师范大学"/>
    <s v="浙江"/>
  </r>
  <r>
    <n v="1853"/>
    <n v="2019"/>
    <x v="0"/>
    <s v="一般"/>
    <s v="国际问题研究"/>
    <s v="质变中的中美关系对两国贸易摩擦走势的影响研究"/>
    <s v="王厚双"/>
    <s v="辽宁大学"/>
    <s v="辽宁"/>
  </r>
  <r>
    <n v="1854"/>
    <n v="2019"/>
    <x v="0"/>
    <s v="一般"/>
    <s v="国际问题研究"/>
    <s v="美国总统外交危机话语研究"/>
    <s v="王磊"/>
    <s v="北京第二外国语学院"/>
    <s v="北京"/>
  </r>
  <r>
    <n v="1855"/>
    <n v="2019"/>
    <x v="0"/>
    <s v="一般"/>
    <s v="国际问题研究"/>
    <s v="美国保守主义的政治秩序理论研究"/>
    <s v="欧树军"/>
    <s v="中国人民大学"/>
    <s v="北京"/>
  </r>
  <r>
    <n v="1856"/>
    <n v="2019"/>
    <x v="0"/>
    <s v="一般"/>
    <s v="国际问题研究"/>
    <s v="美国出口管制与我国企业海外经营的合规风险研究"/>
    <s v="姜辉"/>
    <s v="中国计量大学"/>
    <s v="浙江"/>
  </r>
  <r>
    <n v="1857"/>
    <n v="2019"/>
    <x v="0"/>
    <s v="一般"/>
    <s v="国际问题研究"/>
    <s v="美国的能源革命、能源战略与中美合作策略研究"/>
    <s v="王永中"/>
    <s v="中国社会科学院"/>
    <s v="社会科学院"/>
  </r>
  <r>
    <n v="1858"/>
    <n v="2019"/>
    <x v="0"/>
    <s v="一般"/>
    <s v="国际问题研究"/>
    <s v="美国国会涉新疆议案综合研究"/>
    <s v="曹伟"/>
    <s v="兰州大学"/>
    <s v="甘肃"/>
  </r>
  <r>
    <n v="1859"/>
    <n v="2019"/>
    <x v="0"/>
    <s v="一般"/>
    <s v="国际问题研究"/>
    <s v="页岩革命背景下的美国能源权力及其影响研究"/>
    <s v="富景筠"/>
    <s v="中国社会科学院"/>
    <s v="社会科学院"/>
  </r>
  <r>
    <n v="1860"/>
    <n v="2019"/>
    <x v="0"/>
    <s v="一般"/>
    <s v="国际问题研究"/>
    <s v="5G通信时代美国对华“全政府”科技遏制战略与中国数字经济创新发展研究"/>
    <s v="王达"/>
    <s v="吉林大学"/>
    <s v="吉林"/>
  </r>
  <r>
    <n v="1861"/>
    <n v="2019"/>
    <x v="0"/>
    <s v="一般"/>
    <s v="国际问题研究"/>
    <s v="产业视角下中美贸易失衡、结构性冲击与美国对华贸易政策研究"/>
    <s v="王颖"/>
    <s v="对外经济贸易大学"/>
    <s v="北京"/>
  </r>
  <r>
    <n v="1862"/>
    <n v="2019"/>
    <x v="0"/>
    <s v="一般"/>
    <s v="国际问题研究"/>
    <s v="网络政治时代美国政府对涉华议题的舆论引导及中国应对策略研究"/>
    <s v="易妍"/>
    <s v="华东师范大学"/>
    <s v="上海"/>
  </r>
  <r>
    <n v="1863"/>
    <n v="2019"/>
    <x v="0"/>
    <s v="一般"/>
    <s v="国际问题研究"/>
    <s v="东亚产业链视角下的中美经贸关系重构研究"/>
    <s v="翟东升"/>
    <s v="中国人民大学"/>
    <s v="北京"/>
  </r>
  <r>
    <n v="1864"/>
    <n v="2019"/>
    <x v="0"/>
    <s v="一般"/>
    <s v="国际问题研究"/>
    <s v="大数据环境下我国西南周边国家涉恐情报分析与预警机制研究"/>
    <s v="刘爱娇"/>
    <s v="云南警官学院"/>
    <s v="云南"/>
  </r>
  <r>
    <n v="1865"/>
    <n v="2019"/>
    <x v="0"/>
    <s v="一般"/>
    <s v="国际问题研究"/>
    <s v="越南共产党的建设研究"/>
    <s v="王育谦"/>
    <s v="云南省社会科学院"/>
    <s v="云南"/>
  </r>
  <r>
    <n v="1866"/>
    <n v="2019"/>
    <x v="0"/>
    <s v="一般"/>
    <s v="国际问题研究"/>
    <s v="越南民族主义形态嬗变及应对研究"/>
    <s v="李春霞"/>
    <s v="国际关系学院"/>
    <s v="北京"/>
  </r>
  <r>
    <n v="1867"/>
    <n v="2019"/>
    <x v="0"/>
    <s v="一般"/>
    <s v="国际问题研究"/>
    <s v="中缅经济走廊建设中的国家形象构建与民心相通研究"/>
    <s v="周倩"/>
    <s v="云南师范大学"/>
    <s v="云南"/>
  </r>
  <r>
    <n v="1868"/>
    <n v="2019"/>
    <x v="0"/>
    <s v="一般"/>
    <s v="国际问题研究"/>
    <s v="中国对朝鲜半岛外交70年经验与教训研究"/>
    <s v="谭红梅"/>
    <s v="吉林省社会科学院"/>
    <s v="吉林"/>
  </r>
  <r>
    <n v="1869"/>
    <n v="2019"/>
    <x v="0"/>
    <s v="一般"/>
    <s v="国际问题研究"/>
    <s v="朝韩国家战略调整与半岛形势发展新趋势研究"/>
    <s v="张慧智"/>
    <s v="吉林大学"/>
    <s v="吉林"/>
  </r>
  <r>
    <n v="1870"/>
    <n v="2019"/>
    <x v="0"/>
    <s v="一般"/>
    <s v="国际问题研究"/>
    <s v="朝鲜半岛经济发展新趋势与中朝韩经济走廊建设研究"/>
    <s v="朴文进"/>
    <s v="山东社会科学院"/>
    <s v="山东"/>
  </r>
  <r>
    <n v="1871"/>
    <n v="2019"/>
    <x v="0"/>
    <s v="一般"/>
    <s v="国际问题研究"/>
    <s v="金融业全面开放背景下中日韩金融合作深化的动因、效应与路径研究"/>
    <s v="邓鑫"/>
    <s v="湖南商学院"/>
    <s v="湖南"/>
  </r>
  <r>
    <n v="1872"/>
    <n v="2019"/>
    <x v="0"/>
    <s v="一般"/>
    <s v="国际问题研究"/>
    <s v="中日第三方市场合作的挑战与对策研究"/>
    <s v="陈志恒"/>
    <s v="吉林大学"/>
    <s v="吉林"/>
  </r>
  <r>
    <n v="1873"/>
    <n v="2019"/>
    <x v="0"/>
    <s v="一般"/>
    <s v="国际问题研究"/>
    <s v="蒙古国家安全战略与中蒙发展战略对接研究"/>
    <s v="张秀杰"/>
    <s v="黑龙江省社会科学院"/>
    <s v="黑龙江"/>
  </r>
  <r>
    <n v="1874"/>
    <n v="2019"/>
    <x v="0"/>
    <s v="一般"/>
    <s v="国际问题研究"/>
    <s v="“颜色革命”的发生、扩散与应对研究"/>
    <s v="曾向红"/>
    <s v="兰州大学"/>
    <s v="甘肃"/>
  </r>
  <r>
    <n v="1875"/>
    <n v="2019"/>
    <x v="0"/>
    <s v="一般"/>
    <s v="国际问题研究"/>
    <s v="拉美政治格局变化与中拉转型发展研究"/>
    <s v="崔守军"/>
    <s v="中国人民大学"/>
    <s v="北京"/>
  </r>
  <r>
    <n v="1876"/>
    <n v="2019"/>
    <x v="0"/>
    <s v="一般"/>
    <s v="国际问题研究"/>
    <s v="大国博弈视域里阿富汗地缘政治对中国西部反恐维稳的影响与安全对策研究"/>
    <s v="恽文捷"/>
    <s v="深圳大学"/>
    <s v="广东"/>
  </r>
  <r>
    <n v="1877"/>
    <n v="2019"/>
    <x v="0"/>
    <s v="一般"/>
    <s v="国际问题研究"/>
    <s v="土耳其模式的困境研究"/>
    <s v="严天钦"/>
    <s v="四川大学"/>
    <s v="四川"/>
  </r>
  <r>
    <n v="1878"/>
    <n v="2019"/>
    <x v="0"/>
    <s v="一般"/>
    <s v="国际问题研究"/>
    <s v="中国投资助推非洲新型工业化发展的路径与机制研究"/>
    <s v="林云"/>
    <s v="浙江师范大学"/>
    <s v="浙江"/>
  </r>
  <r>
    <n v="1879"/>
    <n v="2019"/>
    <x v="0"/>
    <s v="一般"/>
    <s v="国际问题研究"/>
    <s v="中尼印经济走廊的战略价值及建设路径研究"/>
    <s v="何朝荣"/>
    <s v="战略支援部队信息工程大学"/>
    <s v="军队"/>
  </r>
  <r>
    <n v="1880"/>
    <n v="2019"/>
    <x v="0"/>
    <s v="一般"/>
    <s v="国际问题研究"/>
    <s v="中巴经济走廊建设中的直接投资风险预警与防范研究"/>
    <s v="刘文翠"/>
    <s v="新疆财经大学"/>
    <s v="新疆"/>
  </r>
  <r>
    <n v="1881"/>
    <n v="2019"/>
    <x v="0"/>
    <s v="一般"/>
    <s v="国际问题研究"/>
    <s v="巴基斯坦多民族国家治理的经验教训研究"/>
    <s v="孙力舟"/>
    <s v="云南财经大学"/>
    <s v="云南"/>
  </r>
  <r>
    <n v="1882"/>
    <n v="2019"/>
    <x v="0"/>
    <s v="一般"/>
    <s v="国际问题研究"/>
    <s v="创建中巴能源命运共同体的风险协同治理机制研究"/>
    <s v="文绪武"/>
    <s v="杭州电子科技大学"/>
    <s v="浙江"/>
  </r>
  <r>
    <n v="1883"/>
    <n v="2019"/>
    <x v="0"/>
    <s v="一般"/>
    <s v="国际问题研究"/>
    <s v="21世纪非洲政党政治发展态势及影响研究"/>
    <s v="王学军"/>
    <s v="浙江师范大学"/>
    <s v="浙江"/>
  </r>
  <r>
    <n v="1884"/>
    <n v="2019"/>
    <x v="0"/>
    <s v="重点"/>
    <s v="中国历史"/>
    <s v="中国马克思主义史学范式的构建与兴起研究（1919—1949）"/>
    <s v="陈峰"/>
    <s v="山东大学"/>
    <s v="山东"/>
  </r>
  <r>
    <n v="1885"/>
    <n v="2019"/>
    <x v="0"/>
    <s v="重点"/>
    <s v="中国历史"/>
    <s v="中国五千年文明起源与连续性发展机制研究"/>
    <s v="田广林"/>
    <s v="辽宁师范大学"/>
    <s v="辽宁"/>
  </r>
  <r>
    <n v="1886"/>
    <n v="2019"/>
    <x v="0"/>
    <s v="重点"/>
    <s v="中国历史"/>
    <s v="北方海上丝绸之路史研究"/>
    <s v="朱亚非"/>
    <s v="山东师范大学"/>
    <s v="山东"/>
  </r>
  <r>
    <n v="1887"/>
    <n v="2019"/>
    <x v="0"/>
    <s v="重点"/>
    <s v="中国历史"/>
    <s v="《二十六史·艺术列传》体系与相关问题研究"/>
    <s v="李倍雷"/>
    <s v="东南大学"/>
    <s v="江苏"/>
  </r>
  <r>
    <n v="1888"/>
    <n v="2019"/>
    <x v="0"/>
    <s v="重点"/>
    <s v="中国历史"/>
    <s v="商代甲骨占卜流程与卜法制度研究"/>
    <s v="李雪山"/>
    <s v="河南师范大学"/>
    <s v="河南"/>
  </r>
  <r>
    <n v="1889"/>
    <n v="2019"/>
    <x v="0"/>
    <s v="重点"/>
    <s v="中国历史"/>
    <s v="益阳兔子山遗址七号井出土简牍的整理与研究"/>
    <s v="张忠炜"/>
    <s v="中国人民大学"/>
    <s v="北京"/>
  </r>
  <r>
    <n v="1890"/>
    <n v="2019"/>
    <x v="0"/>
    <s v="重点"/>
    <s v="中国历史"/>
    <s v="中古粟特人与河西社会研究"/>
    <s v="冯培红"/>
    <s v="浙江大学"/>
    <s v="浙江"/>
  </r>
  <r>
    <n v="1891"/>
    <n v="2019"/>
    <x v="0"/>
    <s v="重点"/>
    <s v="中国历史"/>
    <s v="生产力发展与“唐宋中国变革”研究"/>
    <s v="姜锡东"/>
    <s v="河北大学"/>
    <s v="河北"/>
  </r>
  <r>
    <n v="1892"/>
    <n v="2019"/>
    <x v="0"/>
    <s v="重点"/>
    <s v="中国历史"/>
    <s v="中国佛教“末法思想”的历史学研究"/>
    <s v="刘屹"/>
    <s v="首都师范大学"/>
    <s v="北京"/>
  </r>
  <r>
    <n v="1893"/>
    <n v="2019"/>
    <x v="0"/>
    <s v="重点"/>
    <s v="中国历史"/>
    <s v="明清时期中原人口、城镇特质与东南地区的异同性研究"/>
    <s v="张民服"/>
    <s v="郑州大学"/>
    <s v="河南"/>
  </r>
  <r>
    <n v="1894"/>
    <n v="2019"/>
    <x v="0"/>
    <s v="重点"/>
    <s v="中国历史"/>
    <s v="清代西南地区土司地理考释及地图编绘"/>
    <s v="杨伟兵"/>
    <s v="复旦大学"/>
    <s v="上海"/>
  </r>
  <r>
    <n v="1895"/>
    <n v="2019"/>
    <x v="0"/>
    <s v="重点"/>
    <s v="中国历史"/>
    <s v="中国近代省制研究"/>
    <s v="翁有为"/>
    <s v="河南大学"/>
    <s v="河南"/>
  </r>
  <r>
    <n v="1896"/>
    <n v="2019"/>
    <x v="0"/>
    <s v="重点"/>
    <s v="中国历史"/>
    <s v="中国沿海口岸城市功能区时空演进研究（1840年至今）"/>
    <s v="万勇"/>
    <s v="上海市社会科学院"/>
    <s v="上海"/>
  </r>
  <r>
    <n v="1897"/>
    <n v="2019"/>
    <x v="0"/>
    <s v="重点"/>
    <s v="中国历史"/>
    <s v="近代中国民族主义话语与美洲华侨认同研究"/>
    <s v="潮龙起"/>
    <s v="暨南大学"/>
    <s v="广东"/>
  </r>
  <r>
    <n v="1898"/>
    <n v="2019"/>
    <x v="0"/>
    <s v="重点"/>
    <s v="中国历史"/>
    <s v="社会史视野中的近代经学研究"/>
    <s v="罗检秋"/>
    <s v="中国社会科学院"/>
    <s v="社会科学院"/>
  </r>
  <r>
    <n v="1899"/>
    <n v="2019"/>
    <x v="0"/>
    <s v="重点"/>
    <s v="中国历史"/>
    <s v="报刊舆论与清末政局研究"/>
    <s v="贾小叶"/>
    <s v="中国社会科学院"/>
    <s v="社会科学院"/>
  </r>
  <r>
    <n v="1900"/>
    <n v="2019"/>
    <x v="0"/>
    <s v="重点"/>
    <s v="中国历史"/>
    <s v="“苏报案”前的《苏报》辑佚与研究"/>
    <s v="王敏"/>
    <s v="上海大学"/>
    <s v="上海"/>
  </r>
  <r>
    <n v="1901"/>
    <n v="2019"/>
    <x v="0"/>
    <s v="重点"/>
    <s v="中国历史"/>
    <s v="美国外交家柔克义涉华档案整理与研究"/>
    <s v="赵志辉"/>
    <s v="浙江师范大学"/>
    <s v="浙江"/>
  </r>
  <r>
    <n v="1902"/>
    <n v="2019"/>
    <x v="0"/>
    <s v="一般"/>
    <s v="中国历史"/>
    <s v="中国古代城乡关系研究"/>
    <s v="马新"/>
    <s v="山东大学"/>
    <s v="山东"/>
  </r>
  <r>
    <n v="1903"/>
    <n v="2019"/>
    <x v="0"/>
    <s v="一般"/>
    <s v="中国历史"/>
    <s v="中国古代乡村“耕读传家”传统习俗形成研究"/>
    <s v="胡克森"/>
    <s v="邵阳学院"/>
    <s v="湖南"/>
  </r>
  <r>
    <n v="1904"/>
    <n v="2019"/>
    <x v="0"/>
    <s v="一般"/>
    <s v="中国历史"/>
    <s v="中国历代帝王神话研究"/>
    <s v="丁希勤"/>
    <s v="池州学院"/>
    <s v="安徽"/>
  </r>
  <r>
    <n v="1905"/>
    <n v="2019"/>
    <x v="0"/>
    <s v="一般"/>
    <s v="中国历史"/>
    <s v="《春秋》经传历史书写之史学理论研究"/>
    <s v="骆扬"/>
    <s v="陕西师范大学"/>
    <s v="陕西"/>
  </r>
  <r>
    <n v="1906"/>
    <n v="2019"/>
    <x v="0"/>
    <s v="一般"/>
    <s v="中国历史"/>
    <s v="先秦史学范畴发生史研究"/>
    <s v="王振红"/>
    <s v="淮北师范大学"/>
    <s v="安徽"/>
  </r>
  <r>
    <n v="1907"/>
    <n v="2019"/>
    <x v="0"/>
    <s v="一般"/>
    <s v="中国历史"/>
    <s v="清代治黄文献的史学和社会价值研究"/>
    <s v="王志刚"/>
    <s v="北京师范大学"/>
    <s v="北京"/>
  </r>
  <r>
    <n v="1908"/>
    <n v="2019"/>
    <x v="0"/>
    <s v="一般"/>
    <s v="中国历史"/>
    <s v="2000年以来流散唐代墓志的整理与研究"/>
    <s v="毛阳光"/>
    <s v="洛阳师范学院"/>
    <s v="河南"/>
  </r>
  <r>
    <n v="1909"/>
    <n v="2019"/>
    <x v="0"/>
    <s v="一般"/>
    <s v="中国历史"/>
    <s v="敦煌经学文献综合研究"/>
    <s v="许建平"/>
    <s v="浙江大学"/>
    <s v="浙江"/>
  </r>
  <r>
    <n v="1910"/>
    <n v="2019"/>
    <x v="0"/>
    <s v="一般"/>
    <s v="中国历史"/>
    <s v="海内外藏敦煌西域古藏文书信文献整理与翻译"/>
    <s v="勘措吉"/>
    <s v="敦煌研究院"/>
    <s v="甘肃"/>
  </r>
  <r>
    <n v="1911"/>
    <n v="2019"/>
    <x v="0"/>
    <s v="一般"/>
    <s v="中国历史"/>
    <s v="出土涉医文献与古医书经典化研究"/>
    <s v="杜锋"/>
    <s v="西南大学"/>
    <s v="重庆"/>
  </r>
  <r>
    <n v="1912"/>
    <n v="2019"/>
    <x v="0"/>
    <s v="一般"/>
    <s v="中国历史"/>
    <s v="出土文献与东周齐国史研究"/>
    <s v="孙刚"/>
    <s v="哈尔滨师范大学"/>
    <s v="黑龙江"/>
  </r>
  <r>
    <n v="1913"/>
    <n v="2019"/>
    <x v="0"/>
    <s v="一般"/>
    <s v="中国历史"/>
    <s v="法藏敦煌汉文非佛经吐蕃文献整理与研究"/>
    <s v="王东"/>
    <s v="敦煌研究院"/>
    <s v="甘肃"/>
  </r>
  <r>
    <n v="1914"/>
    <n v="2019"/>
    <x v="0"/>
    <s v="一般"/>
    <s v="中国历史"/>
    <s v="己刊里耶秦简文本再整理与分类研究"/>
    <s v="何有祖"/>
    <s v="武汉大学"/>
    <s v="湖北"/>
  </r>
  <r>
    <n v="1915"/>
    <n v="2019"/>
    <x v="0"/>
    <s v="一般"/>
    <s v="中国历史"/>
    <s v="商周金文照片资料库建设与相关问题研究"/>
    <s v="鞠焕文"/>
    <s v="东北师范大学"/>
    <s v="吉林"/>
  </r>
  <r>
    <n v="1916"/>
    <n v="2019"/>
    <x v="0"/>
    <s v="一般"/>
    <s v="中国历史"/>
    <s v="丝绸之路沿线汉至唐丝路碑刻整理研究"/>
    <s v="景亚鹂"/>
    <s v="西安碑林博物馆"/>
    <s v="陕西"/>
  </r>
  <r>
    <n v="1917"/>
    <n v="2019"/>
    <x v="0"/>
    <s v="一般"/>
    <s v="中国历史"/>
    <s v="上海博物馆藏东周有铭兵器研究"/>
    <s v="韦心滢"/>
    <s v="上海博物馆"/>
    <s v="上海"/>
  </r>
  <r>
    <n v="1918"/>
    <n v="2019"/>
    <x v="0"/>
    <s v="一般"/>
    <s v="中国历史"/>
    <s v="唐长孺读书笔记整理与研究"/>
    <s v="刘莹"/>
    <s v="北京师范大学"/>
    <s v="北京"/>
  </r>
  <r>
    <n v="1919"/>
    <n v="2019"/>
    <x v="0"/>
    <s v="一般"/>
    <s v="中国历史"/>
    <s v="《周礼》所见用玉制度研究"/>
    <s v="沈薇"/>
    <s v="南昌工程学院"/>
    <s v="江西"/>
  </r>
  <r>
    <n v="1920"/>
    <n v="2019"/>
    <x v="0"/>
    <s v="一般"/>
    <s v="中国历史"/>
    <s v="曾国考古与历史综合研究"/>
    <s v="田成方"/>
    <s v="郑州大学"/>
    <s v="河南"/>
  </r>
  <r>
    <n v="1921"/>
    <n v="2019"/>
    <x v="0"/>
    <s v="一般"/>
    <s v="中国历史"/>
    <s v="战国竹书所见东周列国史料整理与研究"/>
    <s v="张卉"/>
    <s v="安阳师范学院"/>
    <s v="河南"/>
  </r>
  <r>
    <n v="1922"/>
    <n v="2019"/>
    <x v="0"/>
    <s v="一般"/>
    <s v="中国历史"/>
    <s v="周代晋国世族社会研究"/>
    <s v="李世佳"/>
    <s v="四川大学"/>
    <s v="四川"/>
  </r>
  <r>
    <n v="1923"/>
    <n v="2019"/>
    <x v="0"/>
    <s v="一般"/>
    <s v="中国历史"/>
    <s v="楚卜筮祭祷简所见疾病、医疗及风俗民情研究"/>
    <s v="贾海燕"/>
    <s v="湖北省社会科学院"/>
    <s v="湖北"/>
  </r>
  <r>
    <n v="1924"/>
    <n v="2019"/>
    <x v="0"/>
    <s v="一般"/>
    <s v="中国历史"/>
    <s v="新出文献所见战国史学多元形态研究"/>
    <s v="许兆昌"/>
    <s v="吉林大学"/>
    <s v="吉林"/>
  </r>
  <r>
    <n v="1925"/>
    <n v="2019"/>
    <x v="0"/>
    <s v="一般"/>
    <s v="中国历史"/>
    <s v="秦汉魏晋时期基层吏员研究"/>
    <s v="戴卫红"/>
    <s v="中国社会科学院"/>
    <s v="社会科学院"/>
  </r>
  <r>
    <n v="1926"/>
    <n v="2019"/>
    <x v="0"/>
    <s v="一般"/>
    <s v="中国历史"/>
    <s v="新出简牍与秦汉土地制度研究"/>
    <s v="张进"/>
    <s v="南京师范大学"/>
    <s v="江苏"/>
  </r>
  <r>
    <n v="1927"/>
    <n v="2019"/>
    <x v="0"/>
    <s v="一般"/>
    <s v="中国历史"/>
    <s v="河西汉简与汉代行政法律研究"/>
    <s v="张瑛"/>
    <s v="甘肃省社会科学院"/>
    <s v="甘肃"/>
  </r>
  <r>
    <n v="1928"/>
    <n v="2019"/>
    <x v="0"/>
    <s v="一般"/>
    <s v="中国历史"/>
    <s v="秦汉东北边郡防务体系研究"/>
    <s v="于凌"/>
    <s v="吉林省社会科学院"/>
    <s v="吉林"/>
  </r>
  <r>
    <n v="1929"/>
    <n v="2019"/>
    <x v="0"/>
    <s v="一般"/>
    <s v="中国历史"/>
    <s v="秦汉基层社会伦理秩序的建构与演变研究"/>
    <s v="薛洪波"/>
    <s v="吉林师范大学"/>
    <s v="吉林"/>
  </r>
  <r>
    <n v="1930"/>
    <n v="2019"/>
    <x v="0"/>
    <s v="一般"/>
    <s v="中国历史"/>
    <s v="新出土简牍所见东汉长沙郡商业研究"/>
    <s v="张朝阳"/>
    <s v="上海交通大学"/>
    <s v="上海"/>
  </r>
  <r>
    <n v="1931"/>
    <n v="2019"/>
    <x v="0"/>
    <s v="一般"/>
    <s v="中国历史"/>
    <s v="北凉国史研究"/>
    <s v="杨荣春"/>
    <s v="石河子大学"/>
    <s v="兵团"/>
  </r>
  <r>
    <n v="1932"/>
    <n v="2019"/>
    <x v="0"/>
    <s v="一般"/>
    <s v="中国历史"/>
    <s v="出土墓志与北朝地方行政制度研究"/>
    <s v="张小稳"/>
    <s v="南京晓庄学院"/>
    <s v="江苏"/>
  </r>
  <r>
    <n v="1933"/>
    <n v="2019"/>
    <x v="0"/>
    <s v="一般"/>
    <s v="中国历史"/>
    <s v="魏晋南北朝的政治地理空间与天下秩序_x000a_研究"/>
    <s v="王安泰"/>
    <s v="南开大学"/>
    <s v="天津"/>
  </r>
  <r>
    <n v="1934"/>
    <n v="2019"/>
    <x v="0"/>
    <s v="一般"/>
    <s v="中国历史"/>
    <s v="汉唐中兴观念嬗变研究"/>
    <s v="张达志"/>
    <s v="华中师范大学"/>
    <s v="湖北"/>
  </r>
  <r>
    <n v="1935"/>
    <n v="2019"/>
    <x v="0"/>
    <s v="一般"/>
    <s v="中国历史"/>
    <s v="唐宋商业信息传播与经济发展研究"/>
    <s v="唐国锋"/>
    <s v="云南大学"/>
    <s v="云南"/>
  </r>
  <r>
    <n v="1936"/>
    <n v="2019"/>
    <x v="0"/>
    <s v="一般"/>
    <s v="中国历史"/>
    <s v="汉唐时期丝绸之路交易货币研究"/>
    <s v="裴成国"/>
    <s v="西北大学"/>
    <s v="陕西"/>
  </r>
  <r>
    <n v="1937"/>
    <n v="2019"/>
    <x v="0"/>
    <s v="一般"/>
    <s v="中国历史"/>
    <s v="丝绸之路与中古时期的儒学西传研究"/>
    <s v="韩锋"/>
    <s v="曲阜师范大学"/>
    <s v="山东"/>
  </r>
  <r>
    <n v="1938"/>
    <n v="2019"/>
    <x v="0"/>
    <s v="一般"/>
    <s v="中国历史"/>
    <s v="丝路葡萄文书研究"/>
    <s v="陈习刚"/>
    <s v="河南省社会科学院"/>
    <s v="河南"/>
  </r>
  <r>
    <n v="1939"/>
    <n v="2019"/>
    <x v="0"/>
    <s v="一般"/>
    <s v="中国历史"/>
    <s v="唐两京书写文化在敦煌、奈良的流布与传承研究"/>
    <s v="田卫卫"/>
    <s v="首都师范大学"/>
    <s v="北京"/>
  </r>
  <r>
    <n v="1940"/>
    <n v="2019"/>
    <x v="0"/>
    <s v="一般"/>
    <s v="中国历史"/>
    <s v="波斯史诗文献里的中西交通研究"/>
    <s v="刘英军"/>
    <s v="北京大学"/>
    <s v="北京"/>
  </r>
  <r>
    <n v="1941"/>
    <n v="2019"/>
    <x v="0"/>
    <s v="一般"/>
    <s v="中国历史"/>
    <s v="中华文化价值观视域下的唐代中韩关系研究"/>
    <s v="姜清波"/>
    <s v="暨南大学"/>
    <s v="广东"/>
  </r>
  <r>
    <n v="1942"/>
    <n v="2019"/>
    <x v="0"/>
    <s v="一般"/>
    <s v="中国历史"/>
    <s v="中古鲜卑拓跋氏士族化进程研究"/>
    <s v="刘军"/>
    <s v="吉林大学"/>
    <s v="吉林"/>
  </r>
  <r>
    <n v="1943"/>
    <n v="2019"/>
    <x v="0"/>
    <s v="一般"/>
    <s v="中国历史"/>
    <s v="宋代的汉唐观与国家认同研究"/>
    <s v="何玉红"/>
    <s v="西北师范大学"/>
    <s v="甘肃"/>
  </r>
  <r>
    <n v="1944"/>
    <n v="2019"/>
    <x v="0"/>
    <s v="一般"/>
    <s v="中国历史"/>
    <s v="辽金女性研究"/>
    <s v="王姝"/>
    <s v="吉林省社会科学院"/>
    <s v="吉林"/>
  </r>
  <r>
    <n v="1945"/>
    <n v="2019"/>
    <x v="0"/>
    <s v="一般"/>
    <s v="中国历史"/>
    <s v="宋代地方政府与民间经营资本关系研究"/>
    <s v="王晓龙"/>
    <s v="河北大学"/>
    <s v="河北"/>
  </r>
  <r>
    <n v="1946"/>
    <n v="2019"/>
    <x v="0"/>
    <s v="一般"/>
    <s v="中国历史"/>
    <s v="元代万户府与地方路府关系研究"/>
    <s v="温海清"/>
    <s v="复旦大学"/>
    <s v="上海"/>
  </r>
  <r>
    <n v="1947"/>
    <n v="2019"/>
    <x v="0"/>
    <s v="一般"/>
    <s v="中国历史"/>
    <s v="秦汉至唐宋时期燃料利用与社会生态变迁研究"/>
    <s v="柴国生"/>
    <s v="中原工学院"/>
    <s v="河南"/>
  </r>
  <r>
    <n v="1948"/>
    <n v="2019"/>
    <x v="0"/>
    <s v="一般"/>
    <s v="中国历史"/>
    <s v="宋代民间救助与基层社会整合研究"/>
    <s v="杨华星"/>
    <s v="江西财经大学"/>
    <s v="江西"/>
  </r>
  <r>
    <n v="1949"/>
    <n v="2019"/>
    <x v="0"/>
    <s v="一般"/>
    <s v="中国历史"/>
    <s v="宋朝乡村慈善与村落共同体重构研究"/>
    <s v="张文"/>
    <s v="西南大学"/>
    <s v="重庆"/>
  </r>
  <r>
    <n v="1950"/>
    <n v="2019"/>
    <x v="0"/>
    <s v="一般"/>
    <s v="中国历史"/>
    <s v="西夏寺院经济研究"/>
    <s v="潘洁"/>
    <s v="宁夏大学"/>
    <s v="宁夏"/>
  </r>
  <r>
    <n v="1951"/>
    <n v="2019"/>
    <x v="0"/>
    <s v="一般"/>
    <s v="中国历史"/>
    <s v="云南元代碑刻整理与研究"/>
    <s v="段进明"/>
    <s v="大理大学"/>
    <s v="云南"/>
  </r>
  <r>
    <n v="1952"/>
    <n v="2019"/>
    <x v="0"/>
    <s v="一般"/>
    <s v="中国历史"/>
    <s v="族群政治与元初江南统治研究"/>
    <s v="陈彩云"/>
    <s v="浙江师范大学"/>
    <s v="浙江"/>
  </r>
  <r>
    <n v="1953"/>
    <n v="2019"/>
    <x v="0"/>
    <s v="一般"/>
    <s v="中国历史"/>
    <s v="东亚视野下万历朝鲜之役研究"/>
    <s v="孙卫国"/>
    <s v="南开大学"/>
    <s v="天津"/>
  </r>
  <r>
    <n v="1954"/>
    <n v="2019"/>
    <x v="0"/>
    <s v="一般"/>
    <s v="中国历史"/>
    <s v="明代武官制度演变与社会发展关系研究"/>
    <s v="曹循"/>
    <s v="西北大学"/>
    <s v="陕西"/>
  </r>
  <r>
    <n v="1955"/>
    <n v="2019"/>
    <x v="0"/>
    <s v="一般"/>
    <s v="中国历史"/>
    <s v="基于GIS的明代卫所时空地理研究"/>
    <s v="郭红"/>
    <s v="上海大学"/>
    <s v="上海"/>
  </r>
  <r>
    <n v="1956"/>
    <n v="2019"/>
    <x v="0"/>
    <s v="一般"/>
    <s v="中国历史"/>
    <s v="“大航海时代”与晚明财政研究（1582—1644）"/>
    <s v="方兴"/>
    <s v="江西师范大学"/>
    <s v="江西"/>
  </r>
  <r>
    <n v="1957"/>
    <n v="2019"/>
    <x v="0"/>
    <s v="一般"/>
    <s v="中国历史"/>
    <s v="明代弭灾制度与国家治理研究"/>
    <s v="鞠明库"/>
    <s v="河南师范大学"/>
    <s v="河南"/>
  </r>
  <r>
    <n v="1958"/>
    <n v="2019"/>
    <x v="0"/>
    <s v="一般"/>
    <s v="中国历史"/>
    <s v="明代地方社会的公共典礼与礼仪秩序研究"/>
    <s v="李媛"/>
    <s v="东北师范大学"/>
    <s v="吉林"/>
  </r>
  <r>
    <n v="1959"/>
    <n v="2019"/>
    <x v="0"/>
    <s v="一般"/>
    <s v="中国历史"/>
    <s v="《传习录》与王阳明其他单刻本稀见孤本文献全国调研、影印出版与总汇总校"/>
    <s v="邹建锋"/>
    <s v="宁波大学"/>
    <s v="浙江"/>
  </r>
  <r>
    <n v="1960"/>
    <n v="2019"/>
    <x v="0"/>
    <s v="一般"/>
    <s v="中国历史"/>
    <s v="明清华北女性碑刻搜集、整理与研究"/>
    <s v="姚春敏"/>
    <s v="山西师范大学"/>
    <s v="山西"/>
  </r>
  <r>
    <n v="1961"/>
    <n v="2019"/>
    <x v="0"/>
    <s v="一般"/>
    <s v="中国历史"/>
    <s v="明清清水江官文书整理与研究"/>
    <s v="吴才茂"/>
    <s v="凯里学院"/>
    <s v="贵州"/>
  </r>
  <r>
    <n v="1962"/>
    <n v="2019"/>
    <x v="0"/>
    <s v="一般"/>
    <s v="中国历史"/>
    <s v="明清江汉平原垸田再研究"/>
    <s v="徐斌"/>
    <s v="武汉大学"/>
    <s v="湖北"/>
  </r>
  <r>
    <n v="1963"/>
    <n v="2019"/>
    <x v="0"/>
    <s v="一般"/>
    <s v="中国历史"/>
    <s v="明清时期桂江流域的环境、社会与文化研究"/>
    <s v="江田祥"/>
    <s v="广西师范大学"/>
    <s v="广西"/>
  </r>
  <r>
    <n v="1964"/>
    <n v="2019"/>
    <x v="0"/>
    <s v="一般"/>
    <s v="中国历史"/>
    <s v="明清民国时期山西治所城市研究（1368—1937）"/>
    <s v="李嘎"/>
    <s v="山西大学"/>
    <s v="山西"/>
  </r>
  <r>
    <n v="1965"/>
    <n v="2019"/>
    <x v="0"/>
    <s v="一般"/>
    <s v="中国历史"/>
    <s v="近600年冀南水环境与灌溉水利变迁研究"/>
    <s v="潘明涛"/>
    <s v="中山大学"/>
    <s v="广东"/>
  </r>
  <r>
    <n v="1966"/>
    <n v="2019"/>
    <x v="0"/>
    <s v="一般"/>
    <s v="中国历史"/>
    <s v="明清运河沿线湖泊环境变迁与国家水资源管理体制研究"/>
    <s v="李德楠"/>
    <s v="淮阴师范学院"/>
    <s v="江苏"/>
  </r>
  <r>
    <n v="1967"/>
    <n v="2019"/>
    <x v="0"/>
    <s v="一般"/>
    <s v="中国历史"/>
    <s v="明清徽州族规家法研究"/>
    <s v="陈孔祥"/>
    <s v="安徽师范大学"/>
    <s v="安徽"/>
  </r>
  <r>
    <n v="1968"/>
    <n v="2019"/>
    <x v="0"/>
    <s v="一般"/>
    <s v="中国历史"/>
    <s v="明清时期赣鄱宗族与地域社会秩序研究"/>
    <s v="施由明"/>
    <s v="江西省社会科学院"/>
    <s v="江西"/>
  </r>
  <r>
    <n v="1969"/>
    <n v="2019"/>
    <x v="0"/>
    <s v="一般"/>
    <s v="中国历史"/>
    <s v="文廷式《纯常子枝语》整理与研究"/>
    <s v="陆有富"/>
    <s v="内蒙古师范大学"/>
    <s v="内蒙古"/>
  </r>
  <r>
    <n v="1970"/>
    <n v="2019"/>
    <x v="0"/>
    <s v="一般"/>
    <s v="中国历史"/>
    <s v="15—18世纪江南赋役包揽网络与基层社会变迁研究"/>
    <s v="侯鹏"/>
    <s v="苏州科技大学"/>
    <s v="江苏"/>
  </r>
  <r>
    <n v="1971"/>
    <n v="2019"/>
    <x v="0"/>
    <s v="一般"/>
    <s v="中国历史"/>
    <s v="明清时期士人书籍交流与文化传播研究"/>
    <s v="岳爱华"/>
    <s v="河北民族师范学院"/>
    <s v="河北"/>
  </r>
  <r>
    <n v="1972"/>
    <n v="2019"/>
    <x v="0"/>
    <s v="一般"/>
    <s v="中国历史"/>
    <s v="明清以来祁连山地区的用水机制与地方秩序研究"/>
    <s v="潘春辉"/>
    <s v="西北师范大学"/>
    <s v="甘肃"/>
  </r>
  <r>
    <n v="1973"/>
    <n v="2019"/>
    <x v="0"/>
    <s v="一般"/>
    <s v="中国历史"/>
    <s v="人文视域下明清中越宗藩关系演变研究"/>
    <s v="陈文源"/>
    <s v="暨南大学"/>
    <s v="广东"/>
  </r>
  <r>
    <n v="1974"/>
    <n v="2019"/>
    <x v="0"/>
    <s v="一般"/>
    <s v="中国历史"/>
    <s v="清代徽州丧葬困境与社会应对研究"/>
    <s v="熊帝兵"/>
    <s v="淮北师范大学"/>
    <s v="安徽"/>
  </r>
  <r>
    <n v="1975"/>
    <n v="2019"/>
    <x v="0"/>
    <s v="一般"/>
    <s v="中国历史"/>
    <s v="清代台湾地区司法终审权研究(1683—1895)"/>
    <s v="陈兆肆"/>
    <s v="杭州师范大学"/>
    <s v="浙江"/>
  </r>
  <r>
    <n v="1976"/>
    <n v="2019"/>
    <x v="0"/>
    <s v="一般"/>
    <s v="中国历史"/>
    <s v="清代官学文献整理与研究"/>
    <s v="李立民"/>
    <s v="中国社会科学院"/>
    <s v="社会科学院"/>
  </r>
  <r>
    <n v="1977"/>
    <n v="2019"/>
    <x v="0"/>
    <s v="一般"/>
    <s v="中国历史"/>
    <s v="清代民间账簿中的物价与工价研究"/>
    <s v="蒋勤"/>
    <s v="上海交通大学"/>
    <s v="上海"/>
  </r>
  <r>
    <n v="1978"/>
    <n v="2019"/>
    <x v="0"/>
    <s v="一般"/>
    <s v="中国历史"/>
    <s v="清代译事奏谕与翻译政策研究"/>
    <s v="朱灵慧"/>
    <s v="中南财经政法大学"/>
    <s v="湖北"/>
  </r>
  <r>
    <n v="1979"/>
    <n v="2019"/>
    <x v="0"/>
    <s v="一般"/>
    <s v="中国历史"/>
    <s v="清代民国时期京直地区旗地庄头研究"/>
    <s v="王立群"/>
    <s v="天津工业大学"/>
    <s v="天津"/>
  </r>
  <r>
    <n v="1980"/>
    <n v="2019"/>
    <x v="0"/>
    <s v="一般"/>
    <s v="中国历史"/>
    <s v="清朝新疆移民问题与边疆开发研究"/>
    <s v="牛海桢"/>
    <s v="兰州文理学院"/>
    <s v="甘肃"/>
  </r>
  <r>
    <n v="1981"/>
    <n v="2019"/>
    <x v="0"/>
    <s v="一般"/>
    <s v="中国历史"/>
    <s v="清代“边缺”制度与边疆民族地区深化治理研究"/>
    <s v="张轲风"/>
    <s v="云南大学"/>
    <s v="云南"/>
  </r>
  <r>
    <n v="1982"/>
    <n v="2019"/>
    <x v="0"/>
    <s v="一般"/>
    <s v="中国历史"/>
    <s v="清代东北海疆开发治理研究"/>
    <s v="聂有财"/>
    <s v="吉林师范大学"/>
    <s v="吉林"/>
  </r>
  <r>
    <n v="1983"/>
    <n v="2019"/>
    <x v="0"/>
    <s v="一般"/>
    <s v="中国历史"/>
    <s v="清代川西南浅山地区移民研究"/>
    <s v="龙圣"/>
    <s v="山东大学"/>
    <s v="山东"/>
  </r>
  <r>
    <n v="1984"/>
    <n v="2019"/>
    <x v="0"/>
    <s v="一般"/>
    <s v="中国历史"/>
    <s v="清代索伦兵研究"/>
    <s v="金鑫"/>
    <s v="内蒙古大学"/>
    <s v="内蒙古"/>
  </r>
  <r>
    <n v="1985"/>
    <n v="2019"/>
    <x v="0"/>
    <s v="一般"/>
    <s v="中国历史"/>
    <s v="17—19世纪中国本草图像在日本的传播研究"/>
    <s v="杨卫华"/>
    <s v="常州大学"/>
    <s v="江苏"/>
  </r>
  <r>
    <n v="1986"/>
    <n v="2019"/>
    <x v="0"/>
    <s v="一般"/>
    <s v="中国历史"/>
    <s v="归化城土默特蒙汉文契约的搜集整理与研究"/>
    <s v="田宓"/>
    <s v="陕西师范大学"/>
    <s v="陕西"/>
  </r>
  <r>
    <n v="1987"/>
    <n v="2019"/>
    <x v="0"/>
    <s v="一般"/>
    <s v="中国历史"/>
    <s v="法国所藏清末帝制维系文献整理与历史研究"/>
    <s v="庄和灏"/>
    <s v="贵州大学"/>
    <s v="贵州"/>
  </r>
  <r>
    <n v="1988"/>
    <n v="2019"/>
    <x v="0"/>
    <s v="一般"/>
    <s v="中国历史"/>
    <s v="新发现的两淮徽州盐商文书整理与研究"/>
    <s v="张小坡"/>
    <s v="安徽大学"/>
    <s v="安徽"/>
  </r>
  <r>
    <n v="1989"/>
    <n v="2019"/>
    <x v="0"/>
    <s v="一般"/>
    <s v="中国历史"/>
    <s v="妈祖信仰传播与清代台湾社会发展研究"/>
    <s v="潘是辉"/>
    <s v="莆田学院"/>
    <s v="福建"/>
  </r>
  <r>
    <n v="1990"/>
    <n v="2019"/>
    <x v="0"/>
    <s v="一般"/>
    <s v="中国历史"/>
    <s v="土地文书与明清两湖地区土地制度研究"/>
    <s v="杨国安"/>
    <s v="武汉大学"/>
    <s v="湖北"/>
  </r>
  <r>
    <n v="1991"/>
    <n v="2019"/>
    <x v="0"/>
    <s v="一般"/>
    <s v="中国历史"/>
    <s v="以明清碑谱为中心的山东宗族与乡村社会建构研究"/>
    <s v="周晓冀"/>
    <s v="泰山学院"/>
    <s v="山东"/>
  </r>
  <r>
    <n v="1992"/>
    <n v="2019"/>
    <x v="0"/>
    <s v="一般"/>
    <s v="中国历史"/>
    <s v="南社士人结社交往研究"/>
    <s v="吴强华"/>
    <s v="上海师范大学"/>
    <s v="上海"/>
  </r>
  <r>
    <n v="1993"/>
    <n v="2019"/>
    <x v="0"/>
    <s v="一般"/>
    <s v="中国历史"/>
    <s v="新发现的日本文献中徽商资料整理与研究"/>
    <s v="朱小阳"/>
    <s v="安徽师范大学"/>
    <s v="安徽"/>
  </r>
  <r>
    <n v="1994"/>
    <n v="2019"/>
    <x v="0"/>
    <s v="一般"/>
    <s v="中国历史"/>
    <s v="晚清漕务变革之研究"/>
    <s v="周健"/>
    <s v="华东师范大学"/>
    <s v="上海"/>
  </r>
  <r>
    <n v="1995"/>
    <n v="2019"/>
    <x v="0"/>
    <s v="一般"/>
    <s v="中国历史"/>
    <s v="晚清政府对外军购档案文献整理与研究"/>
    <s v="曾志文"/>
    <s v="韩山师范学院"/>
    <s v="广东"/>
  </r>
  <r>
    <n v="1996"/>
    <n v="2019"/>
    <x v="0"/>
    <s v="一般"/>
    <s v="中国历史"/>
    <s v="晚清英国驻天津领事馆档案整理与研究（1860—1895）"/>
    <s v="耿科研"/>
    <s v="北京石油化工学院"/>
    <s v="北京"/>
  </r>
  <r>
    <n v="1997"/>
    <n v="2019"/>
    <x v="0"/>
    <s v="一般"/>
    <s v="中国历史"/>
    <s v="晚清江海关关税收支情况研究"/>
    <s v="任智勇"/>
    <s v="中国社会科学院"/>
    <s v="社会科学院"/>
  </r>
  <r>
    <n v="1998"/>
    <n v="2019"/>
    <x v="0"/>
    <s v="一般"/>
    <s v="中国历史"/>
    <s v="晚清西学东渐背景下心理学知识转型研究"/>
    <s v="闫书昌"/>
    <s v="河北师范大学"/>
    <s v="河北"/>
  </r>
  <r>
    <n v="1999"/>
    <n v="2019"/>
    <x v="0"/>
    <s v="一般"/>
    <s v="中国历史"/>
    <s v="晚清的双语词典（汉英、英汉）与中国文化的对外传播研究"/>
    <s v="元青"/>
    <s v="南开大学"/>
    <s v="天津"/>
  </r>
  <r>
    <n v="2000"/>
    <n v="2019"/>
    <x v="0"/>
    <s v="一般"/>
    <s v="中国历史"/>
    <s v="清末民初早稻田大学中国留学生档案整理与研究"/>
    <s v="陈健"/>
    <s v="江苏师范大学"/>
    <s v="江苏"/>
  </r>
  <r>
    <n v="2001"/>
    <n v="2019"/>
    <x v="0"/>
    <s v="一般"/>
    <s v="中国历史"/>
    <s v="以“中医药文告”传播为中心的清末民初时期中医医疗史研究"/>
    <s v="马捷"/>
    <s v="北京中医药大学"/>
    <s v="北京"/>
  </r>
  <r>
    <n v="2002"/>
    <n v="2019"/>
    <x v="0"/>
    <s v="一般"/>
    <s v="中国历史"/>
    <s v="海外黄郛档案资料的整理与研究"/>
    <s v="肖如平"/>
    <s v="浙江大学"/>
    <s v="浙江"/>
  </r>
  <r>
    <n v="2003"/>
    <n v="2019"/>
    <x v="0"/>
    <s v="一般"/>
    <s v="中国历史"/>
    <s v="近代国籍政策的制定、修正及实践研究"/>
    <s v="李章鹏"/>
    <s v="中国华侨华人研究所"/>
    <s v="广东"/>
  </r>
  <r>
    <n v="2004"/>
    <n v="2019"/>
    <x v="0"/>
    <s v="一般"/>
    <s v="中国历史"/>
    <s v="近代中国公共图书馆法规研究（1910—1949）"/>
    <s v="刘劲松"/>
    <s v="江西师范大学"/>
    <s v="江西"/>
  </r>
  <r>
    <n v="2005"/>
    <n v="2019"/>
    <x v="0"/>
    <s v="一般"/>
    <s v="中国历史"/>
    <s v="近代江浙商人参与社会治理及其行动逻辑研究"/>
    <s v="陆和健"/>
    <s v="扬州大学"/>
    <s v="江苏"/>
  </r>
  <r>
    <n v="2006"/>
    <n v="2019"/>
    <x v="0"/>
    <s v="一般"/>
    <s v="中国历史"/>
    <s v="近代中国外商债券市场研究（1873—1941）"/>
    <s v="郭岩伟"/>
    <s v="西南财经大学"/>
    <s v="四川"/>
  </r>
  <r>
    <n v="2007"/>
    <n v="2019"/>
    <x v="0"/>
    <s v="一般"/>
    <s v="中国历史"/>
    <s v="近代美国驻华商会研究（1915—1949）"/>
    <s v="张振明"/>
    <s v="河南科技大学"/>
    <s v="河南"/>
  </r>
  <r>
    <n v="2008"/>
    <n v="2019"/>
    <x v="0"/>
    <s v="一般"/>
    <s v="中国历史"/>
    <s v="近代日本官厅会社在华畜产调查资料整理与研究（1868—1945）"/>
    <s v="马伟"/>
    <s v="佳木斯大学"/>
    <s v="黑龙江"/>
  </r>
  <r>
    <n v="2009"/>
    <n v="2019"/>
    <x v="0"/>
    <s v="一般"/>
    <s v="中国历史"/>
    <s v="近代上海慈善团体财产研究"/>
    <s v="陶水木"/>
    <s v="杭州师范大学"/>
    <s v="浙江"/>
  </r>
  <r>
    <n v="2010"/>
    <n v="2019"/>
    <x v="0"/>
    <s v="一般"/>
    <s v="中国历史"/>
    <s v="近代皖中宗族的日常管理研究（1840—1949）"/>
    <s v="王志龙"/>
    <s v="南京师范大学"/>
    <s v="江苏"/>
  </r>
  <r>
    <n v="2011"/>
    <n v="2019"/>
    <x v="0"/>
    <s v="一般"/>
    <s v="中国历史"/>
    <s v="近代长江三角洲铁路文献整理与研究"/>
    <s v="葛玉红"/>
    <s v="南京邮电大学"/>
    <s v="江苏"/>
  </r>
  <r>
    <n v="2012"/>
    <n v="2019"/>
    <x v="0"/>
    <s v="一般"/>
    <s v="中国历史"/>
    <s v="中国近代石油进口与埠际运销网络研究（1863—1937）"/>
    <s v="常旭"/>
    <s v="中国社会科学院"/>
    <s v="社会科学院"/>
  </r>
  <r>
    <n v="2013"/>
    <n v="2019"/>
    <x v="0"/>
    <s v="一般"/>
    <s v="中国历史"/>
    <s v="中国近代桐油资料整理与对外贸易研究"/>
    <s v="杨乔"/>
    <s v="湖南省社会科学院"/>
    <s v="湖南"/>
  </r>
  <r>
    <n v="2014"/>
    <n v="2019"/>
    <x v="0"/>
    <s v="一般"/>
    <s v="中国历史"/>
    <s v="新式交通视域下的近代东北社会生态变迁研究"/>
    <s v="刘莉"/>
    <s v="吉林省社会科学院"/>
    <s v="吉林"/>
  </r>
  <r>
    <n v="2015"/>
    <n v="2019"/>
    <x v="0"/>
    <s v="一般"/>
    <s v="中国历史"/>
    <s v="北京北堂与近代基督教中国化研究"/>
    <s v="刘清华"/>
    <s v="华中师范大学"/>
    <s v="湖北"/>
  </r>
  <r>
    <n v="2016"/>
    <n v="2019"/>
    <x v="0"/>
    <s v="一般"/>
    <s v="中国历史"/>
    <s v="江南地方戏与近代乡村生活研究"/>
    <s v="朱小田"/>
    <s v="苏州大学"/>
    <s v="江苏"/>
  </r>
  <r>
    <n v="2017"/>
    <n v="2019"/>
    <x v="0"/>
    <s v="一般"/>
    <s v="中国历史"/>
    <s v="姻亲视野下的近代湖湘家族研究"/>
    <s v="许顺富"/>
    <s v="湖南省委党校"/>
    <s v="湖南"/>
  </r>
  <r>
    <n v="2018"/>
    <n v="2019"/>
    <x v="0"/>
    <s v="一般"/>
    <s v="中国历史"/>
    <s v="环南中国海地区海上丝绸之路的近代变迁研究"/>
    <s v="水海刚"/>
    <s v="厦门大学"/>
    <s v="福建"/>
  </r>
  <r>
    <n v="2019"/>
    <n v="2019"/>
    <x v="0"/>
    <s v="一般"/>
    <s v="中国历史"/>
    <s v="长江流域对外贸易中的竞合关系及效应研究（1895—1937）"/>
    <s v="方前移"/>
    <s v="安徽工程大学"/>
    <s v="安徽"/>
  </r>
  <r>
    <n v="2020"/>
    <n v="2019"/>
    <x v="0"/>
    <s v="一般"/>
    <s v="中国历史"/>
    <s v="基于环境史视角的黄土高原水土保持研究（1840—1980）"/>
    <s v="杜娟"/>
    <s v="陕西师范大学"/>
    <s v="陕西"/>
  </r>
  <r>
    <n v="2021"/>
    <n v="2019"/>
    <x v="0"/>
    <s v="一般"/>
    <s v="中国历史"/>
    <s v="多维视野下的华北城市苦力行业与群体研究（1840—1956）"/>
    <s v="任吉东"/>
    <s v="天津社会科学院"/>
    <s v="天津"/>
  </r>
  <r>
    <n v="2022"/>
    <n v="2019"/>
    <x v="0"/>
    <s v="一般"/>
    <s v="中国历史"/>
    <s v="传染病流行与近代东北社会变迁研究（1861—1931)"/>
    <s v="管书合"/>
    <s v="吉林大学"/>
    <s v="吉林"/>
  </r>
  <r>
    <n v="2023"/>
    <n v="2019"/>
    <x v="0"/>
    <s v="一般"/>
    <s v="中国历史"/>
    <s v="民国初年省议会的监督职能研究（1912—1927）"/>
    <s v="赵艳玲"/>
    <s v="铜仁学院"/>
    <s v="贵州"/>
  </r>
  <r>
    <n v="2024"/>
    <n v="2019"/>
    <x v="0"/>
    <s v="一般"/>
    <s v="中国历史"/>
    <s v="民国时期的饮食卫生问题与社会应对研究"/>
    <s v="范铁权"/>
    <s v="河北大学"/>
    <s v="河北"/>
  </r>
  <r>
    <n v="2025"/>
    <n v="2019"/>
    <x v="0"/>
    <s v="一般"/>
    <s v="中国历史"/>
    <s v="民国清华留美生职业发展量化研究"/>
    <s v="梁晨"/>
    <s v="南京大学"/>
    <s v="江苏"/>
  </r>
  <r>
    <n v="2026"/>
    <n v="2019"/>
    <x v="0"/>
    <s v="一般"/>
    <s v="中国历史"/>
    <s v="民国时期土司文献整理和研究"/>
    <s v="马国君"/>
    <s v="贵州大学"/>
    <s v="贵州"/>
  </r>
  <r>
    <n v="2027"/>
    <n v="2019"/>
    <x v="0"/>
    <s v="一般"/>
    <s v="中国历史"/>
    <s v="汉冶萍与长江中游区域社会变迁研究"/>
    <s v="左世元"/>
    <s v="湖北理工学院"/>
    <s v="湖北"/>
  </r>
  <r>
    <n v="2028"/>
    <n v="2019"/>
    <x v="0"/>
    <s v="一般"/>
    <s v="中国历史"/>
    <s v="国共民众争夺战研究（1924—1937）"/>
    <s v="齐春风"/>
    <s v="南京师范大学"/>
    <s v="江苏"/>
  </r>
  <r>
    <n v="2029"/>
    <n v="2019"/>
    <x v="0"/>
    <s v="一般"/>
    <s v="中国历史"/>
    <s v="段祺瑞临时执政府文献搜集、整理与研究（1924—1926）"/>
    <s v="王雷"/>
    <s v="巢湖学院"/>
    <s v="安徽"/>
  </r>
  <r>
    <n v="2030"/>
    <n v="2019"/>
    <x v="0"/>
    <s v="一般"/>
    <s v="中国历史"/>
    <s v="南京国民政府边疆政策体系及实施效果研究"/>
    <s v="马玉华"/>
    <s v="云南大学"/>
    <s v="云南"/>
  </r>
  <r>
    <n v="2031"/>
    <n v="2019"/>
    <x v="0"/>
    <s v="一般"/>
    <s v="中国历史"/>
    <s v="伪满洲国殖民法律制度的嬗变与殖民统治秩序的构建研究"/>
    <s v="宋从越"/>
    <s v="内蒙古科技大学"/>
    <s v="内蒙古"/>
  </r>
  <r>
    <n v="2032"/>
    <n v="2019"/>
    <x v="0"/>
    <s v="一般"/>
    <s v="中国历史"/>
    <s v="路权视野下的近代中国铁路技术转移与自主化进程研究"/>
    <s v="马陵合"/>
    <s v="安徽师范大学"/>
    <s v="安徽"/>
  </r>
  <r>
    <n v="2033"/>
    <n v="2019"/>
    <x v="0"/>
    <s v="一般"/>
    <s v="中国历史"/>
    <s v="抗战时期中国军民营养与卫生保障问题的史料整理与研究"/>
    <s v="王公"/>
    <s v="中国科学院"/>
    <s v="机关"/>
  </r>
  <r>
    <n v="2034"/>
    <n v="2019"/>
    <x v="0"/>
    <s v="一般"/>
    <s v="中国历史"/>
    <s v="抗战时期的中泰关系研究"/>
    <s v="王文隆"/>
    <s v="南开大学"/>
    <s v="天津"/>
  </r>
  <r>
    <n v="2035"/>
    <n v="2019"/>
    <x v="0"/>
    <s v="一般"/>
    <s v="中国历史"/>
    <s v="抗战时期桑干河流域沦陷区民众生活研究"/>
    <s v="李珍梅"/>
    <s v="大同大学"/>
    <s v="山西"/>
  </r>
  <r>
    <n v="2036"/>
    <n v="2019"/>
    <x v="0"/>
    <s v="一般"/>
    <s v="中国历史"/>
    <s v="抗战时期中国电影业与都市女性日常生活研究"/>
    <s v="赵莹莹"/>
    <s v="贵州师范大学"/>
    <s v="贵州"/>
  </r>
  <r>
    <n v="2037"/>
    <n v="2019"/>
    <x v="0"/>
    <s v="一般"/>
    <s v="中国历史"/>
    <s v="战时教育部与高校关系研究（1937—1945）"/>
    <s v="许小青"/>
    <s v="华中师范大学"/>
    <s v="湖北"/>
  </r>
  <r>
    <n v="2038"/>
    <n v="2019"/>
    <x v="0"/>
    <s v="一般"/>
    <s v="中国历史"/>
    <s v="战时国民政府金融政策研究（1937—1945）"/>
    <s v="贺水金"/>
    <s v="上海市社会科学院"/>
    <s v="上海"/>
  </r>
  <r>
    <n v="2039"/>
    <n v="2019"/>
    <x v="0"/>
    <s v="一般"/>
    <s v="中国历史"/>
    <s v="日伪统治下苏皖沿江地区教会医院档案整理与研究"/>
    <s v="张慧卿"/>
    <s v="江苏省社会科学院"/>
    <s v="江苏"/>
  </r>
  <r>
    <n v="2040"/>
    <n v="2019"/>
    <x v="0"/>
    <s v="一般"/>
    <s v="中国历史"/>
    <s v="日军测制中国城镇聚落地图整理与研究"/>
    <s v="钟翀"/>
    <s v="上海师范大学"/>
    <s v="上海"/>
  </r>
  <r>
    <n v="2041"/>
    <n v="2019"/>
    <x v="0"/>
    <s v="一般"/>
    <s v="中国历史"/>
    <s v="近代日本殖民经营中国东北石油工业文献资料整理与研究（1909—1945）"/>
    <s v="孙瑜"/>
    <s v="哈尔滨师范大学"/>
    <s v="黑龙江"/>
  </r>
  <r>
    <n v="2042"/>
    <n v="2019"/>
    <x v="0"/>
    <s v="一般"/>
    <s v="中国历史"/>
    <s v="黑龙江抗战遗址遗迹图文资料整理研究"/>
    <s v="王冰"/>
    <s v="哈尔滨师范大学"/>
    <s v="黑龙江"/>
  </r>
  <r>
    <n v="2043"/>
    <n v="2019"/>
    <x v="0"/>
    <s v="一般"/>
    <s v="中国历史"/>
    <s v="医学伦理视角下的日军侵华细菌战研究"/>
    <s v="吕晶"/>
    <s v="南京大学"/>
    <s v="江苏"/>
  </r>
  <r>
    <n v="2044"/>
    <n v="2019"/>
    <x v="0"/>
    <s v="一般"/>
    <s v="中国历史"/>
    <s v="日本东亚同文书院对华经济调查研究"/>
    <s v="李军"/>
    <s v="鲁东大学"/>
    <s v="山东"/>
  </r>
  <r>
    <n v="2045"/>
    <n v="2019"/>
    <x v="0"/>
    <s v="一般"/>
    <s v="中国历史"/>
    <s v="20世纪三四十年代国学研究与现代中国学术转承研究"/>
    <s v="张凯"/>
    <s v="浙江大学"/>
    <s v="浙江"/>
  </r>
  <r>
    <n v="2046"/>
    <n v="2019"/>
    <x v="0"/>
    <s v="一般"/>
    <s v="中国历史"/>
    <s v="上海商业储蓄银行与江南民族产业成长研究（1915—1949）"/>
    <s v="张名誉"/>
    <s v="常州大学"/>
    <s v="江苏"/>
  </r>
  <r>
    <n v="2047"/>
    <n v="2019"/>
    <x v="0"/>
    <s v="一般"/>
    <s v="中国历史"/>
    <s v="上海美童公学研究（1912—1949）"/>
    <s v="何方昱"/>
    <s v="上海市社会科学院"/>
    <s v="上海"/>
  </r>
  <r>
    <n v="2048"/>
    <n v="2019"/>
    <x v="0"/>
    <s v="一般"/>
    <s v="中国历史"/>
    <s v="新中国社会主义工资制度构建与探索研究（1949—1966）"/>
    <s v="郑京辉"/>
    <s v="河北师范大学"/>
    <s v="河北"/>
  </r>
  <r>
    <n v="2049"/>
    <n v="2019"/>
    <x v="0"/>
    <s v="一般"/>
    <s v="中国历史"/>
    <s v="中国对越南农业技术援助文献整理与研究（1950—1978）"/>
    <s v="宋超"/>
    <s v="南京信息工程大学"/>
    <s v="江苏"/>
  </r>
  <r>
    <n v="2050"/>
    <n v="2019"/>
    <x v="0"/>
    <s v="一般"/>
    <s v="中国历史"/>
    <s v="1950年代末鲁西北平原粮食危机的形成机理研究"/>
    <s v="刘卫东"/>
    <s v="聊城大学"/>
    <s v="山东"/>
  </r>
  <r>
    <n v="2051"/>
    <n v="2019"/>
    <x v="0"/>
    <s v="一般"/>
    <s v="中国历史"/>
    <s v="百年中国农村合作教育研究"/>
    <s v="刘纪荣"/>
    <s v="安徽财经大学"/>
    <s v="安徽"/>
  </r>
  <r>
    <n v="2052"/>
    <n v="2019"/>
    <x v="0"/>
    <s v="一般"/>
    <s v="中国历史"/>
    <s v="制度与生活视角下的青岛农民工市民化问题研究（1898—2018）"/>
    <s v="柳敏"/>
    <s v="青岛农业大学"/>
    <s v="山东"/>
  </r>
  <r>
    <n v="2053"/>
    <n v="2019"/>
    <x v="0"/>
    <s v="一般"/>
    <s v="中国历史"/>
    <s v="杨树达学术思想研究"/>
    <s v="张晶萍"/>
    <s v="湖南师范大学"/>
    <s v="湖南"/>
  </r>
  <r>
    <n v="2054"/>
    <n v="2019"/>
    <x v="0"/>
    <s v="一般"/>
    <s v="中国历史"/>
    <s v="西北出土文献中水资料的整理与研究"/>
    <s v="秦丙坤"/>
    <s v="西北师范大学"/>
    <s v="甘肃"/>
  </r>
  <r>
    <n v="2055"/>
    <n v="2019"/>
    <x v="0"/>
    <s v="一般"/>
    <s v="中国历史"/>
    <s v="浙东地区河湖水系的历史变迁研究"/>
    <s v="尹玲玲"/>
    <s v="上海师范大学"/>
    <s v="上海"/>
  </r>
  <r>
    <n v="2056"/>
    <n v="2019"/>
    <x v="0"/>
    <s v="一般"/>
    <s v="中国历史"/>
    <s v="江南园林的历史演进研究"/>
    <s v="胡运宏"/>
    <s v="南京林业大学"/>
    <s v="江苏"/>
  </r>
  <r>
    <n v="2057"/>
    <n v="2019"/>
    <x v="0"/>
    <s v="一般"/>
    <s v="中国历史"/>
    <s v="云冈至龙门沿线石窟碑刻的搜集、整理与研究"/>
    <s v="孙瑜"/>
    <s v="大同大学"/>
    <s v="山西"/>
  </r>
  <r>
    <n v="2058"/>
    <n v="2019"/>
    <x v="0"/>
    <s v="一般"/>
    <s v="中国历史"/>
    <s v="20世纪以来横断山区城市发展研究"/>
    <s v="邓真"/>
    <s v="四川省社会科学院"/>
    <s v="四川"/>
  </r>
  <r>
    <n v="2059"/>
    <n v="2019"/>
    <x v="0"/>
    <s v="一般"/>
    <s v="中国历史"/>
    <s v="《道德经》海外传播史及影响力演进研究"/>
    <s v="章媛"/>
    <s v="合肥师范学院"/>
    <s v="安徽"/>
  </r>
  <r>
    <n v="2060"/>
    <n v="2019"/>
    <x v="0"/>
    <s v="一般"/>
    <s v="中国历史"/>
    <s v="中西比较视野下二十世纪中国历史地理学史研究"/>
    <s v="李大海"/>
    <s v="中山大学"/>
    <s v="广东"/>
  </r>
  <r>
    <n v="2061"/>
    <n v="2019"/>
    <x v="0"/>
    <s v="一般"/>
    <s v="中国历史"/>
    <s v="越南有关中国享有南海主权文献资料记载及其国际法效力研究"/>
    <s v="秦爱玲"/>
    <s v="广西大学"/>
    <s v="广西"/>
  </r>
  <r>
    <n v="2062"/>
    <n v="2019"/>
    <x v="0"/>
    <s v="一般"/>
    <s v="中国历史"/>
    <s v="美国国家档案馆藏钓鱼岛问题解密档案整理、翻译与研究"/>
    <s v="郭永虎"/>
    <s v="吉林大学"/>
    <s v="吉林"/>
  </r>
  <r>
    <n v="2063"/>
    <n v="2019"/>
    <x v="0"/>
    <s v="重点"/>
    <s v="世界历史"/>
    <s v="围绕中法建交的国际关系史研究"/>
    <s v="姚百慧"/>
    <s v="首都师范大学"/>
    <s v="北京"/>
  </r>
  <r>
    <n v="2064"/>
    <n v="2019"/>
    <x v="0"/>
    <s v="重点"/>
    <s v="世界历史"/>
    <s v="德意志中世纪经济社会史"/>
    <s v="王亚平"/>
    <s v="天津师范大学"/>
    <s v="天津"/>
  </r>
  <r>
    <n v="2065"/>
    <n v="2019"/>
    <x v="0"/>
    <s v="重点"/>
    <s v="世界历史"/>
    <s v="晚期罗马帝国与周边“蛮族”关系研究"/>
    <s v="董晓佳"/>
    <s v="广西师范大学"/>
    <s v="广西"/>
  </r>
  <r>
    <n v="2066"/>
    <n v="2019"/>
    <x v="0"/>
    <s v="重点"/>
    <s v="世界历史"/>
    <s v="英国海外贸易冲突史（14—19世纪初）"/>
    <s v="柴彬"/>
    <s v="上海大学"/>
    <s v="上海"/>
  </r>
  <r>
    <n v="2067"/>
    <n v="2019"/>
    <x v="0"/>
    <s v="重点"/>
    <s v="世界历史"/>
    <s v="美国现代城市规划的社会思想研究"/>
    <s v="杨长云"/>
    <s v="江西师范大学"/>
    <s v="江西"/>
  </r>
  <r>
    <n v="2068"/>
    <n v="2019"/>
    <x v="0"/>
    <s v="重点"/>
    <s v="世界历史"/>
    <s v="战后美国阳光带经济发展模式研究（1945—2015）"/>
    <s v="韩宇"/>
    <s v="厦门大学"/>
    <s v="福建"/>
  </r>
  <r>
    <n v="2069"/>
    <n v="2019"/>
    <x v="0"/>
    <s v="重点"/>
    <s v="世界历史"/>
    <s v="中东反美主义研究"/>
    <s v="赵文亮"/>
    <s v="山东师范大学"/>
    <s v="山东"/>
  </r>
  <r>
    <n v="2070"/>
    <n v="2019"/>
    <x v="0"/>
    <s v="重点"/>
    <s v="世界历史"/>
    <s v="古代中日佛教外交研究"/>
    <s v="江静"/>
    <s v="浙江工商大学"/>
    <s v="浙江"/>
  </r>
  <r>
    <n v="2071"/>
    <n v="2019"/>
    <x v="0"/>
    <s v="重点"/>
    <s v="世界历史"/>
    <s v="南俄草原的历史交往研究"/>
    <s v="张来仪"/>
    <s v="华南师范大学"/>
    <s v="广东"/>
  </r>
  <r>
    <n v="2072"/>
    <n v="2019"/>
    <x v="0"/>
    <s v="一般"/>
    <s v="世界历史"/>
    <s v="人类命运共同体视域下的全球化当代发展研究（1945—2018）"/>
    <s v="张清"/>
    <s v="贵州大学"/>
    <s v="贵州"/>
  </r>
  <r>
    <n v="2073"/>
    <n v="2019"/>
    <x v="0"/>
    <s v="一般"/>
    <s v="世界历史"/>
    <s v="中法大学历史档案整理、编译与研究"/>
    <s v="黄峪"/>
    <s v="中山大学"/>
    <s v="广东"/>
  </r>
  <r>
    <n v="2074"/>
    <n v="2019"/>
    <x v="0"/>
    <s v="一般"/>
    <s v="世界历史"/>
    <s v="《哈萨克斯坦通史》（五卷本）翻译与研究"/>
    <s v="张娜"/>
    <s v="中央民族大学"/>
    <s v="北京"/>
  </r>
  <r>
    <n v="2075"/>
    <n v="2019"/>
    <x v="0"/>
    <s v="一般"/>
    <s v="世界历史"/>
    <s v="《叻报》华侨社会史料汇编"/>
    <s v="李勇"/>
    <s v="华侨大学"/>
    <s v="福建"/>
  </r>
  <r>
    <n v="2076"/>
    <n v="2019"/>
    <x v="0"/>
    <s v="一般"/>
    <s v="世界历史"/>
    <s v="20世纪70年代以来法国史学的嬗变及其影响研究"/>
    <s v="赖国栋"/>
    <s v="厦门大学"/>
    <s v="福建"/>
  </r>
  <r>
    <n v="2077"/>
    <n v="2019"/>
    <x v="0"/>
    <s v="一般"/>
    <s v="世界历史"/>
    <s v="20世纪80年代以来的后殖民史学研究"/>
    <s v="张旭鹏"/>
    <s v="中国社会科学院"/>
    <s v="社会科学院"/>
  </r>
  <r>
    <n v="2078"/>
    <n v="2019"/>
    <x v="0"/>
    <s v="一般"/>
    <s v="世界历史"/>
    <s v="20世纪英美女性主义思潮及其时尚表达研究"/>
    <s v="王赳"/>
    <s v="丽水学院"/>
    <s v="浙江"/>
  </r>
  <r>
    <n v="2079"/>
    <n v="2019"/>
    <x v="0"/>
    <s v="一般"/>
    <s v="世界历史"/>
    <s v="民国时期海南华侨资料的整理与研究"/>
    <s v="安华涛"/>
    <s v="海南大学"/>
    <s v="海南"/>
  </r>
  <r>
    <n v="2080"/>
    <n v="2019"/>
    <x v="0"/>
    <s v="一般"/>
    <s v="世界历史"/>
    <s v="马歇尔·霍奇森世界历史理论研究"/>
    <s v="李俊姝"/>
    <s v="内蒙古师范大学"/>
    <s v="内蒙古"/>
  </r>
  <r>
    <n v="2081"/>
    <n v="2019"/>
    <x v="0"/>
    <s v="一般"/>
    <s v="世界历史"/>
    <s v="12世纪文艺复兴与通史编纂中的“世界主义”研究"/>
    <s v="汪丽红"/>
    <s v="上海财经大学"/>
    <s v="上海"/>
  </r>
  <r>
    <n v="2082"/>
    <n v="2019"/>
    <x v="0"/>
    <s v="一般"/>
    <s v="世界历史"/>
    <s v="古埃及神庙典籍与仪式研究"/>
    <s v="颜海英"/>
    <s v="北京大学"/>
    <s v="北京"/>
  </r>
  <r>
    <n v="2083"/>
    <n v="2019"/>
    <x v="0"/>
    <s v="一般"/>
    <s v="世界历史"/>
    <s v="古代埃及宗教问题研究"/>
    <s v="李模"/>
    <s v="山西大学"/>
    <s v="山西"/>
  </r>
  <r>
    <n v="2084"/>
    <n v="2019"/>
    <x v="0"/>
    <s v="一般"/>
    <s v="世界历史"/>
    <s v="古罗马维拉研究"/>
    <s v="王鹤"/>
    <s v="哈尔滨师范大学"/>
    <s v="黑龙江"/>
  </r>
  <r>
    <n v="2085"/>
    <n v="2019"/>
    <x v="0"/>
    <s v="一般"/>
    <s v="世界历史"/>
    <s v="罗马帝国后期政教关系研究"/>
    <s v="王遥"/>
    <s v="中央民族大学"/>
    <s v="北京"/>
  </r>
  <r>
    <n v="2086"/>
    <n v="2019"/>
    <x v="0"/>
    <s v="一般"/>
    <s v="世界历史"/>
    <s v="罗马帝国税收监察制度研究"/>
    <s v="李大维"/>
    <s v="辽宁大学"/>
    <s v="辽宁"/>
  </r>
  <r>
    <n v="2087"/>
    <n v="2019"/>
    <x v="0"/>
    <s v="一般"/>
    <s v="世界历史"/>
    <s v="谱系神话与古希腊人的族群认同研究"/>
    <s v="朱毅璋"/>
    <s v="暨南大学"/>
    <s v="广东"/>
  </r>
  <r>
    <n v="2088"/>
    <n v="2019"/>
    <x v="0"/>
    <s v="一般"/>
    <s v="世界历史"/>
    <s v="罗马帝国宗教政策研究（公元1—4世纪）"/>
    <s v="袁波"/>
    <s v="辽宁师范大学"/>
    <s v="辽宁"/>
  </r>
  <r>
    <n v="2089"/>
    <n v="2019"/>
    <x v="0"/>
    <s v="一般"/>
    <s v="世界历史"/>
    <s v="19世纪伦敦城市贫困阶层历史变迁研究"/>
    <s v="张卫良"/>
    <s v="杭州师范大学"/>
    <s v="浙江"/>
  </r>
  <r>
    <n v="2090"/>
    <n v="2019"/>
    <x v="0"/>
    <s v="一般"/>
    <s v="世界历史"/>
    <s v="英国学派与国际社会“文明标准”研究"/>
    <s v="任东波"/>
    <s v="吉林大学"/>
    <s v="吉林"/>
  </r>
  <r>
    <n v="2091"/>
    <n v="2019"/>
    <x v="0"/>
    <s v="一般"/>
    <s v="世界历史"/>
    <s v="中古英国区域自治制度研究"/>
    <s v="蔺志强"/>
    <s v="暨南大学"/>
    <s v="广东"/>
  </r>
  <r>
    <n v="2092"/>
    <n v="2019"/>
    <x v="0"/>
    <s v="一般"/>
    <s v="世界历史"/>
    <s v="近代苏格兰经济转型研究"/>
    <s v="杨芳"/>
    <s v="西藏民族大学"/>
    <s v="西藏"/>
  </r>
  <r>
    <n v="2093"/>
    <n v="2019"/>
    <x v="0"/>
    <s v="一般"/>
    <s v="世界历史"/>
    <s v="近代早期英国宫廷研究（1485—1688）"/>
    <s v="蔡蕾"/>
    <s v="河南师范大学"/>
    <s v="河南"/>
  </r>
  <r>
    <n v="2094"/>
    <n v="2019"/>
    <x v="0"/>
    <s v="一般"/>
    <s v="世界历史"/>
    <s v="十九世纪英国两党制的发展与演变研究"/>
    <s v="宋晓东"/>
    <s v="青海师范大学"/>
    <s v="青海"/>
  </r>
  <r>
    <n v="2095"/>
    <n v="2019"/>
    <x v="0"/>
    <s v="一般"/>
    <s v="世界历史"/>
    <s v="斯图亚特王朝早期英国政治文化研究"/>
    <s v="徐煜"/>
    <s v="湖北师范大学"/>
    <s v="湖北"/>
  </r>
  <r>
    <n v="2096"/>
    <n v="2019"/>
    <x v="0"/>
    <s v="一般"/>
    <s v="世界历史"/>
    <s v="英国都铎时期戏剧与民族国家构建研究"/>
    <s v="李家莉"/>
    <s v="西北师范大学"/>
    <s v="甘肃"/>
  </r>
  <r>
    <n v="2097"/>
    <n v="2019"/>
    <x v="0"/>
    <s v="一般"/>
    <s v="世界历史"/>
    <s v="英国考文垂创伤记忆与和平构建的互动研究"/>
    <s v="刘成"/>
    <s v="南京大学"/>
    <s v="江苏"/>
  </r>
  <r>
    <n v="2098"/>
    <n v="2019"/>
    <x v="0"/>
    <s v="一般"/>
    <s v="世界历史"/>
    <s v="英国中世纪财产权观念研究"/>
    <s v="赵文君"/>
    <s v="天津师范大学"/>
    <s v="天津"/>
  </r>
  <r>
    <n v="2099"/>
    <n v="2019"/>
    <x v="0"/>
    <s v="一般"/>
    <s v="世界历史"/>
    <s v="英国空想社会主义的多元性及其与民主社会主义的对接研究"/>
    <s v="阎照祥"/>
    <s v="河南大学"/>
    <s v="河南"/>
  </r>
  <r>
    <n v="2100"/>
    <n v="2019"/>
    <x v="0"/>
    <s v="一般"/>
    <s v="世界历史"/>
    <s v="20世纪60年代美国激进主义研究"/>
    <s v="谢文玉"/>
    <s v="湖南师范大学"/>
    <s v="湖南"/>
  </r>
  <r>
    <n v="2101"/>
    <n v="2019"/>
    <x v="0"/>
    <s v="一般"/>
    <s v="世界历史"/>
    <s v="美国国家史的历史建构及其影响研究"/>
    <s v="徐良"/>
    <s v="江西师范大学"/>
    <s v="江西"/>
  </r>
  <r>
    <n v="2102"/>
    <n v="2019"/>
    <x v="0"/>
    <s v="一般"/>
    <s v="世界历史"/>
    <s v="疟疾控制与冷战期间美国对东南亚的卫生外交研究"/>
    <s v="孙建党"/>
    <s v="福建师范大学"/>
    <s v="福建"/>
  </r>
  <r>
    <n v="2103"/>
    <n v="2019"/>
    <x v="0"/>
    <s v="一般"/>
    <s v="世界历史"/>
    <s v="19世纪美国女性财产权的确立及其影响研究"/>
    <s v="孙晨旭"/>
    <s v="福建师范大学"/>
    <s v="福建"/>
  </r>
  <r>
    <n v="2104"/>
    <n v="2019"/>
    <x v="0"/>
    <s v="一般"/>
    <s v="世界历史"/>
    <s v="巴西的日本移民史研究"/>
    <s v="杜娟"/>
    <s v="中国社会科学院"/>
    <s v="社会科学院"/>
  </r>
  <r>
    <n v="2105"/>
    <n v="2019"/>
    <x v="0"/>
    <s v="一般"/>
    <s v="世界历史"/>
    <s v="美国对东南亚华人华侨的心理战研究（1949—1965）"/>
    <s v="高艳杰"/>
    <s v="厦门大学"/>
    <s v="福建"/>
  </r>
  <r>
    <n v="2106"/>
    <n v="2019"/>
    <x v="0"/>
    <s v="一般"/>
    <s v="世界历史"/>
    <s v="美国内战老兵与战场遗址保护研究（1865—1941）"/>
    <s v="罗超"/>
    <s v="鲁东大学"/>
    <s v="山东"/>
  </r>
  <r>
    <n v="2107"/>
    <n v="2019"/>
    <x v="0"/>
    <s v="一般"/>
    <s v="世界历史"/>
    <s v="系统论视阈下的美国生活质量运动研究"/>
    <s v="苏晓智"/>
    <s v="西安外国语大学"/>
    <s v="陕西"/>
  </r>
  <r>
    <n v="2108"/>
    <n v="2019"/>
    <x v="0"/>
    <s v="一般"/>
    <s v="世界历史"/>
    <s v="美国“拯救儿童运动”研究（1825—1935）"/>
    <s v="鲁运庚"/>
    <s v="临沂大学"/>
    <s v="山东"/>
  </r>
  <r>
    <n v="2109"/>
    <n v="2019"/>
    <x v="0"/>
    <s v="一般"/>
    <s v="世界历史"/>
    <s v="哈梅内伊治国理政思想与实践研究"/>
    <s v="王泽壮"/>
    <s v="安徽大学"/>
    <s v="安徽"/>
  </r>
  <r>
    <n v="2110"/>
    <n v="2019"/>
    <x v="0"/>
    <s v="一般"/>
    <s v="世界历史"/>
    <s v="全球史视野下的土耳其革命与变革研究"/>
    <s v="昝涛"/>
    <s v="北京大学"/>
    <s v="北京"/>
  </r>
  <r>
    <n v="2111"/>
    <n v="2019"/>
    <x v="0"/>
    <s v="一般"/>
    <s v="世界历史"/>
    <s v="巴勒斯坦被占领土犹太定居点扩建原因研究"/>
    <s v="李志芬"/>
    <s v="延安大学"/>
    <s v="陕西"/>
  </r>
  <r>
    <n v="2112"/>
    <n v="2019"/>
    <x v="0"/>
    <s v="一般"/>
    <s v="世界历史"/>
    <s v="东南亚国家二战历史记忆建构研究"/>
    <s v="朱大伟"/>
    <s v="赣南师范大学"/>
    <s v="江西"/>
  </r>
  <r>
    <n v="2113"/>
    <n v="2019"/>
    <x v="0"/>
    <s v="一般"/>
    <s v="世界历史"/>
    <s v="太平洋岛国非殖民化研究"/>
    <s v="王作成"/>
    <s v="聊城大学"/>
    <s v="山东"/>
  </r>
  <r>
    <n v="2114"/>
    <n v="2019"/>
    <x v="0"/>
    <s v="一般"/>
    <s v="世界历史"/>
    <s v="“一带一路”视域下越南汉字碑刻发展史研究"/>
    <s v="谭志词"/>
    <s v="战略支援部队信息工程大学"/>
    <s v="军队"/>
  </r>
  <r>
    <n v="2115"/>
    <n v="2019"/>
    <x v="0"/>
    <s v="一般"/>
    <s v="世界历史"/>
    <s v="江桥抗战与国联调查团研究"/>
    <s v="孙文政"/>
    <s v="黑龙江省社会科学院"/>
    <s v="黑龙江"/>
  </r>
  <r>
    <n v="2116"/>
    <n v="2019"/>
    <x v="0"/>
    <s v="一般"/>
    <s v="世界历史"/>
    <s v="日本近代中期的社会主义思想研究"/>
    <s v="许晓光"/>
    <s v="四川师范大学"/>
    <s v="四川"/>
  </r>
  <r>
    <n v="2117"/>
    <n v="2019"/>
    <x v="0"/>
    <s v="一般"/>
    <s v="世界历史"/>
    <s v="日本早期马克思主义研究及对近代中国的影响"/>
    <s v="史桂芳"/>
    <s v="首都师范大学"/>
    <s v="北京"/>
  </r>
  <r>
    <n v="2118"/>
    <n v="2019"/>
    <x v="0"/>
    <s v="一般"/>
    <s v="世界历史"/>
    <s v="东北亚视阈下俄日关系与中国因素的历史研究（1701—1917）"/>
    <s v="邢媛媛"/>
    <s v="中国社会科学院"/>
    <s v="社会科学院"/>
  </r>
  <r>
    <n v="2119"/>
    <n v="2019"/>
    <x v="0"/>
    <s v="一般"/>
    <s v="世界历史"/>
    <s v="二战CBI战区日军连队史文献整理与研究"/>
    <s v="雷娟利"/>
    <s v="江西师范大学"/>
    <s v="江西"/>
  </r>
  <r>
    <n v="2120"/>
    <n v="2019"/>
    <x v="0"/>
    <s v="一般"/>
    <s v="世界历史"/>
    <s v="江户日本的“日式区域秩序”构想研究"/>
    <s v="董灏智"/>
    <s v="东北师范大学"/>
    <s v="吉林"/>
  </r>
  <r>
    <n v="2121"/>
    <n v="2019"/>
    <x v="0"/>
    <s v="一般"/>
    <s v="世界历史"/>
    <s v="近代以来日本学者的“学术犯边”与中国学者的“学术戍边”研究"/>
    <s v="张丹丹"/>
    <s v="吉林师范大学"/>
    <s v="吉林"/>
  </r>
  <r>
    <n v="2122"/>
    <n v="2019"/>
    <x v="0"/>
    <s v="一般"/>
    <s v="世界历史"/>
    <s v="近代中日游记的“自—他”审视结构与两国政治互疑的见闻来源研究"/>
    <s v="胡天舒"/>
    <s v="东北师范大学"/>
    <s v="吉林"/>
  </r>
  <r>
    <n v="2123"/>
    <n v="2019"/>
    <x v="0"/>
    <s v="一般"/>
    <s v="世界历史"/>
    <s v="日本东洋史学生成机制与实证方法研究"/>
    <s v="赵薇"/>
    <s v="哈尔滨师范大学"/>
    <s v="黑龙江"/>
  </r>
  <r>
    <n v="2124"/>
    <n v="2019"/>
    <x v="0"/>
    <s v="一般"/>
    <s v="世界历史"/>
    <s v="象征天皇制与战后日本政治的关系研究"/>
    <s v="龚娜"/>
    <s v="天津社会科学院"/>
    <s v="天津"/>
  </r>
  <r>
    <n v="2125"/>
    <n v="2019"/>
    <x v="0"/>
    <s v="一般"/>
    <s v="世界历史"/>
    <s v="法国大革命文化史研究"/>
    <s v="洪庆明"/>
    <s v="上海师范大学"/>
    <s v="上海"/>
  </r>
  <r>
    <n v="2126"/>
    <n v="2019"/>
    <x v="0"/>
    <s v="一般"/>
    <s v="世界历史"/>
    <s v="19世纪德国的市政改革与城市现代化研究"/>
    <s v="徐继承"/>
    <s v="山西师范大学"/>
    <s v="山西"/>
  </r>
  <r>
    <n v="2127"/>
    <n v="2019"/>
    <x v="0"/>
    <s v="一般"/>
    <s v="世界历史"/>
    <s v="俄国远东地区东亚移民研究（1860—1917）"/>
    <s v="南慧英"/>
    <s v="哈尔滨师范大学"/>
    <s v="黑龙江"/>
  </r>
  <r>
    <n v="2128"/>
    <n v="2019"/>
    <x v="0"/>
    <s v="一般"/>
    <s v="世界历史"/>
    <s v="化学对20世纪世界的战争、发展与环境等方面的影响研究"/>
    <s v="李文靖"/>
    <s v="中国社会科学院"/>
    <s v="社会科学院"/>
  </r>
  <r>
    <n v="2129"/>
    <n v="2019"/>
    <x v="0"/>
    <s v="一般"/>
    <s v="世界历史"/>
    <s v="尼中印三角关系研究（1950—2018）"/>
    <s v="王艳芬"/>
    <s v="苏州科技大学"/>
    <s v="江苏"/>
  </r>
  <r>
    <n v="2130"/>
    <n v="2019"/>
    <x v="0"/>
    <s v="一般"/>
    <s v="世界历史"/>
    <s v="全球史视域下联合国创建问题研究"/>
    <s v="刘晓莉"/>
    <s v="武汉大学"/>
    <s v="湖北"/>
  </r>
  <r>
    <n v="2131"/>
    <n v="2019"/>
    <x v="0"/>
    <s v="一般"/>
    <s v="世界历史"/>
    <s v="中非传统医药合作交流史研究"/>
    <s v="王磊"/>
    <s v="上海中医药大学"/>
    <s v="上海"/>
  </r>
  <r>
    <n v="2132"/>
    <n v="2019"/>
    <x v="0"/>
    <s v="重点"/>
    <s v="考古学"/>
    <s v="中国博物馆发展现状与对策研究"/>
    <s v="王春法"/>
    <s v="中国国家博物馆"/>
    <s v="机关"/>
  </r>
  <r>
    <n v="2133"/>
    <n v="2019"/>
    <x v="0"/>
    <s v="重点"/>
    <s v="考古学"/>
    <s v="陕西临潼康家遗址考古发掘报告"/>
    <s v="秦小丽"/>
    <s v="复旦大学"/>
    <s v="上海"/>
  </r>
  <r>
    <n v="2134"/>
    <n v="2019"/>
    <x v="0"/>
    <s v="重点"/>
    <s v="考古学"/>
    <s v="海昏侯刘贺墓及车马坑出土铜器的整理与研究"/>
    <s v="曹斌"/>
    <s v="中国人民大学"/>
    <s v="北京"/>
  </r>
  <r>
    <n v="2135"/>
    <n v="2019"/>
    <x v="0"/>
    <s v="重点"/>
    <s v="考古学"/>
    <s v="海龙囤考古发掘资料的整理与综合研究"/>
    <s v="李飞"/>
    <s v="贵州省博物馆"/>
    <s v="贵州"/>
  </r>
  <r>
    <n v="2136"/>
    <n v="2019"/>
    <x v="0"/>
    <s v="重点"/>
    <s v="考古学"/>
    <s v="新疆加依墓地考古发掘报告"/>
    <s v="吕恩国"/>
    <s v="吐鲁番学研究院"/>
    <s v="新疆"/>
  </r>
  <r>
    <n v="2137"/>
    <n v="2019"/>
    <x v="0"/>
    <s v="重点"/>
    <s v="考古学"/>
    <s v="宁夏鸽子山第10地点考古调查、发掘资料整理与综合研究"/>
    <s v="彭菲"/>
    <s v="宁夏文物考古研究所"/>
    <s v="宁夏"/>
  </r>
  <r>
    <n v="2138"/>
    <n v="2019"/>
    <x v="0"/>
    <s v="重点"/>
    <s v="考古学"/>
    <s v="金代齐国王墓出土人骨的综合研究"/>
    <s v="朱泓"/>
    <s v="吉林大学"/>
    <s v="吉林"/>
  </r>
  <r>
    <n v="2139"/>
    <n v="2019"/>
    <x v="0"/>
    <s v="一般"/>
    <s v="考古学"/>
    <s v="多维视域下夏文化形成研究"/>
    <s v="魏继印"/>
    <s v="河南大学"/>
    <s v="河南"/>
  </r>
  <r>
    <n v="2140"/>
    <n v="2019"/>
    <x v="0"/>
    <s v="一般"/>
    <s v="考古学"/>
    <s v="博物馆文化传播的现状、模式与效果研究"/>
    <s v="于淼"/>
    <s v="湖北省文物考古研究所"/>
    <s v="湖北"/>
  </r>
  <r>
    <n v="2141"/>
    <n v="2019"/>
    <x v="0"/>
    <s v="一般"/>
    <s v="考古学"/>
    <s v="中国古代墓志纹饰整理与研究"/>
    <s v="刘祥辉"/>
    <s v="洛阳师范学院"/>
    <s v="河南"/>
  </r>
  <r>
    <n v="2142"/>
    <n v="2019"/>
    <x v="0"/>
    <s v="一般"/>
    <s v="考古学"/>
    <s v="国家考古遗址公园公众感知度提升路径研究"/>
    <s v="席岳婷"/>
    <s v="长安大学"/>
    <s v="陕西"/>
  </r>
  <r>
    <n v="2143"/>
    <n v="2019"/>
    <x v="0"/>
    <s v="一般"/>
    <s v="考古学"/>
    <s v="文化遗产保护视野下的西安地区考古数据库建设与应用研究"/>
    <s v="冯健"/>
    <s v="西安市文物保护考古研究院"/>
    <s v="西藏"/>
  </r>
  <r>
    <n v="2144"/>
    <n v="2019"/>
    <x v="0"/>
    <s v="一般"/>
    <s v="考古学"/>
    <s v="鲁中南晚更新世晚期旧石器考古调查与整理研究"/>
    <s v="李罡"/>
    <s v="山东省文物考古研究院"/>
    <s v="山东"/>
  </r>
  <r>
    <n v="2145"/>
    <n v="2019"/>
    <x v="0"/>
    <s v="一般"/>
    <s v="考古学"/>
    <s v="河北迁安爪村旧石器时代晚期遗址发掘资料整理与研究"/>
    <s v="王法岗"/>
    <s v="河北省文物研究所"/>
    <s v="河北"/>
  </r>
  <r>
    <n v="2146"/>
    <n v="2019"/>
    <x v="0"/>
    <s v="一般"/>
    <s v="考古学"/>
    <s v="伊春桦阳石器时代遗址考古发掘报告"/>
    <s v="李有骞"/>
    <s v="黑龙江省文物考古研究所"/>
    <s v="黑龙江"/>
  </r>
  <r>
    <n v="2147"/>
    <n v="2019"/>
    <x v="0"/>
    <s v="一般"/>
    <s v="考古学"/>
    <s v="两周曾国墓地研究"/>
    <s v="胡刚"/>
    <s v="湖北省文物考古研究所"/>
    <s v="湖北"/>
  </r>
  <r>
    <n v="2148"/>
    <n v="2019"/>
    <x v="0"/>
    <s v="一般"/>
    <s v="考古学"/>
    <s v="河套地区龙山时代石城群落兴衰史_x000a_"/>
    <s v="孙金松"/>
    <s v="内蒙古师范大学"/>
    <s v="内蒙古"/>
  </r>
  <r>
    <n v="2149"/>
    <n v="2019"/>
    <x v="0"/>
    <s v="一般"/>
    <s v="考古学"/>
    <s v="临淄粉庄战国时期居民口腔疾病及齿根管形态研究"/>
    <s v="谷雨"/>
    <s v="山东大学"/>
    <s v="山东"/>
  </r>
  <r>
    <n v="2150"/>
    <n v="2019"/>
    <x v="0"/>
    <s v="一般"/>
    <s v="考古学"/>
    <s v="青海官亭盆地先秦时期文化遗存的调查和研究"/>
    <s v="乔虹"/>
    <s v="青海省文物考古研究所"/>
    <s v="青海"/>
  </r>
  <r>
    <n v="2151"/>
    <n v="2019"/>
    <x v="0"/>
    <s v="一般"/>
    <s v="考古学"/>
    <s v="开县余家坝墓地发掘报告"/>
    <s v="陈淑卿"/>
    <s v="山东大学"/>
    <s v="山东"/>
  </r>
  <r>
    <n v="2152"/>
    <n v="2019"/>
    <x v="0"/>
    <s v="一般"/>
    <s v="考古学"/>
    <s v="李三孤堆楚王墓资料整理与综合研究"/>
    <s v="张钟云"/>
    <s v="安徽博物院"/>
    <s v="安徽"/>
  </r>
  <r>
    <n v="2153"/>
    <n v="2019"/>
    <x v="0"/>
    <s v="一般"/>
    <s v="考古学"/>
    <s v="沈阳郑家洼子遗址发掘资料的整理与研究"/>
    <s v="赵晓刚"/>
    <s v="沈阳博物院（沈阳故宫博物院）"/>
    <s v="辽宁"/>
  </r>
  <r>
    <n v="2154"/>
    <n v="2019"/>
    <x v="0"/>
    <s v="一般"/>
    <s v="考古学"/>
    <s v="盐源皈家堡遗址的整理与研究"/>
    <s v="周志清"/>
    <s v="成都市文物考古研究院"/>
    <s v="四川"/>
  </r>
  <r>
    <n v="2155"/>
    <n v="2019"/>
    <x v="0"/>
    <s v="一般"/>
    <s v="考古学"/>
    <s v="四川新津瑞麟寺山墓地发掘报告"/>
    <s v="索德浩"/>
    <s v="四川大学"/>
    <s v="四川"/>
  </r>
  <r>
    <n v="2156"/>
    <n v="2019"/>
    <x v="0"/>
    <s v="一般"/>
    <s v="考古学"/>
    <s v="山东垦利海北遗址考古发掘报告"/>
    <s v="陈章龙"/>
    <s v="山东大学"/>
    <s v="山东"/>
  </r>
  <r>
    <n v="2157"/>
    <n v="2019"/>
    <x v="0"/>
    <s v="一般"/>
    <s v="考古学"/>
    <s v="吉尔赞喀勒墓葬考古发掘整理与研究"/>
    <s v="巫新华"/>
    <s v="中国社会科学院"/>
    <s v="社会科学院"/>
  </r>
  <r>
    <n v="2158"/>
    <n v="2019"/>
    <x v="0"/>
    <s v="一般"/>
    <s v="考古学"/>
    <s v="南西伯利亚与中国北方古代文化交往研究"/>
    <s v="杨建华"/>
    <s v="吉林大学"/>
    <s v="吉林"/>
  </r>
  <r>
    <n v="2159"/>
    <n v="2019"/>
    <x v="0"/>
    <s v="一般"/>
    <s v="考古学"/>
    <s v="西藏阿里地区洛布措环湖遗址考古调查资料整理与研究"/>
    <s v="于春"/>
    <s v="西北大学"/>
    <s v="陕西"/>
  </r>
  <r>
    <n v="2160"/>
    <n v="2019"/>
    <x v="0"/>
    <s v="一般"/>
    <s v="考古学"/>
    <s v="先秦时期家犬的动物考古学研究"/>
    <s v="武庄"/>
    <s v="河北师范大学"/>
    <s v="河北"/>
  </r>
  <r>
    <n v="2161"/>
    <n v="2019"/>
    <x v="0"/>
    <s v="一般"/>
    <s v="考古学"/>
    <s v="秦直道考古资料梳理与综合研究"/>
    <s v="肖健一"/>
    <s v="咸阳师范学院"/>
    <s v="陕西"/>
  </r>
  <r>
    <n v="2162"/>
    <n v="2019"/>
    <x v="0"/>
    <s v="一般"/>
    <s v="考古学"/>
    <s v="泾渭秦墓考古发掘报告"/>
    <s v="曹龙"/>
    <s v="陕西省考古研究院"/>
    <s v="陕西"/>
  </r>
  <r>
    <n v="2163"/>
    <n v="2019"/>
    <x v="0"/>
    <s v="一般"/>
    <s v="考古学"/>
    <s v="汉代列侯墓葬综合研究"/>
    <s v="刘尊志"/>
    <s v="南开大学"/>
    <s v="天津"/>
  </r>
  <r>
    <n v="2164"/>
    <n v="2019"/>
    <x v="0"/>
    <s v="一般"/>
    <s v="考古学"/>
    <s v="汉代葬玉制度研究"/>
    <s v="李银德"/>
    <s v="江苏师范大学"/>
    <s v="江苏"/>
  </r>
  <r>
    <n v="2165"/>
    <n v="2019"/>
    <x v="0"/>
    <s v="一般"/>
    <s v="考古学"/>
    <s v="合浦汉墓的资料整理与研究"/>
    <s v="富霞"/>
    <s v="广西民族大学"/>
    <s v="广西"/>
  </r>
  <r>
    <n v="2166"/>
    <n v="2019"/>
    <x v="0"/>
    <s v="一般"/>
    <s v="考古学"/>
    <s v="邳州新河煎药庙西晋墓地发掘资料整理与研究"/>
    <s v="马永强"/>
    <s v="南京博物院"/>
    <s v="江苏"/>
  </r>
  <r>
    <n v="2167"/>
    <n v="2019"/>
    <x v="0"/>
    <s v="一般"/>
    <s v="考古学"/>
    <s v="北魏王朝北疆军镇防御体系的考古学研究"/>
    <s v="张文平"/>
    <s v="内蒙古自治区文物考古研究所"/>
    <s v="内蒙古"/>
  </r>
  <r>
    <n v="2168"/>
    <n v="2019"/>
    <x v="0"/>
    <s v="一般"/>
    <s v="考古学"/>
    <s v="稳定同位素分析视角下的拓跋鲜卑生业与社会转型研究"/>
    <s v="张国文"/>
    <s v="南开大学"/>
    <s v="天津"/>
  </r>
  <r>
    <n v="2169"/>
    <n v="2019"/>
    <x v="0"/>
    <s v="一般"/>
    <s v="考古学"/>
    <s v="稳定同位素视角下北魏平城地区的生业变迁与人群融合研究"/>
    <s v="侯亮亮"/>
    <s v="山西大学"/>
    <s v="山西"/>
  </r>
  <r>
    <n v="2170"/>
    <n v="2019"/>
    <x v="0"/>
    <s v="一般"/>
    <s v="考古学"/>
    <s v="甘宁北朝石窟寺的营建与供养人研究"/>
    <s v="陈悦新"/>
    <s v="北京联合大学"/>
    <s v="北京"/>
  </r>
  <r>
    <n v="2171"/>
    <n v="2019"/>
    <x v="0"/>
    <s v="一般"/>
    <s v="考古学"/>
    <s v="吉林市龙潭山城考古发掘资料整理与研究"/>
    <s v="徐坤"/>
    <s v="吉林省文物考古研究所"/>
    <s v="吉林"/>
  </r>
  <r>
    <n v="2172"/>
    <n v="2019"/>
    <x v="0"/>
    <s v="一般"/>
    <s v="考古学"/>
    <s v="陕北陇东北朝佛教石窟研究"/>
    <s v="王友奎"/>
    <s v="敦煌研究院"/>
    <s v="甘肃"/>
  </r>
  <r>
    <n v="2173"/>
    <n v="2019"/>
    <x v="0"/>
    <s v="一般"/>
    <s v="考古学"/>
    <s v="隋代墓葬中的外来元素与中西文化交融研究"/>
    <s v="杨瑾"/>
    <s v="陕西师范大学"/>
    <s v="陕西"/>
  </r>
  <r>
    <n v="2174"/>
    <n v="2019"/>
    <x v="0"/>
    <s v="一般"/>
    <s v="考古学"/>
    <s v="高句丽壁画墓中的文化因素分析研究"/>
    <s v="孙力楠"/>
    <s v="东北师范大学"/>
    <s v="吉林"/>
  </r>
  <r>
    <n v="2175"/>
    <n v="2019"/>
    <x v="0"/>
    <s v="一般"/>
    <s v="考古学"/>
    <s v="唐宋丧葬礼俗与佛教文化交融互动的考古学研究"/>
    <s v="袁泉"/>
    <s v="首都师范大学"/>
    <s v="北京"/>
  </r>
  <r>
    <n v="2176"/>
    <n v="2019"/>
    <x v="0"/>
    <s v="一般"/>
    <s v="考古学"/>
    <s v="川东—渝西与杭州地区五代—宋石窟之比较研究"/>
    <s v="陈晶鑫"/>
    <s v="浙江大学"/>
    <s v="浙江"/>
  </r>
  <r>
    <n v="2177"/>
    <n v="2019"/>
    <x v="0"/>
    <s v="一般"/>
    <s v="考古学"/>
    <s v="宋代黑胎青瓷的考古学研究"/>
    <s v="沈岳明"/>
    <s v="复旦大学"/>
    <s v="上海"/>
  </r>
  <r>
    <n v="2178"/>
    <n v="2019"/>
    <x v="0"/>
    <s v="一般"/>
    <s v="考古学"/>
    <s v="滇黔民族民间古越文古水文与广西甘桑石刻古骆越文对比释读及研究"/>
    <s v="罗祖虞"/>
    <s v="云南民族大学"/>
    <s v="云南"/>
  </r>
  <r>
    <n v="2179"/>
    <n v="2019"/>
    <x v="0"/>
    <s v="一般"/>
    <s v="考古学"/>
    <s v="丝绸之路出土缂织物调查、整理和工艺交流研究"/>
    <s v="于颖"/>
    <s v="上海博物馆"/>
    <s v="上海"/>
  </r>
  <r>
    <n v="2180"/>
    <n v="2019"/>
    <x v="0"/>
    <s v="一般"/>
    <s v="考古学"/>
    <s v="高山古城宝墩文化人类骨骼考古研究"/>
    <s v="原海兵"/>
    <s v="四川大学"/>
    <s v="四川"/>
  </r>
  <r>
    <n v="2181"/>
    <n v="2019"/>
    <x v="0"/>
    <s v="一般"/>
    <s v="考古学"/>
    <s v="新疆扎滚鲁克墓地先民遗骸的整理、数据库建设及儿童头骨体质特征研究"/>
    <s v="李海军"/>
    <s v="中央民族大学"/>
    <s v="北京"/>
  </r>
  <r>
    <n v="2182"/>
    <n v="2019"/>
    <x v="0"/>
    <s v="一般"/>
    <s v="考古学"/>
    <s v="新郑郑韩故城制骨作坊出土骨料的整理与研究"/>
    <s v="马萧林"/>
    <s v="河南博物院"/>
    <s v="河南"/>
  </r>
  <r>
    <n v="2183"/>
    <n v="2019"/>
    <x v="0"/>
    <s v="一般"/>
    <s v="考古学"/>
    <s v="雄安新区文化遗产考古调查及分类保护研究"/>
    <s v="张文瑞"/>
    <s v="河北省文物研究所"/>
    <s v="河北"/>
  </r>
  <r>
    <n v="2184"/>
    <n v="2019"/>
    <x v="0"/>
    <s v="一般"/>
    <s v="考古学"/>
    <s v="环塔里木传统铜器锻造工艺的科学认知研究"/>
    <s v="李洋"/>
    <s v="武汉大学"/>
    <s v="湖北"/>
  </r>
  <r>
    <n v="2185"/>
    <n v="2019"/>
    <x v="0"/>
    <s v="一般"/>
    <s v="考古学"/>
    <s v="新疆克孜尔石窟壁画有机染料及其使用技法的研究"/>
    <s v="张晖"/>
    <s v="浙江大学"/>
    <s v="浙江"/>
  </r>
  <r>
    <n v="2186"/>
    <n v="2019"/>
    <x v="0"/>
    <s v="一般"/>
    <s v="考古学"/>
    <s v="清代帝王陵墓考古学研究"/>
    <s v="刘毅"/>
    <s v="南开大学"/>
    <s v="天津"/>
  </r>
  <r>
    <n v="2187"/>
    <n v="2019"/>
    <x v="0"/>
    <s v="一般"/>
    <s v="考古学"/>
    <s v="高校文博专业《石质文物保护基础》教材编撰"/>
    <s v="任建光"/>
    <s v="云冈石窟研究院"/>
    <s v="山西"/>
  </r>
  <r>
    <n v="2188"/>
    <n v="2019"/>
    <x v="0"/>
    <s v="重点"/>
    <s v="宗教学"/>
    <s v="东方道文化与新时代人类命运共同体的构建研究"/>
    <s v="孙亦平"/>
    <s v="南京大学"/>
    <s v="江苏"/>
  </r>
  <r>
    <n v="2189"/>
    <n v="2019"/>
    <x v="0"/>
    <s v="重点"/>
    <s v="宗教学"/>
    <s v="清代道教史研究"/>
    <s v="汪桂平"/>
    <s v="中国社会科学院"/>
    <s v="社会科学院"/>
  </r>
  <r>
    <n v="2190"/>
    <n v="2019"/>
    <x v="0"/>
    <s v="重点"/>
    <s v="宗教学"/>
    <s v="民间信仰与社会治理的田野研究"/>
    <s v="陈进国"/>
    <s v="中国社会科学院"/>
    <s v="社会科学院"/>
  </r>
  <r>
    <n v="2191"/>
    <n v="2019"/>
    <x v="0"/>
    <s v="重点"/>
    <s v="宗教学"/>
    <s v="“民心相通”视域下西南边境地区宗教跨国交往的民间路径研究"/>
    <s v="韩军学"/>
    <s v="云南民族大学"/>
    <s v="云南"/>
  </r>
  <r>
    <n v="2192"/>
    <n v="2019"/>
    <x v="0"/>
    <s v="重点"/>
    <s v="宗教学"/>
    <s v="滇黔桂边区壮、瑶、苗诸族道教发展与民俗文化互构关系研究"/>
    <s v="徐祖祥"/>
    <s v="云南民族大学"/>
    <s v="云南"/>
  </r>
  <r>
    <n v="2193"/>
    <n v="2019"/>
    <x v="0"/>
    <s v="重点"/>
    <s v="宗教学"/>
    <s v="土族“嘛呢经”的搜集、整理与研究"/>
    <s v="李言统"/>
    <s v="信阳学院"/>
    <s v="河南"/>
  </r>
  <r>
    <n v="2194"/>
    <n v="2019"/>
    <x v="0"/>
    <s v="重点"/>
    <s v="宗教学"/>
    <s v="《犹太宗教大辞典》编纂"/>
    <s v="刘金忠"/>
    <s v="南昌大学"/>
    <s v="江西"/>
  </r>
  <r>
    <n v="2195"/>
    <n v="2019"/>
    <x v="0"/>
    <s v="一般"/>
    <s v="宗教学"/>
    <s v="列宁宗教观及其当代价值研究"/>
    <s v="郝瑞斌"/>
    <s v="河北师范大学"/>
    <s v="河北"/>
  </r>
  <r>
    <n v="2196"/>
    <n v="2019"/>
    <x v="0"/>
    <s v="一般"/>
    <s v="宗教学"/>
    <s v="中西方宗教伦理与经济伦理之关系的比较研究"/>
    <s v="彭睿"/>
    <s v="南昌大学"/>
    <s v="江西"/>
  </r>
  <r>
    <n v="2197"/>
    <n v="2019"/>
    <x v="0"/>
    <s v="一般"/>
    <s v="宗教学"/>
    <s v="文庙的历史传承及其功能研究"/>
    <s v="杨莉"/>
    <s v="天津社会科学院"/>
    <s v="天津"/>
  </r>
  <r>
    <n v="2198"/>
    <n v="2019"/>
    <x v="0"/>
    <s v="一般"/>
    <s v="宗教学"/>
    <s v="五经中的宗教、记忆与传统研究"/>
    <s v="田海华"/>
    <s v="四川大学"/>
    <s v="四川"/>
  </r>
  <r>
    <n v="2199"/>
    <n v="2019"/>
    <x v="0"/>
    <s v="一般"/>
    <s v="宗教学"/>
    <s v="鲁西南民间信仰的文化心理学研究"/>
    <s v="李朝旭"/>
    <s v="曲阜师范大学"/>
    <s v="山东"/>
  </r>
  <r>
    <n v="2200"/>
    <n v="2019"/>
    <x v="0"/>
    <s v="一般"/>
    <s v="宗教学"/>
    <s v="齐鲁文化背景下儒道佛三教关系研究"/>
    <s v="张进"/>
    <s v="山东社会科学院"/>
    <s v="山东"/>
  </r>
  <r>
    <n v="2201"/>
    <n v="2019"/>
    <x v="0"/>
    <s v="一般"/>
    <s v="宗教学"/>
    <s v="中国佛学中的“无神论”研究"/>
    <s v="陈坚"/>
    <s v="山东大学"/>
    <s v="山东"/>
  </r>
  <r>
    <n v="2202"/>
    <n v="2019"/>
    <x v="0"/>
    <s v="一般"/>
    <s v="宗教学"/>
    <s v="“太虚僧团”新史料辑佚与近现代中国政教结构新论研究"/>
    <s v="赖岳山"/>
    <s v="华南师范大学"/>
    <s v="广东"/>
  </r>
  <r>
    <n v="2203"/>
    <n v="2019"/>
    <x v="0"/>
    <s v="一般"/>
    <s v="宗教学"/>
    <s v="新发现《宗镜录具体》整理与研究"/>
    <s v="刘泽亮"/>
    <s v="厦门大学"/>
    <s v="福建"/>
  </r>
  <r>
    <n v="2204"/>
    <n v="2019"/>
    <x v="0"/>
    <s v="一般"/>
    <s v="宗教学"/>
    <s v="中国汉传佛教讲经史研究"/>
    <s v="邱高兴"/>
    <s v="中国计量大学"/>
    <s v="浙江"/>
  </r>
  <r>
    <n v="2205"/>
    <n v="2019"/>
    <x v="0"/>
    <s v="一般"/>
    <s v="宗教学"/>
    <s v="南北朝敦煌遗书《涅槃经》注疏整理与研究"/>
    <s v="史经鹏"/>
    <s v="中央民族大学"/>
    <s v="北京"/>
  </r>
  <r>
    <n v="2206"/>
    <n v="2019"/>
    <x v="0"/>
    <s v="一般"/>
    <s v="宗教学"/>
    <s v="唐宋敦煌石窟图像与洞窑宗教功能研究"/>
    <s v="陈菊霞"/>
    <s v="上海大学"/>
    <s v="上海"/>
  </r>
  <r>
    <n v="2207"/>
    <n v="2019"/>
    <x v="0"/>
    <s v="一般"/>
    <s v="宗教学"/>
    <s v="世俗法视域中的元代宗教法相关文献资料整理与研究"/>
    <s v="张径真"/>
    <s v="内蒙古师范大学"/>
    <s v="内蒙古"/>
  </r>
  <r>
    <n v="2208"/>
    <n v="2019"/>
    <x v="0"/>
    <s v="一般"/>
    <s v="宗教学"/>
    <s v="北美中国佛教道场的建立及其影响研究"/>
    <s v="王敏琴"/>
    <s v="湖南大学"/>
    <s v="湖南"/>
  </r>
  <r>
    <n v="2209"/>
    <n v="2019"/>
    <x v="0"/>
    <s v="一般"/>
    <s v="宗教学"/>
    <s v="佛教戒律中国化的范式建构及其道德功能的作用与影响研究"/>
    <s v="王建光"/>
    <s v="南京农业大学"/>
    <s v="江苏"/>
  </r>
  <r>
    <n v="2210"/>
    <n v="2019"/>
    <x v="0"/>
    <s v="一般"/>
    <s v="宗教学"/>
    <s v="甘肃东部佛教石窟题记文献整理与研究"/>
    <s v="崔峰"/>
    <s v="陇南师范高等专科学校"/>
    <s v="甘肃"/>
  </r>
  <r>
    <n v="2211"/>
    <n v="2019"/>
    <x v="0"/>
    <s v="一般"/>
    <s v="宗教学"/>
    <s v="汉传佛教造像背光在东亚的传播与影响研究"/>
    <s v="金建荣"/>
    <s v="淮阴师范学院"/>
    <s v="江苏"/>
  </r>
  <r>
    <n v="2212"/>
    <n v="2019"/>
    <x v="0"/>
    <s v="一般"/>
    <s v="宗教学"/>
    <s v="黑水城出土佛教疑伪经整理与研究"/>
    <s v="文志勇"/>
    <s v="河北师范大学"/>
    <s v="河北"/>
  </r>
  <r>
    <n v="2213"/>
    <n v="2019"/>
    <x v="0"/>
    <s v="一般"/>
    <s v="宗教学"/>
    <s v="基于佛教中国圣地建构的藏族五台山信仰研究"/>
    <s v="朱丽霞"/>
    <s v="河南大学"/>
    <s v="河南"/>
  </r>
  <r>
    <n v="2214"/>
    <n v="2019"/>
    <x v="0"/>
    <s v="一般"/>
    <s v="宗教学"/>
    <s v="中国佛教石窟女性信仰的宗教社会学研究"/>
    <s v="徐婷"/>
    <s v="四川大学"/>
    <s v="四川"/>
  </r>
  <r>
    <n v="2215"/>
    <n v="2019"/>
    <x v="0"/>
    <s v="一般"/>
    <s v="宗教学"/>
    <s v="新发现的明清川东地区佛教文献整理与研究"/>
    <s v="华海燕"/>
    <s v="重庆师范大学"/>
    <s v="重庆"/>
  </r>
  <r>
    <n v="2216"/>
    <n v="2019"/>
    <x v="0"/>
    <s v="一般"/>
    <s v="宗教学"/>
    <s v="藏文寺规文献搜集整理与研究"/>
    <s v="甘措"/>
    <s v="青海民族大学"/>
    <s v="青海"/>
  </r>
  <r>
    <n v="2217"/>
    <n v="2019"/>
    <x v="0"/>
    <s v="一般"/>
    <s v="宗教学"/>
    <s v="西藏苯教喇嘛传承制度研究"/>
    <s v="旦增朗杰"/>
    <s v="西藏自治区社会科学院"/>
    <s v="西藏"/>
  </r>
  <r>
    <n v="2218"/>
    <n v="2019"/>
    <x v="0"/>
    <s v="一般"/>
    <s v="宗教学"/>
    <s v="横断走廊西藏度亡经临终关怀实践的宗教人类学研究"/>
    <s v="李大平"/>
    <s v="广东医科大学"/>
    <s v="广东"/>
  </r>
  <r>
    <n v="2219"/>
    <n v="2019"/>
    <x v="0"/>
    <s v="一般"/>
    <s v="宗教学"/>
    <s v="《道教汉英词典》的编撰及其相关问题研究"/>
    <s v="张丽娟"/>
    <s v="福建师范大学"/>
    <s v="福建"/>
  </r>
  <r>
    <n v="2220"/>
    <n v="2019"/>
    <x v="0"/>
    <s v="一般"/>
    <s v="宗教学"/>
    <s v="道教外丹黄白术史研究"/>
    <s v="容志毅"/>
    <s v="广西民族大学"/>
    <s v="广西"/>
  </r>
  <r>
    <n v="2221"/>
    <n v="2019"/>
    <x v="0"/>
    <s v="一般"/>
    <s v="宗教学"/>
    <s v="六朝道教“因缘经”的哲学观与实践论研究"/>
    <s v="强昱"/>
    <s v="北京师范大学"/>
    <s v="北京"/>
  </r>
  <r>
    <n v="2222"/>
    <n v="2019"/>
    <x v="0"/>
    <s v="一般"/>
    <s v="宗教学"/>
    <s v="全真道学术史"/>
    <s v="赵卫东"/>
    <s v="山东大学"/>
    <s v="山东"/>
  </r>
  <r>
    <n v="2223"/>
    <n v="2019"/>
    <x v="0"/>
    <s v="一般"/>
    <s v="宗教学"/>
    <s v="上清经系的形成历史与中古道教信仰的超越性建构模式研究"/>
    <s v="程乐松"/>
    <s v="北京大学"/>
    <s v="北京"/>
  </r>
  <r>
    <n v="2224"/>
    <n v="2019"/>
    <x v="0"/>
    <s v="一般"/>
    <s v="宗教学"/>
    <s v="东南亚华人道教源流、变迁与转型研究"/>
    <s v="刘守政"/>
    <s v="华侨大学"/>
    <s v="福建"/>
  </r>
  <r>
    <n v="2225"/>
    <n v="2019"/>
    <x v="0"/>
    <s v="一般"/>
    <s v="宗教学"/>
    <s v="岭南道教传统的建构及其衍化研究"/>
    <s v="夏志前"/>
    <s v="华南师范大学"/>
    <s v="广东"/>
  </r>
  <r>
    <n v="2226"/>
    <n v="2019"/>
    <x v="0"/>
    <s v="一般"/>
    <s v="宗教学"/>
    <s v="唐宋岭南道教文化的发展与传播研究"/>
    <s v="王玲霞"/>
    <s v="桂林电子科技大学"/>
    <s v="广西"/>
  </r>
  <r>
    <n v="2227"/>
    <n v="2019"/>
    <x v="0"/>
    <s v="一般"/>
    <s v="宗教学"/>
    <s v="明清徽州的民间信仰与社会互动的关系研究"/>
    <s v="周致元"/>
    <s v="安徽大学"/>
    <s v="安徽"/>
  </r>
  <r>
    <n v="2228"/>
    <n v="2019"/>
    <x v="0"/>
    <s v="一般"/>
    <s v="宗教学"/>
    <s v="南岳信仰传播与湖湘多民族文化交融研究"/>
    <s v="李琳"/>
    <s v="湘潭大学"/>
    <s v="湖南"/>
  </r>
  <r>
    <n v="2229"/>
    <n v="2019"/>
    <x v="0"/>
    <s v="一般"/>
    <s v="宗教学"/>
    <s v="“新兴宗教”在西南边疆民族地区传播的态势、风险及对策研究"/>
    <s v="雷宝"/>
    <s v="大理大学"/>
    <s v="云南"/>
  </r>
  <r>
    <n v="2230"/>
    <n v="2019"/>
    <x v="0"/>
    <s v="一般"/>
    <s v="宗教学"/>
    <s v="藏族文化象征符号及其中华民族精神特质研究"/>
    <s v="杨胜利"/>
    <s v="西藏民族大学"/>
    <s v="西藏"/>
  </r>
  <r>
    <n v="2231"/>
    <n v="2019"/>
    <x v="0"/>
    <s v="一般"/>
    <s v="宗教学"/>
    <s v="云南梵文金石文献整理研究与数据库建设"/>
    <s v="黄正良"/>
    <s v="大理大学"/>
    <s v="云南"/>
  </r>
  <r>
    <n v="2232"/>
    <n v="2019"/>
    <x v="0"/>
    <s v="一般"/>
    <s v="宗教学"/>
    <s v="滇西北少数民族宗教仪式的VR影像志与研究"/>
    <s v="沈满琳"/>
    <s v="大理大学"/>
    <s v="云南"/>
  </r>
  <r>
    <n v="2233"/>
    <n v="2019"/>
    <x v="0"/>
    <s v="一般"/>
    <s v="宗教学"/>
    <s v="澜沧江流域少数民族地区基督教传播状况及社会心态研究"/>
    <s v="曾黎"/>
    <s v="云南民族大学"/>
    <s v="云南"/>
  </r>
  <r>
    <n v="2234"/>
    <n v="2019"/>
    <x v="0"/>
    <s v="一般"/>
    <s v="宗教学"/>
    <s v="日本馆藏泰山府君祭祀文献研究"/>
    <s v="王静"/>
    <s v="华侨大学"/>
    <s v="福建"/>
  </r>
  <r>
    <n v="2235"/>
    <n v="2019"/>
    <x v="0"/>
    <s v="一般"/>
    <s v="宗教学"/>
    <s v="东亚视阈下日本宗教对话的理论与实践研究"/>
    <s v="陶金"/>
    <s v="大连海事大学"/>
    <s v="辽宁"/>
  </r>
  <r>
    <n v="2236"/>
    <n v="2019"/>
    <x v="0"/>
    <s v="一般"/>
    <s v="宗教学"/>
    <s v="古典晚期地中海东部地区的民间信仰研究"/>
    <s v="章衍"/>
    <s v="华南师范大学"/>
    <s v="广东"/>
  </r>
  <r>
    <n v="2237"/>
    <n v="2019"/>
    <x v="0"/>
    <s v="一般"/>
    <s v="宗教学"/>
    <s v="宗教中国化视域下的《古兰经》注释与研究"/>
    <s v="马占明"/>
    <s v="广州大学"/>
    <s v="广东"/>
  </r>
  <r>
    <n v="2238"/>
    <n v="2019"/>
    <x v="0"/>
    <s v="一般"/>
    <s v="宗教学"/>
    <s v="近代中国教会土地研究"/>
    <s v="赵广军"/>
    <s v="河南大学"/>
    <s v="河南"/>
  </r>
  <r>
    <n v="2239"/>
    <n v="2019"/>
    <x v="0"/>
    <s v="一般"/>
    <s v="宗教学"/>
    <s v="中国天主教纳税史研究（1582—1949）"/>
    <s v="康志杰"/>
    <s v="湖北大学"/>
    <s v="湖北"/>
  </r>
  <r>
    <n v="2240"/>
    <n v="2019"/>
    <x v="0"/>
    <s v="一般"/>
    <s v="宗教学"/>
    <s v="巴基斯坦宗教管理模式与经验研究"/>
    <s v="涂华忠"/>
    <s v="云南省社会科学院"/>
    <s v="云南"/>
  </r>
  <r>
    <n v="2241"/>
    <n v="2019"/>
    <x v="0"/>
    <s v="一般"/>
    <s v="宗教学"/>
    <s v="新疆伊斯兰教中国化研究"/>
    <s v="彭无情"/>
    <s v="新疆师范大学"/>
    <s v="新疆"/>
  </r>
  <r>
    <n v="2242"/>
    <n v="2019"/>
    <x v="0"/>
    <s v="一般"/>
    <s v="宗教学"/>
    <s v="伊斯兰教义学体系及其中国化研究"/>
    <s v="贾建萍"/>
    <s v="中国伊斯兰教协会"/>
    <s v="北京"/>
  </r>
  <r>
    <n v="2243"/>
    <n v="2019"/>
    <x v="0"/>
    <s v="一般"/>
    <s v="宗教学"/>
    <s v="晚清士人反基督教思想研究"/>
    <s v="项秉光"/>
    <s v="山东社会科学院"/>
    <s v="山东"/>
  </r>
  <r>
    <n v="2244"/>
    <n v="2019"/>
    <x v="0"/>
    <s v="一般"/>
    <s v="宗教学"/>
    <s v="19世纪英国圣经批评文献的整理与研究"/>
    <s v="唐科"/>
    <s v="东北师范大学"/>
    <s v="吉林"/>
  </r>
  <r>
    <n v="2245"/>
    <n v="2019"/>
    <x v="0"/>
    <s v="一般"/>
    <s v="宗教学"/>
    <s v="英美加政教关系模式的比较研究"/>
    <s v="董江阳"/>
    <s v="中国社会科学院"/>
    <s v="社会科学院"/>
  </r>
  <r>
    <n v="2246"/>
    <n v="2019"/>
    <x v="0"/>
    <s v="一般"/>
    <s v="宗教学"/>
    <s v="保罗新观与“因信称义”的中国再诠释"/>
    <s v="王梓"/>
    <s v="中央民族大学"/>
    <s v="北京"/>
  </r>
  <r>
    <n v="2247"/>
    <n v="2019"/>
    <x v="0"/>
    <s v="一般"/>
    <s v="宗教学"/>
    <s v="基督教激进改革派研究"/>
    <s v="杨华明"/>
    <s v="中国社会科学院"/>
    <s v="社会科学院"/>
  </r>
  <r>
    <n v="2248"/>
    <n v="2019"/>
    <x v="0"/>
    <s v="一般"/>
    <s v="宗教学"/>
    <s v="基督宗教与英国宪制的形成及当代影响研究"/>
    <s v="刘吉涛"/>
    <s v="山东师范大学"/>
    <s v="山东"/>
  </r>
  <r>
    <n v="2249"/>
    <n v="2019"/>
    <x v="0"/>
    <s v="一般"/>
    <s v="宗教学"/>
    <s v="圣经中译本史"/>
    <s v="赵晓阳"/>
    <s v="中国社会科学院"/>
    <s v="社会科学院"/>
  </r>
  <r>
    <n v="2250"/>
    <n v="2019"/>
    <x v="0"/>
    <s v="一般"/>
    <s v="宗教学"/>
    <s v="托马斯·阿奎那《神学大全》的文本、思想与接受研究"/>
    <s v="吴广成"/>
    <s v="上海师范大学"/>
    <s v="上海"/>
  </r>
  <r>
    <n v="2251"/>
    <n v="2019"/>
    <x v="0"/>
    <s v="一般"/>
    <s v="宗教学"/>
    <s v="达瓦宣教运动及其风险防控研究"/>
    <s v="杨桂萍"/>
    <s v="中央民族大学"/>
    <s v="北京"/>
  </r>
  <r>
    <n v="2252"/>
    <n v="2019"/>
    <x v="0"/>
    <s v="一般"/>
    <s v="宗教学"/>
    <s v="朋霍费尔宗教批判的当代意义研究"/>
    <s v="黄瑛"/>
    <s v="浙江大学"/>
    <s v="浙江"/>
  </r>
  <r>
    <n v="2253"/>
    <n v="2019"/>
    <x v="0"/>
    <s v="一般"/>
    <s v="宗教学"/>
    <s v="美国藏学家金·史密斯收集的海外藏文历史宗教文献目录的翻译整理"/>
    <s v="杨公卫"/>
    <s v="西南民族大学"/>
    <s v="四川"/>
  </r>
  <r>
    <n v="2254"/>
    <n v="2019"/>
    <x v="0"/>
    <s v="一般"/>
    <s v="宗教学"/>
    <s v="美国犹太教“极化”趋势对美国外交和中美关系的影响研究"/>
    <s v="汪舒明"/>
    <s v="上海市社会科学院"/>
    <s v="上海"/>
  </r>
  <r>
    <n v="2255"/>
    <n v="2019"/>
    <x v="0"/>
    <s v="重点"/>
    <s v="中国文学"/>
    <s v="马克思主义文艺理论研究"/>
    <s v="季水河"/>
    <s v="湘潭大学"/>
    <s v="湖南"/>
  </r>
  <r>
    <n v="2256"/>
    <n v="2019"/>
    <x v="0"/>
    <s v="重点"/>
    <s v="中国文学"/>
    <s v="审美人类学视野中马克思主义美学的当代发展研究"/>
    <s v="向丽"/>
    <s v="云南大学"/>
    <s v="云南"/>
  </r>
  <r>
    <n v="2257"/>
    <n v="2019"/>
    <x v="0"/>
    <s v="重点"/>
    <s v="中国文学"/>
    <s v="中华美学精神的诗学基因研究"/>
    <s v="张晶"/>
    <s v="中国传媒大学"/>
    <s v="北京"/>
  </r>
  <r>
    <n v="2258"/>
    <n v="2019"/>
    <x v="0"/>
    <s v="重点"/>
    <s v="中国文学"/>
    <s v="百年中国书话重要文献整理研究与数据库建设"/>
    <s v="赵普光"/>
    <s v="南京师范大学"/>
    <s v="江苏"/>
  </r>
  <r>
    <n v="2259"/>
    <n v="2019"/>
    <x v="0"/>
    <s v="重点"/>
    <s v="中国文学"/>
    <s v="百年中国文学孔子形象书写及演变研究"/>
    <s v="刘进才"/>
    <s v="黄淮学院"/>
    <s v="河南"/>
  </r>
  <r>
    <n v="2260"/>
    <n v="2019"/>
    <x v="0"/>
    <s v="重点"/>
    <s v="中国文学"/>
    <s v="近40年文学理论问题论争研究与文献整理"/>
    <s v="赖大仁"/>
    <s v="南昌大学"/>
    <s v="江西"/>
  </r>
  <r>
    <n v="2261"/>
    <n v="2019"/>
    <x v="0"/>
    <s v="重点"/>
    <s v="中国文学"/>
    <s v="全国第四次文代会研究"/>
    <s v="斯炎伟"/>
    <s v="杭州师范大学"/>
    <s v="浙江"/>
  </r>
  <r>
    <n v="2262"/>
    <n v="2019"/>
    <x v="0"/>
    <s v="重点"/>
    <s v="中国文学"/>
    <s v="中国文学史书写体系的西化与化西问题研究"/>
    <s v="方铭"/>
    <s v="北京语言大学"/>
    <s v="北京"/>
  </r>
  <r>
    <n v="2263"/>
    <n v="2019"/>
    <x v="0"/>
    <s v="重点"/>
    <s v="中国文学"/>
    <s v="艺术符号学的当代建构研究"/>
    <s v="赵奎英"/>
    <s v="南京大学"/>
    <s v="江苏"/>
  </r>
  <r>
    <n v="2264"/>
    <n v="2019"/>
    <x v="0"/>
    <s v="重点"/>
    <s v="中国文学"/>
    <s v="汉赋文本与理论研究"/>
    <s v="孙少华"/>
    <s v="中国社会科学院"/>
    <s v="社会科学院"/>
  </r>
  <r>
    <n v="2265"/>
    <n v="2019"/>
    <x v="0"/>
    <s v="重点"/>
    <s v="中国文学"/>
    <s v="两汉之际社会转型与文学演进研究"/>
    <s v="龙文玲"/>
    <s v="广西大学"/>
    <s v="广西"/>
  </r>
  <r>
    <n v="2266"/>
    <n v="2019"/>
    <x v="0"/>
    <s v="重点"/>
    <s v="中国文学"/>
    <s v="唐代诗人图像辑考与文学接受研究"/>
    <s v="刘磊"/>
    <s v="济南大学"/>
    <s v="山东"/>
  </r>
  <r>
    <n v="2267"/>
    <n v="2019"/>
    <x v="0"/>
    <s v="重点"/>
    <s v="中国文学"/>
    <s v="宋诗汇评与考证"/>
    <s v="谭新红"/>
    <s v="武汉大学"/>
    <s v="湖北"/>
  </r>
  <r>
    <n v="2268"/>
    <n v="2019"/>
    <x v="0"/>
    <s v="重点"/>
    <s v="中国文学"/>
    <s v="桐城派在晚清民国的命运研究"/>
    <s v="王达敏"/>
    <s v="中国社会科学院"/>
    <s v="社会科学院"/>
  </r>
  <r>
    <n v="2269"/>
    <n v="2019"/>
    <x v="0"/>
    <s v="重点"/>
    <s v="中国文学"/>
    <s v="河洛新出墓志汇集、整理与研究"/>
    <s v="王胜明"/>
    <s v="西华师范大学"/>
    <s v="四川"/>
  </r>
  <r>
    <n v="2270"/>
    <n v="2019"/>
    <x v="0"/>
    <s v="重点"/>
    <s v="中国文学"/>
    <s v="《汉文大藏经》中的小说文献研究"/>
    <s v="魏世民"/>
    <s v="安徽大学"/>
    <s v="安徽"/>
  </r>
  <r>
    <n v="2271"/>
    <n v="2019"/>
    <x v="0"/>
    <s v="重点"/>
    <s v="中国文学"/>
    <s v="明清散曲稀见文献整理与研究"/>
    <s v="汪超红"/>
    <s v="浙江大学"/>
    <s v="浙江"/>
  </r>
  <r>
    <n v="2272"/>
    <n v="2019"/>
    <x v="0"/>
    <s v="重点"/>
    <s v="中国文学"/>
    <s v="游士叙事视角下的明清小说地图研究"/>
    <s v="葛永海"/>
    <s v="浙江师范大学"/>
    <s v="浙江"/>
  </r>
  <r>
    <n v="2273"/>
    <n v="2019"/>
    <x v="0"/>
    <s v="重点"/>
    <s v="中国文学"/>
    <s v="“新诗潮”散佚文献整理与研究"/>
    <s v="刘福春"/>
    <s v="四川大学"/>
    <s v="四川"/>
  </r>
  <r>
    <n v="2274"/>
    <n v="2019"/>
    <x v="0"/>
    <s v="重点"/>
    <s v="中国文学"/>
    <s v="清代多民族文学的版图分布与互动研究"/>
    <s v="马志英"/>
    <s v="北方民族大学"/>
    <s v="宁夏"/>
  </r>
  <r>
    <n v="2275"/>
    <n v="2019"/>
    <x v="0"/>
    <s v="重点"/>
    <s v="中国文学"/>
    <s v="抗战大后方重要文学副刊研究"/>
    <s v="段从学"/>
    <s v="西南交通大学"/>
    <s v="四川"/>
  </r>
  <r>
    <n v="2276"/>
    <n v="2019"/>
    <x v="0"/>
    <s v="重点"/>
    <s v="中国文学"/>
    <s v="整理国故与中国现代俗文学研究的兴起"/>
    <s v="鲍国华"/>
    <s v="天津师范大学"/>
    <s v="天津"/>
  </r>
  <r>
    <n v="2277"/>
    <n v="2019"/>
    <x v="0"/>
    <s v="一般"/>
    <s v="中国文学"/>
    <s v="习近平关于文艺工作重要论述指导下的新疆当代文艺研究"/>
    <s v="沙阿代提·库尔班"/>
    <s v="新疆大学"/>
    <s v="新疆"/>
  </r>
  <r>
    <n v="2278"/>
    <n v="2019"/>
    <x v="0"/>
    <s v="一般"/>
    <s v="中国文学"/>
    <s v="改革开放40年知识分子叙事的嬗变研究"/>
    <s v="侯玲宽"/>
    <s v="兰州财经大学"/>
    <s v="甘肃"/>
  </r>
  <r>
    <n v="2279"/>
    <n v="2019"/>
    <x v="0"/>
    <s v="一般"/>
    <s v="中国文学"/>
    <s v="改革开放40年新诗批评史研究"/>
    <s v="李生森"/>
    <s v="云南大学"/>
    <s v="云南"/>
  </r>
  <r>
    <n v="2280"/>
    <n v="2019"/>
    <x v="0"/>
    <s v="一般"/>
    <s v="中国文学"/>
    <s v="改革开放40年儿童文学的乡村叙事研究"/>
    <s v="姚苏平"/>
    <s v="江苏第二师范学院"/>
    <s v="江苏"/>
  </r>
  <r>
    <n v="2281"/>
    <n v="2019"/>
    <x v="0"/>
    <s v="一般"/>
    <s v="中国文学"/>
    <s v="五四新文化运动以来“一带一路”沿线国家文学经典的汉译、传播与影响研究"/>
    <s v="岳凯华"/>
    <s v="湖南师范大学"/>
    <s v="湖南"/>
  </r>
  <r>
    <n v="2282"/>
    <n v="2019"/>
    <x v="0"/>
    <s v="一般"/>
    <s v="中国文学"/>
    <s v="近40年文学理论知识生成机制的反思性研究与文献整理"/>
    <s v="邢建昌"/>
    <s v="河北师范大学"/>
    <s v="河北"/>
  </r>
  <r>
    <n v="2283"/>
    <n v="2019"/>
    <x v="0"/>
    <s v="一般"/>
    <s v="中国文学"/>
    <s v="中国文学修辞百年研究史（1919—2019）"/>
    <s v="高群"/>
    <s v="阜阳师范学院"/>
    <s v="安徽"/>
  </r>
  <r>
    <n v="2284"/>
    <n v="2019"/>
    <x v="0"/>
    <s v="一般"/>
    <s v="中国文学"/>
    <s v="中国古典词论雅俗观的生成与嬗变研究"/>
    <s v="祝云珠"/>
    <s v="贵州民族大学"/>
    <s v="贵州"/>
  </r>
  <r>
    <n v="2285"/>
    <n v="2019"/>
    <x v="0"/>
    <s v="一般"/>
    <s v="中国文学"/>
    <s v="中国古代楚辞图像整理与研究"/>
    <s v="何继恒"/>
    <s v="南通大学"/>
    <s v="江苏"/>
  </r>
  <r>
    <n v="2286"/>
    <n v="2019"/>
    <x v="0"/>
    <s v="一般"/>
    <s v="中国文学"/>
    <s v="中国古代方志稀见小说文献整理与研究"/>
    <s v="刘洪强"/>
    <s v="山东师范大学"/>
    <s v="山东"/>
  </r>
  <r>
    <n v="2287"/>
    <n v="2019"/>
    <x v="0"/>
    <s v="一般"/>
    <s v="中国文学"/>
    <s v="中国古代戏曲关目研究"/>
    <s v="张勇敢"/>
    <s v="江苏师范大学"/>
    <s v="江苏"/>
  </r>
  <r>
    <n v="2288"/>
    <n v="2019"/>
    <x v="0"/>
    <s v="一般"/>
    <s v="中国文学"/>
    <s v="日常生活史与古代小说研究"/>
    <s v="夏薇"/>
    <s v="中国社会科学院"/>
    <s v="社会科学院"/>
  </r>
  <r>
    <n v="2289"/>
    <n v="2019"/>
    <x v="0"/>
    <s v="一般"/>
    <s v="中国文学"/>
    <s v="古诗十九首与玄学时代研究"/>
    <s v="张节末"/>
    <s v="浙江大学"/>
    <s v="浙江"/>
  </r>
  <r>
    <n v="2290"/>
    <n v="2019"/>
    <x v="0"/>
    <s v="一般"/>
    <s v="中国文学"/>
    <s v="《文心雕龙》的文献来源与知识谱系研究"/>
    <s v="杨隽"/>
    <s v="南京师范大学"/>
    <s v="江苏"/>
  </r>
  <r>
    <n v="2291"/>
    <n v="2019"/>
    <x v="0"/>
    <s v="一般"/>
    <s v="中国文学"/>
    <s v="船山易学与诗学研究"/>
    <s v="匡代军"/>
    <s v="长沙师范学院"/>
    <s v="湖南"/>
  </r>
  <r>
    <n v="2292"/>
    <n v="2019"/>
    <x v="0"/>
    <s v="一般"/>
    <s v="中国文学"/>
    <s v="汉末魏晋子书与文学批评研究"/>
    <s v="杨康"/>
    <s v="中国社会科学院"/>
    <s v="社会科学院"/>
  </r>
  <r>
    <n v="2293"/>
    <n v="2019"/>
    <x v="0"/>
    <s v="一般"/>
    <s v="中国文学"/>
    <s v="诗教传统及其现代转化研究"/>
    <s v="唐定坤"/>
    <s v="贵州师范大学"/>
    <s v="贵州"/>
  </r>
  <r>
    <n v="2294"/>
    <n v="2019"/>
    <x v="0"/>
    <s v="一般"/>
    <s v="中国文学"/>
    <s v="试律诗学理论史研究"/>
    <s v="梁梅"/>
    <s v="宁夏大学"/>
    <s v="宁夏"/>
  </r>
  <r>
    <n v="2295"/>
    <n v="2019"/>
    <x v="0"/>
    <s v="一般"/>
    <s v="中国文学"/>
    <s v="王阳明心学美学思想研究"/>
    <s v="余群"/>
    <s v="浙江越秀外国语学院"/>
    <s v="浙江"/>
  </r>
  <r>
    <n v="2296"/>
    <n v="2019"/>
    <x v="0"/>
    <s v="一般"/>
    <s v="中国文学"/>
    <s v="清代诗学关键词的衍变与价值研究"/>
    <s v="王宏林"/>
    <s v="河南大学"/>
    <s v="河南"/>
  </r>
  <r>
    <n v="2297"/>
    <n v="2019"/>
    <x v="0"/>
    <s v="一般"/>
    <s v="中国文学"/>
    <s v="“清欢”观念与宋代美学面向研究"/>
    <s v="吴洋洋"/>
    <s v="长春师范大学"/>
    <s v="吉林"/>
  </r>
  <r>
    <n v="2298"/>
    <n v="2019"/>
    <x v="0"/>
    <s v="一般"/>
    <s v="中国文学"/>
    <s v="西藏古代文艺美学理论研究"/>
    <s v="张学海"/>
    <s v="西藏民族大学"/>
    <s v="西藏"/>
  </r>
  <r>
    <n v="2299"/>
    <n v="2019"/>
    <x v="0"/>
    <s v="一般"/>
    <s v="中国文学"/>
    <s v="《左传》文本的生成与文学经典化研究"/>
    <s v="刘成荣"/>
    <s v="南京审计大学"/>
    <s v="江苏"/>
  </r>
  <r>
    <n v="2300"/>
    <n v="2019"/>
    <x v="0"/>
    <s v="一般"/>
    <s v="中国文学"/>
    <s v="16—19世纪西方对“四书”儒家伦理诠释研究"/>
    <s v="潘琳"/>
    <s v="福建师范大学"/>
    <s v="福建"/>
  </r>
  <r>
    <n v="2301"/>
    <n v="2019"/>
    <x v="0"/>
    <s v="一般"/>
    <s v="中国文学"/>
    <s v="基于出土文献的《墨子》与诸子散文新变研究"/>
    <s v="戴红贤"/>
    <s v="武汉大学"/>
    <s v="湖北"/>
  </r>
  <r>
    <n v="2302"/>
    <n v="2019"/>
    <x v="0"/>
    <s v="一般"/>
    <s v="中国文学"/>
    <s v="西周衰世“诗史”考论"/>
    <s v="邱奎"/>
    <s v="西华师范大学"/>
    <s v="四川"/>
  </r>
  <r>
    <n v="2303"/>
    <n v="2019"/>
    <x v="0"/>
    <s v="一般"/>
    <s v="中国文学"/>
    <s v="先秦文献引《易》用《易》考论"/>
    <s v="王长红"/>
    <s v="曲阜师范大学"/>
    <s v="山东"/>
  </r>
  <r>
    <n v="2304"/>
    <n v="2019"/>
    <x v="0"/>
    <s v="一般"/>
    <s v="中国文学"/>
    <s v="出土秦汉简帛与文学关系整理与研究"/>
    <s v="张树国"/>
    <s v="杭州师范大学"/>
    <s v="浙江"/>
  </r>
  <r>
    <n v="2305"/>
    <n v="2019"/>
    <x v="0"/>
    <s v="一般"/>
    <s v="中国文学"/>
    <s v="汉赋学史研究"/>
    <s v="何世剑"/>
    <s v="南昌大学"/>
    <s v="江西"/>
  </r>
  <r>
    <n v="2306"/>
    <n v="2019"/>
    <x v="0"/>
    <s v="一般"/>
    <s v="中国文学"/>
    <s v="乐府诗采辑、编选与乐府诗史建构研究"/>
    <s v="王立增"/>
    <s v="江苏师范大学"/>
    <s v="江苏"/>
  </r>
  <r>
    <n v="2307"/>
    <n v="2019"/>
    <x v="0"/>
    <s v="一般"/>
    <s v="中国文学"/>
    <s v="汉晋琴学文献生成研究"/>
    <s v="王娜"/>
    <s v="北京师范大学"/>
    <s v="北京"/>
  </r>
  <r>
    <n v="2308"/>
    <n v="2019"/>
    <x v="0"/>
    <s v="一般"/>
    <s v="中国文学"/>
    <s v="汉唐献赋制度与赋体创作研究"/>
    <s v="刘青海"/>
    <s v="北京语言大学"/>
    <s v="北京"/>
  </r>
  <r>
    <n v="2309"/>
    <n v="2019"/>
    <x v="0"/>
    <s v="一般"/>
    <s v="中国文学"/>
    <s v="礼俗与汉唐小说文体演进研究"/>
    <s v="何亮"/>
    <s v="重庆师范大学"/>
    <s v="重庆"/>
  </r>
  <r>
    <n v="2310"/>
    <n v="2019"/>
    <x v="0"/>
    <s v="一般"/>
    <s v="中国文学"/>
    <s v="权力话语下的汉代诗歌史研究"/>
    <s v="李会玲"/>
    <s v="武汉大学"/>
    <s v="湖北"/>
  </r>
  <r>
    <n v="2311"/>
    <n v="2019"/>
    <x v="0"/>
    <s v="一般"/>
    <s v="中国文学"/>
    <s v="传世先唐别集的编纂、刊刻与流布研究"/>
    <s v="胡旭"/>
    <s v="厦门大学"/>
    <s v="福建"/>
  </r>
  <r>
    <n v="2312"/>
    <n v="2019"/>
    <x v="0"/>
    <s v="一般"/>
    <s v="中国文学"/>
    <s v="《文选》五臣李善二家注论衡"/>
    <s v="刘汉忠"/>
    <s v="广西师范大学"/>
    <s v="广西"/>
  </r>
  <r>
    <n v="2313"/>
    <n v="2019"/>
    <x v="0"/>
    <s v="一般"/>
    <s v="中国文学"/>
    <s v="桐城派《文选》评点研究"/>
    <s v="叶当前"/>
    <s v="安庆师范大学"/>
    <s v="安徽"/>
  </r>
  <r>
    <n v="2314"/>
    <n v="2019"/>
    <x v="0"/>
    <s v="一般"/>
    <s v="中国文学"/>
    <s v="异质文化交流视野下的魏晋南北朝女性文学研究"/>
    <s v="束莉"/>
    <s v="安徽大学"/>
    <s v="安徽"/>
  </r>
  <r>
    <n v="2315"/>
    <n v="2019"/>
    <x v="0"/>
    <s v="一般"/>
    <s v="中国文学"/>
    <s v="海外重要唐乐文献《教训抄》整理与研究"/>
    <s v="吴真"/>
    <s v="中国人民大学"/>
    <s v="北京"/>
  </r>
  <r>
    <n v="2316"/>
    <n v="2019"/>
    <x v="0"/>
    <s v="一般"/>
    <s v="中国文学"/>
    <s v="敦煌歌辞写本整理与研究"/>
    <s v="张长彬"/>
    <s v="商丘师范学院"/>
    <s v="河南"/>
  </r>
  <r>
    <n v="2317"/>
    <n v="2019"/>
    <x v="0"/>
    <s v="一般"/>
    <s v="中国文学"/>
    <s v="韩国高丽和朝鲜时期的李白接受资料汇纂与研究"/>
    <s v="王红霞"/>
    <s v="四川师范大学"/>
    <s v="四川"/>
  </r>
  <r>
    <n v="2318"/>
    <n v="2019"/>
    <x v="0"/>
    <s v="一般"/>
    <s v="中国文学"/>
    <s v="基于大数据技术的唐代巴蜀地区文学地理研究"/>
    <s v="李俊"/>
    <s v="重庆三峡学院"/>
    <s v="重庆"/>
  </r>
  <r>
    <n v="2319"/>
    <n v="2019"/>
    <x v="0"/>
    <s v="一般"/>
    <s v="中国文学"/>
    <s v="唐代律赋与经学之关系研究"/>
    <s v="姜子龙"/>
    <s v="河北师范大学"/>
    <s v="河北"/>
  </r>
  <r>
    <n v="2320"/>
    <n v="2019"/>
    <x v="0"/>
    <s v="一般"/>
    <s v="中国文学"/>
    <s v="唐代书籍形制与文学传播研究"/>
    <s v="任雅芳"/>
    <s v="西北大学"/>
    <s v="陕西"/>
  </r>
  <r>
    <n v="2321"/>
    <n v="2019"/>
    <x v="0"/>
    <s v="一般"/>
    <s v="中国文学"/>
    <s v="《诗人玉屑》校笺与研究"/>
    <s v="唐玲"/>
    <s v="华东师范大学"/>
    <s v="上海"/>
  </r>
  <r>
    <n v="2322"/>
    <n v="2019"/>
    <x v="0"/>
    <s v="一般"/>
    <s v="中国文学"/>
    <s v="岁时节俗与宋诗研究"/>
    <s v="成明明"/>
    <s v="西北大学"/>
    <s v="陕西"/>
  </r>
  <r>
    <n v="2323"/>
    <n v="2019"/>
    <x v="0"/>
    <s v="一般"/>
    <s v="中国文学"/>
    <s v="《太平广记》在朝鲜半岛的传播与影响研究"/>
    <s v="孙惠欣"/>
    <s v="大连大学"/>
    <s v="辽宁"/>
  </r>
  <r>
    <n v="2324"/>
    <n v="2019"/>
    <x v="0"/>
    <s v="一般"/>
    <s v="中国文学"/>
    <s v="文化空间视域下的北宋元祐诗坛研究"/>
    <s v="马东瑶"/>
    <s v="北京师范大学"/>
    <s v="北京"/>
  </r>
  <r>
    <n v="2325"/>
    <n v="2019"/>
    <x v="0"/>
    <s v="一般"/>
    <s v="中国文学"/>
    <s v="宋代文学尊体破体理论与创作实践研究"/>
    <s v="许芳红"/>
    <s v="淮阴师范学院"/>
    <s v="江苏"/>
  </r>
  <r>
    <n v="2326"/>
    <n v="2019"/>
    <x v="0"/>
    <s v="一般"/>
    <s v="中国文学"/>
    <s v="宋元时期文学叙事口头形态与书面形态关系研究"/>
    <s v="徐大军"/>
    <s v="杭州师范大学"/>
    <s v="浙江"/>
  </r>
  <r>
    <n v="2327"/>
    <n v="2019"/>
    <x v="0"/>
    <s v="一般"/>
    <s v="中国文学"/>
    <s v="宋元小说学体系构建研究"/>
    <s v="郝敬"/>
    <s v="安徽大学"/>
    <s v="安徽"/>
  </r>
  <r>
    <n v="2328"/>
    <n v="2019"/>
    <x v="0"/>
    <s v="一般"/>
    <s v="中国文学"/>
    <s v="北曲联套流变研究"/>
    <s v="时俊静"/>
    <s v="河北师范大学"/>
    <s v="河北"/>
  </r>
  <r>
    <n v="2329"/>
    <n v="2019"/>
    <x v="0"/>
    <s v="一般"/>
    <s v="中国文学"/>
    <s v="家谱所见宋代文学文献整理与研究"/>
    <s v="梅华"/>
    <s v="江苏第二师范学院"/>
    <s v="江苏"/>
  </r>
  <r>
    <n v="2330"/>
    <n v="2019"/>
    <x v="0"/>
    <s v="一般"/>
    <s v="中国文学"/>
    <s v="历代元诗总集研究"/>
    <s v="罗鹭"/>
    <s v="四川大学"/>
    <s v="四川"/>
  </r>
  <r>
    <n v="2331"/>
    <n v="2019"/>
    <x v="0"/>
    <s v="一般"/>
    <s v="中国文学"/>
    <s v="元代文士活动编年史"/>
    <s v="杨亮"/>
    <s v="河南大学"/>
    <s v="河南"/>
  </r>
  <r>
    <n v="2332"/>
    <n v="2019"/>
    <x v="0"/>
    <s v="一般"/>
    <s v="中国文学"/>
    <s v="中华多民族文学交融视域下的元诗研究"/>
    <s v="赵延花"/>
    <s v="内蒙古大学"/>
    <s v="内蒙古"/>
  </r>
  <r>
    <n v="2333"/>
    <n v="2019"/>
    <x v="0"/>
    <s v="一般"/>
    <s v="中国文学"/>
    <s v="“水浒”说唱文献整理研究"/>
    <s v="王丽娟"/>
    <s v="华南农业大学"/>
    <s v="广东"/>
  </r>
  <r>
    <n v="2334"/>
    <n v="2019"/>
    <x v="0"/>
    <s v="一般"/>
    <s v="中国文学"/>
    <s v="《水浒传》在英语世界译介传播的历史流变与接受影响研究"/>
    <s v="王运鸿"/>
    <s v="暨南大学"/>
    <s v="广东"/>
  </r>
  <r>
    <n v="2335"/>
    <n v="2019"/>
    <x v="0"/>
    <s v="一般"/>
    <s v="中国文学"/>
    <s v="明代女性作家考录"/>
    <s v="张清华"/>
    <s v="北京开放大学"/>
    <s v="北京"/>
  </r>
  <r>
    <n v="2336"/>
    <n v="2019"/>
    <x v="0"/>
    <s v="一般"/>
    <s v="中国文学"/>
    <s v="《桐旧集·续集》整理与编纂"/>
    <s v="江小角"/>
    <s v="安徽大学"/>
    <s v="安徽"/>
  </r>
  <r>
    <n v="2337"/>
    <n v="2019"/>
    <x v="0"/>
    <s v="一般"/>
    <s v="中国文学"/>
    <s v="明清回族文人诗文集整理与研究"/>
    <s v="邵敏"/>
    <s v="宁夏大学"/>
    <s v="宁夏"/>
  </r>
  <r>
    <n v="2338"/>
    <n v="2019"/>
    <x v="0"/>
    <s v="一般"/>
    <s v="中国文学"/>
    <s v="明清石刻诗歌集成与研究"/>
    <s v="叶官谋"/>
    <s v="广西科技师范学院"/>
    <s v="广西"/>
  </r>
  <r>
    <n v="2339"/>
    <n v="2019"/>
    <x v="0"/>
    <s v="一般"/>
    <s v="中国文学"/>
    <s v="明清时期昆曲舞台演出本整理与研究"/>
    <s v="刘玮"/>
    <s v="哈尔滨工业大学"/>
    <s v="黑龙江"/>
  </r>
  <r>
    <n v="2340"/>
    <n v="2019"/>
    <x v="0"/>
    <s v="一般"/>
    <s v="中国文学"/>
    <s v="英语世界明清戏曲的译介与研究"/>
    <s v="李安光"/>
    <s v="河南大学"/>
    <s v="河南"/>
  </r>
  <r>
    <n v="2341"/>
    <n v="2019"/>
    <x v="0"/>
    <s v="一般"/>
    <s v="中国文学"/>
    <s v="清代科举教育与文学发展关系研究"/>
    <s v="宋巧燕"/>
    <s v="闽南师范大学"/>
    <s v="福建"/>
  </r>
  <r>
    <n v="2342"/>
    <n v="2019"/>
    <x v="0"/>
    <s v="一般"/>
    <s v="中国文学"/>
    <s v="清代中韩文学关系编年史研究"/>
    <s v="温兆海"/>
    <s v="延边大学"/>
    <s v="吉林"/>
  </r>
  <r>
    <n v="2343"/>
    <n v="2019"/>
    <x v="0"/>
    <s v="一般"/>
    <s v="中国文学"/>
    <s v="日本所编明清诗文选集叙录、汇刊与研究"/>
    <s v="侯荣川"/>
    <s v="玉林师范学院"/>
    <s v="广西"/>
  </r>
  <r>
    <n v="2344"/>
    <n v="2019"/>
    <x v="0"/>
    <s v="一般"/>
    <s v="中国文学"/>
    <s v="清初诗人雅集与诗风演进研究"/>
    <s v="张毓洲"/>
    <s v="西北师范大学"/>
    <s v="甘肃"/>
  </r>
  <r>
    <n v="2345"/>
    <n v="2019"/>
    <x v="0"/>
    <s v="一般"/>
    <s v="中国文学"/>
    <s v="清代家族诗词总集研究"/>
    <s v="唐红卫"/>
    <s v="衡阳师范学院"/>
    <s v="湖南"/>
  </r>
  <r>
    <n v="2346"/>
    <n v="2019"/>
    <x v="0"/>
    <s v="一般"/>
    <s v="中国文学"/>
    <s v="经学视域下《四库全书总目》集部文学阐释研究"/>
    <s v="柳燕"/>
    <s v="湖北大学"/>
    <s v="湖北"/>
  </r>
  <r>
    <n v="2347"/>
    <n v="2019"/>
    <x v="0"/>
    <s v="一般"/>
    <s v="中国文学"/>
    <s v="《红楼梦》说唱文献整理与研究"/>
    <s v="刘衍青"/>
    <s v="宁夏师范学院"/>
    <s v="宁夏"/>
  </r>
  <r>
    <n v="2348"/>
    <n v="2019"/>
    <x v="0"/>
    <s v="一般"/>
    <s v="中国文学"/>
    <s v="清文化遗民与京剧关系研究"/>
    <s v="周茜"/>
    <s v="同济大学"/>
    <s v="上海"/>
  </r>
  <r>
    <n v="2349"/>
    <n v="2019"/>
    <x v="0"/>
    <s v="一般"/>
    <s v="中国文学"/>
    <s v="城市化视域中晚清文艺报纸的整理与研究"/>
    <s v="何宏玲"/>
    <s v="南京师范大学"/>
    <s v="江苏"/>
  </r>
  <r>
    <n v="2350"/>
    <n v="2019"/>
    <x v="0"/>
    <s v="一般"/>
    <s v="中国文学"/>
    <s v="黄遵宪南洋文学活动研究"/>
    <s v="谢仁敏"/>
    <s v="广西艺术学院"/>
    <s v="广西"/>
  </r>
  <r>
    <n v="2351"/>
    <n v="2019"/>
    <x v="0"/>
    <s v="一般"/>
    <s v="中国文学"/>
    <s v="清末民初报载京话小说研究"/>
    <s v="郝凯利"/>
    <s v="河南师范大学"/>
    <s v="河南"/>
  </r>
  <r>
    <n v="2352"/>
    <n v="2019"/>
    <x v="0"/>
    <s v="一般"/>
    <s v="中国文学"/>
    <s v="晚清民初江南目连戏稀见抄本整理与研究"/>
    <s v="陈元贵"/>
    <s v="安徽师范大学"/>
    <s v="安徽"/>
  </r>
  <r>
    <n v="2353"/>
    <n v="2019"/>
    <x v="0"/>
    <s v="一般"/>
    <s v="中国文学"/>
    <s v="晚清至民初幕僚文人的新疆书写及其国家认同意识研究"/>
    <s v="邹淑琴"/>
    <s v="新疆大学"/>
    <s v="新疆"/>
  </r>
  <r>
    <n v="2354"/>
    <n v="2019"/>
    <x v="0"/>
    <s v="一般"/>
    <s v="中国文学"/>
    <s v="晚清至五四时期的文言译诗研究"/>
    <s v="蔡静"/>
    <s v="安徽师范大学"/>
    <s v="安徽"/>
  </r>
  <r>
    <n v="2355"/>
    <n v="2019"/>
    <x v="0"/>
    <s v="一般"/>
    <s v="中国文学"/>
    <s v="文献和图像中的西域神话与意象研究"/>
    <s v="王青"/>
    <s v="南京师范大学"/>
    <s v="江苏"/>
  </r>
  <r>
    <n v="2356"/>
    <n v="2019"/>
    <x v="0"/>
    <s v="一般"/>
    <s v="中国文学"/>
    <s v="科举制对云南古代文学的影响研究"/>
    <s v="高明扬"/>
    <s v="云南民族大学"/>
    <s v="云南"/>
  </r>
  <r>
    <n v="2357"/>
    <n v="2019"/>
    <x v="0"/>
    <s v="一般"/>
    <s v="中国文学"/>
    <s v="“朦胧诗”论争文献整理与研究"/>
    <s v="李建立"/>
    <s v="广州大学"/>
    <s v="广东"/>
  </r>
  <r>
    <n v="2358"/>
    <n v="2019"/>
    <x v="0"/>
    <s v="一般"/>
    <s v="中国文学"/>
    <s v="穆旦诗歌经典化研究"/>
    <s v="张岩泉"/>
    <s v="华中师范大学"/>
    <s v="湖北"/>
  </r>
  <r>
    <n v="2359"/>
    <n v="2019"/>
    <x v="0"/>
    <s v="一般"/>
    <s v="中国文学"/>
    <s v="“七月派”记忆史料的整理与研究"/>
    <s v="朱华阳"/>
    <s v="三峡大学"/>
    <s v="湖北"/>
  </r>
  <r>
    <n v="2360"/>
    <n v="2019"/>
    <x v="0"/>
    <s v="一般"/>
    <s v="中国文学"/>
    <s v="文学教育与现代中国的意义生产研究"/>
    <s v="哈迎飞"/>
    <s v="广州大学"/>
    <s v="广东"/>
  </r>
  <r>
    <n v="2361"/>
    <n v="2019"/>
    <x v="0"/>
    <s v="一般"/>
    <s v="中国文学"/>
    <s v="吴越文化传统在中国现代新诗中的审美传承与转化研究"/>
    <s v="潘正文"/>
    <s v="浙江师范大学"/>
    <s v="浙江"/>
  </r>
  <r>
    <n v="2362"/>
    <n v="2019"/>
    <x v="0"/>
    <s v="一般"/>
    <s v="中国文学"/>
    <s v="陈栩著述整理与研究"/>
    <s v="李艳平"/>
    <s v="洛阳师范学院"/>
    <s v="河南"/>
  </r>
  <r>
    <n v="2363"/>
    <n v="2019"/>
    <x v="0"/>
    <s v="一般"/>
    <s v="中国文学"/>
    <s v="清华学派戏剧家谱系、风格及影响研究"/>
    <s v="杨婷"/>
    <s v="贵州师范大学"/>
    <s v="贵州"/>
  </r>
  <r>
    <n v="2364"/>
    <n v="2019"/>
    <x v="0"/>
    <s v="一般"/>
    <s v="中国文学"/>
    <s v="情感地理视野下的现代上海城市书写研究"/>
    <s v="叶祝弟"/>
    <s v="上海市社会科学界联合会"/>
    <s v="上海"/>
  </r>
  <r>
    <n v="2365"/>
    <n v="2019"/>
    <x v="0"/>
    <s v="一般"/>
    <s v="中国文学"/>
    <s v="新文学视野中农民与土地关系的变迁史研究"/>
    <s v="晏洁"/>
    <s v="海南师范大学"/>
    <s v="海南"/>
  </r>
  <r>
    <n v="2366"/>
    <n v="2019"/>
    <x v="0"/>
    <s v="一般"/>
    <s v="中国文学"/>
    <s v="中国近代报刊戏曲整理与研究"/>
    <s v="姚大怀"/>
    <s v="安徽科技学院"/>
    <s v="安徽"/>
  </r>
  <r>
    <n v="2367"/>
    <n v="2019"/>
    <x v="0"/>
    <s v="一般"/>
    <s v="中国文学"/>
    <s v="中国近代诗经学与文学研究"/>
    <s v="陈国安"/>
    <s v="苏州大学"/>
    <s v="江苏"/>
  </r>
  <r>
    <n v="2368"/>
    <n v="2019"/>
    <x v="0"/>
    <s v="一般"/>
    <s v="中国文学"/>
    <s v="近代北京文化空间与新文学的制度化研究（1921—1937）"/>
    <s v="季剑青"/>
    <s v="北京市社会科学院"/>
    <s v="北京"/>
  </r>
  <r>
    <n v="2369"/>
    <n v="2019"/>
    <x v="0"/>
    <s v="一般"/>
    <s v="中国文学"/>
    <s v="近代中外文学关系转型史研究"/>
    <s v="张惠"/>
    <s v="深圳大学"/>
    <s v="广东"/>
  </r>
  <r>
    <n v="2370"/>
    <n v="2019"/>
    <x v="0"/>
    <s v="一般"/>
    <s v="中国文学"/>
    <s v="近代传教士中文报刊的文体发生与文体形态研究"/>
    <s v="陈恩维"/>
    <s v="广东外语外贸大学"/>
    <s v="广东"/>
  </r>
  <r>
    <n v="2371"/>
    <n v="2019"/>
    <x v="0"/>
    <s v="一般"/>
    <s v="中国文学"/>
    <s v="近代汉译传记文献整理与研究（1810—1919）"/>
    <s v="胡燕"/>
    <s v="西华师范大学"/>
    <s v="四川"/>
  </r>
  <r>
    <n v="2372"/>
    <n v="2019"/>
    <x v="0"/>
    <s v="一般"/>
    <s v="中国文学"/>
    <s v="近代中国的新式教育与教育小说研究（1903—1922）"/>
    <s v="马勤勤"/>
    <s v="中国社会科学院"/>
    <s v="社会科学院"/>
  </r>
  <r>
    <n v="2373"/>
    <n v="2019"/>
    <x v="0"/>
    <s v="一般"/>
    <s v="中国文学"/>
    <s v="开明书店《中学生》研究（1930—1953）"/>
    <s v="邱雪松"/>
    <s v="西南大学"/>
    <s v="重庆"/>
  </r>
  <r>
    <n v="2374"/>
    <n v="2019"/>
    <x v="0"/>
    <s v="一般"/>
    <s v="中国文学"/>
    <s v="中国近现代文学中的西洋器物书写研究"/>
    <s v="刘永丽"/>
    <s v="四川师范大学"/>
    <s v="四川"/>
  </r>
  <r>
    <n v="2375"/>
    <n v="2019"/>
    <x v="0"/>
    <s v="一般"/>
    <s v="中国文学"/>
    <s v="20世纪以来中国文学中青年形象的流变研究"/>
    <s v="金理"/>
    <s v="复旦大学"/>
    <s v="上海"/>
  </r>
  <r>
    <n v="2376"/>
    <n v="2019"/>
    <x v="0"/>
    <s v="一般"/>
    <s v="中国文学"/>
    <s v="20世纪中国戏剧理论的现代建构研究"/>
    <s v="胡星亮"/>
    <s v="南京大学"/>
    <s v="江苏"/>
  </r>
  <r>
    <n v="2377"/>
    <n v="2019"/>
    <x v="0"/>
    <s v="一般"/>
    <s v="中国文学"/>
    <s v="文化转型视角下的20世纪骈文理论发展研究"/>
    <s v="莫山洪"/>
    <s v="南宁师范大学"/>
    <s v="广西"/>
  </r>
  <r>
    <n v="2378"/>
    <n v="2019"/>
    <x v="0"/>
    <s v="一般"/>
    <s v="中国文学"/>
    <s v="百年中国游记的“社会风景”书写研究"/>
    <s v="王炳中"/>
    <s v="福建师范大学"/>
    <s v="福建"/>
  </r>
  <r>
    <n v="2379"/>
    <n v="2019"/>
    <x v="0"/>
    <s v="一般"/>
    <s v="中国文学"/>
    <s v="百年中国文学思潮中的美国因素研究"/>
    <s v="吕周聚"/>
    <s v="青岛大学"/>
    <s v="山东"/>
  </r>
  <r>
    <n v="2380"/>
    <n v="2019"/>
    <x v="0"/>
    <s v="一般"/>
    <s v="中国文学"/>
    <s v="百年中国文学框架中的澳门文学文献整理与研究（1919—2019）"/>
    <s v="杨青泉"/>
    <s v="上海立信会计金融学院"/>
    <s v="上海"/>
  </r>
  <r>
    <n v="2381"/>
    <n v="2019"/>
    <x v="0"/>
    <s v="一般"/>
    <s v="中国文学"/>
    <s v="民国时期郭沫若研究资料收集整理与研究"/>
    <s v="廖久明"/>
    <s v="乐山师范学院"/>
    <s v="四川"/>
  </r>
  <r>
    <n v="2382"/>
    <n v="2019"/>
    <x v="0"/>
    <s v="一般"/>
    <s v="中国文学"/>
    <s v="民国文选学研究"/>
    <s v="孔令刚"/>
    <s v="河南大学"/>
    <s v="河南"/>
  </r>
  <r>
    <n v="2383"/>
    <n v="2019"/>
    <x v="0"/>
    <s v="一般"/>
    <s v="中国文学"/>
    <s v="“五四”女校文学与中国新文学的发展研究"/>
    <s v="郭霞"/>
    <s v="湖南城市学院"/>
    <s v="湖南"/>
  </r>
  <r>
    <n v="2384"/>
    <n v="2019"/>
    <x v="0"/>
    <s v="一般"/>
    <s v="中国文学"/>
    <s v="中国现代文学中的“五四”书写研究"/>
    <s v="龙永干"/>
    <s v="湖南第一师范学院"/>
    <s v="湖南"/>
  </r>
  <r>
    <n v="2385"/>
    <n v="2019"/>
    <x v="0"/>
    <s v="一般"/>
    <s v="中国文学"/>
    <s v="新文化运动以来的汉语译诗与译者写诗研究"/>
    <s v="崔春"/>
    <s v="山东大学"/>
    <s v="山东"/>
  </r>
  <r>
    <n v="2386"/>
    <n v="2019"/>
    <x v="0"/>
    <s v="一般"/>
    <s v="中国文学"/>
    <s v="鲁迅评述“注解”《十三经》文献资料整理、细读及研究"/>
    <s v="袁少冲"/>
    <s v="运城学院"/>
    <s v="山西"/>
  </r>
  <r>
    <n v="2387"/>
    <n v="2019"/>
    <x v="0"/>
    <s v="一般"/>
    <s v="中国文学"/>
    <s v="鲁迅收藏校释金石文献活动之研究"/>
    <s v="石祥"/>
    <s v="天津师范大学"/>
    <s v="天津"/>
  </r>
  <r>
    <n v="2388"/>
    <n v="2019"/>
    <x v="0"/>
    <s v="一般"/>
    <s v="中国文学"/>
    <s v="鲁迅与百年儿童文学观念史的中国化进程研究"/>
    <s v="徐妍"/>
    <s v="中国海洋大学"/>
    <s v="山东"/>
  </r>
  <r>
    <n v="2389"/>
    <n v="2019"/>
    <x v="0"/>
    <s v="一般"/>
    <s v="中国文学"/>
    <s v="中国文论关键词的精神谱系研究（1930—1940年代）"/>
    <s v="张蕴艳"/>
    <s v="上海交通大学"/>
    <s v="上海"/>
  </r>
  <r>
    <n v="2390"/>
    <n v="2019"/>
    <x v="0"/>
    <s v="一般"/>
    <s v="中国文学"/>
    <s v="抗战时期桂林文化城文学编年史"/>
    <s v="黄伟林"/>
    <s v="广西师范大学"/>
    <s v="广西"/>
  </r>
  <r>
    <n v="2391"/>
    <n v="2019"/>
    <x v="0"/>
    <s v="一般"/>
    <s v="中国文学"/>
    <s v="抗战时期中国现代散文报告化趋势研究"/>
    <s v="魏继洲"/>
    <s v="广西民族大学"/>
    <s v="广西"/>
  </r>
  <r>
    <n v="2392"/>
    <n v="2019"/>
    <x v="0"/>
    <s v="一般"/>
    <s v="中国文学"/>
    <s v="陈映真与战后台湾地区左翼文学研究"/>
    <s v="张立本"/>
    <s v="闽南师范大学"/>
    <s v="福建"/>
  </r>
  <r>
    <n v="2393"/>
    <n v="2019"/>
    <x v="0"/>
    <s v="一般"/>
    <s v="中国文学"/>
    <s v="延安文艺在东亚世界的传播与接受研究"/>
    <s v="任勇胜"/>
    <s v="延安大学"/>
    <s v="陕西"/>
  </r>
  <r>
    <n v="2394"/>
    <n v="2019"/>
    <x v="0"/>
    <s v="一般"/>
    <s v="中国文学"/>
    <s v="孙犁年谱长编"/>
    <s v="宫立"/>
    <s v="河北师范大学"/>
    <s v="河北"/>
  </r>
  <r>
    <n v="2395"/>
    <n v="2019"/>
    <x v="0"/>
    <s v="一般"/>
    <s v="中国文学"/>
    <s v="知青文学作家谱系研究"/>
    <s v="车红梅"/>
    <s v="鲁东大学"/>
    <s v="山东"/>
  </r>
  <r>
    <n v="2396"/>
    <n v="2019"/>
    <x v="0"/>
    <s v="一般"/>
    <s v="中国文学"/>
    <s v="1978年以来当代诗的历史意识研究"/>
    <s v="张伟栋"/>
    <s v="海南师范大学"/>
    <s v="海南"/>
  </r>
  <r>
    <n v="2397"/>
    <n v="2019"/>
    <x v="0"/>
    <s v="一般"/>
    <s v="中国文学"/>
    <s v="新马华文文学与中国当代文学关系研究"/>
    <s v="王艳芳"/>
    <s v="江苏师范大学"/>
    <s v="江苏"/>
  </r>
  <r>
    <n v="2398"/>
    <n v="2019"/>
    <x v="0"/>
    <s v="一般"/>
    <s v="中国文学"/>
    <s v="“重返八十年代”学术活动研究"/>
    <s v="钱文亮"/>
    <s v="上海师范大学"/>
    <s v="上海"/>
  </r>
  <r>
    <n v="2399"/>
    <n v="2019"/>
    <x v="0"/>
    <s v="一般"/>
    <s v="中国文学"/>
    <s v="中国现代虚无主义文学思潮研究"/>
    <s v="程小强"/>
    <s v="宝鸡文理学院"/>
    <s v="陕西"/>
  </r>
  <r>
    <n v="2400"/>
    <n v="2019"/>
    <x v="0"/>
    <s v="一般"/>
    <s v="中国文学"/>
    <s v="城市文化与中国当代小说研究"/>
    <s v="贾丽萍"/>
    <s v="青岛大学"/>
    <s v="山东"/>
  </r>
  <r>
    <n v="2401"/>
    <n v="2019"/>
    <x v="0"/>
    <s v="一般"/>
    <s v="中国文学"/>
    <s v="中国当代“小说讲稿”的整合研究"/>
    <s v="徐阿兵"/>
    <s v="福建师范大学"/>
    <s v="福建"/>
  </r>
  <r>
    <n v="2402"/>
    <n v="2019"/>
    <x v="0"/>
    <s v="一般"/>
    <s v="中国文学"/>
    <s v="中国当代文学问题史研究"/>
    <s v="毕光明"/>
    <s v="海南师范大学"/>
    <s v="海南"/>
  </r>
  <r>
    <n v="2403"/>
    <n v="2019"/>
    <x v="0"/>
    <s v="一般"/>
    <s v="中国文学"/>
    <s v="中国当代生态批评研究"/>
    <s v="黄轶"/>
    <s v="上海师范大学"/>
    <s v="上海"/>
  </r>
  <r>
    <n v="2404"/>
    <n v="2019"/>
    <x v="0"/>
    <s v="一般"/>
    <s v="中国文学"/>
    <s v="当代汉诗创新诗体研究"/>
    <s v="黄永健"/>
    <s v="深圳大学"/>
    <s v="广东"/>
  </r>
  <r>
    <n v="2405"/>
    <n v="2019"/>
    <x v="0"/>
    <s v="一般"/>
    <s v="中国文学"/>
    <s v="中国现代美学对儒家礼乐精神的传承与转化研究"/>
    <s v="潘黎勇"/>
    <s v="上海师范大学"/>
    <s v="上海"/>
  </r>
  <r>
    <n v="2406"/>
    <n v="2019"/>
    <x v="0"/>
    <s v="一般"/>
    <s v="中国文学"/>
    <s v="文化自觉与新世纪中国文学写作发生研究"/>
    <s v="张学昕"/>
    <s v="辽宁师范大学"/>
    <s v="辽宁"/>
  </r>
  <r>
    <n v="2407"/>
    <n v="2019"/>
    <x v="0"/>
    <s v="一般"/>
    <s v="中国文学"/>
    <s v="新时期市井文学审美嬗变研究（1978—2018）"/>
    <s v="丁琪"/>
    <s v="天津社会科学院"/>
    <s v="天津"/>
  </r>
  <r>
    <n v="2408"/>
    <n v="2019"/>
    <x v="0"/>
    <s v="一般"/>
    <s v="中国文学"/>
    <s v="新时期文学论争史料整理与研究（1978—1993）"/>
    <s v="张涛"/>
    <s v="吉林大学"/>
    <s v="吉林"/>
  </r>
  <r>
    <n v="2409"/>
    <n v="2019"/>
    <x v="0"/>
    <s v="一般"/>
    <s v="中国文学"/>
    <s v="新时期现实主义文学发展境遇研究"/>
    <s v="于树军"/>
    <s v="哈尔滨师范大学"/>
    <s v="黑龙江"/>
  </r>
  <r>
    <n v="2410"/>
    <n v="2019"/>
    <x v="0"/>
    <s v="一般"/>
    <s v="中国文学"/>
    <s v="新世纪中国长篇小说的“新现实主义”审美书写研究"/>
    <s v="张丽军"/>
    <s v="山东师范大学"/>
    <s v="山东"/>
  </r>
  <r>
    <n v="2411"/>
    <n v="2019"/>
    <x v="0"/>
    <s v="一般"/>
    <s v="中国文学"/>
    <s v="新世纪诗歌对古典诗传统的再发现研究"/>
    <s v="罗小凤"/>
    <s v="扬州大学"/>
    <s v="江苏"/>
  </r>
  <r>
    <n v="2412"/>
    <n v="2019"/>
    <x v="0"/>
    <s v="一般"/>
    <s v="中国文学"/>
    <s v="新世纪都市题材影视剧与青年文化研究"/>
    <s v="王志成"/>
    <s v="吉林大学"/>
    <s v="吉林"/>
  </r>
  <r>
    <n v="2413"/>
    <n v="2019"/>
    <x v="0"/>
    <s v="一般"/>
    <s v="中国文学"/>
    <s v="全球化时代中国影视文化的伦理问题研究"/>
    <s v="孙燕"/>
    <s v="浙江传媒学院"/>
    <s v="浙江"/>
  </r>
  <r>
    <n v="2414"/>
    <n v="2019"/>
    <x v="0"/>
    <s v="一般"/>
    <s v="中国文学"/>
    <s v="数字美学理论话语建构研究"/>
    <s v="何志钧"/>
    <s v="鲁东大学"/>
    <s v="山东"/>
  </r>
  <r>
    <n v="2415"/>
    <n v="2019"/>
    <x v="0"/>
    <s v="一般"/>
    <s v="中国文学"/>
    <s v="现实主义在中国的流变及其新时代发展趋势研究"/>
    <s v="韩德信"/>
    <s v="山东理工大学"/>
    <s v="山东"/>
  </r>
  <r>
    <n v="2416"/>
    <n v="2019"/>
    <x v="0"/>
    <s v="一般"/>
    <s v="中国文学"/>
    <s v="自然主义诗学在中国的传播与接受研究"/>
    <s v="范水平"/>
    <s v="江西师范大学"/>
    <s v="江西"/>
  </r>
  <r>
    <n v="2417"/>
    <n v="2019"/>
    <x v="0"/>
    <s v="一般"/>
    <s v="中国文学"/>
    <s v="作为汉学概念的关联思维研究"/>
    <s v="刘耘华"/>
    <s v="上海师范大学"/>
    <s v="上海"/>
  </r>
  <r>
    <n v="2418"/>
    <n v="2019"/>
    <x v="0"/>
    <s v="一般"/>
    <s v="中国文学"/>
    <s v="视觉审美的神经生理基础研究"/>
    <s v="阮学永"/>
    <s v="河南师范大学"/>
    <s v="河南"/>
  </r>
  <r>
    <n v="2419"/>
    <n v="2019"/>
    <x v="0"/>
    <s v="一般"/>
    <s v="中国文学"/>
    <s v="中国当代女性文学本土化研究"/>
    <s v="王宇"/>
    <s v="厦门大学"/>
    <s v="福建"/>
  </r>
  <r>
    <n v="2420"/>
    <n v="2019"/>
    <x v="0"/>
    <s v="一般"/>
    <s v="中国文学"/>
    <s v="香港文学与粤港澳大湾区文学互动关系研究"/>
    <s v="乐琦"/>
    <s v="中国传媒大学"/>
    <s v="北京"/>
  </r>
  <r>
    <n v="2421"/>
    <n v="2019"/>
    <x v="0"/>
    <s v="一般"/>
    <s v="中国文学"/>
    <s v="中国现代文学视域下的儿童文学叙事模式研究"/>
    <s v="金莉莉"/>
    <s v="中国政法大学"/>
    <s v="北京"/>
  </r>
  <r>
    <n v="2422"/>
    <n v="2019"/>
    <x v="0"/>
    <s v="一般"/>
    <s v="中国文学"/>
    <s v="中国儿童文学现代演进与传统文化关系研究"/>
    <s v="张梅"/>
    <s v="曲阜师范大学"/>
    <s v="山东"/>
  </r>
  <r>
    <n v="2423"/>
    <n v="2019"/>
    <x v="0"/>
    <s v="一般"/>
    <s v="中国文学"/>
    <s v="中国儿童文学中的童年观念史"/>
    <s v="杜传坤"/>
    <s v="山东师范大学"/>
    <s v="山东"/>
  </r>
  <r>
    <n v="2424"/>
    <n v="2019"/>
    <x v="0"/>
    <s v="一般"/>
    <s v="中国文学"/>
    <s v="外国儿童文学在近现代中国的传播与接受研究"/>
    <s v="周小娟"/>
    <s v="西北师范大学"/>
    <s v="甘肃"/>
  </r>
  <r>
    <n v="2425"/>
    <n v="2019"/>
    <x v="0"/>
    <s v="一般"/>
    <s v="中国文学"/>
    <s v="郑伯奇年谱长编及佚文辑录研究"/>
    <s v="郑莉"/>
    <s v="西安石油大学"/>
    <s v="陕西"/>
  </r>
  <r>
    <n v="2426"/>
    <n v="2019"/>
    <x v="0"/>
    <s v="一般"/>
    <s v="中国文学"/>
    <s v="文学人类学视域下华夏与古代近东神话比较研究"/>
    <s v="金立江"/>
    <s v="吉林师范大学"/>
    <s v="吉林"/>
  </r>
  <r>
    <n v="2427"/>
    <n v="2019"/>
    <x v="0"/>
    <s v="一般"/>
    <s v="中国文学"/>
    <s v="丝绸之路诸民族始祖与帝王神话传说比较研究"/>
    <s v="领喜"/>
    <s v="内蒙古师范大学"/>
    <s v="内蒙古"/>
  </r>
  <r>
    <n v="2428"/>
    <n v="2019"/>
    <x v="0"/>
    <s v="一般"/>
    <s v="中国文学"/>
    <s v="媒介融合视域下的中国少数民族文学转型研究"/>
    <s v="梁昭"/>
    <s v="四川大学"/>
    <s v="四川"/>
  </r>
  <r>
    <n v="2429"/>
    <n v="2019"/>
    <x v="0"/>
    <s v="一般"/>
    <s v="中国文学"/>
    <s v="中国当代少数民族文学史编纂中若干基本理论问题研究"/>
    <s v="罗长青"/>
    <s v="贵州师范大学"/>
    <s v="贵州"/>
  </r>
  <r>
    <n v="2430"/>
    <n v="2019"/>
    <x v="0"/>
    <s v="一般"/>
    <s v="中国文学"/>
    <s v="中国当代少数民族双语文学研究"/>
    <s v="罗庆春"/>
    <s v="西南民族大学"/>
    <s v="四川"/>
  </r>
  <r>
    <n v="2431"/>
    <n v="2019"/>
    <x v="0"/>
    <s v="一般"/>
    <s v="中国文学"/>
    <s v="敦煌古藏文诗歌及其意象研究"/>
    <s v="马乃东智"/>
    <s v="西北民族大学"/>
    <s v="甘肃"/>
  </r>
  <r>
    <n v="2432"/>
    <n v="2019"/>
    <x v="0"/>
    <s v="一般"/>
    <s v="中国文学"/>
    <s v="东北作家群的满族书写研究"/>
    <s v="郑丽娜"/>
    <s v="辽宁师范大学"/>
    <s v="辽宁"/>
  </r>
  <r>
    <n v="2433"/>
    <n v="2019"/>
    <x v="0"/>
    <s v="一般"/>
    <s v="中国文学"/>
    <s v="1980年代西南地区民间诗歌文献的整理与研究"/>
    <s v="汤巧巧"/>
    <s v="西南民族大学"/>
    <s v="四川"/>
  </r>
  <r>
    <n v="2434"/>
    <n v="2019"/>
    <x v="0"/>
    <s v="一般"/>
    <s v="中国文学"/>
    <s v="《玛纳斯》艾什玛特唱本的英译及口传史诗翻译研究"/>
    <s v="郑丹"/>
    <s v="大连民族大学"/>
    <s v="辽宁"/>
  </r>
  <r>
    <n v="2435"/>
    <n v="2019"/>
    <x v="0"/>
    <s v="一般"/>
    <s v="中国文学"/>
    <s v="藏族文学性别伦理和家园情怀的中华民族共同体意识研究"/>
    <s v="徐美恒"/>
    <s v="西藏民族大学"/>
    <s v="西藏"/>
  </r>
  <r>
    <n v="2436"/>
    <n v="2019"/>
    <x v="0"/>
    <s v="一般"/>
    <s v="中国文学"/>
    <s v="当代藏族文学中欧美、南亚形象研究"/>
    <s v="卓玛"/>
    <s v="青海民族大学"/>
    <s v="青海"/>
  </r>
  <r>
    <n v="2437"/>
    <n v="2019"/>
    <x v="0"/>
    <s v="一般"/>
    <s v="中国文学"/>
    <s v="改革开放40年藏族长篇小说研究（1978—2018）"/>
    <s v="胡沛萍"/>
    <s v="西藏民族大学"/>
    <s v="西藏"/>
  </r>
  <r>
    <n v="2438"/>
    <n v="2019"/>
    <x v="0"/>
    <s v="一般"/>
    <s v="中国文学"/>
    <s v="卡尔梅克《江格尔》搜集整理及其研究史"/>
    <s v="玉杰"/>
    <s v="内蒙古大学"/>
    <s v="内蒙古"/>
  </r>
  <r>
    <n v="2439"/>
    <n v="2019"/>
    <x v="0"/>
    <s v="一般"/>
    <s v="中国文学"/>
    <s v="蒙藏格言诗比研究"/>
    <s v="海燕"/>
    <s v="内蒙古大学"/>
    <s v="内蒙古"/>
  </r>
  <r>
    <n v="2440"/>
    <n v="2019"/>
    <x v="0"/>
    <s v="一般"/>
    <s v="中国文学"/>
    <s v="土族《格萨尔》创世神话研究"/>
    <s v="王国明"/>
    <s v="西北民族大学"/>
    <s v="甘肃"/>
  </r>
  <r>
    <n v="2441"/>
    <n v="2019"/>
    <x v="0"/>
    <s v="一般"/>
    <s v="中国文学"/>
    <s v="西藏当代文学批评史（1951—2018）"/>
    <s v="蓝国华"/>
    <s v="西藏自治区社会科学院"/>
    <s v="西藏"/>
  </r>
  <r>
    <n v="2442"/>
    <n v="2019"/>
    <x v="0"/>
    <s v="一般"/>
    <s v="中国文学"/>
    <s v="格萨尔三十员大将风物传说调查与研究"/>
    <s v="娘吾才让"/>
    <s v="青海民族大学"/>
    <s v="青海"/>
  </r>
  <r>
    <n v="2443"/>
    <n v="2019"/>
    <x v="0"/>
    <s v="一般"/>
    <s v="中国文学"/>
    <s v="全球化语境下云南特有民族汉语诗歌研究"/>
    <s v="朱彩梅"/>
    <s v="云南师范大学"/>
    <s v="云南"/>
  </r>
  <r>
    <n v="2444"/>
    <n v="2019"/>
    <x v="0"/>
    <s v="一般"/>
    <s v="中国文学"/>
    <s v="瑶族史诗《密洛陀》的口头诗学研究"/>
    <s v="覃琮"/>
    <s v="广西师范大学"/>
    <s v="广西"/>
  </r>
  <r>
    <n v="2445"/>
    <n v="2019"/>
    <x v="0"/>
    <s v="一般"/>
    <s v="中国文学"/>
    <s v="云南少数民族民间文学的中华文化认同研究"/>
    <s v="王卫东"/>
    <s v="云南大学"/>
    <s v="云南"/>
  </r>
  <r>
    <n v="2446"/>
    <n v="2019"/>
    <x v="0"/>
    <s v="一般"/>
    <s v="中国文学"/>
    <s v="中国哈尼族与老挝阿卡人口头传统比较研究"/>
    <s v="刘镜净"/>
    <s v="云南省社会科学院"/>
    <s v="云南"/>
  </r>
  <r>
    <n v="2447"/>
    <n v="2019"/>
    <x v="0"/>
    <s v="一般"/>
    <s v="中国文学"/>
    <s v="民间话语与百年中国文学书写研究"/>
    <s v="刘继林"/>
    <s v="湖北大学"/>
    <s v="湖北"/>
  </r>
  <r>
    <n v="2448"/>
    <n v="2019"/>
    <x v="0"/>
    <s v="一般"/>
    <s v="中国文学"/>
    <s v="北运河流域民间文学资源的传承与区域文化建设研究"/>
    <s v="王卫华"/>
    <s v="中央民族大学"/>
    <s v="北京"/>
  </r>
  <r>
    <n v="2449"/>
    <n v="2019"/>
    <x v="0"/>
    <s v="一般"/>
    <s v="中国文学"/>
    <s v="滦州影戏戏班调查与研究"/>
    <s v="张军"/>
    <s v="贵州大学"/>
    <s v="贵州"/>
  </r>
  <r>
    <n v="2450"/>
    <n v="2019"/>
    <x v="0"/>
    <s v="一般"/>
    <s v="中国文学"/>
    <s v="西方文学文本理论知识增长的历史与逻辑研究"/>
    <s v="付昌玲"/>
    <s v="山东大学"/>
    <s v="山东"/>
  </r>
  <r>
    <n v="2451"/>
    <n v="2019"/>
    <x v="0"/>
    <s v="一般"/>
    <s v="中国文学"/>
    <s v="欧洲华文文学及其重要作家研究"/>
    <s v="钱虹"/>
    <s v="浙江越秀外国语学院"/>
    <s v="浙江"/>
  </r>
  <r>
    <n v="2452"/>
    <n v="2019"/>
    <x v="0"/>
    <s v="一般"/>
    <s v="中国文学"/>
    <s v="中国新文学在法语世界的传播与影响研究"/>
    <s v="梁海军"/>
    <s v="中南大学"/>
    <s v="湖南"/>
  </r>
  <r>
    <n v="2453"/>
    <n v="2019"/>
    <x v="0"/>
    <s v="一般"/>
    <s v="中国文学"/>
    <s v="19世纪中法文学交流史研究"/>
    <s v="钱林森"/>
    <s v="南京大学"/>
    <s v="江苏"/>
  </r>
  <r>
    <n v="2454"/>
    <n v="2019"/>
    <x v="0"/>
    <s v="一般"/>
    <s v="中国文学"/>
    <s v="法兰克福学派美学思想的生态维度研究"/>
    <s v="尤战生"/>
    <s v="山东大学"/>
    <s v="山东"/>
  </r>
  <r>
    <n v="2455"/>
    <n v="2019"/>
    <x v="0"/>
    <s v="一般"/>
    <s v="中国文学"/>
    <s v="席勒与法兰克福学派文艺美学思想的关联研究"/>
    <s v="莫小红"/>
    <s v="湘潭大学"/>
    <s v="湖南"/>
  </r>
  <r>
    <n v="2456"/>
    <n v="2019"/>
    <x v="0"/>
    <s v="一般"/>
    <s v="中国文学"/>
    <s v="海德格尔存在论思想与当代中国美学研究"/>
    <s v="王昌树"/>
    <s v="浙江农林大学"/>
    <s v="浙江"/>
  </r>
  <r>
    <n v="2457"/>
    <n v="2019"/>
    <x v="0"/>
    <s v="一般"/>
    <s v="中国文学"/>
    <s v="黑格尔与审美主义问题研究"/>
    <s v="黄金城"/>
    <s v="华东师范大学"/>
    <s v="上海"/>
  </r>
  <r>
    <n v="2458"/>
    <n v="2019"/>
    <x v="0"/>
    <s v="一般"/>
    <s v="中国文学"/>
    <s v="借鉴美国数字文学推动中国文学的创造性转化和创新性发展研究"/>
    <s v="李洁"/>
    <s v="宁夏大学"/>
    <s v="宁夏"/>
  </r>
  <r>
    <n v="2459"/>
    <n v="2019"/>
    <x v="0"/>
    <s v="一般"/>
    <s v="中国文学"/>
    <s v="美国女性“南京大屠杀”叙事文献整理与研究"/>
    <s v="仇蓓蓓"/>
    <s v="江苏第二师范学院"/>
    <s v="江苏"/>
  </r>
  <r>
    <n v="2460"/>
    <n v="2019"/>
    <x v="0"/>
    <s v="一般"/>
    <s v="中国文学"/>
    <s v="形式问题与20世纪西方马克思主义的文论话语建构研究"/>
    <s v="杜智芳"/>
    <s v="河南大学"/>
    <s v="河南"/>
  </r>
  <r>
    <n v="2461"/>
    <n v="2019"/>
    <x v="0"/>
    <s v="一般"/>
    <s v="中国文学"/>
    <s v="20世纪西方抒情诗理论研究"/>
    <s v="张进红"/>
    <s v="河北大学"/>
    <s v="河北"/>
  </r>
  <r>
    <n v="2462"/>
    <n v="2019"/>
    <x v="0"/>
    <s v="一般"/>
    <s v="中国文学"/>
    <s v="数字人文视域中的隐喻理论研究"/>
    <s v="郭琳"/>
    <s v="南昌师范学院"/>
    <s v="江西"/>
  </r>
  <r>
    <n v="2463"/>
    <n v="2019"/>
    <x v="0"/>
    <s v="一般"/>
    <s v="中国文学"/>
    <s v="后现代主义文学戏仿研究"/>
    <s v="程军"/>
    <s v="安徽财经大学"/>
    <s v="安徽"/>
  </r>
  <r>
    <n v="2464"/>
    <n v="2019"/>
    <x v="0"/>
    <s v="一般"/>
    <s v="中国文学"/>
    <s v="“新媒介”的审美性研究"/>
    <s v="陈海"/>
    <s v="西北大学"/>
    <s v="陕西"/>
  </r>
  <r>
    <n v="2465"/>
    <n v="2019"/>
    <x v="0"/>
    <s v="一般"/>
    <s v="中国文学"/>
    <s v="“文心”嬗变及其文化审美机制研究"/>
    <s v="汤奇云"/>
    <s v="深圳大学"/>
    <s v="广东"/>
  </r>
  <r>
    <n v="2466"/>
    <n v="2019"/>
    <x v="0"/>
    <s v="一般"/>
    <s v="中国文学"/>
    <s v="挪威文学经典在中国的翻译、传播与影响研究（1919—1949）"/>
    <s v="徐晓红"/>
    <s v="中国海洋大学"/>
    <s v="山东"/>
  </r>
  <r>
    <n v="2467"/>
    <n v="2019"/>
    <x v="0"/>
    <s v="重点"/>
    <s v="外国文学"/>
    <s v="中国“列夫·托尔斯泰学”学科史研究"/>
    <s v="陈建华"/>
    <s v="华东师范大学"/>
    <s v="上海"/>
  </r>
  <r>
    <n v="2468"/>
    <n v="2019"/>
    <x v="0"/>
    <s v="重点"/>
    <s v="外国文学"/>
    <s v="19世纪俄国文学中的中国形象及其误读研究"/>
    <s v="高荣国"/>
    <s v="湖南师范大学"/>
    <s v="湖南"/>
  </r>
  <r>
    <n v="2469"/>
    <n v="2019"/>
    <x v="0"/>
    <s v="重点"/>
    <s v="外国文学"/>
    <s v="海外“钱学”文献系统整理、研究与开发"/>
    <s v="余承法"/>
    <s v="湖南师范大学"/>
    <s v="湖南"/>
  </r>
  <r>
    <n v="2470"/>
    <n v="2019"/>
    <x v="0"/>
    <s v="重点"/>
    <s v="外国文学"/>
    <s v="《劳特利奇叙事理论百科全书》的翻译与研究"/>
    <s v="苏坤"/>
    <s v="上海交通大学"/>
    <s v="上海"/>
  </r>
  <r>
    <n v="2471"/>
    <n v="2019"/>
    <x v="0"/>
    <s v="重点"/>
    <s v="外国文学"/>
    <s v="白壁德全集翻译与研究"/>
    <s v="张源"/>
    <s v="北京师范大学"/>
    <s v="北京"/>
  </r>
  <r>
    <n v="2472"/>
    <n v="2019"/>
    <x v="0"/>
    <s v="重点"/>
    <s v="外国文学"/>
    <s v="英国维多利亚时代文学济贫书写研究"/>
    <s v="吾文泉"/>
    <s v="南通大学"/>
    <s v="江苏"/>
  </r>
  <r>
    <n v="2473"/>
    <n v="2019"/>
    <x v="0"/>
    <s v="重点"/>
    <s v="外国文学"/>
    <s v="新世纪美国文学战争叙事与国家认同研究"/>
    <s v="柳晓"/>
    <s v="国防科学技术大学"/>
    <s v="军队"/>
  </r>
  <r>
    <n v="2474"/>
    <n v="2019"/>
    <x v="0"/>
    <s v="重点"/>
    <s v="外国文学"/>
    <s v="当代苏格兰戏剧研究"/>
    <s v="王岚"/>
    <s v="上海外国语大学"/>
    <s v="上海"/>
  </r>
  <r>
    <n v="2475"/>
    <n v="2019"/>
    <x v="0"/>
    <s v="一般"/>
    <s v="外国文学"/>
    <s v="当代西方马克思主义文化诗学研究"/>
    <s v="刘进"/>
    <s v="西华师范大学"/>
    <s v="四川"/>
  </r>
  <r>
    <n v="2476"/>
    <n v="2019"/>
    <x v="0"/>
    <s v="一般"/>
    <s v="外国文学"/>
    <s v="精神分析学文论之马克思主义维度研究"/>
    <s v="赵淳"/>
    <s v="四川外国语大学"/>
    <s v="重庆"/>
  </r>
  <r>
    <n v="2477"/>
    <n v="2019"/>
    <x v="0"/>
    <s v="一般"/>
    <s v="外国文学"/>
    <s v="西方生态批评的马克思主义中国化阐释与重构研究"/>
    <s v="纪秀明"/>
    <s v="大连外国语大学"/>
    <s v="辽宁"/>
  </r>
  <r>
    <n v="2478"/>
    <n v="2019"/>
    <x v="0"/>
    <s v="一般"/>
    <s v="外国文学"/>
    <s v="海外华裔学者重构中国艺术史的方法论研究"/>
    <s v="李媛"/>
    <s v="西华师范大学"/>
    <s v="四川"/>
  </r>
  <r>
    <n v="2479"/>
    <n v="2019"/>
    <x v="0"/>
    <s v="一般"/>
    <s v="外国文学"/>
    <s v="中国四大名著在越南的传播及影响研究"/>
    <s v="刘志强"/>
    <s v="广东外语外贸大学"/>
    <s v="广东"/>
  </r>
  <r>
    <n v="2480"/>
    <n v="2019"/>
    <x v="0"/>
    <s v="一般"/>
    <s v="外国文学"/>
    <s v="中国瓷器故事在16—19世纪西欧的传播及影响研究"/>
    <s v="侯铁军"/>
    <s v="景德镇陶瓷大学"/>
    <s v="江西"/>
  </r>
  <r>
    <n v="2481"/>
    <n v="2019"/>
    <x v="0"/>
    <s v="一般"/>
    <s v="外国文学"/>
    <s v="中国印度文学学科史研究"/>
    <s v="王鸿博"/>
    <s v="北方工业大学"/>
    <s v="北京"/>
  </r>
  <r>
    <n v="2482"/>
    <n v="2019"/>
    <x v="0"/>
    <s v="一般"/>
    <s v="外国文学"/>
    <s v="中国语境下的来华韩国流亡志士汉诗研究"/>
    <s v="张英美"/>
    <s v="延边大学"/>
    <s v="吉林"/>
  </r>
  <r>
    <n v="2483"/>
    <n v="2019"/>
    <x v="0"/>
    <s v="一般"/>
    <s v="外国文学"/>
    <s v="明清小说续书在日本近世的传播与影响研究"/>
    <s v="勾艳军"/>
    <s v="天津大学"/>
    <s v="天津"/>
  </r>
  <r>
    <n v="2484"/>
    <n v="2019"/>
    <x v="0"/>
    <s v="一般"/>
    <s v="外国文学"/>
    <s v="20世纪“法国理论”的缘起与流变研究"/>
    <s v="黄晞耘"/>
    <s v="暨南大学"/>
    <s v="广东"/>
  </r>
  <r>
    <n v="2485"/>
    <n v="2019"/>
    <x v="0"/>
    <s v="一般"/>
    <s v="外国文学"/>
    <s v="后人类主义视域下庄子与拉康主体理论比较研究"/>
    <s v="王泉"/>
    <s v="北京航空航天大学"/>
    <s v="北京"/>
  </r>
  <r>
    <n v="2486"/>
    <n v="2019"/>
    <x v="0"/>
    <s v="一般"/>
    <s v="外国文学"/>
    <s v="卢曼系统论在“世界文学”框架塑造上的应用研究"/>
    <s v="范劲"/>
    <s v="华东师范大学"/>
    <s v="上海"/>
  </r>
  <r>
    <n v="2487"/>
    <n v="2019"/>
    <x v="0"/>
    <s v="一般"/>
    <s v="外国文学"/>
    <s v="斯坦利·卡维尔文学思想研究及著作翻译"/>
    <s v="秦明利"/>
    <s v="大连理工大学"/>
    <s v="辽宁"/>
  </r>
  <r>
    <n v="2488"/>
    <n v="2019"/>
    <x v="0"/>
    <s v="一般"/>
    <s v="外国文学"/>
    <s v="当代英语文学中的后人类主义思想和人性批判研究"/>
    <s v="丁林棚"/>
    <s v="北京大学"/>
    <s v="北京"/>
  </r>
  <r>
    <n v="2489"/>
    <n v="2019"/>
    <x v="0"/>
    <s v="一般"/>
    <s v="外国文学"/>
    <s v="16世纪欧洲视域下的《中华大帝国史》与中国形象研究"/>
    <s v="高博"/>
    <s v="北京大学"/>
    <s v="北京"/>
  </r>
  <r>
    <n v="2490"/>
    <n v="2019"/>
    <x v="0"/>
    <s v="一般"/>
    <s v="外国文学"/>
    <s v="当代新加坡英语文学中的中国形象研究"/>
    <s v="刘延超"/>
    <s v="四川师范大学"/>
    <s v="四川"/>
  </r>
  <r>
    <n v="2491"/>
    <n v="2019"/>
    <x v="0"/>
    <s v="一般"/>
    <s v="外国文学"/>
    <s v="本土视域下的近代中西文学关系研究（1840—1898）"/>
    <s v="尹德翔"/>
    <s v="宁波大学"/>
    <s v="浙江"/>
  </r>
  <r>
    <n v="2492"/>
    <n v="2019"/>
    <x v="0"/>
    <s v="一般"/>
    <s v="外国文学"/>
    <s v="傅雷翻译手稿和校样修订稿整理与研究"/>
    <s v="宋学智"/>
    <s v="南京师范大学"/>
    <s v="江苏"/>
  </r>
  <r>
    <n v="2493"/>
    <n v="2019"/>
    <x v="0"/>
    <s v="一般"/>
    <s v="外国文学"/>
    <s v="阿理克学术年谱长编及其汉学思想研究"/>
    <s v="岳巍"/>
    <s v="济南大学"/>
    <s v="山东"/>
  </r>
  <r>
    <n v="2494"/>
    <n v="2019"/>
    <x v="0"/>
    <s v="一般"/>
    <s v="外国文学"/>
    <s v="欧美学界中国文学史书写话语建构研究"/>
    <s v="万燚"/>
    <s v="四川轻化工大学"/>
    <s v="四川"/>
  </r>
  <r>
    <n v="2495"/>
    <n v="2019"/>
    <x v="0"/>
    <s v="一般"/>
    <s v="外国文学"/>
    <s v="在华英文期刊与中国文学的译介研究（1832—1941）"/>
    <s v="易永谊"/>
    <s v="温州大学"/>
    <s v="浙江"/>
  </r>
  <r>
    <n v="2496"/>
    <n v="2019"/>
    <x v="0"/>
    <s v="一般"/>
    <s v="外国文学"/>
    <s v="“文化磨合”与日本能乐范型理论建构研究"/>
    <s v="韩聃"/>
    <s v="西安建筑科技大学"/>
    <s v="陕西"/>
  </r>
  <r>
    <n v="2497"/>
    <n v="2019"/>
    <x v="0"/>
    <s v="一般"/>
    <s v="外国文学"/>
    <s v="平成时代的日本都市文学研究"/>
    <s v="王天慧"/>
    <s v="大连海事大学"/>
    <s v="辽宁"/>
  </r>
  <r>
    <n v="2498"/>
    <n v="2019"/>
    <x v="0"/>
    <s v="一般"/>
    <s v="外国文学"/>
    <s v="《和汉朗咏集》之中国文学接受的跨文化阐释与研究"/>
    <s v="吴雨平"/>
    <s v="苏州大学"/>
    <s v="江苏"/>
  </r>
  <r>
    <n v="2499"/>
    <n v="2019"/>
    <x v="0"/>
    <s v="一般"/>
    <s v="外国文学"/>
    <s v="《李峤百咏》及《百咏和歌》研究"/>
    <s v="胡志昂"/>
    <s v="上海杉达学院"/>
    <s v="上海"/>
  </r>
  <r>
    <n v="2500"/>
    <n v="2019"/>
    <x v="0"/>
    <s v="一般"/>
    <s v="外国文学"/>
    <s v="日本平成年代战争文学的思想史研究"/>
    <s v="刘研"/>
    <s v="东北师范大学"/>
    <s v="吉林"/>
  </r>
  <r>
    <n v="2501"/>
    <n v="2019"/>
    <x v="0"/>
    <s v="一般"/>
    <s v="外国文学"/>
    <s v="大江健三郎文艺思想研究"/>
    <s v="许金龙"/>
    <s v="浙江越秀外国语学院"/>
    <s v="浙江"/>
  </r>
  <r>
    <n v="2502"/>
    <n v="2019"/>
    <x v="0"/>
    <s v="一般"/>
    <s v="外国文学"/>
    <s v="日本当代科幻文学研究"/>
    <s v="孟庆枢"/>
    <s v="长春大学"/>
    <s v="吉林"/>
  </r>
  <r>
    <n v="2503"/>
    <n v="2019"/>
    <x v="0"/>
    <s v="一般"/>
    <s v="外国文学"/>
    <s v="日本文学与延安"/>
    <s v="张焕香"/>
    <s v="西北师范大学"/>
    <s v="甘肃"/>
  </r>
  <r>
    <n v="2504"/>
    <n v="2019"/>
    <x v="0"/>
    <s v="一般"/>
    <s v="外国文学"/>
    <s v="日本左翼作家的“中国叙事”研究"/>
    <s v="李雁南"/>
    <s v="华南师范大学"/>
    <s v="广东"/>
  </r>
  <r>
    <n v="2505"/>
    <n v="2019"/>
    <x v="0"/>
    <s v="一般"/>
    <s v="外国文学"/>
    <s v="《大唐西域记》文学研究"/>
    <s v="王汝良"/>
    <s v="青岛大学"/>
    <s v="山东"/>
  </r>
  <r>
    <n v="2506"/>
    <n v="2019"/>
    <x v="0"/>
    <s v="一般"/>
    <s v="外国文学"/>
    <s v="印度独立以来国民教育中的“中国表述”研究"/>
    <s v="蒋茂霞"/>
    <s v="云南省社会科学院"/>
    <s v="云南"/>
  </r>
  <r>
    <n v="2507"/>
    <n v="2019"/>
    <x v="0"/>
    <s v="一般"/>
    <s v="外国文学"/>
    <s v="古代朝鲜半岛“唐宋诗之争”文献整理与研究"/>
    <s v="马金科"/>
    <s v="延边大学"/>
    <s v="吉林"/>
  </r>
  <r>
    <n v="2508"/>
    <n v="2019"/>
    <x v="0"/>
    <s v="一般"/>
    <s v="外国文学"/>
    <s v="“命运共同体”背景下的阿摩司·奥兹小说研究"/>
    <s v="李春霞"/>
    <s v="河西学院"/>
    <s v="甘肃"/>
  </r>
  <r>
    <n v="2509"/>
    <n v="2019"/>
    <x v="0"/>
    <s v="一般"/>
    <s v="外国文学"/>
    <s v="20世纪朝鲜半岛中国体验诗歌的整理与研究"/>
    <s v="金海鹰"/>
    <s v="中国人民大学"/>
    <s v="北京"/>
  </r>
  <r>
    <n v="2510"/>
    <n v="2019"/>
    <x v="0"/>
    <s v="一般"/>
    <s v="外国文学"/>
    <s v="菲律宾当代文学的现实主义潮流研究"/>
    <s v="吴杰伟"/>
    <s v="北京大学"/>
    <s v="北京"/>
  </r>
  <r>
    <n v="2511"/>
    <n v="2019"/>
    <x v="0"/>
    <s v="一般"/>
    <s v="外国文学"/>
    <s v="21世纪俄罗斯新现实主义文学研究"/>
    <s v="邱静娟"/>
    <s v="安徽师范大学"/>
    <s v="安徽"/>
  </r>
  <r>
    <n v="2512"/>
    <n v="2019"/>
    <x v="0"/>
    <s v="一般"/>
    <s v="外国文学"/>
    <s v="俄罗斯黄金时代诗歌研究"/>
    <s v="汪剑钊"/>
    <s v="北京外国语大学"/>
    <s v="北京"/>
  </r>
  <r>
    <n v="2513"/>
    <n v="2019"/>
    <x v="0"/>
    <s v="一般"/>
    <s v="外国文学"/>
    <s v="陀思妥耶夫斯基后期小说的时空转型与文化焦虑研究"/>
    <s v="张磊"/>
    <s v="安徽师范大学"/>
    <s v="安徽"/>
  </r>
  <r>
    <n v="2514"/>
    <n v="2019"/>
    <x v="0"/>
    <s v="一般"/>
    <s v="外国文学"/>
    <s v="陀思妥耶夫斯基书信文本研究"/>
    <s v="万海松"/>
    <s v="中国社会科学院"/>
    <s v="社会科学院"/>
  </r>
  <r>
    <n v="2515"/>
    <n v="2019"/>
    <x v="0"/>
    <s v="一般"/>
    <s v="外国文学"/>
    <s v="杰克·伦敦“北疆”和“南海”小说中的帝国话语及政治意识研究"/>
    <s v="杨丽"/>
    <s v="中国计量大学"/>
    <s v="浙江"/>
  </r>
  <r>
    <n v="2516"/>
    <n v="2019"/>
    <x v="0"/>
    <s v="一般"/>
    <s v="外国文学"/>
    <s v="威廉·福克纳图文缝合的文学生产与接收研究"/>
    <s v="周文娟"/>
    <s v="南通大学"/>
    <s v="江苏"/>
  </r>
  <r>
    <n v="2517"/>
    <n v="2019"/>
    <x v="0"/>
    <s v="一般"/>
    <s v="外国文学"/>
    <s v="狄更斯小说的视觉叙事研究"/>
    <s v="蔡熙"/>
    <s v="湘潭大学"/>
    <s v="湖南"/>
  </r>
  <r>
    <n v="2518"/>
    <n v="2019"/>
    <x v="0"/>
    <s v="一般"/>
    <s v="外国文学"/>
    <s v="奥斯丁小说中经济叙事的道德主题研究"/>
    <s v="张鑫"/>
    <s v="江苏理工学院"/>
    <s v="江苏"/>
  </r>
  <r>
    <n v="2519"/>
    <n v="2019"/>
    <x v="0"/>
    <s v="一般"/>
    <s v="外国文学"/>
    <s v="马丁·艾米斯小说中的后现代生态思想研究"/>
    <s v="王小会"/>
    <s v="河北师范大学"/>
    <s v="河北"/>
  </r>
  <r>
    <n v="2520"/>
    <n v="2019"/>
    <x v="0"/>
    <s v="一般"/>
    <s v="外国文学"/>
    <s v="玛丽·雪莱小说中的科技伦理思想研究"/>
    <s v="朱岩岩"/>
    <s v="北京交通大学"/>
    <s v="北京"/>
  </r>
  <r>
    <n v="2521"/>
    <n v="2019"/>
    <x v="0"/>
    <s v="一般"/>
    <s v="外国文学"/>
    <s v="乔治·爱略特小说经济思想研究"/>
    <s v="王海萌"/>
    <s v="南京邮电大学"/>
    <s v="江苏"/>
  </r>
  <r>
    <n v="2522"/>
    <n v="2019"/>
    <x v="0"/>
    <s v="一般"/>
    <s v="外国文学"/>
    <s v="思想史视野下的弥尔顿研究"/>
    <s v="吴雁翔"/>
    <s v="上海大学"/>
    <s v="上海"/>
  </r>
  <r>
    <n v="2523"/>
    <n v="2019"/>
    <x v="0"/>
    <s v="一般"/>
    <s v="外国文学"/>
    <s v="叙事伦理视角下的安吉拉·卡特小说研究"/>
    <s v="吴劼"/>
    <s v="上海交通大学"/>
    <s v="上海"/>
  </r>
  <r>
    <n v="2524"/>
    <n v="2019"/>
    <x v="0"/>
    <s v="一般"/>
    <s v="外国文学"/>
    <s v="约翰·罗斯金风景思想研究"/>
    <s v="乔修峰"/>
    <s v="中国社会科学院"/>
    <s v="社会科学院"/>
  </r>
  <r>
    <n v="2525"/>
    <n v="2019"/>
    <x v="0"/>
    <s v="一般"/>
    <s v="外国文学"/>
    <s v="当代“新维多利亚小说”历史书写研究"/>
    <s v="徐蕾"/>
    <s v="南京大学"/>
    <s v="江苏"/>
  </r>
  <r>
    <n v="2526"/>
    <n v="2019"/>
    <x v="0"/>
    <s v="一般"/>
    <s v="外国文学"/>
    <s v="南非英语文学中的政治书写研究"/>
    <s v="李美芹"/>
    <s v="浙江工商大学"/>
    <s v="浙江"/>
  </r>
  <r>
    <n v="2527"/>
    <n v="2019"/>
    <x v="0"/>
    <s v="一般"/>
    <s v="外国文学"/>
    <s v="19世纪英国文学中的北极探索与国家认同研究"/>
    <s v="张陟"/>
    <s v="宁波大学"/>
    <s v="浙江"/>
  </r>
  <r>
    <n v="2528"/>
    <n v="2019"/>
    <x v="0"/>
    <s v="一般"/>
    <s v="外国文学"/>
    <s v="文艺复兴时期英国文学中的忧郁书写研究"/>
    <s v="郭全照"/>
    <s v="山东大学"/>
    <s v="山东"/>
  </r>
  <r>
    <n v="2529"/>
    <n v="2019"/>
    <x v="0"/>
    <s v="一般"/>
    <s v="外国文学"/>
    <s v="君特·格拉斯诗学研究"/>
    <s v="余杨"/>
    <s v="广东外语外贸大学"/>
    <s v="广东"/>
  </r>
  <r>
    <n v="2530"/>
    <n v="2019"/>
    <x v="0"/>
    <s v="一般"/>
    <s v="外国文学"/>
    <s v="《格林童话》的神话渊源与德意志民族精神研究"/>
    <s v="王丽平"/>
    <s v="清华大学"/>
    <s v="北京"/>
  </r>
  <r>
    <n v="2531"/>
    <n v="2019"/>
    <x v="0"/>
    <s v="一般"/>
    <s v="外国文学"/>
    <s v="博马舍正剧诗学研究"/>
    <s v="龙佳"/>
    <s v="厦门大学"/>
    <s v="福建"/>
  </r>
  <r>
    <n v="2532"/>
    <n v="2019"/>
    <x v="0"/>
    <s v="一般"/>
    <s v="外国文学"/>
    <s v="存在论诗学与魏玛文化危机研究"/>
    <s v="卢迎伏"/>
    <s v="四川大学"/>
    <s v="四川"/>
  </r>
  <r>
    <n v="2533"/>
    <n v="2019"/>
    <x v="0"/>
    <s v="一般"/>
    <s v="外国文学"/>
    <s v="德国女性文学创伤叙事模式与修复机制研究"/>
    <s v="张帆"/>
    <s v="上海外国语大学"/>
    <s v="上海"/>
  </r>
  <r>
    <n v="2534"/>
    <n v="2019"/>
    <x v="0"/>
    <s v="一般"/>
    <s v="外国文学"/>
    <s v="西班牙“黄金世纪”戏剧研究"/>
    <s v="刘爽"/>
    <s v="中国海洋大学"/>
    <s v="山东"/>
  </r>
  <r>
    <n v="2535"/>
    <n v="2019"/>
    <x v="0"/>
    <s v="一般"/>
    <s v="外国文学"/>
    <s v="奥古斯丁的文本理论与西方现代阅读传统的形成研究"/>
    <s v="芮欣"/>
    <s v="山东大学"/>
    <s v="山东"/>
  </r>
  <r>
    <n v="2536"/>
    <n v="2019"/>
    <x v="0"/>
    <s v="一般"/>
    <s v="外国文学"/>
    <s v="多元视野下的欧美后现代童话诗学研究"/>
    <s v="张晓红"/>
    <s v="深圳大学"/>
    <s v="广东"/>
  </r>
  <r>
    <n v="2537"/>
    <n v="2019"/>
    <x v="0"/>
    <s v="一般"/>
    <s v="外国文学"/>
    <s v="中国百年科幻文学翻译史研究"/>
    <s v="李琴"/>
    <s v="西安外国语大学"/>
    <s v="陕西"/>
  </r>
  <r>
    <n v="2538"/>
    <n v="2019"/>
    <x v="0"/>
    <s v="一般"/>
    <s v="外国文学"/>
    <s v="维多利亚小说里的交通和旅行研究"/>
    <s v="罗灿"/>
    <s v="北京林业大学"/>
    <s v="北京"/>
  </r>
  <r>
    <n v="2539"/>
    <n v="2019"/>
    <x v="0"/>
    <s v="一般"/>
    <s v="外国文学"/>
    <s v="现代早期英国悲喜剧研究"/>
    <s v="刘思远"/>
    <s v="上海外国语大学"/>
    <s v="上海"/>
  </r>
  <r>
    <n v="2540"/>
    <n v="2019"/>
    <x v="0"/>
    <s v="一般"/>
    <s v="外国文学"/>
    <s v="杰勒德·霍普金斯研究与批评"/>
    <s v="蔡玉辉"/>
    <s v="浙江越秀外国语学院"/>
    <s v="浙江"/>
  </r>
  <r>
    <n v="2541"/>
    <n v="2019"/>
    <x v="0"/>
    <s v="一般"/>
    <s v="外国文学"/>
    <s v="玛丽安·摩尔诗歌全集翻译与研究"/>
    <s v="何庆机"/>
    <s v="浙江理工大学"/>
    <s v="浙江"/>
  </r>
  <r>
    <n v="2542"/>
    <n v="2019"/>
    <x v="0"/>
    <s v="一般"/>
    <s v="外国文学"/>
    <s v="17世纪英国诗歌的“合一”思辨与时代诠释_x000a_研究"/>
    <s v="熊毅"/>
    <s v="湘潭大学"/>
    <s v="湖南"/>
  </r>
  <r>
    <n v="2543"/>
    <n v="2019"/>
    <x v="0"/>
    <s v="一般"/>
    <s v="外国文学"/>
    <s v="艾米莉·狄金森的诗学实验及诗学影响研究"/>
    <s v="王柏华"/>
    <s v="复旦大学"/>
    <s v="上海"/>
  </r>
  <r>
    <n v="2544"/>
    <n v="2019"/>
    <x v="0"/>
    <s v="一般"/>
    <s v="外国文学"/>
    <s v="拉斐尔前派诗歌的文本图像研究"/>
    <s v="慈丽妍"/>
    <s v="苏州科技大学"/>
    <s v="江苏"/>
  </r>
  <r>
    <n v="2545"/>
    <n v="2019"/>
    <x v="0"/>
    <s v="一般"/>
    <s v="外国文学"/>
    <s v="二十世纪英国科学散文研究"/>
    <s v="张建国"/>
    <s v="郑州大学"/>
    <s v="河南"/>
  </r>
  <r>
    <n v="2546"/>
    <n v="2019"/>
    <x v="0"/>
    <s v="一般"/>
    <s v="外国文学"/>
    <s v="新世纪英国战争小说创伤叙事和伦理反思研究"/>
    <s v="刘胡敏"/>
    <s v="广东外语外贸大学"/>
    <s v="广东"/>
  </r>
  <r>
    <n v="2547"/>
    <n v="2019"/>
    <x v="0"/>
    <s v="一般"/>
    <s v="外国文学"/>
    <s v="英国维多利亚晚期小说中的语言危机意识研究"/>
    <s v="应璎"/>
    <s v="杭州师范大学"/>
    <s v="浙江"/>
  </r>
  <r>
    <n v="2548"/>
    <n v="2019"/>
    <x v="0"/>
    <s v="一般"/>
    <s v="外国文学"/>
    <s v="英国文艺复兴时期戏剧阅读及其影响研究"/>
    <s v="王永梅"/>
    <s v="西南大学"/>
    <s v="重庆"/>
  </r>
  <r>
    <n v="2549"/>
    <n v="2019"/>
    <x v="0"/>
    <s v="一般"/>
    <s v="外国文学"/>
    <s v="英国虚构叙事文学中的“岛屿”地理想象研究"/>
    <s v="洪罡"/>
    <s v="中山大学"/>
    <s v="广东"/>
  </r>
  <r>
    <n v="2550"/>
    <n v="2019"/>
    <x v="0"/>
    <s v="一般"/>
    <s v="外国文学"/>
    <s v="英国浪漫主义诗歌与视觉艺术关系研究"/>
    <s v="章燕"/>
    <s v="北京师范大学"/>
    <s v="北京"/>
  </r>
  <r>
    <n v="2551"/>
    <n v="2019"/>
    <x v="0"/>
    <s v="一般"/>
    <s v="外国文学"/>
    <s v="英国社会转型期乡村诗歌研究"/>
    <s v="王刚"/>
    <s v="常州大学"/>
    <s v="江苏"/>
  </r>
  <r>
    <n v="2552"/>
    <n v="2019"/>
    <x v="0"/>
    <s v="一般"/>
    <s v="外国文学"/>
    <s v="认知女性主义视域下美国南方女作家的社会焦虑研究"/>
    <s v="刘玉红"/>
    <s v="广西师范大学"/>
    <s v="广西"/>
  </r>
  <r>
    <n v="2553"/>
    <n v="2019"/>
    <x v="0"/>
    <s v="一般"/>
    <s v="外国文学"/>
    <s v="十九世纪美国域外游记的国家认同研究"/>
    <s v="柳士军"/>
    <s v="信阳师范学院"/>
    <s v="河南"/>
  </r>
  <r>
    <n v="2554"/>
    <n v="2019"/>
    <x v="0"/>
    <s v="一般"/>
    <s v="外国文学"/>
    <s v="美国内战文学与国家认同研究"/>
    <s v="武月明"/>
    <s v="北京第二外国语学院"/>
    <s v="北京"/>
  </r>
  <r>
    <n v="2555"/>
    <n v="2019"/>
    <x v="0"/>
    <s v="一般"/>
    <s v="外国文学"/>
    <s v="美国自白派诗歌焦虑主题研究"/>
    <s v="刘小艳"/>
    <s v="湖南商学院"/>
    <s v="湖南"/>
  </r>
  <r>
    <n v="2556"/>
    <n v="2019"/>
    <x v="0"/>
    <s v="一般"/>
    <s v="外国文学"/>
    <s v="美国民权运动时期非裔女性作家政治书写研究"/>
    <s v="方幸福"/>
    <s v="华中师范大学"/>
    <s v="湖北"/>
  </r>
  <r>
    <n v="2557"/>
    <n v="2019"/>
    <x v="0"/>
    <s v="一般"/>
    <s v="外国文学"/>
    <s v="美国左翼戏剧的多元批判向度与国家认同研究"/>
    <s v="李时学"/>
    <s v="集美大学"/>
    <s v="福建"/>
  </r>
  <r>
    <n v="2558"/>
    <n v="2019"/>
    <x v="0"/>
    <s v="一般"/>
    <s v="外国文学"/>
    <s v="美国新世纪戏剧的对话性伦理研究"/>
    <s v="李晶"/>
    <s v="中南财经政法大学"/>
    <s v="湖北"/>
  </r>
  <r>
    <n v="2559"/>
    <n v="2019"/>
    <x v="0"/>
    <s v="一般"/>
    <s v="外国文学"/>
    <s v="美国生态文学进程中的中国话语研究"/>
    <s v="谭琼琳"/>
    <s v="上海财经大学"/>
    <s v="上海"/>
  </r>
  <r>
    <n v="2560"/>
    <n v="2019"/>
    <x v="0"/>
    <s v="一般"/>
    <s v="外国文学"/>
    <s v="美国汉学家海陶玮的中国古典文学研究"/>
    <s v="刘丽丽"/>
    <s v="华北水利水电大学"/>
    <s v="河南"/>
  </r>
  <r>
    <n v="2561"/>
    <n v="2019"/>
    <x v="0"/>
    <s v="一般"/>
    <s v="外国文学"/>
    <s v="萧伯纳中后期戏剧研究与翻译"/>
    <s v="谢江南"/>
    <s v="中国人民大学"/>
    <s v="北京"/>
  </r>
  <r>
    <n v="2562"/>
    <n v="2019"/>
    <x v="0"/>
    <s v="一般"/>
    <s v="外国文学"/>
    <s v="政治结构转型中的新南非小说研究"/>
    <s v="蒋晖"/>
    <s v="电子科技大学"/>
    <s v="四川"/>
  </r>
  <r>
    <n v="2563"/>
    <n v="2019"/>
    <x v="0"/>
    <s v="一般"/>
    <s v="外国文学"/>
    <s v="当代美国少数族裔文学中的创伤书写与引路人的疗伤机制研究"/>
    <s v="张军"/>
    <s v="南京信息工程大学"/>
    <s v="江苏"/>
  </r>
  <r>
    <n v="2564"/>
    <n v="2019"/>
    <x v="0"/>
    <s v="一般"/>
    <s v="外国文学"/>
    <s v="现实观照下国际难民文学的伦理学批评研究"/>
    <s v="李昀"/>
    <s v="华南理工大学"/>
    <s v="广东"/>
  </r>
  <r>
    <n v="2565"/>
    <n v="2019"/>
    <x v="0"/>
    <s v="重点"/>
    <s v="语言学"/>
    <s v="世界语言生活观测分析及数据库建设"/>
    <s v="王克非"/>
    <s v="北京外国语大学"/>
    <s v="北京"/>
  </r>
  <r>
    <n v="2566"/>
    <n v="2019"/>
    <x v="0"/>
    <s v="重点"/>
    <s v="语言学"/>
    <s v="汉语字词关系研究史"/>
    <s v="张素凤"/>
    <s v="郑州大学"/>
    <s v="河南"/>
  </r>
  <r>
    <n v="2567"/>
    <n v="2019"/>
    <x v="0"/>
    <s v="重点"/>
    <s v="语言学"/>
    <s v="汉语方言语法特征语料库建设"/>
    <s v="刘丹青"/>
    <s v="中国社会科学院"/>
    <s v="社会科学院"/>
  </r>
  <r>
    <n v="2568"/>
    <n v="2019"/>
    <x v="0"/>
    <s v="重点"/>
    <s v="语言学"/>
    <s v="以“新言语行为分析”为核心的汉语修辞学理论研究"/>
    <s v="胡范铸"/>
    <s v="华东师范大学"/>
    <s v="上海"/>
  </r>
  <r>
    <n v="2569"/>
    <n v="2019"/>
    <x v="0"/>
    <s v="重点"/>
    <s v="语言学"/>
    <s v="海外华语资源抢救性搜集整理与研究"/>
    <s v="郭熙"/>
    <s v="暨南大学"/>
    <s v="广东"/>
  </r>
  <r>
    <n v="2570"/>
    <n v="2019"/>
    <x v="0"/>
    <s v="重点"/>
    <s v="语言学"/>
    <s v="脱贫攻坚背景下西南边疆少数民族地区多语与贫困关系实证研究"/>
    <s v="原一川"/>
    <s v="云南师范大学"/>
    <s v="云南"/>
  </r>
  <r>
    <n v="2571"/>
    <n v="2019"/>
    <x v="0"/>
    <s v="重点"/>
    <s v="语言学"/>
    <s v="中国学前儿童语料库建设及运作研究"/>
    <s v="李宇明"/>
    <s v="北京语言大学"/>
    <s v="北京"/>
  </r>
  <r>
    <n v="2572"/>
    <n v="2019"/>
    <x v="0"/>
    <s v="重点"/>
    <s v="语言学"/>
    <s v="语言转换影响双语者抑制控制和转换控制的认知与神经机制研究"/>
    <s v="王瑞明"/>
    <s v="华南师范大学"/>
    <s v="广东"/>
  </r>
  <r>
    <n v="2573"/>
    <n v="2019"/>
    <x v="0"/>
    <s v="重点"/>
    <s v="语言学"/>
    <s v="基于大数据的广东粤语方言语音综合研究"/>
    <s v="邵慧君"/>
    <s v="华南师范大学"/>
    <s v="广东"/>
  </r>
  <r>
    <n v="2574"/>
    <n v="2019"/>
    <x v="0"/>
    <s v="重点"/>
    <s v="语言学"/>
    <s v="双外语学习中语言迁移的多维动态研究"/>
    <s v="蔡金亭"/>
    <s v="华南理工大学"/>
    <s v="广东"/>
  </r>
  <r>
    <n v="2575"/>
    <n v="2019"/>
    <x v="0"/>
    <s v="重点"/>
    <s v="语言学"/>
    <s v="汉英语义修辞的文化机制对比研究"/>
    <s v="廖巧云"/>
    <s v="上海外国语大学"/>
    <s v="上海"/>
  </r>
  <r>
    <n v="2576"/>
    <n v="2019"/>
    <x v="0"/>
    <s v="重点"/>
    <s v="语言学"/>
    <s v="时空认知差异下的汉英句法语义关系对比研究"/>
    <s v="刘正光"/>
    <s v="湖南大学"/>
    <s v="湖南"/>
  </r>
  <r>
    <n v="2577"/>
    <n v="2019"/>
    <x v="0"/>
    <s v="重点"/>
    <s v="语言学"/>
    <s v="翻译地理学的理论构建及实践研究"/>
    <s v="贺爱军"/>
    <s v="宁波大学"/>
    <s v="浙江"/>
  </r>
  <r>
    <n v="2578"/>
    <n v="2019"/>
    <x v="0"/>
    <s v="重点"/>
    <s v="语言学"/>
    <s v="认知翻译学视阈下的翻译过程研究"/>
    <s v="卢植"/>
    <s v="广东外语外贸大学"/>
    <s v="广东"/>
  </r>
  <r>
    <n v="2579"/>
    <n v="2019"/>
    <x v="0"/>
    <s v="重点"/>
    <s v="语言学"/>
    <s v="基于数据挖掘的《切韵》系韵书微观比较及方法论研究"/>
    <s v="雷励"/>
    <s v="兴义民族师范学院"/>
    <s v="贵州"/>
  </r>
  <r>
    <n v="2580"/>
    <n v="2019"/>
    <x v="0"/>
    <s v="重点"/>
    <s v="语言学"/>
    <s v="跨语言视角下的汉语连词功能历史演变研究"/>
    <s v="徐朝红"/>
    <s v="湖南师范大学"/>
    <s v="湖南"/>
  </r>
  <r>
    <n v="2581"/>
    <n v="2019"/>
    <x v="0"/>
    <s v="重点"/>
    <s v="语言学"/>
    <s v="基于标注语料库的蒙古语句法计量研究"/>
    <s v="达胡白乙拉"/>
    <s v="内蒙古大学"/>
    <s v="内蒙古"/>
  </r>
  <r>
    <n v="2582"/>
    <n v="2019"/>
    <x v="0"/>
    <s v="重点"/>
    <s v="语言学"/>
    <s v="“一带一路”核心区尼泊尔境内藏缅语的深度调查和类型学研究"/>
    <s v="张四红"/>
    <s v="合肥工业大学"/>
    <s v="安徽"/>
  </r>
  <r>
    <n v="2583"/>
    <n v="2019"/>
    <x v="0"/>
    <s v="重点"/>
    <s v="语言学"/>
    <s v="日本汉字词语料库建设与研究"/>
    <s v="王鼎"/>
    <s v="苏州大学"/>
    <s v="江苏"/>
  </r>
  <r>
    <n v="2584"/>
    <n v="2019"/>
    <x v="0"/>
    <s v="重点"/>
    <s v="语言学"/>
    <s v="基于多模态语料库的贫困地区教师发展行动研究"/>
    <s v="张海燕"/>
    <s v="南通大学"/>
    <s v="江苏"/>
  </r>
  <r>
    <n v="2585"/>
    <n v="2019"/>
    <x v="0"/>
    <s v="重点"/>
    <s v="语言学"/>
    <s v="当代中国“死亡话语”及发展考察"/>
    <s v="高一虹"/>
    <s v="北京大学"/>
    <s v="北京"/>
  </r>
  <r>
    <n v="2586"/>
    <n v="2019"/>
    <x v="0"/>
    <s v="一般"/>
    <s v="语言学"/>
    <s v="基于东亚语言词汇语音结构演变的语言学理论创新研究"/>
    <s v="庄会彬"/>
    <s v="河南大学"/>
    <s v="河南"/>
  </r>
  <r>
    <n v="2587"/>
    <n v="2019"/>
    <x v="0"/>
    <s v="一般"/>
    <s v="语言学"/>
    <s v="基于非对称博弈的弱势群体话语反操控案例库建设与理论体系建构研究"/>
    <s v="毛浩然"/>
    <s v="华侨大学"/>
    <s v="福建"/>
  </r>
  <r>
    <n v="2588"/>
    <n v="2019"/>
    <x v="0"/>
    <s v="一般"/>
    <s v="语言学"/>
    <s v="语言学语域的释义元语言研究"/>
    <s v="刘宇红"/>
    <s v="南京师范大学"/>
    <s v="江苏"/>
  </r>
  <r>
    <n v="2589"/>
    <n v="2019"/>
    <x v="0"/>
    <s v="一般"/>
    <s v="语言学"/>
    <s v="语言接触下的辽东半岛三调方言的语音变异研究"/>
    <s v="高玉娟"/>
    <s v="辽宁师范大学"/>
    <s v="辽宁"/>
  </r>
  <r>
    <n v="2590"/>
    <n v="2019"/>
    <x v="0"/>
    <s v="一般"/>
    <s v="语言学"/>
    <s v="基于语料库的反讽理解影响因素及其认知语用机制研究"/>
    <s v="曾衍桃"/>
    <s v="华南师范大学"/>
    <s v="广东"/>
  </r>
  <r>
    <n v="2591"/>
    <n v="2019"/>
    <x v="0"/>
    <s v="一般"/>
    <s v="语言学"/>
    <s v="多元价值的跨文化能力理论建构研究"/>
    <s v="戴晓东"/>
    <s v="上海师范大学"/>
    <s v="上海"/>
  </r>
  <r>
    <n v="2592"/>
    <n v="2019"/>
    <x v="0"/>
    <s v="一般"/>
    <s v="语言学"/>
    <s v="基于概念整合的认知功能理论范式研究"/>
    <s v="缪海涛"/>
    <s v="扬州大学"/>
    <s v="江苏"/>
  </r>
  <r>
    <n v="2593"/>
    <n v="2019"/>
    <x v="0"/>
    <s v="一般"/>
    <s v="语言学"/>
    <s v="刻意性转喻的认知语用研究"/>
    <s v="范振强"/>
    <s v="浙江工商大学"/>
    <s v="浙江"/>
  </r>
  <r>
    <n v="2594"/>
    <n v="2019"/>
    <x v="0"/>
    <s v="一般"/>
    <s v="语言学"/>
    <s v="事件概念化的心理路径起点及其功能的句法实现研究"/>
    <s v="蔡满园"/>
    <s v="信阳师范学院"/>
    <s v="河南"/>
  </r>
  <r>
    <n v="2595"/>
    <n v="2019"/>
    <x v="0"/>
    <s v="一般"/>
    <s v="语言学"/>
    <s v="汉语“超词形式”关联词语的体系建构、理论探讨及词典编写"/>
    <s v="匡鹏飞"/>
    <s v="华中师范大学"/>
    <s v="湖北"/>
  </r>
  <r>
    <n v="2596"/>
    <n v="2019"/>
    <x v="0"/>
    <s v="一般"/>
    <s v="语言学"/>
    <s v="汉语复句与语篇类型的选择关系研究"/>
    <s v="刘云"/>
    <s v="华中师范大学"/>
    <s v="湖北"/>
  </r>
  <r>
    <n v="2597"/>
    <n v="2019"/>
    <x v="0"/>
    <s v="一般"/>
    <s v="语言学"/>
    <s v="汉语非常规句式中宾语论元的语义类型与句法实现研究"/>
    <s v="许歆媛"/>
    <s v="同济大学"/>
    <s v="上海"/>
  </r>
  <r>
    <n v="2598"/>
    <n v="2019"/>
    <x v="0"/>
    <s v="一般"/>
    <s v="语言学"/>
    <s v="汉语个性探索背景下的单双音节语法问题多维度研究"/>
    <s v="王远杰"/>
    <s v="西南大学"/>
    <s v="重庆"/>
  </r>
  <r>
    <n v="2599"/>
    <n v="2019"/>
    <x v="0"/>
    <s v="一般"/>
    <s v="语言学"/>
    <s v="互动视野下现代汉语数量构式研究"/>
    <s v="王刚"/>
    <s v="湖州师范学院"/>
    <s v="浙江"/>
  </r>
  <r>
    <n v="2600"/>
    <n v="2019"/>
    <x v="0"/>
    <s v="一般"/>
    <s v="语言学"/>
    <s v="基于讲说语体接受心理的话语标记语研究"/>
    <s v="卢惠惠"/>
    <s v="上海财经大学"/>
    <s v="上海"/>
  </r>
  <r>
    <n v="2601"/>
    <n v="2019"/>
    <x v="0"/>
    <s v="一般"/>
    <s v="语言学"/>
    <s v="类型学视阈下现代汉语体相事件表征研究"/>
    <s v="任龙波"/>
    <s v="河南科技大学"/>
    <s v="河南"/>
  </r>
  <r>
    <n v="2602"/>
    <n v="2019"/>
    <x v="0"/>
    <s v="一般"/>
    <s v="语言学"/>
    <s v="现代汉语肯否范畴偏转识解的交互主观性与生成机制研究"/>
    <s v="尹海良"/>
    <s v="山东大学"/>
    <s v="山东"/>
  </r>
  <r>
    <n v="2603"/>
    <n v="2019"/>
    <x v="0"/>
    <s v="一般"/>
    <s v="语言学"/>
    <s v="形式类型学视角下汉语名词短语与小句的结构对称性研究"/>
    <s v="王洪磊"/>
    <s v="北京航空航天大学"/>
    <s v="北京"/>
  </r>
  <r>
    <n v="2604"/>
    <n v="2019"/>
    <x v="0"/>
    <s v="一般"/>
    <s v="语言学"/>
    <s v="汉语关系语义范畴研究"/>
    <s v="吕明臣"/>
    <s v="吉林大学"/>
    <s v="吉林"/>
  </r>
  <r>
    <n v="2605"/>
    <n v="2019"/>
    <x v="0"/>
    <s v="一般"/>
    <s v="语言学"/>
    <s v="基于说听不对称模型的汉语代词语篇用法研究"/>
    <s v="乐明"/>
    <s v="浙江大学"/>
    <s v="浙江"/>
  </r>
  <r>
    <n v="2606"/>
    <n v="2019"/>
    <x v="0"/>
    <s v="一般"/>
    <s v="语言学"/>
    <s v="建立在语篇自动标注平行语料库之上的汉法衔接方式对比研究"/>
    <s v="王秀丽"/>
    <s v="北京语言大学"/>
    <s v="北京"/>
  </r>
  <r>
    <n v="2607"/>
    <n v="2019"/>
    <x v="0"/>
    <s v="一般"/>
    <s v="语言学"/>
    <s v="汉语会话语篇表情行为标志的语用特征研究"/>
    <s v="唐善生"/>
    <s v="浙江师范大学"/>
    <s v="浙江"/>
  </r>
  <r>
    <n v="2608"/>
    <n v="2019"/>
    <x v="0"/>
    <s v="一般"/>
    <s v="语言学"/>
    <s v="汉语特别概念系统构建原理的空间复合研究"/>
    <s v="蒋勇"/>
    <s v="复旦大学"/>
    <s v="上海"/>
  </r>
  <r>
    <n v="2609"/>
    <n v="2019"/>
    <x v="0"/>
    <s v="一般"/>
    <s v="语言学"/>
    <s v="汉语语法机制的系统研究"/>
    <s v="马清华"/>
    <s v="南京大学"/>
    <s v="江苏"/>
  </r>
  <r>
    <n v="2610"/>
    <n v="2019"/>
    <x v="0"/>
    <s v="一般"/>
    <s v="语言学"/>
    <s v="现象学视域下诗性语篇具身意义识解研究"/>
    <s v="于林龙"/>
    <s v="东北师范大学"/>
    <s v="吉林"/>
  </r>
  <r>
    <n v="2611"/>
    <n v="2019"/>
    <x v="0"/>
    <s v="一般"/>
    <s v="语言学"/>
    <s v="篇章语用背景下让步构式的解构和建构研究"/>
    <s v="李会荣"/>
    <s v="上海电力大学"/>
    <s v="上海"/>
  </r>
  <r>
    <n v="2612"/>
    <n v="2019"/>
    <x v="0"/>
    <s v="一般"/>
    <s v="语言学"/>
    <s v="百年汉语语文词典谱系的词典考古研究"/>
    <s v="王东海"/>
    <s v="鲁东大学"/>
    <s v="山东"/>
  </r>
  <r>
    <n v="2613"/>
    <n v="2019"/>
    <x v="0"/>
    <s v="一般"/>
    <s v="语言学"/>
    <s v="汉语词的模板式释义方法及释义模板库建设研究"/>
    <s v="王恩旭"/>
    <s v="济南大学"/>
    <s v="山东"/>
  </r>
  <r>
    <n v="2614"/>
    <n v="2019"/>
    <x v="0"/>
    <s v="一般"/>
    <s v="语言学"/>
    <s v="汉语学术语体情态表达研究"/>
    <s v="李文浩"/>
    <s v="上海师范大学"/>
    <s v="上海"/>
  </r>
  <r>
    <n v="2615"/>
    <n v="2019"/>
    <x v="0"/>
    <s v="一般"/>
    <s v="语言学"/>
    <s v="基于构式形态学的汉语词法研究"/>
    <s v="宋作艳"/>
    <s v="北京师范大学"/>
    <s v="北京"/>
  </r>
  <r>
    <n v="2616"/>
    <n v="2019"/>
    <x v="0"/>
    <s v="一般"/>
    <s v="语言学"/>
    <s v="词语理据的学科模化研究"/>
    <s v="李二占"/>
    <s v="盐城师范学院"/>
    <s v="江苏"/>
  </r>
  <r>
    <n v="2617"/>
    <n v="2019"/>
    <x v="0"/>
    <s v="一般"/>
    <s v="语言学"/>
    <s v="基于眼动实验的汉语修辞理论与识别理解研究"/>
    <s v="陈香兰"/>
    <s v="对外经济贸易大学"/>
    <s v="北京"/>
  </r>
  <r>
    <n v="2618"/>
    <n v="2019"/>
    <x v="0"/>
    <s v="一般"/>
    <s v="语言学"/>
    <s v="新时代背景下我国新社会阶层身份认同的话语研究"/>
    <s v="刘承宇"/>
    <s v="西南大学"/>
    <s v="重庆"/>
  </r>
  <r>
    <n v="2619"/>
    <n v="2019"/>
    <x v="0"/>
    <s v="一般"/>
    <s v="语言学"/>
    <s v="《昭明文选》修辞学研究"/>
    <s v="乔俊杰"/>
    <s v="河南工业大学"/>
    <s v="河南"/>
  </r>
  <r>
    <n v="2620"/>
    <n v="2019"/>
    <x v="0"/>
    <s v="一般"/>
    <s v="语言学"/>
    <s v="中国对偶修辞通史"/>
    <s v="罗积勇"/>
    <s v="武汉大学"/>
    <s v="湖北"/>
  </r>
  <r>
    <n v="2621"/>
    <n v="2019"/>
    <x v="0"/>
    <s v="一般"/>
    <s v="语言学"/>
    <s v="“一带一路”视野下的汉语国际微推平台建构与应用研究"/>
    <s v="潘前颖"/>
    <s v="安徽工程大学"/>
    <s v="安徽"/>
  </r>
  <r>
    <n v="2622"/>
    <n v="2019"/>
    <x v="0"/>
    <s v="一般"/>
    <s v="语言学"/>
    <s v="“一带一路”视域下缅甸华人语言生活调查研究"/>
    <s v="谭晓健"/>
    <s v="云南大学"/>
    <s v="云南"/>
  </r>
  <r>
    <n v="2623"/>
    <n v="2019"/>
    <x v="0"/>
    <s v="一般"/>
    <s v="语言学"/>
    <s v="“一带一路”沿线国家来华留学生语言教育政策和规划研究"/>
    <s v="韩亚文"/>
    <s v="东南大学"/>
    <s v="江苏"/>
  </r>
  <r>
    <n v="2624"/>
    <n v="2019"/>
    <x v="0"/>
    <s v="一般"/>
    <s v="语言学"/>
    <s v="非洲孔子学院本土化模式及路径研究"/>
    <s v="鲍蕊"/>
    <s v="浙江师范大学"/>
    <s v="浙江"/>
  </r>
  <r>
    <n v="2625"/>
    <n v="2019"/>
    <x v="0"/>
    <s v="一般"/>
    <s v="语言学"/>
    <s v="汉语国际教育视阈下17—19世纪英文载体汉语教育文献翻译研究"/>
    <s v="于海阔"/>
    <s v="重庆师范大学"/>
    <s v="重庆"/>
  </r>
  <r>
    <n v="2626"/>
    <n v="2019"/>
    <x v="0"/>
    <s v="一般"/>
    <s v="语言学"/>
    <s v="环贡嘎山地区的语言生态与非主流语言教育研究"/>
    <s v="赵静"/>
    <s v="西南交通大学"/>
    <s v="四川"/>
  </r>
  <r>
    <n v="2627"/>
    <n v="2019"/>
    <x v="0"/>
    <s v="一般"/>
    <s v="语言学"/>
    <s v="面向汉语二语教学的现代汉语社会空间动词研究"/>
    <s v="张欣"/>
    <s v="大理大学"/>
    <s v="云南"/>
  </r>
  <r>
    <n v="2628"/>
    <n v="2019"/>
    <x v="0"/>
    <s v="一般"/>
    <s v="语言学"/>
    <s v="汉语移动学习资源建设的理论与方法研究"/>
    <s v="刘华"/>
    <s v="暨南大学"/>
    <s v="广东"/>
  </r>
  <r>
    <n v="2629"/>
    <n v="2019"/>
    <x v="0"/>
    <s v="一般"/>
    <s v="语言学"/>
    <s v="产出导向型国际汉语教材与教法新模式创建研究"/>
    <s v="朱勇"/>
    <s v="北京外国语大学"/>
    <s v="北京"/>
  </r>
  <r>
    <n v="2630"/>
    <n v="2019"/>
    <x v="0"/>
    <s v="一般"/>
    <s v="语言学"/>
    <s v="汉语作为第二语言的韵律感知和产出的实验研究"/>
    <s v="陈莹"/>
    <s v="南京理工大学"/>
    <s v="江苏"/>
  </r>
  <r>
    <n v="2631"/>
    <n v="2019"/>
    <x v="0"/>
    <s v="一般"/>
    <s v="语言学"/>
    <s v="基于文化认知的东南亚汉语教材本土化模式及效果提升研究"/>
    <s v="韩明"/>
    <s v="广西师范大学"/>
    <s v="广西"/>
  </r>
  <r>
    <n v="2632"/>
    <n v="2019"/>
    <x v="0"/>
    <s v="一般"/>
    <s v="语言学"/>
    <s v="汉语东南方言位移事件词化类型研究"/>
    <s v="姜淑珍"/>
    <s v="浙江财经大学"/>
    <s v="浙江"/>
  </r>
  <r>
    <n v="2633"/>
    <n v="2019"/>
    <x v="0"/>
    <s v="一般"/>
    <s v="语言学"/>
    <s v="江苏境内汉语方言地图集的编制研究"/>
    <s v="吴波"/>
    <s v="南京师范大学"/>
    <s v="江苏"/>
  </r>
  <r>
    <n v="2634"/>
    <n v="2019"/>
    <x v="0"/>
    <s v="一般"/>
    <s v="语言学"/>
    <s v="境内外语料支持下的北京话两百年间的成变研究"/>
    <s v="周晨萌"/>
    <s v="对外经济贸易大学"/>
    <s v="北京"/>
  </r>
  <r>
    <n v="2635"/>
    <n v="2019"/>
    <x v="0"/>
    <s v="一般"/>
    <s v="语言学"/>
    <s v="温州地区方言的语言地理学研究"/>
    <s v="孙宜志"/>
    <s v="杭州师范大学"/>
    <s v="浙江"/>
  </r>
  <r>
    <n v="2636"/>
    <n v="2019"/>
    <x v="0"/>
    <s v="一般"/>
    <s v="语言学"/>
    <s v="官话方言音韵特征及其扩散研究"/>
    <s v="熊燕"/>
    <s v="中国人民大学"/>
    <s v="北京"/>
  </r>
  <r>
    <n v="2637"/>
    <n v="2019"/>
    <x v="0"/>
    <s v="一般"/>
    <s v="语言学"/>
    <s v="类型学视野下的湘语体范畴研究"/>
    <s v="王芸华"/>
    <s v="湘潭大学"/>
    <s v="湖南"/>
  </r>
  <r>
    <n v="2638"/>
    <n v="2019"/>
    <x v="0"/>
    <s v="一般"/>
    <s v="语言学"/>
    <s v="山西方言语音解释地图"/>
    <s v="李建校"/>
    <s v="杭州师范大学"/>
    <s v="浙江"/>
  </r>
  <r>
    <n v="2639"/>
    <n v="2019"/>
    <x v="0"/>
    <s v="一般"/>
    <s v="语言学"/>
    <s v="河北运河沿河方言调查研究"/>
    <s v="李小平"/>
    <s v="河北师范大学"/>
    <s v="河北"/>
  </r>
  <r>
    <n v="2640"/>
    <n v="2019"/>
    <x v="0"/>
    <s v="一般"/>
    <s v="语言学"/>
    <s v="基于《蕲春语》的蕲春方言地理语言学研究"/>
    <s v="杨凯"/>
    <s v="黄冈师范学院"/>
    <s v="湖北"/>
  </r>
  <r>
    <n v="2641"/>
    <n v="2019"/>
    <x v="0"/>
    <s v="一般"/>
    <s v="语言学"/>
    <s v="基于满汉对音的明末清初东北方言语音研究"/>
    <s v="刘宇"/>
    <s v="黑龙江大学"/>
    <s v="黑龙江"/>
  </r>
  <r>
    <n v="2642"/>
    <n v="2019"/>
    <x v="0"/>
    <s v="一般"/>
    <s v="语言学"/>
    <s v="接触视域下的苏浙皖地区河南方言岛语言变异研究"/>
    <s v="许巧枝"/>
    <s v="湖州师范学院"/>
    <s v="浙江"/>
  </r>
  <r>
    <n v="2643"/>
    <n v="2019"/>
    <x v="0"/>
    <s v="一般"/>
    <s v="语言学"/>
    <s v="山东回民汉语方言调查研究"/>
    <s v="张燕芬"/>
    <s v="山东大学"/>
    <s v="山东"/>
  </r>
  <r>
    <n v="2644"/>
    <n v="2019"/>
    <x v="0"/>
    <s v="一般"/>
    <s v="语言学"/>
    <s v="山东省汉语方言地图集_x000a_"/>
    <s v="王红娟"/>
    <s v="山东师范大学"/>
    <s v="山东"/>
  </r>
  <r>
    <n v="2645"/>
    <n v="2019"/>
    <x v="0"/>
    <s v="一般"/>
    <s v="语言学"/>
    <s v="广东客家方言地图集"/>
    <s v="赵越"/>
    <s v="广东技术师范大学"/>
    <s v="广东"/>
  </r>
  <r>
    <n v="2646"/>
    <n v="2019"/>
    <x v="0"/>
    <s v="一般"/>
    <s v="语言学"/>
    <s v="湖南境内西南官话与湘语的比较与接触研究"/>
    <s v="李康澄"/>
    <s v="湖南科技大学"/>
    <s v="湖南"/>
  </r>
  <r>
    <n v="2647"/>
    <n v="2019"/>
    <x v="0"/>
    <s v="一般"/>
    <s v="语言学"/>
    <s v="基于闽方言连续变调的句法—音系界面研究"/>
    <s v="闫小斌"/>
    <s v="福建师范大学"/>
    <s v="福建"/>
  </r>
  <r>
    <n v="2648"/>
    <n v="2019"/>
    <x v="0"/>
    <s v="一般"/>
    <s v="语言学"/>
    <s v="深圳大鹏半岛濒危方言研究"/>
    <s v="王莉宁"/>
    <s v="北京语言大学"/>
    <s v="北京"/>
  </r>
  <r>
    <n v="2649"/>
    <n v="2019"/>
    <x v="0"/>
    <s v="一般"/>
    <s v="语言学"/>
    <s v="语言接触下的粤西北粤语语音特征研究"/>
    <s v="黄拾全"/>
    <s v="北京语言大学"/>
    <s v="北京"/>
  </r>
  <r>
    <n v="2650"/>
    <n v="2019"/>
    <x v="0"/>
    <s v="一般"/>
    <s v="语言学"/>
    <s v="中国展现负责任大国形象外媒传播的话语研究"/>
    <s v="唐丽萍"/>
    <s v="河北师范大学"/>
    <s v="河北"/>
  </r>
  <r>
    <n v="2651"/>
    <n v="2019"/>
    <x v="0"/>
    <s v="一般"/>
    <s v="语言学"/>
    <s v="基于叙事话语分析的退役军人身份重构研究"/>
    <s v="粟进英"/>
    <s v="国防科学技术大学"/>
    <s v="军队"/>
  </r>
  <r>
    <n v="2652"/>
    <n v="2019"/>
    <x v="0"/>
    <s v="一般"/>
    <s v="语言学"/>
    <s v="脱贫攻坚背景下青海藏区贫困人口的普通话水平与脱贫关系研究"/>
    <s v="李瑞华"/>
    <s v="青海师范大学"/>
    <s v="青海"/>
  </r>
  <r>
    <n v="2653"/>
    <n v="2019"/>
    <x v="0"/>
    <s v="一般"/>
    <s v="语言学"/>
    <s v="新中国语言政策与国家语言能力发展关系研究"/>
    <s v="关彦庆"/>
    <s v="长春理工大学"/>
    <s v="吉林"/>
  </r>
  <r>
    <n v="2654"/>
    <n v="2019"/>
    <x v="0"/>
    <s v="一般"/>
    <s v="语言学"/>
    <s v="全面小康进程中的新疆南疆三地州少数民族群众语言使用及国家通用语普及情况调查研究"/>
    <s v="柳元丰"/>
    <s v="喀什大学"/>
    <s v="新疆"/>
  </r>
  <r>
    <n v="2655"/>
    <n v="2019"/>
    <x v="0"/>
    <s v="一般"/>
    <s v="语言学"/>
    <s v="社会语言学视域下农民工与留守儿童的言语互动研究"/>
    <s v="詹海玉"/>
    <s v="宜宾学院"/>
    <s v="四川"/>
  </r>
  <r>
    <n v="2656"/>
    <n v="2019"/>
    <x v="0"/>
    <s v="一般"/>
    <s v="语言学"/>
    <s v="云南濒危语言的家庭语言政策研究"/>
    <s v="刘代容"/>
    <s v="云南财经大学"/>
    <s v="云南"/>
  </r>
  <r>
    <n v="2657"/>
    <n v="2019"/>
    <x v="0"/>
    <s v="一般"/>
    <s v="语言学"/>
    <s v="犯罪言语识别研究"/>
    <s v="袁瑛"/>
    <s v="贵州警察学院"/>
    <s v="贵州"/>
  </r>
  <r>
    <n v="2658"/>
    <n v="2019"/>
    <x v="0"/>
    <s v="一般"/>
    <s v="语言学"/>
    <s v="青少年网络文明话语引导机制研究"/>
    <s v="胡启海"/>
    <s v="湖南第一师范学院"/>
    <s v="湖南"/>
  </r>
  <r>
    <n v="2659"/>
    <n v="2019"/>
    <x v="0"/>
    <s v="一般"/>
    <s v="语言学"/>
    <s v="助力中华文化走出去的针灸国际话语体系重构与传播研究"/>
    <s v="沈雪勇"/>
    <s v="上海中医药大学"/>
    <s v="上海"/>
  </r>
  <r>
    <n v="2660"/>
    <n v="2019"/>
    <x v="0"/>
    <s v="一般"/>
    <s v="语言学"/>
    <s v="基于话语事件的韩国主流媒体涉华新闻情感分析研究"/>
    <s v="张一尼"/>
    <s v="战略支援部队信息工程大学"/>
    <s v="军队"/>
  </r>
  <r>
    <n v="2661"/>
    <n v="2019"/>
    <x v="0"/>
    <s v="一般"/>
    <s v="语言学"/>
    <s v="基于语料库的中美贸易舆论战话语主观性对比研究"/>
    <s v="张现荣"/>
    <s v="苏州科技大学"/>
    <s v="江苏"/>
  </r>
  <r>
    <n v="2662"/>
    <n v="2019"/>
    <x v="0"/>
    <s v="一般"/>
    <s v="语言学"/>
    <s v="面向公共安全事件舆情文本的语义识别与决策支持研究"/>
    <s v="朱振方"/>
    <s v="山东交通学院"/>
    <s v="山东"/>
  </r>
  <r>
    <n v="2663"/>
    <n v="2019"/>
    <x v="0"/>
    <s v="一般"/>
    <s v="语言学"/>
    <s v="类型学视野下的1—4岁普通话儿童句法发展研究"/>
    <s v="张云秋"/>
    <s v="首都师范大学"/>
    <s v="北京"/>
  </r>
  <r>
    <n v="2664"/>
    <n v="2019"/>
    <x v="0"/>
    <s v="一般"/>
    <s v="语言学"/>
    <s v="中国英语学习者句法—语义接口结构的认知加工机制研究"/>
    <s v="曾涛"/>
    <s v="湖南大学"/>
    <s v="湖南"/>
  </r>
  <r>
    <n v="2665"/>
    <n v="2019"/>
    <x v="0"/>
    <s v="一般"/>
    <s v="语言学"/>
    <s v="汉英双语学习方式对认知控制的影响研究"/>
    <s v="谢枝龙"/>
    <s v="江西师范大学"/>
    <s v="江西"/>
  </r>
  <r>
    <n v="2666"/>
    <n v="2019"/>
    <x v="0"/>
    <s v="一般"/>
    <s v="语言学"/>
    <s v="汉语儿童英语习得与执行控制发展的互动研究"/>
    <s v="高育松"/>
    <s v="西北师范大学"/>
    <s v="甘肃"/>
  </r>
  <r>
    <n v="2667"/>
    <n v="2019"/>
    <x v="0"/>
    <s v="一般"/>
    <s v="语言学"/>
    <s v="基于跟踪语料库的汉语幼儿（5—6岁段）话语能力发展研究"/>
    <s v="邱雪玫"/>
    <s v="中国矿业大学"/>
    <s v="江苏"/>
  </r>
  <r>
    <n v="2668"/>
    <n v="2019"/>
    <x v="0"/>
    <s v="一般"/>
    <s v="语言学"/>
    <s v="人工耳蜗术后儿童汉语阅读与节奏感知的关联机制及干预效果研究"/>
    <s v="张伟锋"/>
    <s v="南京特殊教育师范学院"/>
    <s v="江苏"/>
  </r>
  <r>
    <n v="2669"/>
    <n v="2019"/>
    <x v="0"/>
    <s v="一般"/>
    <s v="语言学"/>
    <s v="现代汉语非现实句的在线加工和习得研究"/>
    <s v="战立侃"/>
    <s v="北京语言大学"/>
    <s v="北京"/>
  </r>
  <r>
    <n v="2670"/>
    <n v="2019"/>
    <x v="0"/>
    <s v="一般"/>
    <s v="语言学"/>
    <s v="基于多模态语料库的正常老年人和老年阿尔茨海默症患者语言蚀失_x000a_及大脑机制对比研究"/>
    <s v="刘红艳"/>
    <s v="北京工商大学"/>
    <s v="北京"/>
  </r>
  <r>
    <n v="2671"/>
    <n v="2019"/>
    <x v="0"/>
    <s v="一般"/>
    <s v="语言学"/>
    <s v="广告视觉隐喻语义偏离的认知神经机制研究"/>
    <s v="曹硕"/>
    <s v="大连理工大学"/>
    <s v="辽宁"/>
  </r>
  <r>
    <n v="2672"/>
    <n v="2019"/>
    <x v="0"/>
    <s v="一般"/>
    <s v="语言学"/>
    <s v="基于使用的错配构式二语加工和习得神经认知研究"/>
    <s v="陈松松"/>
    <s v="长江大学"/>
    <s v="湖北"/>
  </r>
  <r>
    <n v="2673"/>
    <n v="2019"/>
    <x v="0"/>
    <s v="一般"/>
    <s v="语言学"/>
    <s v="脑科学视角下音乐干预对汉语阅读障碍人群语言能力提升作用的实证研究"/>
    <s v="孙晓霞"/>
    <s v="南京师范大学"/>
    <s v="江苏"/>
  </r>
  <r>
    <n v="2674"/>
    <n v="2019"/>
    <x v="0"/>
    <s v="一般"/>
    <s v="语言学"/>
    <s v="双语视译认知加工过程——基于事件相关电位和眼动技术的研究"/>
    <s v="潘颖"/>
    <s v="东北师范大学"/>
    <s v="吉林"/>
  </r>
  <r>
    <n v="2675"/>
    <n v="2019"/>
    <x v="0"/>
    <s v="一般"/>
    <s v="语言学"/>
    <s v="汉英小句级对齐语料库的研制与应用研究"/>
    <s v="邢富坤"/>
    <s v="青岛大学"/>
    <s v="山东"/>
  </r>
  <r>
    <n v="2676"/>
    <n v="2019"/>
    <x v="0"/>
    <s v="一般"/>
    <s v="语言学"/>
    <s v="基于深度学习方法的语料库索引向量化与自动聚类研究"/>
    <s v="梁茂成"/>
    <s v="北京航空航天大学"/>
    <s v="北京"/>
  </r>
  <r>
    <n v="2677"/>
    <n v="2019"/>
    <x v="0"/>
    <s v="一般"/>
    <s v="语言学"/>
    <s v="基于“深度学习”的汉语有标复句关系类别自动标识方法研究"/>
    <s v="杨进才"/>
    <s v="华中师范大学"/>
    <s v="湖北"/>
  </r>
  <r>
    <n v="2678"/>
    <n v="2019"/>
    <x v="0"/>
    <s v="一般"/>
    <s v="语言学"/>
    <s v="学前汉语普通话构音音系障碍标准化诊断评估工具的开发及其应用的实证研究"/>
    <s v="万勤"/>
    <s v="华东师范大学"/>
    <s v="上海"/>
  </r>
  <r>
    <n v="2679"/>
    <n v="2019"/>
    <x v="0"/>
    <s v="一般"/>
    <s v="语言学"/>
    <s v="英语学习者课堂会话自我修补多模态语料库建设与应用研究"/>
    <s v="姚剑鹏"/>
    <s v="宁波工程学院"/>
    <s v="浙江"/>
  </r>
  <r>
    <n v="2680"/>
    <n v="2019"/>
    <x v="0"/>
    <s v="一般"/>
    <s v="语言学"/>
    <s v="英汉非论元结构的认知动因及其中介语处理机制研究"/>
    <s v="马志刚"/>
    <s v="广东外语外贸大学"/>
    <s v="广东"/>
  </r>
  <r>
    <n v="2681"/>
    <n v="2019"/>
    <x v="0"/>
    <s v="一般"/>
    <s v="语言学"/>
    <s v="汉英实体范畴概念合成的隐转喻层级性计量研究"/>
    <s v="周先武"/>
    <s v="浙江大学"/>
    <s v="浙江"/>
  </r>
  <r>
    <n v="2682"/>
    <n v="2019"/>
    <x v="0"/>
    <s v="一般"/>
    <s v="语言学"/>
    <s v="基于历时复合语料库1919—2019的翻译对现代汉语语言特征影响研究"/>
    <s v="赵秋荣"/>
    <s v="北京科技大学"/>
    <s v="北京"/>
  </r>
  <r>
    <n v="2683"/>
    <n v="2019"/>
    <x v="0"/>
    <s v="一般"/>
    <s v="语言学"/>
    <s v="言语互动视域下汉英语篇关联模式与机制研究"/>
    <s v="原苏荣"/>
    <s v="上海师范大学"/>
    <s v="上海"/>
  </r>
  <r>
    <n v="2684"/>
    <n v="2019"/>
    <x v="0"/>
    <s v="一般"/>
    <s v="语言学"/>
    <s v="依存语法视野下的汉英句法协同模型研究"/>
    <s v="章红新"/>
    <s v="浙江大学"/>
    <s v="浙江"/>
  </r>
  <r>
    <n v="2685"/>
    <n v="2019"/>
    <x v="0"/>
    <s v="一般"/>
    <s v="语言学"/>
    <s v="英汉口语语篇下指的语用认知对比研究"/>
    <s v="高军"/>
    <s v="上海理工大学"/>
    <s v="上海"/>
  </r>
  <r>
    <n v="2686"/>
    <n v="2019"/>
    <x v="0"/>
    <s v="一般"/>
    <s v="语言学"/>
    <s v="英汉情感语法研究"/>
    <s v="刘芬"/>
    <s v="长沙学院"/>
    <s v="湖南"/>
  </r>
  <r>
    <n v="2687"/>
    <n v="2019"/>
    <x v="0"/>
    <s v="一般"/>
    <s v="语言学"/>
    <s v="英汉语义重合现象的认知语法研究"/>
    <s v="李香玲"/>
    <s v="河南大学"/>
    <s v="河南"/>
  </r>
  <r>
    <n v="2688"/>
    <n v="2019"/>
    <x v="0"/>
    <s v="一般"/>
    <s v="语言学"/>
    <s v="语言类型学视角下藏汉英三语语序对比研究"/>
    <s v="谭益兰"/>
    <s v="西藏大学"/>
    <s v="西藏"/>
  </r>
  <r>
    <n v="2689"/>
    <n v="2019"/>
    <x v="0"/>
    <s v="一般"/>
    <s v="语言学"/>
    <s v="汉英语言差异对分数认知与使用的影响研究"/>
    <s v="汪运起"/>
    <s v="浙江大学"/>
    <s v="浙江"/>
  </r>
  <r>
    <n v="2690"/>
    <n v="2019"/>
    <x v="0"/>
    <s v="一般"/>
    <s v="语言学"/>
    <s v="大数据时代翻译技术学理研究"/>
    <s v="朱玉彬"/>
    <s v="安徽大学"/>
    <s v="安徽"/>
  </r>
  <r>
    <n v="2691"/>
    <n v="2019"/>
    <x v="0"/>
    <s v="一般"/>
    <s v="语言学"/>
    <s v="二十世纪中国文化典籍英译史"/>
    <s v="赵长江"/>
    <s v="西藏民族大学"/>
    <s v="西藏"/>
  </r>
  <r>
    <n v="2692"/>
    <n v="2019"/>
    <x v="0"/>
    <s v="一般"/>
    <s v="语言学"/>
    <s v="变译伦理系统建构研究"/>
    <s v="杨荣广"/>
    <s v="湖北汽车工业学院"/>
    <s v="湖北"/>
  </r>
  <r>
    <n v="2693"/>
    <n v="2019"/>
    <x v="0"/>
    <s v="一般"/>
    <s v="语言学"/>
    <s v="翻译材料难度量化分级研究"/>
    <s v="孙三军"/>
    <s v="北京外国语大学"/>
    <s v="北京"/>
  </r>
  <r>
    <n v="2694"/>
    <n v="2019"/>
    <x v="0"/>
    <s v="一般"/>
    <s v="语言学"/>
    <s v="翻译过程的心智研究"/>
    <s v="朱献珑"/>
    <s v="华南理工大学"/>
    <s v="广东"/>
  </r>
  <r>
    <n v="2695"/>
    <n v="2019"/>
    <x v="0"/>
    <s v="一般"/>
    <s v="语言学"/>
    <s v="翻译书评论体系构建研究"/>
    <s v="刘金龙"/>
    <s v="上海工程技术大学"/>
    <s v="上海"/>
  </r>
  <r>
    <n v="2696"/>
    <n v="2019"/>
    <x v="0"/>
    <s v="一般"/>
    <s v="语言学"/>
    <s v="复合间性视阈下的中国近代间接翻译研究（1898—1937）"/>
    <s v="李宏顺"/>
    <s v="中南财经政法大学"/>
    <s v="湖北"/>
  </r>
  <r>
    <n v="2697"/>
    <n v="2019"/>
    <x v="0"/>
    <s v="一般"/>
    <s v="语言学"/>
    <s v="汤显祖和莎士比亚戏剧修辞比较研究"/>
    <s v="谢世坚"/>
    <s v="广西师范大学"/>
    <s v="广西"/>
  </r>
  <r>
    <n v="2698"/>
    <n v="2019"/>
    <x v="0"/>
    <s v="一般"/>
    <s v="语言学"/>
    <s v="王阳明思想在英语世界的译介与阐释研究"/>
    <s v="文炳"/>
    <s v="浙江理工大学"/>
    <s v="浙江"/>
  </r>
  <r>
    <n v="2699"/>
    <n v="2019"/>
    <x v="0"/>
    <s v="一般"/>
    <s v="语言学"/>
    <s v="西方文化软实力思想经典文献整理与中国文学外译话语体系建构研究"/>
    <s v="陈伟"/>
    <s v="暨南大学"/>
    <s v="广东"/>
  </r>
  <r>
    <n v="2700"/>
    <n v="2019"/>
    <x v="0"/>
    <s v="一般"/>
    <s v="语言学"/>
    <s v="中国当代科幻小说在英语世界的译介、传播与接受研究"/>
    <s v="熊兵"/>
    <s v="华中师范大学"/>
    <s v="湖北"/>
  </r>
  <r>
    <n v="2701"/>
    <n v="2019"/>
    <x v="0"/>
    <s v="一般"/>
    <s v="语言学"/>
    <s v="基于平行语料库的中国历代官制术语英译语义溯源与概念重构机制研究"/>
    <s v="李秀英"/>
    <s v="大连理工大学"/>
    <s v="辽宁"/>
  </r>
  <r>
    <n v="2702"/>
    <n v="2019"/>
    <x v="0"/>
    <s v="一般"/>
    <s v="语言学"/>
    <s v="中国民间故事英译数字人文平台建设"/>
    <s v="陈科芳"/>
    <s v="浙江外国语学院"/>
    <s v="浙江"/>
  </r>
  <r>
    <n v="2703"/>
    <n v="2019"/>
    <x v="0"/>
    <s v="一般"/>
    <s v="语言学"/>
    <s v="《中华人民共和国刑法》英译的法律语言学研究"/>
    <s v="黄永平"/>
    <s v="海南大学"/>
    <s v="海南"/>
  </r>
  <r>
    <n v="2704"/>
    <n v="2019"/>
    <x v="0"/>
    <s v="一般"/>
    <s v="语言学"/>
    <s v="中国网络小说外译及其社会效益研究"/>
    <s v="陆秀英"/>
    <s v="华东交通大学"/>
    <s v="江西"/>
  </r>
  <r>
    <n v="2705"/>
    <n v="2019"/>
    <x v="0"/>
    <s v="一般"/>
    <s v="语言学"/>
    <s v="植物名称英译模式构建与《中华汉(拉)英植物名称词典》编纂"/>
    <s v="任开兴"/>
    <s v="台州学院"/>
    <s v="浙江"/>
  </r>
  <r>
    <n v="2706"/>
    <n v="2019"/>
    <x v="0"/>
    <s v="一般"/>
    <s v="语言学"/>
    <s v="口译过程认知论建构与人工智能口译研究"/>
    <s v="王建华"/>
    <s v="中国人民大学"/>
    <s v="北京"/>
  </r>
  <r>
    <n v="2707"/>
    <n v="2019"/>
    <x v="0"/>
    <s v="一般"/>
    <s v="语言学"/>
    <s v="人工智能时代基于认知过程的翻译创新人才培养理论与实证研究"/>
    <s v="王湘玲"/>
    <s v="湖南大学"/>
    <s v="湖南"/>
  </r>
  <r>
    <n v="2708"/>
    <n v="2019"/>
    <x v="0"/>
    <s v="一般"/>
    <s v="语言学"/>
    <s v="手语翻译教育的中国模式研究"/>
    <s v="肖晓燕"/>
    <s v="厦门大学"/>
    <s v="福建"/>
  </r>
  <r>
    <n v="2709"/>
    <n v="2019"/>
    <x v="0"/>
    <s v="一般"/>
    <s v="语言学"/>
    <s v="汉语特色词块英译认知加工过程研究"/>
    <s v="王柳琪"/>
    <s v="浙江工业大学"/>
    <s v="浙江"/>
  </r>
  <r>
    <n v="2710"/>
    <n v="2019"/>
    <x v="0"/>
    <s v="一般"/>
    <s v="语言学"/>
    <s v="基于机辅技术的翻译认知过程实证研究"/>
    <s v="刘艳梅"/>
    <s v="山东财经大学"/>
    <s v="山东"/>
  </r>
  <r>
    <n v="2711"/>
    <n v="2019"/>
    <x v="0"/>
    <s v="一般"/>
    <s v="语言学"/>
    <s v="基于数据挖掘的笔译学习知识网络协同构建与应用研究"/>
    <s v="慕媛媛"/>
    <s v="合肥工业大学"/>
    <s v="安徽"/>
  </r>
  <r>
    <n v="2712"/>
    <n v="2019"/>
    <x v="0"/>
    <s v="一般"/>
    <s v="语言学"/>
    <s v="基于眼动和翻译过程数据库的译者认知努力研究"/>
    <s v="李德凤"/>
    <s v="湖南工程学院"/>
    <s v="湖南"/>
  </r>
  <r>
    <n v="2713"/>
    <n v="2019"/>
    <x v="0"/>
    <s v="一般"/>
    <s v="语言学"/>
    <s v="技术赋能时代译者信息素养的发展机制研究"/>
    <s v="王少爽"/>
    <s v="大连外国语大学"/>
    <s v="辽宁"/>
  </r>
  <r>
    <n v="2714"/>
    <n v="2019"/>
    <x v="0"/>
    <s v="一般"/>
    <s v="语言学"/>
    <s v="神经网络机器翻译的译后编辑量化系统模型研究"/>
    <s v="李梅"/>
    <s v="同济大学"/>
    <s v="上海"/>
  </r>
  <r>
    <n v="2715"/>
    <n v="2019"/>
    <x v="0"/>
    <s v="一般"/>
    <s v="语言学"/>
    <s v="《论语》英译误读及其对中华传统文化海外话语体系建构的启示研究"/>
    <s v="李钢"/>
    <s v="湖南文理学院"/>
    <s v="湖南"/>
  </r>
  <r>
    <n v="2716"/>
    <n v="2019"/>
    <x v="0"/>
    <s v="一般"/>
    <s v="语言学"/>
    <s v="《墨子》在英语世界的翻译、传播与影响研究"/>
    <s v="王秀文"/>
    <s v="南京航空航天大学"/>
    <s v="江苏"/>
  </r>
  <r>
    <n v="2717"/>
    <n v="2019"/>
    <x v="0"/>
    <s v="一般"/>
    <s v="语言学"/>
    <s v="《尚书》政治法律语言英译比较研究"/>
    <s v="熊德米"/>
    <s v="西南政法大学"/>
    <s v="重庆"/>
  </r>
  <r>
    <n v="2718"/>
    <n v="2019"/>
    <x v="0"/>
    <s v="一般"/>
    <s v="语言学"/>
    <s v="理雅各《春秋》英译注疏话语研究"/>
    <s v="胡美馨"/>
    <s v="浙江师范大学"/>
    <s v="浙江"/>
  </r>
  <r>
    <n v="2719"/>
    <n v="2019"/>
    <x v="0"/>
    <s v="一般"/>
    <s v="语言学"/>
    <s v="“剑桥中国文库”的英语世界解读与中国形象建构研究"/>
    <s v="范玲娟"/>
    <s v="宁夏大学"/>
    <s v="宁夏"/>
  </r>
  <r>
    <n v="2720"/>
    <n v="2019"/>
    <x v="0"/>
    <s v="一般"/>
    <s v="语言学"/>
    <s v="“一带一路”背景下新疆对外话语翻译理论与实践研究"/>
    <s v="谢旭升"/>
    <s v="新疆大学"/>
    <s v="新疆"/>
  </r>
  <r>
    <n v="2721"/>
    <n v="2019"/>
    <x v="0"/>
    <s v="一般"/>
    <s v="语言学"/>
    <s v="《习近平谈治国理政》英译本质量评价与接受效果研究"/>
    <s v="陈大亮"/>
    <s v="天津外国语大学"/>
    <s v="天津"/>
  </r>
  <r>
    <n v="2722"/>
    <n v="2019"/>
    <x v="0"/>
    <s v="一般"/>
    <s v="语言学"/>
    <s v="《求是》英文版的中国对外政治话语体系研究（2009—2018）"/>
    <s v="高彬"/>
    <s v="江苏科技大学"/>
    <s v="江苏"/>
  </r>
  <r>
    <n v="2723"/>
    <n v="2019"/>
    <x v="0"/>
    <s v="一般"/>
    <s v="语言学"/>
    <s v="基于路易·艾黎的国际友人塑造与传播中国形象研究"/>
    <s v="李菁"/>
    <s v="华中科技大学"/>
    <s v="湖北"/>
  </r>
  <r>
    <n v="2724"/>
    <n v="2019"/>
    <x v="0"/>
    <s v="一般"/>
    <s v="语言学"/>
    <s v="中国政治文本块状话语使用特征及其外译高原现象研究"/>
    <s v="刘绍龙"/>
    <s v="浙江工业大学"/>
    <s v="浙江"/>
  </r>
  <r>
    <n v="2725"/>
    <n v="2019"/>
    <x v="0"/>
    <s v="一般"/>
    <s v="语言学"/>
    <s v="海内外珍稀记音文献与清代珠三角粤语语音研究"/>
    <s v="余颂辉"/>
    <s v="江西科技师范大学"/>
    <s v="江西"/>
  </r>
  <r>
    <n v="2726"/>
    <n v="2019"/>
    <x v="0"/>
    <s v="一般"/>
    <s v="语言学"/>
    <s v="明清文献所辑“南音”、“北音”研究"/>
    <s v="李超"/>
    <s v="广西大学"/>
    <s v="广西"/>
  </r>
  <r>
    <n v="2727"/>
    <n v="2019"/>
    <x v="0"/>
    <s v="一般"/>
    <s v="语言学"/>
    <s v="《古今韵会举要》多版本综合研究"/>
    <s v="耿军"/>
    <s v="西南大学"/>
    <s v="重庆"/>
  </r>
  <r>
    <n v="2728"/>
    <n v="2019"/>
    <x v="0"/>
    <s v="一般"/>
    <s v="语言学"/>
    <s v="敦煌汉藏对音语言文献整理与研究"/>
    <s v="史淑琴"/>
    <s v="西南大学"/>
    <s v="重庆"/>
  </r>
  <r>
    <n v="2729"/>
    <n v="2019"/>
    <x v="0"/>
    <s v="一般"/>
    <s v="语言学"/>
    <s v="汉语文献语言常用字历史层次研究"/>
    <s v="张能甫"/>
    <s v="四川师范大学"/>
    <s v="四川"/>
  </r>
  <r>
    <n v="2730"/>
    <n v="2019"/>
    <x v="0"/>
    <s v="一般"/>
    <s v="语言学"/>
    <s v="《篇海》系字书三种比较研究"/>
    <s v="杨清臣"/>
    <s v="河北大学"/>
    <s v="河北"/>
  </r>
  <r>
    <n v="2731"/>
    <n v="2019"/>
    <x v="0"/>
    <s v="一般"/>
    <s v="语言学"/>
    <s v="出土秦文献用字的综合整理与秦始皇“书同文字”政策的内涵及相关文本的断代研究"/>
    <s v="徐世权"/>
    <s v="河北大学"/>
    <s v="河北"/>
  </r>
  <r>
    <n v="2732"/>
    <n v="2019"/>
    <x v="0"/>
    <s v="一般"/>
    <s v="语言学"/>
    <s v="东周盟书字词合编"/>
    <s v="刘秋瑞"/>
    <s v="郑州轻工业大学"/>
    <s v="河南"/>
  </r>
  <r>
    <n v="2733"/>
    <n v="2019"/>
    <x v="0"/>
    <s v="一般"/>
    <s v="语言学"/>
    <s v="基于出土文献的先秦形声字义符声符系统研究及相关数据库建设"/>
    <s v="师玉梅"/>
    <s v="暨南大学"/>
    <s v="广东"/>
  </r>
  <r>
    <n v="2734"/>
    <n v="2019"/>
    <x v="0"/>
    <s v="一般"/>
    <s v="语言学"/>
    <s v="秦至汉初简牍帛书用字习惯研究"/>
    <s v="周朋升"/>
    <s v="黑龙江大学"/>
    <s v="黑龙江"/>
  </r>
  <r>
    <n v="2735"/>
    <n v="2019"/>
    <x v="0"/>
    <s v="一般"/>
    <s v="语言学"/>
    <s v="甲骨文字字形义的整理与研究"/>
    <s v="方稚松"/>
    <s v="北京外国语大学"/>
    <s v="北京"/>
  </r>
  <r>
    <n v="2736"/>
    <n v="2019"/>
    <x v="0"/>
    <s v="一般"/>
    <s v="语言学"/>
    <s v="利用神经网络进行甲骨卜辞字体分类的初步研究"/>
    <s v="莫伯峰"/>
    <s v="首都师范大学"/>
    <s v="北京"/>
  </r>
  <r>
    <n v="2737"/>
    <n v="2019"/>
    <x v="0"/>
    <s v="一般"/>
    <s v="语言学"/>
    <s v="禅宗文献词汇研究史及词语整理考辨汇释"/>
    <s v="康健"/>
    <s v="西华师范大学"/>
    <s v="四川"/>
  </r>
  <r>
    <n v="2738"/>
    <n v="2019"/>
    <x v="0"/>
    <s v="一般"/>
    <s v="语言学"/>
    <s v="汉魏晋南北朝《论语》古注考辨与研究"/>
    <s v="张诒三"/>
    <s v="曲阜师范大学"/>
    <s v="山东"/>
  </r>
  <r>
    <n v="2739"/>
    <n v="2019"/>
    <x v="0"/>
    <s v="一般"/>
    <s v="语言学"/>
    <s v="“语义二分法”视角下的唐宋俗成语系统构建与研究"/>
    <s v="付建荣"/>
    <s v="内蒙古大学"/>
    <s v="内蒙古"/>
  </r>
  <r>
    <n v="2740"/>
    <n v="2019"/>
    <x v="0"/>
    <s v="一般"/>
    <s v="语言学"/>
    <s v="商周金文名物词研究"/>
    <s v="刘兴均"/>
    <s v="三亚学院"/>
    <s v="海南"/>
  </r>
  <r>
    <n v="2741"/>
    <n v="2019"/>
    <x v="0"/>
    <s v="一般"/>
    <s v="语言学"/>
    <s v="西北出土汉唐文献社会经济词汇演变研究"/>
    <s v="李占平"/>
    <s v="陕西师范大学"/>
    <s v="陕西"/>
  </r>
  <r>
    <n v="2742"/>
    <n v="2019"/>
    <x v="0"/>
    <s v="一般"/>
    <s v="语言学"/>
    <s v="语言接触视域下中古北方地区汉语语词分层研究"/>
    <s v="李丽"/>
    <s v="燕山大学"/>
    <s v="河北"/>
  </r>
  <r>
    <n v="2743"/>
    <n v="2019"/>
    <x v="0"/>
    <s v="一般"/>
    <s v="语言学"/>
    <s v="唐宋笔记小说词语考释研究"/>
    <s v="张鹏丽"/>
    <s v="南京工业大学"/>
    <s v="江苏"/>
  </r>
  <r>
    <n v="2744"/>
    <n v="2019"/>
    <x v="0"/>
    <s v="一般"/>
    <s v="语言学"/>
    <s v="《尔雅》异文通考"/>
    <s v="窦秀艳"/>
    <s v="青岛大学"/>
    <s v="山东"/>
  </r>
  <r>
    <n v="2745"/>
    <n v="2019"/>
    <x v="0"/>
    <s v="一般"/>
    <s v="语言学"/>
    <s v="《尔雅》注本文献名物词汇史研究"/>
    <s v="王建莉"/>
    <s v="内蒙古师范大学"/>
    <s v="内蒙古"/>
  </r>
  <r>
    <n v="2746"/>
    <n v="2019"/>
    <x v="0"/>
    <s v="一般"/>
    <s v="语言学"/>
    <s v="《广雅疏义》研究"/>
    <s v="胡继明"/>
    <s v="重庆广播电视大学"/>
    <s v="重庆"/>
  </r>
  <r>
    <n v="2747"/>
    <n v="2019"/>
    <x v="0"/>
    <s v="一般"/>
    <s v="语言学"/>
    <s v="《甬言稽诂》校注及研究"/>
    <s v="周志锋"/>
    <s v="宁波大学"/>
    <s v="浙江"/>
  </r>
  <r>
    <n v="2748"/>
    <n v="2019"/>
    <x v="0"/>
    <s v="一般"/>
    <s v="语言学"/>
    <s v="清至民国杂字文献语言研究"/>
    <s v="尹喜清"/>
    <s v="邵阳学院"/>
    <s v="湖南"/>
  </r>
  <r>
    <n v="2749"/>
    <n v="2019"/>
    <x v="0"/>
    <s v="一般"/>
    <s v="语言学"/>
    <s v="上古汉语核心词研究"/>
    <s v="吴宝安"/>
    <s v="湖北大学"/>
    <s v="湖北"/>
  </r>
  <r>
    <n v="2750"/>
    <n v="2019"/>
    <x v="0"/>
    <s v="一般"/>
    <s v="语言学"/>
    <s v="宋元禅宗颂古评唱文献汇校与语言研究"/>
    <s v="徐琳"/>
    <s v="嘉兴学院"/>
    <s v="浙江"/>
  </r>
  <r>
    <n v="2751"/>
    <n v="2019"/>
    <x v="0"/>
    <s v="一般"/>
    <s v="语言学"/>
    <s v="魏晋南北朝道教戒律文献词汇新质研究"/>
    <s v="田启涛"/>
    <s v="宁波大学"/>
    <s v="浙江"/>
  </r>
  <r>
    <n v="2752"/>
    <n v="2019"/>
    <x v="0"/>
    <s v="一般"/>
    <s v="语言学"/>
    <s v="语言接触视域下的中古道经佛教词语研究"/>
    <s v="杜晓莉"/>
    <s v="四川大学"/>
    <s v="四川"/>
  </r>
  <r>
    <n v="2753"/>
    <n v="2019"/>
    <x v="0"/>
    <s v="一般"/>
    <s v="语言学"/>
    <s v="近代河洛方言语法研究"/>
    <s v="刘永华"/>
    <s v="河南大学"/>
    <s v="河南"/>
  </r>
  <r>
    <n v="2754"/>
    <n v="2019"/>
    <x v="0"/>
    <s v="一般"/>
    <s v="语言学"/>
    <s v="基于梵汉平行语料库的汉译佛经关联标记研究"/>
    <s v="张幼军"/>
    <s v="湖南师范大学"/>
    <s v="湖南"/>
  </r>
  <r>
    <n v="2755"/>
    <n v="2019"/>
    <x v="0"/>
    <s v="一般"/>
    <s v="语言学"/>
    <s v="词汇类型学视角的汉语姿态动词语义演变研究"/>
    <s v="陈祝琴"/>
    <s v="安庆师范大学"/>
    <s v="安徽"/>
  </r>
  <r>
    <n v="2756"/>
    <n v="2019"/>
    <x v="0"/>
    <s v="一般"/>
    <s v="语言学"/>
    <s v="汉语名源动词历史演变研究"/>
    <s v="袁健惠"/>
    <s v="烟台大学"/>
    <s v="山东"/>
  </r>
  <r>
    <n v="2757"/>
    <n v="2019"/>
    <x v="0"/>
    <s v="一般"/>
    <s v="语言学"/>
    <s v="类型学视野下的汉语动词、形容词语义演变研究"/>
    <s v="苏颖"/>
    <s v="北方工业大学"/>
    <s v="北京"/>
  </r>
  <r>
    <n v="2758"/>
    <n v="2019"/>
    <x v="0"/>
    <s v="一般"/>
    <s v="语言学"/>
    <s v="汉语强调表达的句法、语篇形式及语义来源研究"/>
    <s v="鲁莹"/>
    <s v="北京联合大学"/>
    <s v="北京"/>
  </r>
  <r>
    <n v="2759"/>
    <n v="2019"/>
    <x v="0"/>
    <s v="一般"/>
    <s v="语言学"/>
    <s v="蒙古语言学史及理论创新研究"/>
    <s v="曹道巴特尔"/>
    <s v="中国社会科学院"/>
    <s v="社会科学院"/>
  </r>
  <r>
    <n v="2760"/>
    <n v="2019"/>
    <x v="0"/>
    <s v="一般"/>
    <s v="语言学"/>
    <s v="中国朝鲜语方言自然口语有声影像数据库建设研究"/>
    <s v="李锦花"/>
    <s v="南京大学"/>
    <s v="江苏"/>
  </r>
  <r>
    <n v="2761"/>
    <n v="2019"/>
    <x v="0"/>
    <s v="一般"/>
    <s v="语言学"/>
    <s v="蒙古族儿童语言发展研究"/>
    <s v="孟根图娅"/>
    <s v="赤峰学院"/>
    <s v="内蒙古"/>
  </r>
  <r>
    <n v="2762"/>
    <n v="2019"/>
    <x v="0"/>
    <s v="一般"/>
    <s v="语言学"/>
    <s v="格语法理论视角下的蒙古语动词词义角色搭配方式研究"/>
    <s v="额尔敦朝鲁"/>
    <s v="内蒙古大学"/>
    <s v="内蒙古"/>
  </r>
  <r>
    <n v="2763"/>
    <n v="2019"/>
    <x v="0"/>
    <s v="一般"/>
    <s v="语言学"/>
    <s v="跨境蒙古语亲属称谓词调查与历史演变研究"/>
    <s v="马银亮"/>
    <s v="内蒙古师范大学"/>
    <s v="内蒙古"/>
  </r>
  <r>
    <n v="2764"/>
    <n v="2019"/>
    <x v="0"/>
    <s v="一般"/>
    <s v="语言学"/>
    <s v="契丹大字文献整理与契丹语词汇研究"/>
    <s v="吉如何"/>
    <s v="内蒙古大学"/>
    <s v="内蒙古"/>
  </r>
  <r>
    <n v="2765"/>
    <n v="2019"/>
    <x v="0"/>
    <s v="一般"/>
    <s v="语言学"/>
    <s v="卫拉特蒙古语言语发声空气动力学研究"/>
    <s v="金玲"/>
    <s v="西北民族大学"/>
    <s v="甘肃"/>
  </r>
  <r>
    <n v="2766"/>
    <n v="2019"/>
    <x v="0"/>
    <s v="一般"/>
    <s v="语言学"/>
    <s v="东北三省蒙古语方言资源保护与开发研究"/>
    <s v="其木格"/>
    <s v="内蒙古大学"/>
    <s v="内蒙古"/>
  </r>
  <r>
    <n v="2767"/>
    <n v="2019"/>
    <x v="0"/>
    <s v="一般"/>
    <s v="语言学"/>
    <s v="裕固族口头文化有声数据库建设"/>
    <s v="祁昌平"/>
    <s v="河西学院"/>
    <s v="甘肃"/>
  </r>
  <r>
    <n v="2768"/>
    <n v="2019"/>
    <x v="0"/>
    <s v="一般"/>
    <s v="语言学"/>
    <s v="土库曼语和撒拉语同源词比较研究"/>
    <s v="马伟"/>
    <s v="青海民族大学"/>
    <s v="青海"/>
  </r>
  <r>
    <n v="2769"/>
    <n v="2019"/>
    <x v="0"/>
    <s v="一般"/>
    <s v="语言学"/>
    <s v="托忒文文献数字化保护研究"/>
    <s v="孟克代力格日"/>
    <s v="青海民族大学"/>
    <s v="青海"/>
  </r>
  <r>
    <n v="2770"/>
    <n v="2019"/>
    <x v="0"/>
    <s v="一般"/>
    <s v="语言学"/>
    <s v="藏语名物化的句法生成机制及其语言类型特征研究"/>
    <s v="程杰"/>
    <s v="华南师范大学"/>
    <s v="广东"/>
  </r>
  <r>
    <n v="2771"/>
    <n v="2019"/>
    <x v="0"/>
    <s v="一般"/>
    <s v="语言学"/>
    <s v="川西两江交界地区藏缅语形态的流变研究"/>
    <s v="田阡子"/>
    <s v="云南师范大学"/>
    <s v="云南"/>
  </r>
  <r>
    <n v="2772"/>
    <n v="2019"/>
    <x v="0"/>
    <s v="一般"/>
    <s v="语言学"/>
    <s v="藏语安多口语语法研究"/>
    <s v="周毛草"/>
    <s v="西北民族大学"/>
    <s v="甘肃"/>
  </r>
  <r>
    <n v="2773"/>
    <n v="2019"/>
    <x v="0"/>
    <s v="一般"/>
    <s v="语言学"/>
    <s v="基于方言比较的普米语形态演变轨迹研究"/>
    <s v="蒋颖"/>
    <s v="中央民族大学"/>
    <s v="北京"/>
  </r>
  <r>
    <n v="2774"/>
    <n v="2019"/>
    <x v="0"/>
    <s v="一般"/>
    <s v="语言学"/>
    <s v="嘉戎语组语言的植物学研究"/>
    <s v="林幼菁"/>
    <s v="北京大学"/>
    <s v="北京"/>
  </r>
  <r>
    <n v="2775"/>
    <n v="2019"/>
    <x v="0"/>
    <s v="一般"/>
    <s v="语言学"/>
    <s v="语义类型学视野的苗瑶语核心词研究"/>
    <s v="赵敏兰"/>
    <s v="广西师范大学"/>
    <s v="广西"/>
  </r>
  <r>
    <n v="2776"/>
    <n v="2019"/>
    <x v="0"/>
    <s v="一般"/>
    <s v="语言学"/>
    <s v="北盘江流域濒危方言喇叭苗人话调查研究"/>
    <s v="吴伟军"/>
    <s v="贵州师范大学"/>
    <s v="贵州"/>
  </r>
  <r>
    <n v="2777"/>
    <n v="2019"/>
    <x v="0"/>
    <s v="一般"/>
    <s v="语言学"/>
    <s v="广西边境石刻整理研究"/>
    <s v="何思源"/>
    <s v="中央民族大学"/>
    <s v="北京"/>
  </r>
  <r>
    <n v="2778"/>
    <n v="2019"/>
    <x v="0"/>
    <s v="一般"/>
    <s v="语言学"/>
    <s v="苗瑶语量词的类型学研究"/>
    <s v="李一如"/>
    <s v="贵州民族大学"/>
    <s v="贵州"/>
  </r>
  <r>
    <n v="2779"/>
    <n v="2019"/>
    <x v="0"/>
    <s v="一般"/>
    <s v="语言学"/>
    <s v="词汇入构项与及物构式的质量守恒及习得研究"/>
    <s v="张旭红"/>
    <s v="哈尔滨师范大学"/>
    <s v="黑龙江"/>
  </r>
  <r>
    <n v="2780"/>
    <n v="2019"/>
    <x v="0"/>
    <s v="一般"/>
    <s v="语言学"/>
    <s v="二语抽象概念的派生具身机制研究"/>
    <s v="林立红"/>
    <s v="宁波大学"/>
    <s v="浙江"/>
  </r>
  <r>
    <n v="2781"/>
    <n v="2019"/>
    <x v="0"/>
    <s v="一般"/>
    <s v="语言学"/>
    <s v="中国英语学习者音系能力提升及拓展策略实证研究"/>
    <s v="孟小佳"/>
    <s v="内蒙古财经大学"/>
    <s v="内蒙古"/>
  </r>
  <r>
    <n v="2782"/>
    <n v="2019"/>
    <x v="0"/>
    <s v="一般"/>
    <s v="语言学"/>
    <s v="大数据背景下外语慕课多模态语篇分析及评价研究"/>
    <s v="彭剑娥"/>
    <s v="汕头大学"/>
    <s v="广东"/>
  </r>
  <r>
    <n v="2783"/>
    <n v="2019"/>
    <x v="0"/>
    <s v="一般"/>
    <s v="语言学"/>
    <s v="多模态语篇文体分析综合理论模型的建构与应用研究"/>
    <s v="雷茜"/>
    <s v="西安外国语大学"/>
    <s v="陕西"/>
  </r>
  <r>
    <n v="2784"/>
    <n v="2019"/>
    <x v="0"/>
    <s v="一般"/>
    <s v="语言学"/>
    <s v="类型学视野下英汉隐性比较构式的认知研究"/>
    <s v="吴庸"/>
    <s v="重庆第二师范学院"/>
    <s v="重庆"/>
  </r>
  <r>
    <n v="2785"/>
    <n v="2019"/>
    <x v="0"/>
    <s v="一般"/>
    <s v="语言学"/>
    <s v="情感文体学视角下的小说动态分析研究"/>
    <s v="宋成方"/>
    <s v="对外经济贸易大学"/>
    <s v="北京"/>
  </r>
  <r>
    <n v="2786"/>
    <n v="2019"/>
    <x v="0"/>
    <s v="一般"/>
    <s v="语言学"/>
    <s v="语法化与词汇化界面的汉日对比研究"/>
    <s v="王忻"/>
    <s v="杭州师范大学"/>
    <s v="浙江"/>
  </r>
  <r>
    <n v="2787"/>
    <n v="2019"/>
    <x v="0"/>
    <s v="一般"/>
    <s v="语言学"/>
    <s v="《尚书》古典文化负载词的日韩译介对比研究"/>
    <s v="金京爱"/>
    <s v="扬州大学"/>
    <s v="江苏"/>
  </r>
  <r>
    <n v="2788"/>
    <n v="2019"/>
    <x v="0"/>
    <s v="一般"/>
    <s v="语言学"/>
    <s v="基于数据挖掘技术的中国日语学习者认知机制研究"/>
    <s v="毛文伟"/>
    <s v="上海外国语大学"/>
    <s v="上海"/>
  </r>
  <r>
    <n v="2789"/>
    <n v="2019"/>
    <x v="0"/>
    <s v="一般"/>
    <s v="语言学"/>
    <s v="基于纵向语料库的日语学习者产出性词汇能力发展实证研究"/>
    <s v="杨晓敏"/>
    <s v="复旦大学"/>
    <s v="上海"/>
  </r>
  <r>
    <n v="2790"/>
    <n v="2019"/>
    <x v="0"/>
    <s v="一般"/>
    <s v="语言学"/>
    <s v="近代中国和日本在数学翻译中的词汇互借及影响研究"/>
    <s v="徐喜平"/>
    <s v="内蒙古师范大学"/>
    <s v="内蒙古"/>
  </r>
  <r>
    <n v="2791"/>
    <n v="2019"/>
    <x v="0"/>
    <s v="一般"/>
    <s v="语言学"/>
    <s v="历史语义学视阈下情感词汇的汉日对比研究"/>
    <s v="陈岗"/>
    <s v="江西师范大学"/>
    <s v="江西"/>
  </r>
  <r>
    <n v="2792"/>
    <n v="2019"/>
    <x v="0"/>
    <s v="一般"/>
    <s v="语言学"/>
    <s v="日本平安镰仓时代佛教文献中的咒语注音资料整理与研究"/>
    <s v="李香"/>
    <s v="扬州大学"/>
    <s v="江苏"/>
  </r>
  <r>
    <n v="2793"/>
    <n v="2019"/>
    <x v="0"/>
    <s v="一般"/>
    <s v="语言学"/>
    <s v="日韩珍藏“语录解”类文献语言研究"/>
    <s v="陈明娥"/>
    <s v="厦门大学"/>
    <s v="福建"/>
  </r>
  <r>
    <n v="2794"/>
    <n v="2019"/>
    <x v="0"/>
    <s v="一般"/>
    <s v="语言学"/>
    <s v="社会认知视角下日本媒体有关中国报道的批评话语分析研究"/>
    <s v="孙成志"/>
    <s v="大连理工大学"/>
    <s v="辽宁"/>
  </r>
  <r>
    <n v="2795"/>
    <n v="2019"/>
    <x v="0"/>
    <s v="一般"/>
    <s v="语言学"/>
    <s v="（俄汉）抗战翻译语境适应机制及其价值研究"/>
    <s v="关秀娟"/>
    <s v="黑龙江大学"/>
    <s v="黑龙江"/>
  </r>
  <r>
    <n v="2796"/>
    <n v="2019"/>
    <x v="0"/>
    <s v="一般"/>
    <s v="语言学"/>
    <s v="俄罗斯词典编纂史研究"/>
    <s v="张春新"/>
    <s v="黑龙江大学"/>
    <s v="黑龙江"/>
  </r>
  <r>
    <n v="2797"/>
    <n v="2019"/>
    <x v="0"/>
    <s v="一般"/>
    <s v="语言学"/>
    <s v="俄语动词概念隐喻的文化认知研究"/>
    <s v="彭玉海"/>
    <s v="四川大学"/>
    <s v="四川"/>
  </r>
  <r>
    <n v="2798"/>
    <n v="2019"/>
    <x v="0"/>
    <s v="一般"/>
    <s v="语言学"/>
    <s v="基于汉俄平行语料库的翻译与中国形象研究"/>
    <s v="朴哲浩"/>
    <s v="延边大学"/>
    <s v="吉林"/>
  </r>
  <r>
    <n v="2799"/>
    <n v="2019"/>
    <x v="0"/>
    <s v="一般"/>
    <s v="语言学"/>
    <s v="儒家经典俄译符际文化信息守恒与失恒研究"/>
    <s v="佟颖"/>
    <s v="沈阳师范大学"/>
    <s v="辽宁"/>
  </r>
  <r>
    <n v="2800"/>
    <n v="2019"/>
    <x v="0"/>
    <s v="一般"/>
    <s v="语言学"/>
    <s v="中国学派背景下汉语术语学学术话语体系建构及俄译研究"/>
    <s v="叶其松"/>
    <s v="黑龙江大学"/>
    <s v="黑龙江"/>
  </r>
  <r>
    <n v="2801"/>
    <n v="2019"/>
    <x v="0"/>
    <s v="一般"/>
    <s v="语言学"/>
    <s v="新时代学术英语教师教学能力结构和发展研究"/>
    <s v="姜莉"/>
    <s v="东北师范大学"/>
    <s v="吉林"/>
  </r>
  <r>
    <n v="2802"/>
    <n v="2019"/>
    <x v="0"/>
    <s v="一般"/>
    <s v="语言学"/>
    <s v="新时代卓越外语教师培养模式研究"/>
    <s v="杨鲁新"/>
    <s v="北京外国语大学"/>
    <s v="北京"/>
  </r>
  <r>
    <n v="2803"/>
    <n v="2019"/>
    <x v="0"/>
    <s v="一般"/>
    <s v="语言学"/>
    <s v="改革开放40年我国大学英语教学范式的主体间性演进与重构研究"/>
    <s v="郭万群"/>
    <s v="中原工学院"/>
    <s v="河南"/>
  </r>
  <r>
    <n v="2804"/>
    <n v="2019"/>
    <x v="0"/>
    <s v="一般"/>
    <s v="语言学"/>
    <s v="高校英语学习者在线自我调控学习的理论构建及教学干预研究"/>
    <s v="郑春萍"/>
    <s v="北京邮电大学"/>
    <s v="北京"/>
  </r>
  <r>
    <n v="2805"/>
    <n v="2019"/>
    <x v="0"/>
    <s v="一般"/>
    <s v="语言学"/>
    <s v="基于人工智能多模态信息融合的大学英语口语评估理论与技术研究"/>
    <s v="黄玲毅"/>
    <s v="厦门大学"/>
    <s v="福建"/>
  </r>
  <r>
    <n v="2806"/>
    <n v="2019"/>
    <x v="0"/>
    <s v="一般"/>
    <s v="语言学"/>
    <s v="多元文化视域下青海民族地区三语教学模式的影响因素研究"/>
    <s v="纪兰芬"/>
    <s v="青海师范大学"/>
    <s v="青海"/>
  </r>
  <r>
    <n v="2807"/>
    <n v="2019"/>
    <x v="0"/>
    <s v="一般"/>
    <s v="语言学"/>
    <s v="商务外语谈判语言能力评估模型建构及应用研究"/>
    <s v="张斐瑞"/>
    <s v="山东财经大学"/>
    <s v="山东"/>
  </r>
  <r>
    <n v="2808"/>
    <n v="2019"/>
    <x v="0"/>
    <s v="一般"/>
    <s v="语言学"/>
    <s v="系统哲学视域下的外语教育学学科体系建构研究"/>
    <s v="李民"/>
    <s v="江苏大学"/>
    <s v="江苏"/>
  </r>
  <r>
    <n v="2809"/>
    <n v="2019"/>
    <x v="0"/>
    <s v="一般"/>
    <s v="语言学"/>
    <s v="新时代中国大学生学术英语能力内涵及提升路径研究"/>
    <s v="张敬源"/>
    <s v="北京科技大学"/>
    <s v="北京"/>
  </r>
  <r>
    <n v="2810"/>
    <n v="2019"/>
    <x v="0"/>
    <s v="一般"/>
    <s v="语言学"/>
    <s v="中国英语学习者互动语用能力发展研究"/>
    <s v="高君"/>
    <s v="大连外国语大学"/>
    <s v="辽宁"/>
  </r>
  <r>
    <n v="2811"/>
    <n v="2019"/>
    <x v="0"/>
    <s v="一般"/>
    <s v="语言学"/>
    <s v="中国英语学习者口语能力的发展变异与提升路径研究"/>
    <s v="安颖"/>
    <s v="浙江理工大学"/>
    <s v="浙江"/>
  </r>
  <r>
    <n v="2812"/>
    <n v="2019"/>
    <x v="0"/>
    <s v="一般"/>
    <s v="语言学"/>
    <s v="中国英语学习者议论文论证能力发展特征研究"/>
    <s v="刘应亮"/>
    <s v="武汉理工大学"/>
    <s v="湖北"/>
  </r>
  <r>
    <n v="2813"/>
    <n v="2019"/>
    <x v="0"/>
    <s v="一般"/>
    <s v="语言学"/>
    <s v="我国大学生英语课堂学习投入多维评价及动态监测机制研究"/>
    <s v="任庆梅"/>
    <s v="济南大学"/>
    <s v="山东"/>
  </r>
  <r>
    <n v="2814"/>
    <n v="2019"/>
    <x v="0"/>
    <s v="一般"/>
    <s v="语言学"/>
    <s v="聋人大学生英语档案袋研制"/>
    <s v="王正胜"/>
    <s v="天津理工大学"/>
    <s v="天津"/>
  </r>
  <r>
    <n v="2815"/>
    <n v="2019"/>
    <x v="0"/>
    <s v="一般"/>
    <s v="语言学"/>
    <s v="基于动态系统理论的外语类在线开放课程学习者粘性现状分析及影响因素模型建构研究"/>
    <s v="王勃然"/>
    <s v="东北大学"/>
    <s v="辽宁"/>
  </r>
  <r>
    <n v="2816"/>
    <n v="2019"/>
    <x v="0"/>
    <s v="一般"/>
    <s v="语言学"/>
    <s v="基于图尔敏理论的思辨型英语写作教学模式研究"/>
    <s v="刘辅兰"/>
    <s v="江西师范大学"/>
    <s v="江西"/>
  </r>
  <r>
    <n v="2817"/>
    <n v="2019"/>
    <x v="0"/>
    <s v="一般"/>
    <s v="语言学"/>
    <s v="中国理工科大学生学术英语泛在学习模式构建研究"/>
    <s v="刘芹"/>
    <s v="上海理工大学"/>
    <s v="上海"/>
  </r>
  <r>
    <n v="2818"/>
    <n v="2019"/>
    <x v="0"/>
    <s v="一般"/>
    <s v="语言学"/>
    <s v="中英学术论文写作中的思辨对比研究"/>
    <s v="陈则航"/>
    <s v="北京师范大学"/>
    <s v="北京"/>
  </r>
  <r>
    <n v="2819"/>
    <n v="2019"/>
    <x v="0"/>
    <s v="一般"/>
    <s v="语言学"/>
    <s v="英语口语评价改革及其对口语教学的影响研究"/>
    <s v="金艳"/>
    <s v="上海交通大学"/>
    <s v="上海"/>
  </r>
  <r>
    <n v="2820"/>
    <n v="2019"/>
    <x v="0"/>
    <s v="重点"/>
    <s v="新闻学与传播学"/>
    <s v="新时代中国国际传播实践问题与本土化理论创新研究"/>
    <s v="张毓强"/>
    <s v="中国传媒大学"/>
    <s v="北京"/>
  </r>
  <r>
    <n v="2821"/>
    <n v="2019"/>
    <x v="0"/>
    <s v="重点"/>
    <s v="新闻学与传播学"/>
    <s v="新时代政府新闻发布评估体系研究"/>
    <s v="周庆安"/>
    <s v="清华大学"/>
    <s v="北京"/>
  </r>
  <r>
    <n v="2822"/>
    <n v="2019"/>
    <x v="0"/>
    <s v="重点"/>
    <s v="新闻学与传播学"/>
    <s v="新中国新闻摄影70年"/>
    <s v="甘险峰"/>
    <s v="暨南大学"/>
    <s v="广东"/>
  </r>
  <r>
    <n v="2823"/>
    <n v="2019"/>
    <x v="0"/>
    <s v="重点"/>
    <s v="新闻学与传播学"/>
    <s v="新中国70年来我国出版业管理体制改革的演进研究"/>
    <s v="周蔚华"/>
    <s v="中国人民大学"/>
    <s v="北京"/>
  </r>
  <r>
    <n v="2824"/>
    <n v="2019"/>
    <x v="0"/>
    <s v="重点"/>
    <s v="新闻学与传播学"/>
    <s v="数字化时代农家书屋发展研究"/>
    <s v="陈含章"/>
    <s v="中国新闻出版研究院"/>
    <s v="机关"/>
  </r>
  <r>
    <n v="2825"/>
    <n v="2019"/>
    <x v="0"/>
    <s v="重点"/>
    <s v="新闻学与传播学"/>
    <s v="生态文明建设和绿色发展理念背景下我国气候传播的战略定位与行动策略"/>
    <s v="郑保卫"/>
    <s v="广西大学"/>
    <s v="广西"/>
  </r>
  <r>
    <n v="2826"/>
    <n v="2019"/>
    <x v="0"/>
    <s v="重点"/>
    <s v="新闻学与传播学"/>
    <s v="新媒体环境下公共传播的伦理与规范研究"/>
    <s v="吴飞"/>
    <s v="浙江大学"/>
    <s v="浙江"/>
  </r>
  <r>
    <n v="2827"/>
    <n v="2019"/>
    <x v="0"/>
    <s v="重点"/>
    <s v="新闻学与传播学"/>
    <s v="人工智能时代公民隐私保护研究"/>
    <s v="顾理平"/>
    <s v="南京师范大学"/>
    <s v="江苏"/>
  </r>
  <r>
    <n v="2828"/>
    <n v="2019"/>
    <x v="0"/>
    <s v="重点"/>
    <s v="新闻学与传播学"/>
    <s v="当前我国青少年的社交媒体使用与政治社会化研究"/>
    <s v="张明新"/>
    <s v="华中科技大学"/>
    <s v="湖北"/>
  </r>
  <r>
    <n v="2829"/>
    <n v="2019"/>
    <x v="0"/>
    <s v="重点"/>
    <s v="新闻学与传播学"/>
    <s v="知识服务升级背景下的学术出版能力评价研究"/>
    <s v="谢寿光"/>
    <s v="中国社会科学院"/>
    <s v="社会科学院"/>
  </r>
  <r>
    <n v="2830"/>
    <n v="2019"/>
    <x v="0"/>
    <s v="一般"/>
    <s v="新闻学与传播学"/>
    <s v="新闻舆论工作的党性原则及其实践研究"/>
    <s v="邓绍根"/>
    <s v="中国人民大学"/>
    <s v="北京"/>
  </r>
  <r>
    <n v="2831"/>
    <n v="2019"/>
    <x v="0"/>
    <s v="一般"/>
    <s v="新闻学与传播学"/>
    <s v="中国特色新闻学学科体系、学术体系和话语体系研究"/>
    <s v="季为民"/>
    <s v="中国社会科学院"/>
    <s v="社会科学院"/>
  </r>
  <r>
    <n v="2832"/>
    <n v="2019"/>
    <x v="0"/>
    <s v="一般"/>
    <s v="新闻学与传播学"/>
    <s v="中国特色新闻学话语体系的生成逻辑和演进机制研究"/>
    <s v="齐爱军"/>
    <s v="上海大学"/>
    <s v="上海"/>
  </r>
  <r>
    <n v="2833"/>
    <n v="2019"/>
    <x v="0"/>
    <s v="一般"/>
    <s v="新闻学与传播学"/>
    <s v="百年马克思主义新闻思想中国化研究（1921—2021）"/>
    <s v="张品良"/>
    <s v="江西财经大学"/>
    <s v="江西"/>
  </r>
  <r>
    <n v="2834"/>
    <n v="2019"/>
    <x v="0"/>
    <s v="一般"/>
    <s v="新闻学与传播学"/>
    <s v="华夏文明传播的观念基础、理论体系与当代实践研究"/>
    <s v="谢清果"/>
    <s v="厦门大学"/>
    <s v="福建"/>
  </r>
  <r>
    <n v="2835"/>
    <n v="2019"/>
    <x v="0"/>
    <s v="一般"/>
    <s v="新闻学与传播学"/>
    <s v="新时代背景下主流媒体对外传播观念变革研究"/>
    <s v="李鲤"/>
    <s v="广州大学"/>
    <s v="广东"/>
  </r>
  <r>
    <n v="2836"/>
    <n v="2019"/>
    <x v="0"/>
    <s v="一般"/>
    <s v="新闻学与传播学"/>
    <s v="新时代中国纪录片国际传播影响力及策略研究"/>
    <s v="陆敏"/>
    <s v="中南民族大学"/>
    <s v="湖北"/>
  </r>
  <r>
    <n v="2837"/>
    <n v="2019"/>
    <x v="0"/>
    <s v="一般"/>
    <s v="新闻学与传播学"/>
    <s v="基于人类命运共同体思想的国际传播话语体系研究"/>
    <s v="袁靖华"/>
    <s v="浙江传媒学院"/>
    <s v="浙江"/>
  </r>
  <r>
    <n v="2838"/>
    <n v="2019"/>
    <x v="0"/>
    <s v="一般"/>
    <s v="新闻学与传播学"/>
    <s v="人类命运共同体视域下的全球传播秩序重建研究"/>
    <s v="李沁"/>
    <s v="中国人民大学"/>
    <s v="北京"/>
  </r>
  <r>
    <n v="2839"/>
    <n v="2019"/>
    <x v="0"/>
    <s v="一般"/>
    <s v="新闻学与传播学"/>
    <s v="人类命运共同体视角下的孔子学院跨文化传播研究"/>
    <s v="刘志刚"/>
    <s v="江苏省委党校"/>
    <s v="江苏"/>
  </r>
  <r>
    <n v="2840"/>
    <n v="2019"/>
    <x v="0"/>
    <s v="一般"/>
    <s v="新闻学与传播学"/>
    <s v="“一带一路”背景下中国出版走出去的供需错配与平台协同机制研究"/>
    <s v="刘强"/>
    <s v="上海理工大学"/>
    <s v="上海"/>
  </r>
  <r>
    <n v="2841"/>
    <n v="2019"/>
    <x v="0"/>
    <s v="一般"/>
    <s v="新闻学与传播学"/>
    <s v="“一带一路”背景下中国出版走出去的战略定位、市场布局与推进机制研究"/>
    <s v="姚永春"/>
    <s v="武汉大学"/>
    <s v="湖北"/>
  </r>
  <r>
    <n v="2842"/>
    <n v="2019"/>
    <x v="0"/>
    <s v="一般"/>
    <s v="新闻学与传播学"/>
    <s v="“一带一路”倡议下中国微电影对外传播模式与保障机制研究"/>
    <s v="刘阳"/>
    <s v="浙江工业大学"/>
    <s v="浙江"/>
  </r>
  <r>
    <n v="2843"/>
    <n v="2019"/>
    <x v="0"/>
    <s v="一般"/>
    <s v="新闻学与传播学"/>
    <s v="“一带一路”背景下东盟国家华侨华人谱牒跨文化传播研究"/>
    <s v="邢永川"/>
    <s v="广西大学"/>
    <s v="广西"/>
  </r>
  <r>
    <n v="2844"/>
    <n v="2019"/>
    <x v="0"/>
    <s v="一般"/>
    <s v="新闻学与传播学"/>
    <s v="“一带一路”背景下中国在东盟地区主流媒体中的国家形象研究"/>
    <s v="李凤萍"/>
    <s v="云南大学"/>
    <s v="云南"/>
  </r>
  <r>
    <n v="2845"/>
    <n v="2019"/>
    <x v="0"/>
    <s v="一般"/>
    <s v="新闻学与传播学"/>
    <s v="“一带一路”建设下中国非物质文化遗产跨文化传播路径研究"/>
    <s v="赵君香"/>
    <s v="山东省委党校"/>
    <s v="山东"/>
  </r>
  <r>
    <n v="2846"/>
    <n v="2019"/>
    <x v="0"/>
    <s v="一般"/>
    <s v="新闻学与传播学"/>
    <s v="东盟各国传播“一带一路”差异化研究及启示研究"/>
    <s v="许燕"/>
    <s v="复旦大学"/>
    <s v="上海"/>
  </r>
  <r>
    <n v="2847"/>
    <n v="2019"/>
    <x v="0"/>
    <s v="一般"/>
    <s v="新闻学与传播学"/>
    <s v="全球数字鸿沟变迁与传播秩序重建研究"/>
    <s v="韦路"/>
    <s v="浙江大学"/>
    <s v="浙江"/>
  </r>
  <r>
    <n v="2848"/>
    <n v="2019"/>
    <x v="0"/>
    <s v="一般"/>
    <s v="新闻学与传播学"/>
    <s v="基于新形态新闻场域的新闻价值理论重构研究"/>
    <s v="李蓉"/>
    <s v="浙江工商大学"/>
    <s v="浙江"/>
  </r>
  <r>
    <n v="2849"/>
    <n v="2019"/>
    <x v="0"/>
    <s v="一般"/>
    <s v="新闻学与传播学"/>
    <s v="中美贸易摩擦中两国主流报纸的话语导向和报道策略研究"/>
    <s v="李淑英"/>
    <s v="常州大学"/>
    <s v="江苏"/>
  </r>
  <r>
    <n v="2850"/>
    <n v="2019"/>
    <x v="0"/>
    <s v="一般"/>
    <s v="新闻学与传播学"/>
    <s v="社交媒体环境下“中美贸易摩擦”框架动态及效果研究"/>
    <s v="张军芳"/>
    <s v="上海外国语大学"/>
    <s v="上海"/>
  </r>
  <r>
    <n v="2851"/>
    <n v="2019"/>
    <x v="0"/>
    <s v="一般"/>
    <s v="新闻学与传播学"/>
    <s v="社交媒体时代中国国家话语能力建设研究"/>
    <s v="丁云亮"/>
    <s v="安徽师范大学"/>
    <s v="安徽"/>
  </r>
  <r>
    <n v="2852"/>
    <n v="2019"/>
    <x v="0"/>
    <s v="一般"/>
    <s v="新闻学与传播学"/>
    <s v="社交网络对公众社会认知能力的影响方式及效能研究"/>
    <s v="张东戈"/>
    <s v="陆军工程大学"/>
    <s v="军队"/>
  </r>
  <r>
    <n v="2853"/>
    <n v="2019"/>
    <x v="0"/>
    <s v="一般"/>
    <s v="新闻学与传播学"/>
    <s v="我国媒体融合改革的难点与可行路径研究"/>
    <s v="钱广贵"/>
    <s v="华中农业大学"/>
    <s v="湖北"/>
  </r>
  <r>
    <n v="2854"/>
    <n v="2019"/>
    <x v="0"/>
    <s v="一般"/>
    <s v="新闻学与传播学"/>
    <s v="媒介融合背景下新时代主流媒体的改革难点与可行路径研究"/>
    <s v="马玥"/>
    <s v="国家广播电视总局"/>
    <s v="机关"/>
  </r>
  <r>
    <n v="2855"/>
    <n v="2019"/>
    <x v="0"/>
    <s v="一般"/>
    <s v="新闻学与传播学"/>
    <s v="媒体融合的难点与可行路径研究"/>
    <s v="黎勇"/>
    <s v="汕头大学"/>
    <s v="广东"/>
  </r>
  <r>
    <n v="2856"/>
    <n v="2019"/>
    <x v="0"/>
    <s v="一般"/>
    <s v="新闻学与传播学"/>
    <s v="媒介化时代中国社会意识形态的舆论表征与互动研究"/>
    <s v="王庆"/>
    <s v="海南师范大学"/>
    <s v="海南"/>
  </r>
  <r>
    <n v="2857"/>
    <n v="2019"/>
    <x v="0"/>
    <s v="一般"/>
    <s v="新闻学与传播学"/>
    <s v="媒介融合中的智能化传播特征与时空嬗变研究"/>
    <s v="冶进海"/>
    <s v="北方民族大学"/>
    <s v="宁夏"/>
  </r>
  <r>
    <n v="2858"/>
    <n v="2019"/>
    <x v="0"/>
    <s v="一般"/>
    <s v="新闻学与传播学"/>
    <s v="社交媒体公众号从业人员的主体责任及职业生态治理研究"/>
    <s v="陆高峰"/>
    <s v="浙江理工大学"/>
    <s v="浙江"/>
  </r>
  <r>
    <n v="2859"/>
    <n v="2019"/>
    <x v="0"/>
    <s v="一般"/>
    <s v="新闻学与传播学"/>
    <s v="县级融媒体中心建设的服务力生成研究"/>
    <s v="罗书俊"/>
    <s v="江西财经大学"/>
    <s v="江西"/>
  </r>
  <r>
    <n v="2860"/>
    <n v="2019"/>
    <x v="0"/>
    <s v="一般"/>
    <s v="新闻学与传播学"/>
    <s v="一体化战略视阈下媒体融合的现实困境与实现路径研究"/>
    <s v="漆亚林"/>
    <s v="中国社会科学院"/>
    <s v="社会科学院"/>
  </r>
  <r>
    <n v="2861"/>
    <n v="2019"/>
    <x v="0"/>
    <s v="一般"/>
    <s v="新闻学与传播学"/>
    <s v="多重“下沉”中的县级融媒体建设与发展研究"/>
    <s v="葛明驷"/>
    <s v="安徽大学"/>
    <s v="安徽"/>
  </r>
  <r>
    <n v="2862"/>
    <n v="2019"/>
    <x v="0"/>
    <s v="一般"/>
    <s v="新闻学与传播学"/>
    <s v="西部欠发达地区县级融媒体中心发展模式与内容生产研究"/>
    <s v="黄建军"/>
    <s v="兰州财经大学"/>
    <s v="甘肃"/>
  </r>
  <r>
    <n v="2863"/>
    <n v="2019"/>
    <x v="0"/>
    <s v="一般"/>
    <s v="新闻学与传播学"/>
    <s v="基于大数据的新型智慧城市智能传播平台研究"/>
    <s v="党东耀"/>
    <s v="郑州大学"/>
    <s v="河南"/>
  </r>
  <r>
    <n v="2864"/>
    <n v="2019"/>
    <x v="0"/>
    <s v="一般"/>
    <s v="新闻学与传播学"/>
    <s v="基于社会信任建构的记者群体网络公共参与研究"/>
    <s v="彭华新"/>
    <s v="深圳大学"/>
    <s v="广东"/>
  </r>
  <r>
    <n v="2865"/>
    <n v="2019"/>
    <x v="0"/>
    <s v="一般"/>
    <s v="新闻学与传播学"/>
    <s v="政治传播视域下中外纪录片的观念、历史、策略比较研究"/>
    <s v="唐宁"/>
    <s v="江苏师范大学"/>
    <s v="江苏"/>
  </r>
  <r>
    <n v="2866"/>
    <n v="2019"/>
    <x v="0"/>
    <s v="一般"/>
    <s v="新闻学与传播学"/>
    <s v="政务新媒体回应重大舆论关切的专家介入机制研究"/>
    <s v="刘泱育"/>
    <s v="南京财经大学"/>
    <s v="江苏"/>
  </r>
  <r>
    <n v="2867"/>
    <n v="2019"/>
    <x v="0"/>
    <s v="一般"/>
    <s v="新闻学与传播学"/>
    <s v="智媒时代新闻生产算法风险及其协同治理研究"/>
    <s v="张超"/>
    <s v="山东大学"/>
    <s v="山东"/>
  </r>
  <r>
    <n v="2868"/>
    <n v="2019"/>
    <x v="0"/>
    <s v="一般"/>
    <s v="新闻学与传播学"/>
    <s v="新闻推荐算法的把关机制、伦理问题及其对策研究"/>
    <s v="苏俊斌"/>
    <s v="厦门大学"/>
    <s v="福建"/>
  </r>
  <r>
    <n v="2869"/>
    <n v="2019"/>
    <x v="0"/>
    <s v="一般"/>
    <s v="新闻学与传播学"/>
    <s v="社会化阅读对用户在线社会资本和知识建构的影响研究"/>
    <s v="李武"/>
    <s v="上海交通大学"/>
    <s v="上海"/>
  </r>
  <r>
    <n v="2870"/>
    <n v="2019"/>
    <x v="0"/>
    <s v="一般"/>
    <s v="新闻学与传播学"/>
    <s v="中国媒介环境学研究的历史整理与范式评估研究"/>
    <s v="李勇"/>
    <s v="河南大学"/>
    <s v="河南"/>
  </r>
  <r>
    <n v="2871"/>
    <n v="2019"/>
    <x v="0"/>
    <s v="一般"/>
    <s v="新闻学与传播学"/>
    <s v="国家治理语境下媒介治理的逻辑建构与实践研究"/>
    <s v="胡远珍"/>
    <s v="湖北大学"/>
    <s v="湖北"/>
  </r>
  <r>
    <n v="2872"/>
    <n v="2019"/>
    <x v="0"/>
    <s v="一般"/>
    <s v="新闻学与传播学"/>
    <s v="全球治理视域下中国式扶贫话语的建构与传播研究"/>
    <s v="黄敏"/>
    <s v="浙江传媒学院"/>
    <s v="浙江"/>
  </r>
  <r>
    <n v="2873"/>
    <n v="2019"/>
    <x v="0"/>
    <s v="一般"/>
    <s v="新闻学与传播学"/>
    <s v="公益传播力构建的理论、路径与测评研究"/>
    <s v="王炎龙"/>
    <s v="四川大学"/>
    <s v="四川"/>
  </r>
  <r>
    <n v="2874"/>
    <n v="2019"/>
    <x v="0"/>
    <s v="一般"/>
    <s v="新闻学与传播学"/>
    <s v="基于国家形象构建的主旋律影视剧海外传播研究"/>
    <s v="徐玉梅"/>
    <s v="临沂大学"/>
    <s v="山东"/>
  </r>
  <r>
    <n v="2875"/>
    <n v="2019"/>
    <x v="0"/>
    <s v="一般"/>
    <s v="新闻学与传播学"/>
    <s v="基于传播技术变革的视觉传播研究"/>
    <s v="苏状"/>
    <s v="东华大学"/>
    <s v="上海"/>
  </r>
  <r>
    <n v="2876"/>
    <n v="2019"/>
    <x v="0"/>
    <s v="一般"/>
    <s v="新闻学与传播学"/>
    <s v="网络健康社区的运行机制及治理模式研究"/>
    <s v="聂静虹"/>
    <s v="中山大学"/>
    <s v="广东"/>
  </r>
  <r>
    <n v="2877"/>
    <n v="2019"/>
    <x v="0"/>
    <s v="一般"/>
    <s v="新闻学与传播学"/>
    <s v="我国互联网多元主体合作治理模式研究"/>
    <s v="张建军"/>
    <s v="天津师范大学"/>
    <s v="天津"/>
  </r>
  <r>
    <n v="2878"/>
    <n v="2019"/>
    <x v="0"/>
    <s v="一般"/>
    <s v="新闻学与传播学"/>
    <s v="网络社群中网民价值观引导研究"/>
    <s v="郑满宁"/>
    <s v="中国政法大学"/>
    <s v="北京"/>
  </r>
  <r>
    <n v="2879"/>
    <n v="2019"/>
    <x v="0"/>
    <s v="一般"/>
    <s v="新闻学与传播学"/>
    <s v="复杂适应性视域下自媒体短视频不良内容监管机制研究"/>
    <s v="田维钢"/>
    <s v="中国传媒大学"/>
    <s v="北京"/>
  </r>
  <r>
    <n v="2880"/>
    <n v="2019"/>
    <x v="0"/>
    <s v="一般"/>
    <s v="新闻学与传播学"/>
    <s v="人工智能时代中国故事海外传播的“情感动员”研究"/>
    <s v="徐明华"/>
    <s v="华中科技大学"/>
    <s v="湖北"/>
  </r>
  <r>
    <n v="2881"/>
    <n v="2019"/>
    <x v="0"/>
    <s v="一般"/>
    <s v="新闻学与传播学"/>
    <s v="人工智能时代新媒体产业版权保护制度创新研究"/>
    <s v="艾岚"/>
    <s v="河北经贸大学"/>
    <s v="河北"/>
  </r>
  <r>
    <n v="2882"/>
    <n v="2019"/>
    <x v="0"/>
    <s v="一般"/>
    <s v="新闻学与传播学"/>
    <s v="人工智能时代新媒体广告发展趋势研究"/>
    <s v="姚曦"/>
    <s v="武汉大学"/>
    <s v="湖北"/>
  </r>
  <r>
    <n v="2883"/>
    <n v="2019"/>
    <x v="0"/>
    <s v="一般"/>
    <s v="新闻学与传播学"/>
    <s v="人工智能时代电视产业创新发展研究"/>
    <s v="邬建中"/>
    <s v="四川外国语大学"/>
    <s v="重庆"/>
  </r>
  <r>
    <n v="2884"/>
    <n v="2019"/>
    <x v="0"/>
    <s v="一般"/>
    <s v="新闻学与传播学"/>
    <s v="大数据营销传播的伦理治理体系研究"/>
    <s v="杨先顺"/>
    <s v="暨南大学"/>
    <s v="广东"/>
  </r>
  <r>
    <n v="2885"/>
    <n v="2019"/>
    <x v="0"/>
    <s v="一般"/>
    <s v="新闻学与传播学"/>
    <s v="大数据背景下健康辟谣信息的纠正效果及其优化研究"/>
    <s v="吴世文"/>
    <s v="武汉大学"/>
    <s v="湖北"/>
  </r>
  <r>
    <n v="2886"/>
    <n v="2019"/>
    <x v="0"/>
    <s v="一般"/>
    <s v="新闻学与传播学"/>
    <s v="大数据应用中的信息流动与伦理问题研究"/>
    <s v="郑保章"/>
    <s v="大连理工大学"/>
    <s v="辽宁"/>
  </r>
  <r>
    <n v="2887"/>
    <n v="2019"/>
    <x v="0"/>
    <s v="一般"/>
    <s v="新闻学与传播学"/>
    <s v="基于时空大数据的突发事件网络舆情研判机制研究"/>
    <s v="徐迪"/>
    <s v="华中科技大学"/>
    <s v="湖北"/>
  </r>
  <r>
    <n v="2888"/>
    <n v="2019"/>
    <x v="0"/>
    <s v="一般"/>
    <s v="新闻学与传播学"/>
    <s v="算法中介的网络平台劳动研究"/>
    <s v="叶韦明"/>
    <s v="北京大学"/>
    <s v="北京"/>
  </r>
  <r>
    <n v="2889"/>
    <n v="2019"/>
    <x v="0"/>
    <s v="一般"/>
    <s v="新闻学与传播学"/>
    <s v="大规模社交网络中正负影响力竞争传播的量化计算及引导管控研究"/>
    <s v="李阳"/>
    <s v="国家信息中心"/>
    <s v="机关"/>
  </r>
  <r>
    <n v="2890"/>
    <n v="2019"/>
    <x v="0"/>
    <s v="一般"/>
    <s v="新闻学与传播学"/>
    <s v="舆情事件防控导向下的政府倾听能力研究"/>
    <s v="杨逍"/>
    <s v="湘潭大学"/>
    <s v="湖南"/>
  </r>
  <r>
    <n v="2891"/>
    <n v="2019"/>
    <x v="0"/>
    <s v="一般"/>
    <s v="新闻学与传播学"/>
    <s v="网络舆论智能引导仿真推演与系统建模研究"/>
    <s v="李弼程"/>
    <s v="华侨大学"/>
    <s v="福建"/>
  </r>
  <r>
    <n v="2892"/>
    <n v="2019"/>
    <x v="0"/>
    <s v="一般"/>
    <s v="新闻学与传播学"/>
    <s v="网络社群文化的品牌消费引领研究"/>
    <s v="王战"/>
    <s v="湖南师范大学"/>
    <s v="湖南"/>
  </r>
  <r>
    <n v="2893"/>
    <n v="2019"/>
    <x v="0"/>
    <s v="一般"/>
    <s v="新闻学与传播学"/>
    <s v="重大公共卫生事件群体性恐慌度量模型与调适机制研究"/>
    <s v="罗坤瑾"/>
    <s v="广东外语外贸大学"/>
    <s v="广东"/>
  </r>
  <r>
    <n v="2894"/>
    <n v="2019"/>
    <x v="0"/>
    <s v="一般"/>
    <s v="新闻学与传播学"/>
    <s v="传播犯罪的趋势、类型及立法司法研究"/>
    <s v="罗斌"/>
    <s v="中国社会科学院"/>
    <s v="社会科学院"/>
  </r>
  <r>
    <n v="2895"/>
    <n v="2019"/>
    <x v="0"/>
    <s v="一般"/>
    <s v="新闻学与传播学"/>
    <s v="移动数字媒介实践的技术具身与传播研究"/>
    <s v="杜丹"/>
    <s v="苏州大学"/>
    <s v="江苏"/>
  </r>
  <r>
    <n v="2896"/>
    <n v="2019"/>
    <x v="0"/>
    <s v="一般"/>
    <s v="新闻学与传播学"/>
    <s v="社会传染视角下网络社群文化的自主品牌消费引领研究"/>
    <s v="韩煜东"/>
    <s v="重庆交通大学"/>
    <s v="重庆"/>
  </r>
  <r>
    <n v="2897"/>
    <n v="2019"/>
    <x v="0"/>
    <s v="一般"/>
    <s v="新闻学与传播学"/>
    <s v="基于多元共治视角的网络广告传播失范与治理研究"/>
    <s v="戴维"/>
    <s v="南开大学"/>
    <s v="天津"/>
  </r>
  <r>
    <n v="2898"/>
    <n v="2019"/>
    <x v="0"/>
    <s v="一般"/>
    <s v="新闻学与传播学"/>
    <s v="中国互联网广告数据治理体系构建研究"/>
    <s v="张艳"/>
    <s v="河北大学"/>
    <s v="河北"/>
  </r>
  <r>
    <n v="2899"/>
    <n v="2019"/>
    <x v="0"/>
    <s v="一般"/>
    <s v="新闻学与传播学"/>
    <s v="广告导向的理论阐释与典型案例库建设"/>
    <s v="刘传红"/>
    <s v="中国地质大学（北京）"/>
    <s v="北京"/>
  </r>
  <r>
    <n v="2900"/>
    <n v="2019"/>
    <x v="0"/>
    <s v="一般"/>
    <s v="新闻学与传播学"/>
    <s v="广告智能化内容生产与管理的现状与发展趋势研究"/>
    <s v="谭辉煌"/>
    <s v="湖北科技学院"/>
    <s v="湖北"/>
  </r>
  <r>
    <n v="2901"/>
    <n v="2019"/>
    <x v="0"/>
    <s v="一般"/>
    <s v="新闻学与传播学"/>
    <s v="海外社交媒体上中国企业品牌传播机制研究"/>
    <s v="袁胜"/>
    <s v="温州商学院"/>
    <s v="浙江"/>
  </r>
  <r>
    <n v="2902"/>
    <n v="2019"/>
    <x v="0"/>
    <s v="一般"/>
    <s v="新闻学与传播学"/>
    <s v="乡村振兴战略下提升县级融媒体传播力研究"/>
    <s v="常凌翀"/>
    <s v="湖州师范学院"/>
    <s v="浙江"/>
  </r>
  <r>
    <n v="2903"/>
    <n v="2019"/>
    <x v="0"/>
    <s v="一般"/>
    <s v="新闻学与传播学"/>
    <s v="乡村振兴战略下新媒体对农政策传播效果评估与跟踪研究"/>
    <s v="张成良"/>
    <s v="鲁东大学"/>
    <s v="山东"/>
  </r>
  <r>
    <n v="2904"/>
    <n v="2019"/>
    <x v="0"/>
    <s v="一般"/>
    <s v="新闻学与传播学"/>
    <s v="乡村振兴战略中新乡贤文化建构与传播研究"/>
    <s v="刘社瑞"/>
    <s v="湖南大学"/>
    <s v="湖南"/>
  </r>
  <r>
    <n v="2905"/>
    <n v="2019"/>
    <x v="0"/>
    <s v="一般"/>
    <s v="新闻学与传播学"/>
    <s v="乡村传播生态变迁与西南边疆地区乡村治理研究"/>
    <s v="李宇峰"/>
    <s v="云南师范大学"/>
    <s v="云南"/>
  </r>
  <r>
    <n v="2906"/>
    <n v="2019"/>
    <x v="0"/>
    <s v="一般"/>
    <s v="新闻学与传播学"/>
    <s v="大众传媒与乡村振兴的互动逻辑与路径选择研究"/>
    <s v="谭云明"/>
    <s v="中央财经大学"/>
    <s v="北京"/>
  </r>
  <r>
    <n v="2907"/>
    <n v="2019"/>
    <x v="0"/>
    <s v="一般"/>
    <s v="新闻学与传播学"/>
    <s v="社会网络视角下农村政策传播的效能危机及提升策略研究"/>
    <s v="张淑华"/>
    <s v="郑州大学"/>
    <s v="河南"/>
  </r>
  <r>
    <n v="2908"/>
    <n v="2019"/>
    <x v="0"/>
    <s v="一般"/>
    <s v="新闻学与传播学"/>
    <s v="“新移动范式”下返乡农民工与乡村振兴的传播研究"/>
    <s v="刘珺"/>
    <s v="中国计量大学"/>
    <s v="浙江"/>
  </r>
  <r>
    <n v="2909"/>
    <n v="2019"/>
    <x v="0"/>
    <s v="一般"/>
    <s v="新闻学与传播学"/>
    <s v="公益组织的新乡村文化传播研究"/>
    <s v="孙顺华"/>
    <s v="青岛大学"/>
    <s v="山东"/>
  </r>
  <r>
    <n v="2910"/>
    <n v="2019"/>
    <x v="0"/>
    <s v="一般"/>
    <s v="新闻学与传播学"/>
    <s v="知识生产视域下乡村文化传播的创新机制研究"/>
    <s v="夏颖"/>
    <s v="河南工业大学"/>
    <s v="河南"/>
  </r>
  <r>
    <n v="2911"/>
    <n v="2019"/>
    <x v="0"/>
    <s v="一般"/>
    <s v="新闻学与传播学"/>
    <s v="跨文化传播视域下壮族非遗传承与乡村文化复兴的耦合机制研究"/>
    <s v="周飞伶"/>
    <s v="南宁师范大学"/>
    <s v="广西"/>
  </r>
  <r>
    <n v="2912"/>
    <n v="2019"/>
    <x v="0"/>
    <s v="一般"/>
    <s v="新闻学与传播学"/>
    <s v="积极老龄化视角下流动老人数字融入路径与效果研究"/>
    <s v="熊慧"/>
    <s v="厦门大学"/>
    <s v="福建"/>
  </r>
  <r>
    <n v="2913"/>
    <n v="2019"/>
    <x v="0"/>
    <s v="一般"/>
    <s v="新闻学与传播学"/>
    <s v="积极老龄化视域下城市退休老人社会媒体使用与社会参与研究"/>
    <s v="赵红艳"/>
    <s v="黑龙江大学"/>
    <s v="黑龙江"/>
  </r>
  <r>
    <n v="2914"/>
    <n v="2019"/>
    <x v="0"/>
    <s v="一般"/>
    <s v="新闻学与传播学"/>
    <s v="移动游戏中的青少年数字劳工及社会干预研究"/>
    <s v="袁潇"/>
    <s v="南京邮电大学"/>
    <s v="江苏"/>
  </r>
  <r>
    <n v="2915"/>
    <n v="2019"/>
    <x v="0"/>
    <s v="一般"/>
    <s v="新闻学与传播学"/>
    <s v="新媒体对农村青少年社会化影响的多点民族志调查研究"/>
    <s v="管成云"/>
    <s v="陕西师范大学"/>
    <s v="陕西"/>
  </r>
  <r>
    <n v="2916"/>
    <n v="2019"/>
    <x v="0"/>
    <s v="一般"/>
    <s v="新闻学与传播学"/>
    <s v="媒体融合环境下我国青少年网络素养与价值观引导研究"/>
    <s v="张开"/>
    <s v="中国传媒大学"/>
    <s v="北京"/>
  </r>
  <r>
    <n v="2917"/>
    <n v="2019"/>
    <x v="0"/>
    <s v="一般"/>
    <s v="新闻学与传播学"/>
    <s v="青少年女性数字媒介文化实践研究"/>
    <s v="马中红"/>
    <s v="苏州大学"/>
    <s v="江苏"/>
  </r>
  <r>
    <n v="2918"/>
    <n v="2019"/>
    <x v="0"/>
    <s v="一般"/>
    <s v="新闻学与传播学"/>
    <s v="青少年网络游戏中的情感传播研究"/>
    <s v="廖志坤"/>
    <s v="湖南师范大学"/>
    <s v="湖南"/>
  </r>
  <r>
    <n v="2919"/>
    <n v="2019"/>
    <x v="0"/>
    <s v="一般"/>
    <s v="新闻学与传播学"/>
    <s v="时尚传播对青年价值观的影响机制研究"/>
    <s v="陈雅莉"/>
    <s v="江西师范大学"/>
    <s v="江西"/>
  </r>
  <r>
    <n v="2920"/>
    <n v="2019"/>
    <x v="0"/>
    <s v="一般"/>
    <s v="新闻学与传播学"/>
    <s v="西部地区少数民族青少年社交媒体使用状况研究"/>
    <s v="胡青青"/>
    <s v="西北大学"/>
    <s v="陕西"/>
  </r>
  <r>
    <n v="2921"/>
    <n v="2019"/>
    <x v="0"/>
    <s v="一般"/>
    <s v="新闻学与传播学"/>
    <s v="西北少数民族文化空间中“国人”身份的建构与反馈研究"/>
    <s v="张维民"/>
    <s v="兰州大学"/>
    <s v="甘肃"/>
  </r>
  <r>
    <n v="2922"/>
    <n v="2019"/>
    <x v="0"/>
    <s v="一般"/>
    <s v="新闻学与传播学"/>
    <s v="新媒体环境下政务微信“讲好新疆故事”叙事策略研究"/>
    <s v="贺义荣"/>
    <s v="喀什大学"/>
    <s v="新疆"/>
  </r>
  <r>
    <n v="2923"/>
    <n v="2019"/>
    <x v="0"/>
    <s v="一般"/>
    <s v="新闻学与传播学"/>
    <s v="新媒体环境下讲好西藏故事的路径与策略研究"/>
    <s v="刘小三"/>
    <s v="西藏民族大学"/>
    <s v="西藏"/>
  </r>
  <r>
    <n v="2924"/>
    <n v="2019"/>
    <x v="0"/>
    <s v="一般"/>
    <s v="新闻学与传播学"/>
    <s v="网络媒体对深度贫苦地区多维贫困的精准扶贫模式及效果研究"/>
    <s v="曾来海"/>
    <s v="浙江外国语学院"/>
    <s v="浙江"/>
  </r>
  <r>
    <n v="2925"/>
    <n v="2019"/>
    <x v="0"/>
    <s v="一般"/>
    <s v="新闻学与传播学"/>
    <s v="数据赋能的智慧媒体对青少年行为模式变化影响的研究"/>
    <s v="徐天晟"/>
    <s v="首都经济贸易大学"/>
    <s v="北京"/>
  </r>
  <r>
    <n v="2926"/>
    <n v="2019"/>
    <x v="0"/>
    <s v="一般"/>
    <s v="新闻学与传播学"/>
    <s v="出版强国背景下我国出版高等教育人才培养体系优化研究"/>
    <s v="张志强"/>
    <s v="南京大学"/>
    <s v="江苏"/>
  </r>
  <r>
    <n v="2927"/>
    <n v="2019"/>
    <x v="0"/>
    <s v="一般"/>
    <s v="新闻学与传播学"/>
    <s v="数字时代中国主题出版的传播效果及提升路径研究"/>
    <s v="王卉"/>
    <s v="杭州电子科技大学"/>
    <s v="浙江"/>
  </r>
  <r>
    <n v="2928"/>
    <n v="2019"/>
    <x v="0"/>
    <s v="一般"/>
    <s v="新闻学与传播学"/>
    <s v="国际话语权视域下出版走出去创新体系研究"/>
    <s v="谢清风"/>
    <s v="湖南师范大学"/>
    <s v="湖南"/>
  </r>
  <r>
    <n v="2929"/>
    <n v="2019"/>
    <x v="0"/>
    <s v="一般"/>
    <s v="新闻学与传播学"/>
    <s v="中国非物质文化遗产在东南亚的跨文化传播效果与提升路径研究"/>
    <s v="戚剑玲"/>
    <s v="南宁师范大学"/>
    <s v="广西"/>
  </r>
  <r>
    <n v="2930"/>
    <n v="2019"/>
    <x v="0"/>
    <s v="一般"/>
    <s v="新闻学与传播学"/>
    <s v="基于区块链的数字出版生态重构与发展策略研究"/>
    <s v="谭雪芳"/>
    <s v="福建师范大学"/>
    <s v="福建"/>
  </r>
  <r>
    <n v="2931"/>
    <n v="2019"/>
    <x v="0"/>
    <s v="一般"/>
    <s v="新闻学与传播学"/>
    <s v="牛津大学出版社学术出版模式研究"/>
    <s v="王立平"/>
    <s v="西北政法大学"/>
    <s v="陕西"/>
  </r>
  <r>
    <n v="2932"/>
    <n v="2019"/>
    <x v="0"/>
    <s v="一般"/>
    <s v="新闻学与传播学"/>
    <s v="图书出版业高质量发展内涵、动力及实现路径研究"/>
    <s v="李治堂"/>
    <s v="北京印刷学院"/>
    <s v="北京"/>
  </r>
  <r>
    <n v="2933"/>
    <n v="2019"/>
    <x v="0"/>
    <s v="一般"/>
    <s v="新闻学与传播学"/>
    <s v="我国古代媒介制度研究"/>
    <s v="孔正毅"/>
    <s v="安徽大学"/>
    <s v="安徽"/>
  </r>
  <r>
    <n v="2934"/>
    <n v="2019"/>
    <x v="0"/>
    <s v="一般"/>
    <s v="新闻学与传播学"/>
    <s v="清代新闻传播史史料学研究"/>
    <s v="程丽红"/>
    <s v="辽宁大学"/>
    <s v="辽宁"/>
  </r>
  <r>
    <n v="2935"/>
    <n v="2019"/>
    <x v="0"/>
    <s v="一般"/>
    <s v="新闻学与传播学"/>
    <s v="中国近代新闻舆论监督历史研究（1815—1949）"/>
    <s v="段勃"/>
    <s v="河南师范大学"/>
    <s v="河南"/>
  </r>
  <r>
    <n v="2936"/>
    <n v="2019"/>
    <x v="0"/>
    <s v="一般"/>
    <s v="新闻学与传播学"/>
    <s v="中国近代书业广告研究"/>
    <s v="文娟"/>
    <s v="华东师范大学"/>
    <s v="上海"/>
  </r>
  <r>
    <n v="2937"/>
    <n v="2019"/>
    <x v="0"/>
    <s v="一般"/>
    <s v="新闻学与传播学"/>
    <s v="中国近现代出版评论文献整理与研究"/>
    <s v="曾建辉"/>
    <s v="广西师范大学"/>
    <s v="广西"/>
  </r>
  <r>
    <n v="2938"/>
    <n v="2019"/>
    <x v="0"/>
    <s v="一般"/>
    <s v="新闻学与传播学"/>
    <s v="近代中国蒙古文报刊及其舆论研究"/>
    <s v="乌云"/>
    <s v="内蒙古大学"/>
    <s v="内蒙古"/>
  </r>
  <r>
    <n v="2939"/>
    <n v="2019"/>
    <x v="0"/>
    <s v="一般"/>
    <s v="新闻学与传播学"/>
    <s v="延安时期中国共产党新闻传播话语建构及其当代价值研究"/>
    <s v="李晓灵"/>
    <s v="兰州大学"/>
    <s v="甘肃"/>
  </r>
  <r>
    <n v="2940"/>
    <n v="2019"/>
    <x v="0"/>
    <s v="一般"/>
    <s v="新闻学与传播学"/>
    <s v="中国新闻传播交叉学科百年演进史研究"/>
    <s v="张振亭"/>
    <s v="南昌大学"/>
    <s v="江西"/>
  </r>
  <r>
    <n v="2941"/>
    <n v="2019"/>
    <x v="0"/>
    <s v="一般"/>
    <s v="新闻学与传播学"/>
    <s v="20世纪中国连环画阅读史研究"/>
    <s v="张勇锋"/>
    <s v="陕西师范大学"/>
    <s v="陕西"/>
  </r>
  <r>
    <n v="2942"/>
    <n v="2019"/>
    <x v="0"/>
    <s v="一般"/>
    <s v="新闻学与传播学"/>
    <s v="全面抗战时期中国战地记者研究（1937—1945）"/>
    <s v="路鹏程"/>
    <s v="华东师范大学"/>
    <s v="上海"/>
  </r>
  <r>
    <n v="2943"/>
    <n v="2019"/>
    <x v="0"/>
    <s v="一般"/>
    <s v="新闻学与传播学"/>
    <s v="国际传播视野下中国电影抗战记忆研究"/>
    <s v="姜小凌"/>
    <s v="湖北文理学院"/>
    <s v="湖北"/>
  </r>
  <r>
    <n v="2944"/>
    <n v="2019"/>
    <x v="0"/>
    <s v="一般"/>
    <s v="新闻学与传播学"/>
    <s v="跨学科学术视野中的上海抗战传媒史"/>
    <s v="钱晓文"/>
    <s v="上海师范大学"/>
    <s v="上海"/>
  </r>
  <r>
    <n v="2945"/>
    <n v="2019"/>
    <x v="0"/>
    <s v="一般"/>
    <s v="新闻学与传播学"/>
    <s v="新疆抗战宣传动员与中华民族共同体意识建构研究（1931—1945）"/>
    <s v="李宏刚"/>
    <s v="新疆大学"/>
    <s v="新疆"/>
  </r>
  <r>
    <n v="2946"/>
    <n v="2019"/>
    <x v="0"/>
    <s v="一般"/>
    <s v="新闻学与传播学"/>
    <s v="传播学译著出版与学术话语生产研究（1984—2018）"/>
    <s v="白志如"/>
    <s v="河南大学"/>
    <s v="河南"/>
  </r>
  <r>
    <n v="2947"/>
    <n v="2019"/>
    <x v="0"/>
    <s v="一般"/>
    <s v="新闻学与传播学"/>
    <s v="中国播音口述史（1978年至今）"/>
    <s v="李颖"/>
    <s v="浙江工业大学"/>
    <s v="浙江"/>
  </r>
  <r>
    <n v="2948"/>
    <n v="2019"/>
    <x v="0"/>
    <s v="一般"/>
    <s v="新闻学与传播学"/>
    <s v="改革开放40年来日本人中国观变迁研究"/>
    <s v="孙庚"/>
    <s v="北京第二外国语学院"/>
    <s v="北京"/>
  </r>
  <r>
    <n v="2949"/>
    <n v="2019"/>
    <x v="0"/>
    <s v="一般"/>
    <s v="新闻学与传播学"/>
    <s v="基于日常生活史视角的“十三行”跨文化传播研究"/>
    <s v="韩红星"/>
    <s v="华南理工大学"/>
    <s v="广东"/>
  </r>
  <r>
    <n v="2950"/>
    <n v="2019"/>
    <x v="0"/>
    <s v="重点"/>
    <s v="图书馆·情报与文献学"/>
    <s v="中国文献学史"/>
    <s v="陈力"/>
    <s v="四川大学"/>
    <s v="四川"/>
  </r>
  <r>
    <n v="2951"/>
    <n v="2019"/>
    <x v="0"/>
    <s v="重点"/>
    <s v="图书馆·情报与文献学"/>
    <s v="新时代我国档案管理体制改革研究"/>
    <s v="徐拥军"/>
    <s v="中国人民大学"/>
    <s v="北京"/>
  </r>
  <r>
    <n v="2952"/>
    <n v="2019"/>
    <x v="0"/>
    <s v="重点"/>
    <s v="图书馆·情报与文献学"/>
    <s v="面向智慧服务的多源多维公共文化数据治理及政策保障研究"/>
    <s v="郑建明"/>
    <s v="南京大学"/>
    <s v="江苏"/>
  </r>
  <r>
    <n v="2953"/>
    <n v="2019"/>
    <x v="0"/>
    <s v="重点"/>
    <s v="图书馆·情报与文献学"/>
    <s v="基于绩效和成效集成的公共图书馆评估理论与评估标准创新研究"/>
    <s v="柯平"/>
    <s v="南开大学"/>
    <s v="天津"/>
  </r>
  <r>
    <n v="2954"/>
    <n v="2019"/>
    <x v="0"/>
    <s v="重点"/>
    <s v="图书馆·情报与文献学"/>
    <s v="面向集成管理的政府数据组织与传递机制研究"/>
    <s v="耿骞"/>
    <s v="北京师范大学"/>
    <s v="北京"/>
  </r>
  <r>
    <n v="2955"/>
    <n v="2019"/>
    <x v="0"/>
    <s v="重点"/>
    <s v="图书馆·情报与文献学"/>
    <s v="跨学科潜在知识生长点识别与创新趋势预测研究"/>
    <s v="李长玲"/>
    <s v="山东理工大学"/>
    <s v="山东"/>
  </r>
  <r>
    <n v="2956"/>
    <n v="2019"/>
    <x v="0"/>
    <s v="重点"/>
    <s v="图书馆·情报与文献学"/>
    <s v="大数据时代档案数据治理研究"/>
    <s v="金波"/>
    <s v="上海大学"/>
    <s v="上海"/>
  </r>
  <r>
    <n v="2957"/>
    <n v="2019"/>
    <x v="0"/>
    <s v="重点"/>
    <s v="图书馆·情报与文献学"/>
    <s v="明清宫藏丝绸之路档案的整理与研究"/>
    <s v="李国荣"/>
    <s v="中国第一历史档案馆"/>
    <s v="机关"/>
  </r>
  <r>
    <n v="2958"/>
    <n v="2019"/>
    <x v="0"/>
    <s v="重点"/>
    <s v="图书馆·情报与文献学"/>
    <s v="档案馆功能理论重构及社会化实现研究"/>
    <s v="黄夏基"/>
    <s v="广西民族大学"/>
    <s v="广西"/>
  </r>
  <r>
    <n v="2959"/>
    <n v="2019"/>
    <x v="0"/>
    <s v="一般"/>
    <s v="图书馆·情报与文献学"/>
    <s v="读者权利义务均衡视角下的《公共图书馆法》实施路径研究"/>
    <s v="赵奇钊"/>
    <s v="湖南第一师范学院"/>
    <s v="湖南"/>
  </r>
  <r>
    <n v="2960"/>
    <n v="2019"/>
    <x v="0"/>
    <s v="一般"/>
    <s v="图书馆·情报与文献学"/>
    <s v="新时代国家图书馆为国家立法和决策服务的模式与路径研究"/>
    <s v="李春明"/>
    <s v="国家图书馆"/>
    <s v="机关"/>
  </r>
  <r>
    <n v="2961"/>
    <n v="2019"/>
    <x v="0"/>
    <s v="一般"/>
    <s v="图书馆·情报与文献学"/>
    <s v="新时代中国出版产业政策与意识形态安全研究"/>
    <s v="黄先蓉"/>
    <s v="武汉大学"/>
    <s v="湖北"/>
  </r>
  <r>
    <n v="2962"/>
    <n v="2019"/>
    <x v="0"/>
    <s v="一般"/>
    <s v="图书馆·情报与文献学"/>
    <s v="高校图书馆影响力研究"/>
    <s v="程娟"/>
    <s v="江汉大学"/>
    <s v="湖北"/>
  </r>
  <r>
    <n v="2963"/>
    <n v="2019"/>
    <x v="0"/>
    <s v="一般"/>
    <s v="图书馆·情报与文献学"/>
    <s v="海南图书馆事业发展研究（1044—2018）"/>
    <s v="王小会"/>
    <s v="海南大学"/>
    <s v="海南"/>
  </r>
  <r>
    <n v="2964"/>
    <n v="2019"/>
    <x v="0"/>
    <s v="一般"/>
    <s v="图书馆·情报与文献学"/>
    <s v="开放获取环境下图书馆转型语境构建与转型路径实践研究"/>
    <s v="赵艳"/>
    <s v="中国科学院"/>
    <s v="机关"/>
  </r>
  <r>
    <n v="2965"/>
    <n v="2019"/>
    <x v="0"/>
    <s v="一般"/>
    <s v="图书馆·情报与文献学"/>
    <s v="深化我国公共图书馆法人治理结构改革路径研究"/>
    <s v="李丹"/>
    <s v="国家图书馆"/>
    <s v="机关"/>
  </r>
  <r>
    <n v="2966"/>
    <n v="2019"/>
    <x v="0"/>
    <s v="一般"/>
    <s v="图书馆·情报与文献学"/>
    <s v="信息科学视野下的图书馆学原理研究"/>
    <s v="刘竟"/>
    <s v="江苏大学"/>
    <s v="江苏"/>
  </r>
  <r>
    <n v="2967"/>
    <n v="2019"/>
    <x v="0"/>
    <s v="一般"/>
    <s v="图书馆·情报与文献学"/>
    <s v="出版物交换赠送与对外文化交流传播研究"/>
    <s v="李伟"/>
    <s v="国家图书馆"/>
    <s v="机关"/>
  </r>
  <r>
    <n v="2968"/>
    <n v="2019"/>
    <x v="0"/>
    <s v="一般"/>
    <s v="图书馆·情报与文献学"/>
    <s v="民国时期北京大学对中国图书馆事业的贡献研究"/>
    <s v="范凡"/>
    <s v="北京大学"/>
    <s v="北京"/>
  </r>
  <r>
    <n v="2969"/>
    <n v="2019"/>
    <x v="0"/>
    <s v="一般"/>
    <s v="图书馆·情报与文献学"/>
    <s v="我国《公共图书馆法》有效实施的推进策略研究"/>
    <s v="吴钢"/>
    <s v="武汉大学"/>
    <s v="湖北"/>
  </r>
  <r>
    <n v="2970"/>
    <n v="2019"/>
    <x v="0"/>
    <s v="一般"/>
    <s v="图书馆·情报与文献学"/>
    <s v="城乡融合背景下的公共数字文化协同治理研究"/>
    <s v="经渊"/>
    <s v="浙江理工大学"/>
    <s v="浙江"/>
  </r>
  <r>
    <n v="2971"/>
    <n v="2019"/>
    <x v="0"/>
    <s v="一般"/>
    <s v="图书馆·情报与文献学"/>
    <s v="健康中国战略下高校阅读疗法推广中心建设研究"/>
    <s v="王景文"/>
    <s v="华北理工大学"/>
    <s v="河北"/>
  </r>
  <r>
    <n v="2972"/>
    <n v="2019"/>
    <x v="0"/>
    <s v="一般"/>
    <s v="图书馆·情报与文献学"/>
    <s v="社会力量参与新型阅读空间建设准入与考核机制研究"/>
    <s v="黄奇杰"/>
    <s v="宁波财经学院"/>
    <s v="浙江"/>
  </r>
  <r>
    <n v="2973"/>
    <n v="2019"/>
    <x v="0"/>
    <s v="一般"/>
    <s v="图书馆·情报与文献学"/>
    <s v="新时代文化自信视域下的图书馆经典阅读研究"/>
    <s v="张正"/>
    <s v="广州大学"/>
    <s v="广东"/>
  </r>
  <r>
    <n v="2974"/>
    <n v="2019"/>
    <x v="0"/>
    <s v="一般"/>
    <s v="图书馆·情报与文献学"/>
    <s v="儿童图书馆利用行为与早期读写能力培养研究"/>
    <s v="卫垌圻"/>
    <s v="中国科学院"/>
    <s v="机关"/>
  </r>
  <r>
    <n v="2975"/>
    <n v="2019"/>
    <x v="0"/>
    <s v="一般"/>
    <s v="图书馆·情报与文献学"/>
    <s v="公共图书馆在全面建设小康社会中的角色与作用研究"/>
    <s v="张寒生"/>
    <s v="铜陵学院"/>
    <s v="安徽"/>
  </r>
  <r>
    <n v="2976"/>
    <n v="2019"/>
    <x v="0"/>
    <s v="一般"/>
    <s v="图书馆·情报与文献学"/>
    <s v="面向特殊儿童的图书馆阅读治疗服务研究"/>
    <s v="万宇"/>
    <s v="南京师范大学"/>
    <s v="江苏"/>
  </r>
  <r>
    <n v="2977"/>
    <n v="2019"/>
    <x v="0"/>
    <s v="一般"/>
    <s v="图书馆·情报与文献学"/>
    <s v="多民族语言数字资源语义互联框架研究"/>
    <s v="赵生辉"/>
    <s v="西藏民族大学"/>
    <s v="西藏"/>
  </r>
  <r>
    <n v="2978"/>
    <n v="2019"/>
    <x v="0"/>
    <s v="一般"/>
    <s v="图书馆·情报与文献学"/>
    <s v="融合知识图谱和深度学习的在线学术资源挖据与推荐研究"/>
    <s v="熊回香"/>
    <s v="华中师范大学"/>
    <s v="湖北"/>
  </r>
  <r>
    <n v="2979"/>
    <n v="2019"/>
    <x v="0"/>
    <s v="一般"/>
    <s v="图书馆·情报与文献学"/>
    <s v="预印本学术交流的理论和实践研究"/>
    <s v="张智雄"/>
    <s v="中国科学院"/>
    <s v="机关"/>
  </r>
  <r>
    <n v="2980"/>
    <n v="2019"/>
    <x v="0"/>
    <s v="一般"/>
    <s v="图书馆·情报与文献学"/>
    <s v="支撑城市记忆项目的“数据基础设施”理论建构与实践探索"/>
    <s v="夏翠娟"/>
    <s v="上海图书馆"/>
    <s v="上海"/>
  </r>
  <r>
    <n v="2981"/>
    <n v="2019"/>
    <x v="0"/>
    <s v="一般"/>
    <s v="图书馆·情报与文献学"/>
    <s v="中华水文化信息资源数据库建设研究"/>
    <s v="史鸿文"/>
    <s v="华北水利水电大学"/>
    <s v="河南"/>
  </r>
  <r>
    <n v="2982"/>
    <n v="2019"/>
    <x v="0"/>
    <s v="一般"/>
    <s v="图书馆·情报与文献学"/>
    <s v="数据开放环境中的词表重用问题研究"/>
    <s v="贾君枝"/>
    <s v="中国人民大学"/>
    <s v="北京"/>
  </r>
  <r>
    <n v="2983"/>
    <n v="2019"/>
    <x v="0"/>
    <s v="一般"/>
    <s v="图书馆·情报与文献学"/>
    <s v="数字人文中图像文本资源的语义化建设与开放图谱构建研究"/>
    <s v="陈涛"/>
    <s v="上海图书馆"/>
    <s v="上海"/>
  </r>
  <r>
    <n v="2984"/>
    <n v="2019"/>
    <x v="0"/>
    <s v="一般"/>
    <s v="图书馆·情报与文献学"/>
    <s v="近代期刊中数字图像语义描述框架研究与应用研究"/>
    <s v="杨敏"/>
    <s v="上海图书馆"/>
    <s v="上海"/>
  </r>
  <r>
    <n v="2985"/>
    <n v="2019"/>
    <x v="0"/>
    <s v="一般"/>
    <s v="图书馆·情报与文献学"/>
    <s v="个人原生数字资源长期保存机制研究"/>
    <s v="阮建海"/>
    <s v="西南大学"/>
    <s v="重庆"/>
  </r>
  <r>
    <n v="2986"/>
    <n v="2019"/>
    <x v="0"/>
    <s v="一般"/>
    <s v="图书馆·情报与文献学"/>
    <s v="徽州民间文书抢救性保护与数据库建设研究"/>
    <s v="王蕾"/>
    <s v="中山大学"/>
    <s v="广东"/>
  </r>
  <r>
    <n v="2987"/>
    <n v="2019"/>
    <x v="0"/>
    <s v="一般"/>
    <s v="图书馆·情报与文献学"/>
    <s v="智慧图书馆的零数据模型及应用研究"/>
    <s v="杨新涯"/>
    <s v="重庆大学"/>
    <s v="重庆"/>
  </r>
  <r>
    <n v="2988"/>
    <n v="2019"/>
    <x v="0"/>
    <s v="一般"/>
    <s v="图书馆·情报与文献学"/>
    <s v="濒危土家族非物质文化遗产的征编与数字化保护研究"/>
    <s v="徐险峰"/>
    <s v="吉首大学"/>
    <s v="湖南"/>
  </r>
  <r>
    <n v="2989"/>
    <n v="2019"/>
    <x v="0"/>
    <s v="一般"/>
    <s v="图书馆·情报与文献学"/>
    <s v="面向能力培养的高校图书馆融合式自主学习空间建设研究"/>
    <s v="邹云龙"/>
    <s v="东北师范大学"/>
    <s v="吉林"/>
  </r>
  <r>
    <n v="2990"/>
    <n v="2019"/>
    <x v="0"/>
    <s v="一般"/>
    <s v="图书馆·情报与文献学"/>
    <s v="仫佬族世居区域特色文化资源库建设及当代价值转换研究"/>
    <s v="李臻"/>
    <s v="广西壮族自治区图书馆"/>
    <s v="广西"/>
  </r>
  <r>
    <n v="2991"/>
    <n v="2019"/>
    <x v="0"/>
    <s v="一般"/>
    <s v="图书馆·情报与文献学"/>
    <s v="异构环境跨域数字图书个性化信息服务研究"/>
    <s v="张龙昌"/>
    <s v="渤海大学"/>
    <s v="辽宁"/>
  </r>
  <r>
    <n v="2992"/>
    <n v="2019"/>
    <x v="0"/>
    <s v="一般"/>
    <s v="图书馆·情报与文献学"/>
    <s v="智慧图书馆全流程服务设计研究"/>
    <s v="李晓珊"/>
    <s v="北京工商大学"/>
    <s v="北京"/>
  </r>
  <r>
    <n v="2993"/>
    <n v="2019"/>
    <x v="0"/>
    <s v="一般"/>
    <s v="图书馆·情报与文献学"/>
    <s v="大数据环境下面向图书馆资源的跨媒体知识服务研究"/>
    <s v="刘忠宝"/>
    <s v="中北大学"/>
    <s v="山西"/>
  </r>
  <r>
    <n v="2994"/>
    <n v="2019"/>
    <x v="0"/>
    <s v="一般"/>
    <s v="图书馆·情报与文献学"/>
    <s v="乡村振兴战略背景下公共图书馆精准服务及实现机制研究"/>
    <s v="王云娣"/>
    <s v="浙江师范大学"/>
    <s v="浙江"/>
  </r>
  <r>
    <n v="2995"/>
    <n v="2019"/>
    <x v="0"/>
    <s v="一般"/>
    <s v="图书馆·情报与文献学"/>
    <s v="大数据环境下面向用户的图书馆资源跨媒体知识服务研究"/>
    <s v="张群"/>
    <s v="江南大学"/>
    <s v="江苏"/>
  </r>
  <r>
    <n v="2996"/>
    <n v="2019"/>
    <x v="0"/>
    <s v="一般"/>
    <s v="图书馆·情报与文献学"/>
    <s v="基于创新学习空间的高校图书馆智慧服务模式研究"/>
    <s v="王焕景"/>
    <s v="曲阜师范大学"/>
    <s v="山东"/>
  </r>
  <r>
    <n v="2997"/>
    <n v="2019"/>
    <x v="0"/>
    <s v="一般"/>
    <s v="图书馆·情报与文献学"/>
    <s v="面向乡村振兴的图书馆精准服务及实现机制研究"/>
    <s v="任妮"/>
    <s v="江苏省农业科学院"/>
    <s v="江苏"/>
  </r>
  <r>
    <n v="2998"/>
    <n v="2019"/>
    <x v="0"/>
    <s v="一般"/>
    <s v="图书馆·情报与文献学"/>
    <s v="面向用户PIM的图书馆服务研究"/>
    <s v="谢阳群"/>
    <s v="合肥师范学院"/>
    <s v="安徽"/>
  </r>
  <r>
    <n v="2999"/>
    <n v="2019"/>
    <x v="0"/>
    <s v="一般"/>
    <s v="图书馆·情报与文献学"/>
    <s v="新时代高校图书馆知识产权信息服务机制研究"/>
    <s v="周淑云"/>
    <s v="湘潭大学"/>
    <s v="湖南"/>
  </r>
  <r>
    <n v="3000"/>
    <n v="2019"/>
    <x v="0"/>
    <s v="一般"/>
    <s v="图书馆·情报与文献学"/>
    <s v="隐性知识深度服务体系研究"/>
    <s v="张建华"/>
    <s v="郑州大学"/>
    <s v="河南"/>
  </r>
  <r>
    <n v="3001"/>
    <n v="2019"/>
    <x v="0"/>
    <s v="一般"/>
    <s v="图书馆·情报与文献学"/>
    <s v="智慧融合视角下图书馆与用户共创知识服务价值的模式构建研究"/>
    <s v="郑德俊"/>
    <s v="南京农业大学"/>
    <s v="江苏"/>
  </r>
  <r>
    <n v="3002"/>
    <n v="2019"/>
    <x v="0"/>
    <s v="一般"/>
    <s v="图书馆·情报与文献学"/>
    <s v="助力“双一流”建设的高校图书馆学科服务创新研究"/>
    <s v="吴爱芝"/>
    <s v="北京大学"/>
    <s v="北京"/>
  </r>
  <r>
    <n v="3003"/>
    <n v="2019"/>
    <x v="0"/>
    <s v="一般"/>
    <s v="图书馆·情报与文献学"/>
    <s v="基于情境感知的移动图书馆服务模型的构建与应用研究"/>
    <s v="习海旭"/>
    <s v="江苏理工学院"/>
    <s v="江苏"/>
  </r>
  <r>
    <n v="3004"/>
    <n v="2019"/>
    <x v="0"/>
    <s v="一般"/>
    <s v="图书馆·情报与文献学"/>
    <s v="老年人信息无障碍的状态演变及适老化信息服务研究"/>
    <s v="赵英"/>
    <s v="四川大学"/>
    <s v="四川"/>
  </r>
  <r>
    <n v="3005"/>
    <n v="2019"/>
    <x v="0"/>
    <s v="一般"/>
    <s v="图书馆·情报与文献学"/>
    <s v="《贤者喜宴》补译及考释"/>
    <s v="泽仁吉美"/>
    <s v="西南民族大学"/>
    <s v="四川"/>
  </r>
  <r>
    <n v="3006"/>
    <n v="2019"/>
    <x v="0"/>
    <s v="一般"/>
    <s v="图书馆·情报与文献学"/>
    <s v="安徽医籍考"/>
    <s v="刘时觉"/>
    <s v="温州医科大学"/>
    <s v="浙江"/>
  </r>
  <r>
    <n v="3007"/>
    <n v="2019"/>
    <x v="0"/>
    <s v="一般"/>
    <s v="图书馆·情报与文献学"/>
    <s v="阮刻《十三经注疏》圈字汇校考正集成研究"/>
    <s v="孔祥军"/>
    <s v="扬州大学"/>
    <s v="江苏"/>
  </r>
  <r>
    <n v="3008"/>
    <n v="2019"/>
    <x v="0"/>
    <s v="一般"/>
    <s v="图书馆·情报与文献学"/>
    <s v="少林文献整理与研究"/>
    <s v="李景文"/>
    <s v="河南大学"/>
    <s v="河南"/>
  </r>
  <r>
    <n v="3009"/>
    <n v="2019"/>
    <x v="0"/>
    <s v="一般"/>
    <s v="图书馆·情报与文献学"/>
    <s v="王重民书信与年谱研究"/>
    <s v="顾晓光"/>
    <s v="北京大学"/>
    <s v="北京"/>
  </r>
  <r>
    <n v="3010"/>
    <n v="2019"/>
    <x v="0"/>
    <s v="一般"/>
    <s v="图书馆·情报与文献学"/>
    <s v="王重民生平与学术思想研究"/>
    <s v="姚伯岳"/>
    <s v="天津师范大学"/>
    <s v="天津"/>
  </r>
  <r>
    <n v="3011"/>
    <n v="2019"/>
    <x v="0"/>
    <s v="一般"/>
    <s v="图书馆·情报与文献学"/>
    <s v="甘肃华池出土的夏金文献整理研究"/>
    <s v="佟建荣"/>
    <s v="宁夏大学"/>
    <s v="宁夏"/>
  </r>
  <r>
    <n v="3012"/>
    <n v="2019"/>
    <x v="0"/>
    <s v="一般"/>
    <s v="图书馆·情报与文献学"/>
    <s v="南海疆文献资料的知识关联及价值发现研究"/>
    <s v="杨海平"/>
    <s v="南京大学"/>
    <s v="江苏"/>
  </r>
  <r>
    <n v="3013"/>
    <n v="2019"/>
    <x v="0"/>
    <s v="一般"/>
    <s v="图书馆·情报与文献学"/>
    <s v="明代丽江木氏诗集整理研究"/>
    <s v="毕先弟"/>
    <s v="云南省社会科学院"/>
    <s v="云南"/>
  </r>
  <r>
    <n v="3014"/>
    <n v="2019"/>
    <x v="0"/>
    <s v="一般"/>
    <s v="图书馆·情报与文献学"/>
    <s v="面向个性化信息检索的用户偏好隐私保护语义模型研究"/>
    <s v="吴宗大"/>
    <s v="绍兴文理学院"/>
    <s v="浙江"/>
  </r>
  <r>
    <n v="3015"/>
    <n v="2019"/>
    <x v="0"/>
    <s v="一般"/>
    <s v="图书馆·情报与文献学"/>
    <s v="大数据环境下移动社会网络中多维信任评价机制及实施路径研究"/>
    <s v="吴艳辉"/>
    <s v="湖南商学院"/>
    <s v="湖南"/>
  </r>
  <r>
    <n v="3016"/>
    <n v="2019"/>
    <x v="0"/>
    <s v="一般"/>
    <s v="图书馆·情报与文献学"/>
    <s v="共生视角下政府数据开放的运行机制与实现路径研究"/>
    <s v="朱晓峰"/>
    <s v="南京工业大学"/>
    <s v="江苏"/>
  </r>
  <r>
    <n v="3017"/>
    <n v="2019"/>
    <x v="0"/>
    <s v="一般"/>
    <s v="图书馆·情报与文献学"/>
    <s v="基于开放创新视角的国家基础科学研究知识创新效应评估指标体系研究"/>
    <s v="张树良"/>
    <s v="中国科学院"/>
    <s v="机关"/>
  </r>
  <r>
    <n v="3018"/>
    <n v="2019"/>
    <x v="0"/>
    <s v="一般"/>
    <s v="图书馆·情报与文献学"/>
    <s v="美国著名智库网络影响力研究及启示研究"/>
    <s v="陈媛媛"/>
    <s v="新疆师范大学"/>
    <s v="新疆"/>
  </r>
  <r>
    <n v="3019"/>
    <n v="2019"/>
    <x v="0"/>
    <s v="一般"/>
    <s v="图书馆·情报与文献学"/>
    <s v="生态系统视角下开放政府数据价值实现研究"/>
    <s v="王卫"/>
    <s v="北京师范大学"/>
    <s v="北京"/>
  </r>
  <r>
    <n v="3020"/>
    <n v="2019"/>
    <x v="0"/>
    <s v="一般"/>
    <s v="图书馆·情报与文献学"/>
    <s v="数据主权视域下的数据跨境流动安全评估体系构建研究"/>
    <s v="胡海波"/>
    <s v="广东药科大学"/>
    <s v="广东"/>
  </r>
  <r>
    <n v="3021"/>
    <n v="2019"/>
    <x v="0"/>
    <s v="一般"/>
    <s v="图书馆·情报与文献学"/>
    <s v="新时代科技安全情报理论构建与运作模式研究"/>
    <s v="张家年"/>
    <s v="淮北师范大学"/>
    <s v="安徽"/>
  </r>
  <r>
    <n v="3022"/>
    <n v="2019"/>
    <x v="0"/>
    <s v="一般"/>
    <s v="图书馆·情报与文献学"/>
    <s v="中外同学科期刊跨遴选体系联合排序方法研究"/>
    <s v="王立学"/>
    <s v="中国科学技术信息研究所"/>
    <s v="机关"/>
  </r>
  <r>
    <n v="3023"/>
    <n v="2019"/>
    <x v="0"/>
    <s v="一般"/>
    <s v="图书馆·情报与文献学"/>
    <s v="总体国家安全观下军民情报融合机制研究"/>
    <s v="刘光宇"/>
    <s v="北京市科学技术情报研究所"/>
    <s v="北京"/>
  </r>
  <r>
    <n v="3024"/>
    <n v="2019"/>
    <x v="0"/>
    <s v="一般"/>
    <s v="图书馆·情报与文献学"/>
    <s v="突发事件中多模态危机情报智能采集加工生成应对策略研究"/>
    <s v="宋绍成"/>
    <s v="北华大学"/>
    <s v="吉林"/>
  </r>
  <r>
    <n v="3025"/>
    <n v="2019"/>
    <x v="0"/>
    <s v="一般"/>
    <s v="图书馆·情报与文献学"/>
    <s v="信息分析宏观三段论研究"/>
    <s v="吕斌"/>
    <s v="上海大学"/>
    <s v="上海"/>
  </r>
  <r>
    <n v="3026"/>
    <n v="2019"/>
    <x v="0"/>
    <s v="一般"/>
    <s v="图书馆·情报与文献学"/>
    <s v="硬规则时代APP隐私政策“合规性”研究"/>
    <s v="唐思慧"/>
    <s v="湘潭大学"/>
    <s v="湖南"/>
  </r>
  <r>
    <n v="3027"/>
    <n v="2019"/>
    <x v="0"/>
    <s v="一般"/>
    <s v="图书馆·情报与文献学"/>
    <s v="基于大数据的情报分析在互联网金融风险防控场景中的应用研究"/>
    <s v="丁晓蔚"/>
    <s v="南京大学"/>
    <s v="江苏"/>
  </r>
  <r>
    <n v="3028"/>
    <n v="2019"/>
    <x v="0"/>
    <s v="一般"/>
    <s v="图书馆·情报与文献学"/>
    <s v="基于图书馆主导的小微企业竞争情报精准定制与运行策略研究"/>
    <s v="李明"/>
    <s v="盐城工学院"/>
    <s v="江苏"/>
  </r>
  <r>
    <n v="3029"/>
    <n v="2019"/>
    <x v="0"/>
    <s v="一般"/>
    <s v="图书馆·情报与文献学"/>
    <s v="开放政府数据公共价值实现机制研究"/>
    <s v="陈兰杰"/>
    <s v="河北大学"/>
    <s v="河北"/>
  </r>
  <r>
    <n v="3030"/>
    <n v="2019"/>
    <x v="0"/>
    <s v="一般"/>
    <s v="图书馆·情报与文献学"/>
    <s v="科技论文全景式摘要知识图谱构建与应用研究"/>
    <s v="鲜国建"/>
    <s v="中国农业科学院"/>
    <s v="机关"/>
  </r>
  <r>
    <n v="3031"/>
    <n v="2019"/>
    <x v="0"/>
    <s v="一般"/>
    <s v="图书馆·情报与文献学"/>
    <s v="多源在线医疗健康信息的语义融合及精准推荐服务研究"/>
    <s v="成全"/>
    <s v="福州大学"/>
    <s v="福建"/>
  </r>
  <r>
    <n v="3032"/>
    <n v="2019"/>
    <x v="0"/>
    <s v="一般"/>
    <s v="图书馆·情报与文献学"/>
    <s v="机构知识资源的领域研究数据关联组织与开放复用研究"/>
    <s v="都平平"/>
    <s v="中国矿业大学"/>
    <s v="江苏"/>
  </r>
  <r>
    <n v="3033"/>
    <n v="2019"/>
    <x v="0"/>
    <s v="一般"/>
    <s v="图书馆·情报与文献学"/>
    <s v="基于论文—专利交叉共现分析技术的基础—应用产业创新演化路径分析方法研究"/>
    <s v="庞弘燊"/>
    <s v="深圳大学"/>
    <s v="广东"/>
  </r>
  <r>
    <n v="3034"/>
    <n v="2019"/>
    <x v="0"/>
    <s v="一般"/>
    <s v="图书馆·情报与文献学"/>
    <s v="基于事理图谱的社会化问答知识组织与服务研究"/>
    <s v="曹高辉"/>
    <s v="华中师范大学"/>
    <s v="湖北"/>
  </r>
  <r>
    <n v="3035"/>
    <n v="2019"/>
    <x v="0"/>
    <s v="一般"/>
    <s v="图书馆·情报与文献学"/>
    <s v="基于语义网的医疗健康信息组织与服务模式研究"/>
    <s v="刘喜文"/>
    <s v="新乡医学院"/>
    <s v="河南"/>
  </r>
  <r>
    <n v="3036"/>
    <n v="2019"/>
    <x v="0"/>
    <s v="一般"/>
    <s v="图书馆·情报与文献学"/>
    <s v="数据生态视角下科研大数据协同治理研究"/>
    <s v="佟泽华"/>
    <s v="山东理工大学"/>
    <s v="山东"/>
  </r>
  <r>
    <n v="3037"/>
    <n v="2019"/>
    <x v="0"/>
    <s v="一般"/>
    <s v="图书馆·情报与文献学"/>
    <s v="政府开放数据的应用生态及服务体系研究"/>
    <s v="赵龙文"/>
    <s v="华南理工大学"/>
    <s v="广东"/>
  </r>
  <r>
    <n v="3038"/>
    <n v="2019"/>
    <x v="0"/>
    <s v="一般"/>
    <s v="图书馆·情报与文献学"/>
    <s v="健康风险认知下的用户信息搜寻行为及其交互特性研究"/>
    <s v="曹锦丹"/>
    <s v="吉林大学"/>
    <s v="吉林"/>
  </r>
  <r>
    <n v="3039"/>
    <n v="2019"/>
    <x v="0"/>
    <s v="一般"/>
    <s v="图书馆·情报与文献学"/>
    <s v="健康扶贫背景下独龙族健康信息行为及素养提升研究"/>
    <s v="王晋"/>
    <s v="云南大学"/>
    <s v="云南"/>
  </r>
  <r>
    <n v="3040"/>
    <n v="2019"/>
    <x v="0"/>
    <s v="一般"/>
    <s v="图书馆·情报与文献学"/>
    <s v="用户交互与知识构建双重驱动的知识服务平台评估研究"/>
    <s v="李颖"/>
    <s v="南开大学"/>
    <s v="天津"/>
  </r>
  <r>
    <n v="3041"/>
    <n v="2019"/>
    <x v="0"/>
    <s v="一般"/>
    <s v="图书馆·情报与文献学"/>
    <s v="大数据环境下学术成果真实价值与影响的实时预测及长期评价研究"/>
    <s v="邓三鸿"/>
    <s v="南京大学"/>
    <s v="江苏"/>
  </r>
  <r>
    <n v="3042"/>
    <n v="2019"/>
    <x v="0"/>
    <s v="一般"/>
    <s v="图书馆·情报与文献学"/>
    <s v="基于复合数据的科技信息跨维度挖掘与推荐研究"/>
    <s v="滕广青"/>
    <s v="东北师范大学"/>
    <s v="吉林"/>
  </r>
  <r>
    <n v="3043"/>
    <n v="2019"/>
    <x v="0"/>
    <s v="一般"/>
    <s v="图书馆·情报与文献学"/>
    <s v="大数据环境下同行评议方法模式研究"/>
    <s v="王运红"/>
    <s v="中国科学技术信息研究所"/>
    <s v="机关"/>
  </r>
  <r>
    <n v="3044"/>
    <n v="2019"/>
    <x v="0"/>
    <s v="一般"/>
    <s v="图书馆·情报与文献学"/>
    <s v="国内外人文社会科学领域文本回收或自我剽窃的程度及原因实证研究"/>
    <s v="罗艳玲"/>
    <s v="江西科技师范大学"/>
    <s v="江西"/>
  </r>
  <r>
    <n v="3045"/>
    <n v="2019"/>
    <x v="0"/>
    <s v="一般"/>
    <s v="图书馆·情报与文献学"/>
    <s v="基于多源数据的人文社会科学领域学术不端问题画像研究"/>
    <s v="李晓辉"/>
    <s v="哈尔滨师范大学"/>
    <s v="黑龙江"/>
  </r>
  <r>
    <n v="3046"/>
    <n v="2019"/>
    <x v="0"/>
    <s v="一般"/>
    <s v="图书馆·情报与文献学"/>
    <s v="基于文本内容挖掘的学术论文影响力评价研究"/>
    <s v="王效岳"/>
    <s v="山东理工大学"/>
    <s v="山东"/>
  </r>
  <r>
    <n v="3047"/>
    <n v="2019"/>
    <x v="0"/>
    <s v="一般"/>
    <s v="图书馆·情报与文献学"/>
    <s v="社会科学科研人员数据复用过程模型与行为影响机理研究"/>
    <s v="孙玉伟"/>
    <s v="山东师范大学"/>
    <s v="山东"/>
  </r>
  <r>
    <n v="3048"/>
    <n v="2019"/>
    <x v="0"/>
    <s v="一般"/>
    <s v="图书馆·情报与文献学"/>
    <s v="引证指标的学科标准化方法与跨学科学术评价研究"/>
    <s v="刘雪立"/>
    <s v="新乡医学院"/>
    <s v="河南"/>
  </r>
  <r>
    <n v="3049"/>
    <n v="2019"/>
    <x v="0"/>
    <s v="一般"/>
    <s v="图书馆·情报与文献学"/>
    <s v="专利技术创新风险识别与技术创新路径预测方法研究"/>
    <s v="方曙"/>
    <s v="中国科学院"/>
    <s v="机关"/>
  </r>
  <r>
    <n v="3050"/>
    <n v="2019"/>
    <x v="0"/>
    <s v="一般"/>
    <s v="图书馆·情报与文献学"/>
    <s v="“一带一路”涉外档案文献编研研究"/>
    <s v="郑慧"/>
    <s v="广西民族大学"/>
    <s v="广西"/>
  </r>
  <r>
    <n v="3051"/>
    <n v="2019"/>
    <x v="0"/>
    <s v="一般"/>
    <s v="图书馆·情报与文献学"/>
    <s v="档案记忆再生产研究"/>
    <s v="丁华东"/>
    <s v="上海大学"/>
    <s v="上海"/>
  </r>
  <r>
    <n v="3052"/>
    <n v="2019"/>
    <x v="0"/>
    <s v="一般"/>
    <s v="图书馆·情报与文献学"/>
    <s v="面向数字人文的档案文献数据组织与知识发现研究"/>
    <s v="张卫东"/>
    <s v="吉林大学"/>
    <s v="吉林"/>
  </r>
  <r>
    <n v="3053"/>
    <n v="2019"/>
    <x v="0"/>
    <s v="一般"/>
    <s v="图书馆·情报与文献学"/>
    <s v="中国档案史史料学"/>
    <s v="丁海斌"/>
    <s v="广西民族大学"/>
    <s v="广西"/>
  </r>
  <r>
    <n v="3054"/>
    <n v="2019"/>
    <x v="0"/>
    <s v="一般"/>
    <s v="图书馆·情报与文献学"/>
    <s v="档案在身份认同中的功能、作用机理与实现路经研究"/>
    <s v="陆阳"/>
    <s v="上海大学"/>
    <s v="上海"/>
  </r>
  <r>
    <n v="3055"/>
    <n v="2019"/>
    <x v="0"/>
    <s v="一般"/>
    <s v="图书馆·情报与文献学"/>
    <s v="国家大数据战略背景下档案数据治理体系构建研究"/>
    <s v="谭必勇"/>
    <s v="山东大学"/>
    <s v="山东"/>
  </r>
  <r>
    <n v="3056"/>
    <n v="2019"/>
    <x v="0"/>
    <s v="一般"/>
    <s v="图书馆·情报与文献学"/>
    <s v="价值驱动的档案数据知识发现与服务模式研究"/>
    <s v="牛力"/>
    <s v="中国人民大学"/>
    <s v="北京"/>
  </r>
  <r>
    <n v="3057"/>
    <n v="2019"/>
    <x v="0"/>
    <s v="一般"/>
    <s v="图书馆·情报与文献学"/>
    <s v="科研人员个人数字存档行为及其引导机制研究"/>
    <s v="冯湘君"/>
    <s v="南开大学"/>
    <s v="天津"/>
  </r>
  <r>
    <n v="3058"/>
    <n v="2019"/>
    <x v="0"/>
    <s v="一般"/>
    <s v="图书馆·情报与文献学"/>
    <s v="我国副省级市档案社会存管服务供给侧改革研究"/>
    <s v="李海涛"/>
    <s v="中山大学"/>
    <s v="广东"/>
  </r>
  <r>
    <n v="3059"/>
    <n v="2019"/>
    <x v="0"/>
    <s v="一般"/>
    <s v="图书馆·情报与文献学"/>
    <s v="基于用户交互的数字视频档案资源语义组织与精准化服务研究"/>
    <s v="吕元智"/>
    <s v="上海师范大学"/>
    <s v="上海"/>
  </r>
  <r>
    <n v="3060"/>
    <n v="2019"/>
    <x v="0"/>
    <s v="一般"/>
    <s v="图书馆·情报与文献学"/>
    <s v="数字人文视角下历史档案资源知识聚合与知识发现研究"/>
    <s v="邓君"/>
    <s v="吉林大学"/>
    <s v="吉林"/>
  </r>
  <r>
    <n v="3061"/>
    <n v="2019"/>
    <x v="0"/>
    <s v="重点"/>
    <s v="体育学"/>
    <s v="新时代中国体育外交转型的机制创新与路径选择研究"/>
    <s v="张德胜"/>
    <s v="武汉体育学院"/>
    <s v="湖北"/>
  </r>
  <r>
    <n v="3062"/>
    <n v="2019"/>
    <x v="0"/>
    <s v="重点"/>
    <s v="体育学"/>
    <s v="我国体育国际话语权提升的机制和路径研究"/>
    <s v="邓星华"/>
    <s v="华南师范大学"/>
    <s v="广东"/>
  </r>
  <r>
    <n v="3063"/>
    <n v="2019"/>
    <x v="0"/>
    <s v="重点"/>
    <s v="体育学"/>
    <s v="2022北京冬奥会危机管理研究"/>
    <s v="张锐"/>
    <s v="北京大学"/>
    <s v="北京"/>
  </r>
  <r>
    <n v="3064"/>
    <n v="2019"/>
    <x v="0"/>
    <s v="重点"/>
    <s v="体育学"/>
    <s v="当代中国体育思想研究"/>
    <s v="崔乐泉"/>
    <s v="郑州大学"/>
    <s v="河南"/>
  </r>
  <r>
    <n v="3065"/>
    <n v="2019"/>
    <x v="0"/>
    <s v="重点"/>
    <s v="体育学"/>
    <s v="苗疆传统体育文献采辑与整理研究"/>
    <s v="白晋湘"/>
    <s v="吉首大学"/>
    <s v="湖南"/>
  </r>
  <r>
    <n v="3066"/>
    <n v="2019"/>
    <x v="0"/>
    <s v="重点"/>
    <s v="体育学"/>
    <s v="运动训练学学科体系构建研究"/>
    <s v="熊文"/>
    <s v="华东师范大学"/>
    <s v="上海"/>
  </r>
  <r>
    <n v="3067"/>
    <n v="2019"/>
    <x v="0"/>
    <s v="重点"/>
    <s v="体育学"/>
    <s v="中国体育用品制造业服务化战略研究"/>
    <s v="杨少雄"/>
    <s v="福建师范大学"/>
    <s v="福建"/>
  </r>
  <r>
    <n v="3068"/>
    <n v="2019"/>
    <x v="0"/>
    <s v="重点"/>
    <s v="体育学"/>
    <s v="基于创造共享价值理论的居民体育参与促进体育消费升级的整合机制研究"/>
    <s v="吴贻刚"/>
    <s v="上海体育学院"/>
    <s v="上海"/>
  </r>
  <r>
    <n v="3069"/>
    <n v="2019"/>
    <x v="0"/>
    <s v="重点"/>
    <s v="体育学"/>
    <s v="体育彩票公益金绩效管理闭环系统构建及其实现机制研究"/>
    <s v="白宇飞"/>
    <s v="北京体育大学"/>
    <s v="北京"/>
  </r>
  <r>
    <n v="3070"/>
    <n v="2019"/>
    <x v="0"/>
    <s v="重点"/>
    <s v="体育学"/>
    <s v="基于精准测量、精准分析、精准干预工作大幅提升中国学生体质的实验研究"/>
    <s v="毛振明"/>
    <s v="北京师范大学"/>
    <s v="北京"/>
  </r>
  <r>
    <n v="3071"/>
    <n v="2019"/>
    <x v="0"/>
    <s v="重点"/>
    <s v="体育学"/>
    <s v="运动促进身心健康的大中小幼一体化教育体系构建与应用研究"/>
    <s v="殷恒婵"/>
    <s v="北京师范大学"/>
    <s v="北京"/>
  </r>
  <r>
    <n v="3072"/>
    <n v="2019"/>
    <x v="0"/>
    <s v="重点"/>
    <s v="体育学"/>
    <s v="中国体育重大事件数字化影像口述史采集、整理与研究暨资料库建设_x000a_（1949—2019）"/>
    <s v="瞿巍"/>
    <s v="成都体育学院"/>
    <s v="四川"/>
  </r>
  <r>
    <n v="3073"/>
    <n v="2019"/>
    <x v="0"/>
    <s v="一般"/>
    <s v="体育学"/>
    <s v="习近平关于体育工作重要论述的逻辑体系、核心内涵与实践路径研究"/>
    <s v="郑家鲲"/>
    <s v="上海体育学院"/>
    <s v="上海"/>
  </r>
  <r>
    <n v="3074"/>
    <n v="2019"/>
    <x v="0"/>
    <s v="一般"/>
    <s v="体育学"/>
    <s v="新时代人民美好生活需要视域下公共体育服务法治化现代化路径研究"/>
    <s v="范宏伟"/>
    <s v="中山大学"/>
    <s v="广东"/>
  </r>
  <r>
    <n v="3075"/>
    <n v="2019"/>
    <x v="0"/>
    <s v="一般"/>
    <s v="体育学"/>
    <s v="符号运动视域下运动员道德失范干预路径研究"/>
    <s v="马艳红"/>
    <s v="沈阳体育学院"/>
    <s v="辽宁"/>
  </r>
  <r>
    <n v="3076"/>
    <n v="2019"/>
    <x v="0"/>
    <s v="一般"/>
    <s v="体育学"/>
    <s v="我国运动休闲城市的理论研究与实践探索"/>
    <s v="李相如"/>
    <s v="首都体育学院"/>
    <s v="北京"/>
  </r>
  <r>
    <n v="3077"/>
    <n v="2019"/>
    <x v="0"/>
    <s v="一般"/>
    <s v="体育学"/>
    <s v="大型体育赛事项目组合多元模式构建研究"/>
    <s v="郝庆威"/>
    <s v="沈阳体育学院"/>
    <s v="辽宁"/>
  </r>
  <r>
    <n v="3078"/>
    <n v="2019"/>
    <x v="0"/>
    <s v="一般"/>
    <s v="体育学"/>
    <s v="新时代我国青少年体质健康教育体系研究"/>
    <s v="汤长发"/>
    <s v="湖南师范大学"/>
    <s v="湖南"/>
  </r>
  <r>
    <n v="3079"/>
    <n v="2019"/>
    <x v="0"/>
    <s v="一般"/>
    <s v="体育学"/>
    <s v="新时代中国农村体育高质量发展的现实困境及突破路径研究"/>
    <s v="马永明"/>
    <s v="盐城师范学院"/>
    <s v="江苏"/>
  </r>
  <r>
    <n v="3080"/>
    <n v="2019"/>
    <x v="0"/>
    <s v="一般"/>
    <s v="体育学"/>
    <s v="新疆贫困农村学校体育精准扶贫研究"/>
    <s v="刘坤鹏"/>
    <s v="新疆教育学院"/>
    <s v="新疆"/>
  </r>
  <r>
    <n v="3081"/>
    <n v="2019"/>
    <x v="0"/>
    <s v="一般"/>
    <s v="体育学"/>
    <s v="“一带一路”视域下海南岛、台湾岛体育旅游战略比较研究"/>
    <s v="张泽承"/>
    <s v="海南大学"/>
    <s v="海南"/>
  </r>
  <r>
    <n v="3082"/>
    <n v="2019"/>
    <x v="0"/>
    <s v="一般"/>
    <s v="体育学"/>
    <s v="2022年北京冬奥会背景下中国奥林匹克教育传承与创新研究"/>
    <s v="茹秀英"/>
    <s v="首都体育学院"/>
    <s v="北京"/>
  </r>
  <r>
    <n v="3083"/>
    <n v="2019"/>
    <x v="0"/>
    <s v="一般"/>
    <s v="体育学"/>
    <s v="2022年北京冬奥会场馆赛后开发与利用研究"/>
    <s v="林显鹏"/>
    <s v="北京体育大学"/>
    <s v="北京"/>
  </r>
  <r>
    <n v="3084"/>
    <n v="2019"/>
    <x v="0"/>
    <s v="一般"/>
    <s v="体育学"/>
    <s v="2022年北京冬奥会我国雪上重点项目竞技能力提升的关键备战策略研究"/>
    <s v="牛雪松"/>
    <s v="沈阳体育学院"/>
    <s v="辽宁"/>
  </r>
  <r>
    <n v="3085"/>
    <n v="2019"/>
    <x v="0"/>
    <s v="一般"/>
    <s v="体育学"/>
    <s v="北京冬奥会中国代表团全项参赛的比较优势与风险控制研究"/>
    <s v="张元文"/>
    <s v="上海师范大学"/>
    <s v="上海"/>
  </r>
  <r>
    <n v="3086"/>
    <n v="2019"/>
    <x v="0"/>
    <s v="一般"/>
    <s v="体育学"/>
    <s v="北京冬奥会背景下“北冰南展西扩东进”的战略价值与推进体系研究"/>
    <s v="马玉芳"/>
    <s v="南京工业大学"/>
    <s v="江苏"/>
  </r>
  <r>
    <n v="3087"/>
    <n v="2019"/>
    <x v="0"/>
    <s v="一般"/>
    <s v="体育学"/>
    <s v="奥林匹克教育的全球治理与中国方案研究"/>
    <s v="王润斌"/>
    <s v="福建师范大学"/>
    <s v="福建"/>
  </r>
  <r>
    <n v="3088"/>
    <n v="2019"/>
    <x v="0"/>
    <s v="一般"/>
    <s v="体育学"/>
    <s v="冰雪运动进校园研究"/>
    <s v="刘俊一"/>
    <s v="东北师范大学"/>
    <s v="吉林"/>
  </r>
  <r>
    <n v="3089"/>
    <n v="2019"/>
    <x v="0"/>
    <s v="一般"/>
    <s v="体育学"/>
    <s v="我国滑雪旅游产业集群形成与竞争力评价研究"/>
    <s v="姚小林"/>
    <s v="哈尔滨体育学院"/>
    <s v="黑龙江"/>
  </r>
  <r>
    <n v="3090"/>
    <n v="2019"/>
    <x v="0"/>
    <s v="一般"/>
    <s v="体育学"/>
    <s v="数字时代我国体育伦理的全球叙事研究"/>
    <s v="何平香"/>
    <s v="上海体育学院"/>
    <s v="上海"/>
  </r>
  <r>
    <n v="3091"/>
    <n v="2019"/>
    <x v="0"/>
    <s v="一般"/>
    <s v="体育学"/>
    <s v="新型国际关系视角下新中国70年中外体育思想比较研究"/>
    <s v="张丽"/>
    <s v="北京市社会科学院"/>
    <s v="北京"/>
  </r>
  <r>
    <n v="3092"/>
    <n v="2019"/>
    <x v="0"/>
    <s v="一般"/>
    <s v="体育学"/>
    <s v="体育人类学学科体系与基础理论研究"/>
    <s v="范可"/>
    <s v="南京大学"/>
    <s v="江苏"/>
  </r>
  <r>
    <n v="3093"/>
    <n v="2019"/>
    <x v="0"/>
    <s v="一般"/>
    <s v="体育学"/>
    <s v="中国竞技体育国际竞争力研究"/>
    <s v="戴永冠"/>
    <s v="江西师范大学"/>
    <s v="江西"/>
  </r>
  <r>
    <n v="3094"/>
    <n v="2019"/>
    <x v="0"/>
    <s v="一般"/>
    <s v="体育学"/>
    <s v="中国武术科学话语体系构建及跨文化传播研究"/>
    <s v="支川"/>
    <s v="南京体育学院"/>
    <s v="江苏"/>
  </r>
  <r>
    <n v="3095"/>
    <n v="2019"/>
    <x v="0"/>
    <s v="一般"/>
    <s v="体育学"/>
    <s v="体育产业创新要素市场化配置模式与运行机制研究"/>
    <s v="金宗强"/>
    <s v="天津体育学院"/>
    <s v="天津"/>
  </r>
  <r>
    <n v="3096"/>
    <n v="2019"/>
    <x v="0"/>
    <s v="一般"/>
    <s v="体育学"/>
    <s v="2020年后中国体育公共服务助力“相对贫困”治理策略前瞻研究"/>
    <s v="张铁民"/>
    <s v="东北师范大学"/>
    <s v="吉林"/>
  </r>
  <r>
    <n v="3097"/>
    <n v="2019"/>
    <x v="0"/>
    <s v="一般"/>
    <s v="体育学"/>
    <s v="国家治理背景下体育场馆PPP项目SPV融资模式研究"/>
    <s v="许锁迪"/>
    <s v="宁波财经学院"/>
    <s v="浙江"/>
  </r>
  <r>
    <n v="3098"/>
    <n v="2019"/>
    <x v="0"/>
    <s v="一般"/>
    <s v="体育学"/>
    <s v="利益相关者视阈下我国民间体育赛事协同治理研究"/>
    <s v="段全伟"/>
    <s v="北京体育大学"/>
    <s v="北京"/>
  </r>
  <r>
    <n v="3099"/>
    <n v="2019"/>
    <x v="0"/>
    <s v="一般"/>
    <s v="体育学"/>
    <s v="善治视角下购买公共体育服务中的政府责任及其实现机制研究"/>
    <s v="许文鑫"/>
    <s v="福建师范大学"/>
    <s v="福建"/>
  </r>
  <r>
    <n v="3100"/>
    <n v="2019"/>
    <x v="0"/>
    <s v="一般"/>
    <s v="体育学"/>
    <s v="我国体育赛事监管体系研究"/>
    <s v="温阳"/>
    <s v="南京体育学院"/>
    <s v="江苏"/>
  </r>
  <r>
    <n v="3101"/>
    <n v="2019"/>
    <x v="0"/>
    <s v="一般"/>
    <s v="体育学"/>
    <s v="我国职业体育制度创新研究"/>
    <s v="靳厚忠"/>
    <s v="中央财经大学"/>
    <s v="北京"/>
  </r>
  <r>
    <n v="3102"/>
    <n v="2019"/>
    <x v="0"/>
    <s v="一般"/>
    <s v="体育学"/>
    <s v="人民美好生活需要的公共体育服务质量提升研究"/>
    <s v="郑旗"/>
    <s v="山西师范大学"/>
    <s v="山西"/>
  </r>
  <r>
    <n v="3103"/>
    <n v="2019"/>
    <x v="0"/>
    <s v="一般"/>
    <s v="体育学"/>
    <s v="健康中国背景下我国大众健身公共体育空间构建研究"/>
    <s v="李冬梅"/>
    <s v="大连大学"/>
    <s v="辽宁"/>
  </r>
  <r>
    <n v="3104"/>
    <n v="2019"/>
    <x v="0"/>
    <s v="一般"/>
    <s v="体育学"/>
    <s v="全民健身与全民健康深度融合保障机制构建研究"/>
    <s v="任保国"/>
    <s v="滨州学院"/>
    <s v="山东"/>
  </r>
  <r>
    <n v="3105"/>
    <n v="2019"/>
    <x v="0"/>
    <s v="一般"/>
    <s v="体育学"/>
    <s v="基于共生理论的全民健身和全民健康融合发展研究"/>
    <s v="崔运坤"/>
    <s v="泰山学院"/>
    <s v="山东"/>
  </r>
  <r>
    <n v="3106"/>
    <n v="2019"/>
    <x v="0"/>
    <s v="一般"/>
    <s v="体育学"/>
    <s v="健康中国视域下全民健身与智能媒介融合发展研究"/>
    <s v="孙高峰"/>
    <s v="安徽大学"/>
    <s v="安徽"/>
  </r>
  <r>
    <n v="3107"/>
    <n v="2019"/>
    <x v="0"/>
    <s v="一般"/>
    <s v="体育学"/>
    <s v="我国中部地区全民健身公共服务体系建设与整体性治理的研究"/>
    <s v="项建民"/>
    <s v="上饶师范学院"/>
    <s v="江西"/>
  </r>
  <r>
    <n v="3108"/>
    <n v="2019"/>
    <x v="0"/>
    <s v="一般"/>
    <s v="体育学"/>
    <s v="体育场地建设与生态文明和谐共生创新路径研究"/>
    <s v="史兵"/>
    <s v="陕西师范大学"/>
    <s v="陕西"/>
  </r>
  <r>
    <n v="3109"/>
    <n v="2019"/>
    <x v="0"/>
    <s v="一般"/>
    <s v="体育学"/>
    <s v="竞技体育助力健康中国建设的时代价值与实现路径研究"/>
    <s v="彭国强"/>
    <s v="南京体育学院"/>
    <s v="江苏"/>
  </r>
  <r>
    <n v="3110"/>
    <n v="2019"/>
    <x v="0"/>
    <s v="一般"/>
    <s v="体育学"/>
    <s v="马拉松赛事供给质量主体网络化研究"/>
    <s v="周振华"/>
    <s v="湖南城市学院"/>
    <s v="湖南"/>
  </r>
  <r>
    <n v="3111"/>
    <n v="2019"/>
    <x v="0"/>
    <s v="一般"/>
    <s v="体育学"/>
    <s v="全球化背景下中国职业足球劳动力市场的运行与规制研究"/>
    <s v="朱亚坤"/>
    <s v="江西财经大学"/>
    <s v="江西"/>
  </r>
  <r>
    <n v="3112"/>
    <n v="2019"/>
    <x v="0"/>
    <s v="一般"/>
    <s v="体育学"/>
    <s v="大型体育场馆服务中利益主体关系的失序及归正研究"/>
    <s v="高晓波"/>
    <s v="华南理工大学"/>
    <s v="广东"/>
  </r>
  <r>
    <n v="3113"/>
    <n v="2019"/>
    <x v="0"/>
    <s v="一般"/>
    <s v="体育学"/>
    <s v="社会责任视域下中国体育彩票公益金绩效评估的体系构建与实践推进研究"/>
    <s v="李海"/>
    <s v="上海体育学院"/>
    <s v="上海"/>
  </r>
  <r>
    <n v="3114"/>
    <n v="2019"/>
    <x v="0"/>
    <s v="一般"/>
    <s v="体育学"/>
    <s v="我国体育公共服务的效率与公平及其实现机制研究"/>
    <s v="苗治文"/>
    <s v="辽宁师范大学"/>
    <s v="辽宁"/>
  </r>
  <r>
    <n v="3115"/>
    <n v="2019"/>
    <x v="0"/>
    <s v="一般"/>
    <s v="体育学"/>
    <s v="“合法性—有效性”视角下政府购买体育公共服务评估研究"/>
    <s v="杨闯建"/>
    <s v="华东交通大学"/>
    <s v="江西"/>
  </r>
  <r>
    <n v="3116"/>
    <n v="2019"/>
    <x v="0"/>
    <s v="一般"/>
    <s v="体育学"/>
    <s v="多元共治视域下我国高校体育场（馆）设施公共服务质量的综合测评及提升路径创新研究"/>
    <s v="姚绩伟"/>
    <s v="湖南科技大学"/>
    <s v="湖南"/>
  </r>
  <r>
    <n v="3117"/>
    <n v="2019"/>
    <x v="0"/>
    <s v="一般"/>
    <s v="体育学"/>
    <s v="农村体育公共服务促进美好生活的作用机理及实现路径研究"/>
    <s v="许彩明"/>
    <s v="中国矿业大学"/>
    <s v="江苏"/>
  </r>
  <r>
    <n v="3118"/>
    <n v="2019"/>
    <x v="0"/>
    <s v="一般"/>
    <s v="体育学"/>
    <s v="基于文化自信的中国体育学术期刊本土化与国际化协同研究"/>
    <s v="李勇勤"/>
    <s v="北京体育大学"/>
    <s v="北京"/>
  </r>
  <r>
    <n v="3119"/>
    <n v="2019"/>
    <x v="0"/>
    <s v="一般"/>
    <s v="体育学"/>
    <s v="中国英语体育新闻对外传播话语模式研究"/>
    <s v="郭晴"/>
    <s v="成都体育学院"/>
    <s v="四川"/>
  </r>
  <r>
    <n v="3120"/>
    <n v="2019"/>
    <x v="0"/>
    <s v="一般"/>
    <s v="体育学"/>
    <s v="智慧城市视角下区域公共体育资源信息融合与共享机制研究"/>
    <s v="魏华"/>
    <s v="西安体育学院"/>
    <s v="陕西"/>
  </r>
  <r>
    <n v="3121"/>
    <n v="2019"/>
    <x v="0"/>
    <s v="一般"/>
    <s v="体育学"/>
    <s v="新制度主义视角下我国运动项目协会制度创新研究"/>
    <s v="曹继红"/>
    <s v="沈阳体育学院"/>
    <s v="辽宁"/>
  </r>
  <r>
    <n v="3122"/>
    <n v="2019"/>
    <x v="0"/>
    <s v="一般"/>
    <s v="体育学"/>
    <s v="我国城市社区自发性体育组织治理创新研究"/>
    <s v="王芳"/>
    <s v="北京体育大学"/>
    <s v="北京"/>
  </r>
  <r>
    <n v="3123"/>
    <n v="2019"/>
    <x v="0"/>
    <s v="一般"/>
    <s v="体育学"/>
    <s v="我国农村自发性体育组织成长特征与培育路径研究"/>
    <s v="杨涛"/>
    <s v="临沂大学"/>
    <s v="山东"/>
  </r>
  <r>
    <n v="3124"/>
    <n v="2019"/>
    <x v="0"/>
    <s v="一般"/>
    <s v="体育学"/>
    <s v="现代体育与农业转移人口市民化研究"/>
    <s v="崔雪梅"/>
    <s v="廊坊师范学院"/>
    <s v="河北"/>
  </r>
  <r>
    <n v="3125"/>
    <n v="2019"/>
    <x v="0"/>
    <s v="一般"/>
    <s v="体育学"/>
    <s v="政府、社会、学校、家庭对中学生体质健康影响测量指标筛选与数学模型构建研究"/>
    <s v="杜建军"/>
    <s v="贵州师范大学"/>
    <s v="贵州"/>
  </r>
  <r>
    <n v="3126"/>
    <n v="2019"/>
    <x v="0"/>
    <s v="一般"/>
    <s v="体育学"/>
    <s v="长三角地区体育公园文化生态系统构建研究"/>
    <s v="郑霞"/>
    <s v="温州大学"/>
    <s v="浙江"/>
  </r>
  <r>
    <n v="3127"/>
    <n v="2019"/>
    <x v="0"/>
    <s v="一般"/>
    <s v="体育学"/>
    <s v="大运河流域体育文化产业创新发展研究"/>
    <s v="李勇"/>
    <s v="苏州市职业大学"/>
    <s v="江苏"/>
  </r>
  <r>
    <n v="3128"/>
    <n v="2019"/>
    <x v="0"/>
    <s v="一般"/>
    <s v="体育学"/>
    <s v="我国大型体育赛事品牌塑造及其实现路径研究"/>
    <s v="李娟"/>
    <s v="沈阳大学"/>
    <s v="辽宁"/>
  </r>
  <r>
    <n v="3129"/>
    <n v="2019"/>
    <x v="0"/>
    <s v="一般"/>
    <s v="体育学"/>
    <s v="以赛后运营为主导的我国大型体育场馆建设“一体化”创新机制研究"/>
    <s v="谭建湘"/>
    <s v="华南师范大学"/>
    <s v="广东"/>
  </r>
  <r>
    <n v="3130"/>
    <n v="2019"/>
    <x v="0"/>
    <s v="一般"/>
    <s v="体育学"/>
    <s v="长江经济带城市群体育产业协同发展研究"/>
    <s v="方春妮"/>
    <s v="湖北大学"/>
    <s v="湖北"/>
  </r>
  <r>
    <n v="3131"/>
    <n v="2019"/>
    <x v="0"/>
    <s v="一般"/>
    <s v="体育学"/>
    <s v="西北地区运动休闲特色小镇发展动力及创新机制研究"/>
    <s v="王建民"/>
    <s v="河西学院"/>
    <s v="甘肃"/>
  </r>
  <r>
    <n v="3132"/>
    <n v="2019"/>
    <x v="0"/>
    <s v="一般"/>
    <s v="体育学"/>
    <s v="基于多主体协同的冰雪体育产业可持续发展模式研究"/>
    <s v="邵桂华"/>
    <s v="吉林体育学院"/>
    <s v="吉林"/>
  </r>
  <r>
    <n v="3133"/>
    <n v="2019"/>
    <x v="0"/>
    <s v="一般"/>
    <s v="体育学"/>
    <s v="区域体育产业转型升级的主体行为与业态更新研究"/>
    <s v="张颖"/>
    <s v="山东大学"/>
    <s v="山东"/>
  </r>
  <r>
    <n v="3134"/>
    <n v="2019"/>
    <x v="0"/>
    <s v="一般"/>
    <s v="体育学"/>
    <s v="基于SEM—ESDA模型的我国体育彩票公益金使用绩效测度及其空间演化研究"/>
    <s v="张凤彪"/>
    <s v="湖南工业大学"/>
    <s v="湖南"/>
  </r>
  <r>
    <n v="3135"/>
    <n v="2019"/>
    <x v="0"/>
    <s v="一般"/>
    <s v="体育学"/>
    <s v="澜沧江—湄公河流域体育旅游合作研究"/>
    <s v="王鹏"/>
    <s v="曲靖师范学院"/>
    <s v="云南"/>
  </r>
  <r>
    <n v="3136"/>
    <n v="2019"/>
    <x v="0"/>
    <s v="一般"/>
    <s v="体育学"/>
    <s v="我国“体旅文商农”融合发展的模式构建与机制创新研究"/>
    <s v="叶小瑜"/>
    <s v="南京体育学院"/>
    <s v="江苏"/>
  </r>
  <r>
    <n v="3137"/>
    <n v="2019"/>
    <x v="0"/>
    <s v="一般"/>
    <s v="体育学"/>
    <s v="粤港澳大湾区体育旅游空间结构及其优化路径研究"/>
    <s v="夏江涛"/>
    <s v="广州体育学院"/>
    <s v="广东"/>
  </r>
  <r>
    <n v="3138"/>
    <n v="2019"/>
    <x v="0"/>
    <s v="一般"/>
    <s v="体育学"/>
    <s v="国际比较视野下我国体育专业认证体系构建研究"/>
    <s v="贾明学"/>
    <s v="温州大学"/>
    <s v="浙江"/>
  </r>
  <r>
    <n v="3139"/>
    <n v="2019"/>
    <x v="0"/>
    <s v="一般"/>
    <s v="体育学"/>
    <s v="健康中国战略下西南地区健康促进学校创建的效果评价与推进机制研究"/>
    <s v="刘斌"/>
    <s v="西南大学"/>
    <s v="重庆"/>
  </r>
  <r>
    <n v="3140"/>
    <n v="2019"/>
    <x v="0"/>
    <s v="一般"/>
    <s v="体育学"/>
    <s v="我国中考体育改革中的政策工具选择与评价研究"/>
    <s v="孙长良"/>
    <s v="哈尔滨师范大学"/>
    <s v="黑龙江"/>
  </r>
  <r>
    <n v="3141"/>
    <n v="2019"/>
    <x v="0"/>
    <s v="一般"/>
    <s v="体育学"/>
    <s v="我国体育教育家型教师素养评价与培育策略研究"/>
    <s v="方奇"/>
    <s v="厦门理工学院"/>
    <s v="福建"/>
  </r>
  <r>
    <n v="3142"/>
    <n v="2019"/>
    <x v="0"/>
    <s v="一般"/>
    <s v="体育学"/>
    <s v="长三角户外运动产业跨界融合发展研究"/>
    <s v="沈纲"/>
    <s v="常州大学"/>
    <s v="江苏"/>
  </r>
  <r>
    <n v="3143"/>
    <n v="2019"/>
    <x v="0"/>
    <s v="一般"/>
    <s v="体育学"/>
    <s v="甘宁青连片深度贫困地区农村学校体育发展路径研究"/>
    <s v="杨小永"/>
    <s v="西北师范大学"/>
    <s v="甘肃"/>
  </r>
  <r>
    <n v="3144"/>
    <n v="2019"/>
    <x v="0"/>
    <s v="一般"/>
    <s v="体育学"/>
    <s v="桂滇黔民族地区传统体育助力精准扶贫绩效评价与优化路径研究"/>
    <s v="陈炜"/>
    <s v="南宁师范大学"/>
    <s v="广西"/>
  </r>
  <r>
    <n v="3145"/>
    <n v="2019"/>
    <x v="0"/>
    <s v="一般"/>
    <s v="体育学"/>
    <s v="山地户外运动精准扶贫的开发评估与实施路径研究"/>
    <s v="毛德伟"/>
    <s v="山东体育学院"/>
    <s v="山东"/>
  </r>
  <r>
    <n v="3146"/>
    <n v="2019"/>
    <x v="0"/>
    <s v="一般"/>
    <s v="体育学"/>
    <s v="我国农村公共体育服务精准化供给的实现路径研究"/>
    <s v="李洪波"/>
    <s v="临沂大学"/>
    <s v="山东"/>
  </r>
  <r>
    <n v="3147"/>
    <n v="2019"/>
    <x v="0"/>
    <s v="一般"/>
    <s v="体育学"/>
    <s v="乡村振兴战略下体育特色小镇建设与民族传统体育发展的耦合研究"/>
    <s v="万发达"/>
    <s v="华南理工大学"/>
    <s v="广东"/>
  </r>
  <r>
    <n v="3148"/>
    <n v="2019"/>
    <x v="0"/>
    <s v="一般"/>
    <s v="体育学"/>
    <s v="乡村振兴战略背景下户外运动产业与休闲农业融合发展的机制与路径研究"/>
    <s v="刘华荣"/>
    <s v="中国地质大学（北京）"/>
    <s v="北京"/>
  </r>
  <r>
    <n v="3149"/>
    <n v="2019"/>
    <x v="0"/>
    <s v="一般"/>
    <s v="体育学"/>
    <s v="乡村振兴战略下农村公共体育服务治理体系研究"/>
    <s v="谢正阳"/>
    <s v="南京体育学院"/>
    <s v="江苏"/>
  </r>
  <r>
    <n v="3150"/>
    <n v="2019"/>
    <x v="0"/>
    <s v="一般"/>
    <s v="体育学"/>
    <s v="乡村振兴视域下西北地区农村居民小康体育服务体系构建研究"/>
    <s v="朱杰"/>
    <s v="天水师范学院"/>
    <s v="甘肃"/>
  </r>
  <r>
    <n v="3151"/>
    <n v="2019"/>
    <x v="0"/>
    <s v="一般"/>
    <s v="体育学"/>
    <s v="乡村振兴战略下农村体育精准扶贫调适性社会动员研究"/>
    <s v="郑湘平"/>
    <s v="武汉体育学院"/>
    <s v="湖北"/>
  </r>
  <r>
    <n v="3152"/>
    <n v="2019"/>
    <x v="0"/>
    <s v="一般"/>
    <s v="体育学"/>
    <s v="新时代乡村振兴战略背景下乡村全民健身公共服务体系优化研究"/>
    <s v="周结友"/>
    <s v="广州体育学院"/>
    <s v="广东"/>
  </r>
  <r>
    <n v="3153"/>
    <n v="2019"/>
    <x v="0"/>
    <s v="一般"/>
    <s v="体育学"/>
    <s v="草原丝绸之路背景下“那达慕”文化传播及融合发展研究"/>
    <s v="李凤新"/>
    <s v="内蒙古师范大学"/>
    <s v="内蒙古"/>
  </r>
  <r>
    <n v="3154"/>
    <n v="2019"/>
    <x v="0"/>
    <s v="一般"/>
    <s v="体育学"/>
    <s v="我国体育竞赛与文化表演互动融合模式及实践研究"/>
    <s v="马鸿韬"/>
    <s v="北京体育大学"/>
    <s v="北京"/>
  </r>
  <r>
    <n v="3155"/>
    <n v="2019"/>
    <x v="0"/>
    <s v="一般"/>
    <s v="体育学"/>
    <s v="我国乡村体育文化发展评价与振兴战略实施研究"/>
    <s v="孔庆波"/>
    <s v="重庆文理学院"/>
    <s v="重庆"/>
  </r>
  <r>
    <n v="3156"/>
    <n v="2019"/>
    <x v="0"/>
    <s v="一般"/>
    <s v="体育学"/>
    <s v="西南地区少数民族节庆体育文化空间发展研究"/>
    <s v="王钧"/>
    <s v="云南农业大学"/>
    <s v="云南"/>
  </r>
  <r>
    <n v="3157"/>
    <n v="2019"/>
    <x v="0"/>
    <s v="一般"/>
    <s v="体育学"/>
    <s v="竞技体育选材与基础培养若干理论与实践问题研究"/>
    <s v="陈小平"/>
    <s v="国家体育总局"/>
    <s v="机关"/>
  </r>
  <r>
    <n v="3158"/>
    <n v="2019"/>
    <x v="0"/>
    <s v="一般"/>
    <s v="体育学"/>
    <s v="基于复杂系统理论对运动员科学选材模式发展与创新研究"/>
    <s v="仇乃民"/>
    <s v="盐城工学院"/>
    <s v="江苏"/>
  </r>
  <r>
    <n v="3159"/>
    <n v="2019"/>
    <x v="0"/>
    <s v="一般"/>
    <s v="体育学"/>
    <s v="殷墟甲骨文体育刻辞整理与研究"/>
    <s v="芦金峰"/>
    <s v="郑州大学"/>
    <s v="河南"/>
  </r>
  <r>
    <n v="3160"/>
    <n v="2019"/>
    <x v="0"/>
    <s v="一般"/>
    <s v="体育学"/>
    <s v="中国百年高等体育师范教育研究"/>
    <s v="储志东"/>
    <s v="南京师范大学"/>
    <s v="江苏"/>
  </r>
  <r>
    <n v="3161"/>
    <n v="2019"/>
    <x v="0"/>
    <s v="一般"/>
    <s v="体育学"/>
    <s v="中国少数民族武术史料收集、整理及数据库建设"/>
    <s v="张忠杰"/>
    <s v="贵州师范学院"/>
    <s v="贵州"/>
  </r>
  <r>
    <n v="3162"/>
    <n v="2019"/>
    <x v="0"/>
    <s v="一般"/>
    <s v="体育学"/>
    <s v="“海上丝绸之路”古代体育文化研究"/>
    <s v="曾小松"/>
    <s v="深圳大学"/>
    <s v="广东"/>
  </r>
  <r>
    <n v="3163"/>
    <n v="2019"/>
    <x v="0"/>
    <s v="一般"/>
    <s v="体育学"/>
    <s v="汉画像石（砖）体育图像研究及当代启示研究"/>
    <s v="邢金善"/>
    <s v="郑州航空工业管理学院"/>
    <s v="河南"/>
  </r>
  <r>
    <n v="3164"/>
    <n v="2019"/>
    <x v="0"/>
    <s v="一般"/>
    <s v="体育学"/>
    <s v="中国传统体育文化在朝鲜半岛的传播与嬗变研究"/>
    <s v="蔡艺"/>
    <s v="湖南工业大学"/>
    <s v="湖南"/>
  </r>
  <r>
    <n v="3165"/>
    <n v="2019"/>
    <x v="0"/>
    <s v="一般"/>
    <s v="体育学"/>
    <s v="精武体育会研究（1910—1949）"/>
    <s v="丁守伟"/>
    <s v="安徽师范大学"/>
    <s v="安徽"/>
  </r>
  <r>
    <n v="3166"/>
    <n v="2019"/>
    <x v="0"/>
    <s v="一般"/>
    <s v="体育学"/>
    <s v="中国知识分子体育思想理性认知百年逻辑演进研究（1919—2019）"/>
    <s v="律海涛"/>
    <s v="南通大学"/>
    <s v="江苏"/>
  </r>
  <r>
    <n v="3167"/>
    <n v="2019"/>
    <x v="0"/>
    <s v="一般"/>
    <s v="体育学"/>
    <s v="新中国70年学校体育核心观念的历史疏证、影响考察与启示研究"/>
    <s v="邵伟德"/>
    <s v="浙江师范大学"/>
    <s v="浙江"/>
  </r>
  <r>
    <n v="3168"/>
    <n v="2019"/>
    <x v="0"/>
    <s v="一般"/>
    <s v="体育学"/>
    <s v="改革开放40年女性体育身体观的图像史证"/>
    <s v="杨雪"/>
    <s v="暨南大学"/>
    <s v="广东"/>
  </r>
  <r>
    <n v="3169"/>
    <n v="2019"/>
    <x v="0"/>
    <s v="一般"/>
    <s v="体育学"/>
    <s v="基于中华民族共同体建构视域的两岸民间体育交流研究（1987年至今）"/>
    <s v="郭学松"/>
    <s v="曲阜师范大学"/>
    <s v="山东"/>
  </r>
  <r>
    <n v="3170"/>
    <n v="2019"/>
    <x v="0"/>
    <s v="一般"/>
    <s v="体育学"/>
    <s v="我国少数民族传统体育的文化地理学研究"/>
    <s v="王洪珅"/>
    <s v="成都体育学院"/>
    <s v="四川"/>
  </r>
  <r>
    <n v="3171"/>
    <n v="2019"/>
    <x v="0"/>
    <s v="一般"/>
    <s v="体育学"/>
    <s v="传统体育养生创造性转化的实践机制研究"/>
    <s v="张茂林"/>
    <s v="山东体育学院"/>
    <s v="山东"/>
  </r>
  <r>
    <n v="3172"/>
    <n v="2019"/>
    <x v="0"/>
    <s v="一般"/>
    <s v="体育学"/>
    <s v="三晋民俗体育传承形态与文化资源开发研究"/>
    <s v="刘敏"/>
    <s v="山西大学"/>
    <s v="山西"/>
  </r>
  <r>
    <n v="3173"/>
    <n v="2019"/>
    <x v="0"/>
    <s v="一般"/>
    <s v="体育学"/>
    <s v="文化创新视域下我国民俗体育的空间格局演化与重构研究"/>
    <s v="张华江"/>
    <s v="湖北文理学院"/>
    <s v="湖北"/>
  </r>
  <r>
    <n v="3174"/>
    <n v="2019"/>
    <x v="0"/>
    <s v="一般"/>
    <s v="体育学"/>
    <s v="湘鄂渝黔边区体育非物质文化遗产传承与保护的跟踪评估研究"/>
    <s v="吴湘军"/>
    <s v="吉首大学"/>
    <s v="湖南"/>
  </r>
  <r>
    <n v="3175"/>
    <n v="2019"/>
    <x v="0"/>
    <s v="一般"/>
    <s v="体育学"/>
    <s v="新时代少数民族体育文化服务跨境民族国家认同研究"/>
    <s v="曾亦菡"/>
    <s v="云南大学"/>
    <s v="云南"/>
  </r>
  <r>
    <n v="3176"/>
    <n v="2019"/>
    <x v="0"/>
    <s v="一般"/>
    <s v="体育学"/>
    <s v="中国三江源国家公园民族民间体育传承与融合发展研究"/>
    <s v="李鸿斌"/>
    <s v="青海大学"/>
    <s v="青海"/>
  </r>
  <r>
    <n v="3177"/>
    <n v="2019"/>
    <x v="0"/>
    <s v="一般"/>
    <s v="体育学"/>
    <s v="中华优秀传统武术拳种的传承发展体系研究"/>
    <s v="杨建营"/>
    <s v="华东师范大学"/>
    <s v="上海"/>
  </r>
  <r>
    <n v="3178"/>
    <n v="2019"/>
    <x v="0"/>
    <s v="一般"/>
    <s v="体育学"/>
    <s v="城乡融合中乡村武术文化生态变迁与治理研究"/>
    <s v="李文鸿"/>
    <s v="齐鲁工业大学"/>
    <s v="山东"/>
  </r>
  <r>
    <n v="3179"/>
    <n v="2019"/>
    <x v="0"/>
    <s v="一般"/>
    <s v="体育学"/>
    <s v="中国武术竞技思想研究"/>
    <s v="张君贤"/>
    <s v="集美大学"/>
    <s v="福建"/>
  </r>
  <r>
    <n v="3180"/>
    <n v="2019"/>
    <x v="0"/>
    <s v="一般"/>
    <s v="体育学"/>
    <s v="新时代鄂西地区武当武术的创新保护与发展研究"/>
    <s v="龙行年"/>
    <s v="武汉体育学院"/>
    <s v="湖北"/>
  </r>
  <r>
    <n v="3181"/>
    <n v="2019"/>
    <x v="0"/>
    <s v="一般"/>
    <s v="体育学"/>
    <s v="中国武术文化产业发展的顶层设计与创新路径研究"/>
    <s v="赵斌"/>
    <s v="成都体育学院"/>
    <s v="四川"/>
  </r>
  <r>
    <n v="3182"/>
    <n v="2019"/>
    <x v="0"/>
    <s v="一般"/>
    <s v="体育学"/>
    <s v="以战斗力提升为导向的军队科学化体能训练实践应用研究"/>
    <s v="李春雷"/>
    <s v="北京体育大学"/>
    <s v="北京"/>
  </r>
  <r>
    <n v="3183"/>
    <n v="2019"/>
    <x v="0"/>
    <s v="一般"/>
    <s v="体育学"/>
    <s v="“健康中国”理念下的幼儿体能课程科学化研究"/>
    <s v="张玉敏"/>
    <s v="福建师范大学"/>
    <s v="福建"/>
  </r>
  <r>
    <n v="3184"/>
    <n v="2019"/>
    <x v="0"/>
    <s v="一般"/>
    <s v="体育学"/>
    <s v="体育活动对幼儿基本动作技能及体质健康促进的实证研究"/>
    <s v="刘阳"/>
    <s v="上海体育学院"/>
    <s v="上海"/>
  </r>
  <r>
    <n v="3185"/>
    <n v="2019"/>
    <x v="0"/>
    <s v="一般"/>
    <s v="体育学"/>
    <s v="基于社会生态模型促进智力障碍儿童青少年体力活动及其身心健康效应的研究"/>
    <s v="侯晓晖"/>
    <s v="广州体育学院"/>
    <s v="广东"/>
  </r>
  <r>
    <n v="3186"/>
    <n v="2019"/>
    <x v="0"/>
    <s v="一般"/>
    <s v="体育学"/>
    <s v="我国青少年脊柱健康问题的日常行为模式管理及其运动干预研究"/>
    <s v="董静梅"/>
    <s v="同济大学"/>
    <s v="上海"/>
  </r>
  <r>
    <n v="3187"/>
    <n v="2019"/>
    <x v="0"/>
    <s v="一般"/>
    <s v="体育学"/>
    <s v="终身发展视角下肥胖学龄儿童动作能力发展及身体活动促进策略研究"/>
    <s v="何玉秀"/>
    <s v="河北师范大学"/>
    <s v="河北"/>
  </r>
  <r>
    <n v="3188"/>
    <n v="2019"/>
    <x v="0"/>
    <s v="一般"/>
    <s v="体育学"/>
    <s v="自闭证儿童分阶综合运动训练模式探索及效果评估研究"/>
    <s v="刘电芝"/>
    <s v="苏州大学"/>
    <s v="江苏"/>
  </r>
  <r>
    <n v="3189"/>
    <n v="2019"/>
    <x v="0"/>
    <s v="一般"/>
    <s v="体育学"/>
    <s v="国家战略背景下的体育锻炼促进儿童青少年视力健康研究"/>
    <s v="蔡赓"/>
    <s v="苏州大学"/>
    <s v="江苏"/>
  </r>
  <r>
    <n v="3190"/>
    <n v="2019"/>
    <x v="0"/>
    <s v="一般"/>
    <s v="体育学"/>
    <s v="青少年校园足球运动参与的社会生态支持系统整合与构建研究"/>
    <s v="刘献国"/>
    <s v="河南师范大学"/>
    <s v="河南"/>
  </r>
  <r>
    <n v="3191"/>
    <n v="2019"/>
    <x v="0"/>
    <s v="一般"/>
    <s v="体育学"/>
    <s v="学科核心素养下我国儿童青少年体育品德的评价与培养研究"/>
    <s v="王树明"/>
    <s v="华东师范大学"/>
    <s v="上海"/>
  </r>
  <r>
    <n v="3192"/>
    <n v="2019"/>
    <x v="0"/>
    <s v="一般"/>
    <s v="体育学"/>
    <s v="共建共治共享视域下青少年体育环境创建的路径选择与实践推进研究"/>
    <s v="夏贵霞"/>
    <s v="华中师范大学"/>
    <s v="湖北"/>
  </r>
  <r>
    <n v="3193"/>
    <n v="2019"/>
    <x v="0"/>
    <s v="一般"/>
    <s v="体育学"/>
    <s v="运动对大学生学业拖延的干预研究"/>
    <s v="任锴"/>
    <s v="浙江师范大学"/>
    <s v="浙江"/>
  </r>
  <r>
    <n v="3194"/>
    <n v="2019"/>
    <x v="0"/>
    <s v="一般"/>
    <s v="体育学"/>
    <s v="我国老年人体质健康研究"/>
    <s v="李宗涛"/>
    <s v="曲阜师范大学"/>
    <s v="山东"/>
  </r>
  <r>
    <n v="3195"/>
    <n v="2019"/>
    <x v="0"/>
    <s v="一般"/>
    <s v="体育学"/>
    <s v="健康老龄化与城市社区体育转型升级耦合研究"/>
    <s v="郑贺"/>
    <s v="淮北师范大学"/>
    <s v="安徽"/>
  </r>
  <r>
    <n v="3196"/>
    <n v="2019"/>
    <x v="0"/>
    <s v="一般"/>
    <s v="体育学"/>
    <s v="城市社区亚健康人群的社会学特征及智能化运动指导研究"/>
    <s v="欧阳柳青"/>
    <s v="武汉体育学院"/>
    <s v="湖北"/>
  </r>
  <r>
    <n v="3197"/>
    <n v="2019"/>
    <x v="0"/>
    <s v="一般"/>
    <s v="体育学"/>
    <s v="供给侧结构性改革视角下我国残疾人公共体育服务体系构建研究"/>
    <s v="任峰"/>
    <s v="宁波大学"/>
    <s v="浙江"/>
  </r>
  <r>
    <n v="3198"/>
    <n v="2019"/>
    <x v="0"/>
    <s v="一般"/>
    <s v="体育学"/>
    <s v="成人慢性非特异性腰痛运动疗法的科学化及应用策略研究"/>
    <s v="许思毛"/>
    <s v="广西师范大学"/>
    <s v="广西"/>
  </r>
  <r>
    <n v="3199"/>
    <n v="2019"/>
    <x v="0"/>
    <s v="一般"/>
    <s v="体育学"/>
    <s v="基于ICF促进重度残疾人居家康复体育锻炼手段与方法的研究"/>
    <s v="王国祥"/>
    <s v="苏州大学"/>
    <s v="江苏"/>
  </r>
  <r>
    <n v="3200"/>
    <n v="2019"/>
    <x v="0"/>
    <s v="一般"/>
    <s v="体育学"/>
    <s v="身体哲学视角下中国女性体育发展路径研究"/>
    <s v="潘丽霞"/>
    <s v="山东师范大学"/>
    <s v="山东"/>
  </r>
  <r>
    <n v="3201"/>
    <n v="2019"/>
    <x v="0"/>
    <s v="一般"/>
    <s v="体育学"/>
    <s v="社会生态模型视角下不同社会阶层女性休闲体育参与研究"/>
    <s v="韩勤英"/>
    <s v="河南师范大学"/>
    <s v="河南"/>
  </r>
  <r>
    <n v="3202"/>
    <n v="2019"/>
    <x v="0"/>
    <s v="一般"/>
    <s v="体育学"/>
    <s v="改革开放40年中国女子竞技体育发展历程、成就和经验研究"/>
    <s v="龙斌"/>
    <s v="武汉体育学院"/>
    <s v="湖北"/>
  </r>
  <r>
    <n v="3203"/>
    <n v="2019"/>
    <x v="0"/>
    <s v="重点"/>
    <s v="管理学"/>
    <s v="中国传统管理智慧在现代企业管理中的应用研究"/>
    <s v="马珺"/>
    <s v="河南财经政法大学"/>
    <s v="河南"/>
  </r>
  <r>
    <n v="3204"/>
    <n v="2019"/>
    <x v="0"/>
    <s v="重点"/>
    <s v="管理学"/>
    <s v="经济高质量发展情境下区域知识资本效能测度及优化路径研究"/>
    <s v="董必荣"/>
    <s v="南京审计大学"/>
    <s v="江苏"/>
  </r>
  <r>
    <n v="3205"/>
    <n v="2019"/>
    <x v="0"/>
    <s v="重点"/>
    <s v="管理学"/>
    <s v="“竞争中立”制度的贸易福利效应与中国方案研究"/>
    <s v="黄晓凤"/>
    <s v="广东财经大学"/>
    <s v="广东"/>
  </r>
  <r>
    <n v="3206"/>
    <n v="2019"/>
    <x v="0"/>
    <s v="重点"/>
    <s v="管理学"/>
    <s v="中国跨国企业应对“一带一路”延伸国家政治风险的战略反应研究"/>
    <s v="杜晓君"/>
    <s v="东北大学"/>
    <s v="辽宁"/>
  </r>
  <r>
    <n v="3207"/>
    <n v="2019"/>
    <x v="0"/>
    <s v="重点"/>
    <s v="管理学"/>
    <s v="中国机构投资者异化行为与监管政策研究"/>
    <s v="魏成龙"/>
    <s v="北京师范大学"/>
    <s v="北京"/>
  </r>
  <r>
    <n v="3208"/>
    <n v="2019"/>
    <x v="0"/>
    <s v="重点"/>
    <s v="管理学"/>
    <s v="长江经济带新旧动能转换的产业绿色发展绩效及模式研究"/>
    <s v="史安娜"/>
    <s v="河海大学"/>
    <s v="江苏"/>
  </r>
  <r>
    <n v="3209"/>
    <n v="2019"/>
    <x v="0"/>
    <s v="重点"/>
    <s v="管理学"/>
    <s v="智能生产与服务网络体系中军民融合产业联盟运行机制研究"/>
    <s v="谭清美"/>
    <s v="南京航空航天大学"/>
    <s v="江苏"/>
  </r>
  <r>
    <n v="3210"/>
    <n v="2019"/>
    <x v="0"/>
    <s v="重点"/>
    <s v="管理学"/>
    <s v="基于组织设计的数字经济趋势下企业组织变革研究"/>
    <s v="朱祖平"/>
    <s v="福州大学"/>
    <s v="福建"/>
  </r>
  <r>
    <n v="3211"/>
    <n v="2019"/>
    <x v="0"/>
    <s v="重点"/>
    <s v="管理学"/>
    <s v="基于产业组织理论的产业技术创新动力机制研究"/>
    <s v="范德成"/>
    <s v="哈尔滨工程大学"/>
    <s v="黑龙江"/>
  </r>
  <r>
    <n v="3212"/>
    <n v="2019"/>
    <x v="0"/>
    <s v="重点"/>
    <s v="管理学"/>
    <s v="基于创新生态系统的颠覆性技术创新形成机理与演化路径研究"/>
    <s v="何郁冰"/>
    <s v="福州大学"/>
    <s v="福建"/>
  </r>
  <r>
    <n v="3213"/>
    <n v="2019"/>
    <x v="0"/>
    <s v="重点"/>
    <s v="管理学"/>
    <s v="基于战略协同与激励相容的高校科技创新绩效提升研究"/>
    <s v="许敏"/>
    <s v="南京工业大学"/>
    <s v="江苏"/>
  </r>
  <r>
    <n v="3214"/>
    <n v="2019"/>
    <x v="0"/>
    <s v="重点"/>
    <s v="管理学"/>
    <s v="基于三维资本的大学生创业质量提升机制研究"/>
    <s v="彭伟"/>
    <s v="常州大学"/>
    <s v="江苏"/>
  </r>
  <r>
    <n v="3215"/>
    <n v="2019"/>
    <x v="0"/>
    <s v="重点"/>
    <s v="管理学"/>
    <s v="创业生态系统内利益相关者共创意愿影响公司创业机理研究"/>
    <s v="李乾文"/>
    <s v="南京审计大学"/>
    <s v="江苏"/>
  </r>
  <r>
    <n v="3216"/>
    <n v="2019"/>
    <x v="0"/>
    <s v="重点"/>
    <s v="管理学"/>
    <s v="企业绿色并购的驱动因素、决策选择与长效机制研究"/>
    <s v="潘爱玲"/>
    <s v="山东大学"/>
    <s v="山东"/>
  </r>
  <r>
    <n v="3217"/>
    <n v="2019"/>
    <x v="0"/>
    <s v="重点"/>
    <s v="管理学"/>
    <s v="竞争性地方国企混合所有制改革中非国有股东治理机制和权限配置研究"/>
    <s v="潘克勤"/>
    <s v="河南财经政法大学"/>
    <s v="河南"/>
  </r>
  <r>
    <n v="3218"/>
    <n v="2019"/>
    <x v="0"/>
    <s v="重点"/>
    <s v="管理学"/>
    <s v="混合所有制改革背景下基于现代企业理论的国有企业公司治理机制创新研究"/>
    <s v="陈其安"/>
    <s v="重庆大学"/>
    <s v="重庆"/>
  </r>
  <r>
    <n v="3219"/>
    <n v="2019"/>
    <x v="0"/>
    <s v="重点"/>
    <s v="管理学"/>
    <s v="双重成本约束下企业集团管理控制模式选择机理及方法研究"/>
    <s v="张先治"/>
    <s v="东北财经大学"/>
    <s v="辽宁"/>
  </r>
  <r>
    <n v="3220"/>
    <n v="2019"/>
    <x v="0"/>
    <s v="重点"/>
    <s v="管理学"/>
    <s v="平台企业社会责任二元体系、风险成因及协同治理机制研究"/>
    <s v="郝云宏"/>
    <s v="浙江工商大学"/>
    <s v="浙江"/>
  </r>
  <r>
    <n v="3221"/>
    <n v="2019"/>
    <x v="0"/>
    <s v="重点"/>
    <s v="管理学"/>
    <s v="新经济背景下就业结构演变与失业风险防范研究"/>
    <s v="李光红"/>
    <s v="济南大学"/>
    <s v="山东"/>
  </r>
  <r>
    <n v="3222"/>
    <n v="2019"/>
    <x v="0"/>
    <s v="重点"/>
    <s v="管理学"/>
    <s v="人工智能对劳动力市场的冲击及劳动者知识技能转换应对研究"/>
    <s v="何勤"/>
    <s v="北京联合大学"/>
    <s v="北京"/>
  </r>
  <r>
    <n v="3223"/>
    <n v="2019"/>
    <x v="0"/>
    <s v="重点"/>
    <s v="管理学"/>
    <s v="大数据背景下复杂大型建设项目政府投资监控机理、方法及策略研究"/>
    <s v="乌云娜"/>
    <s v="华北电力大学"/>
    <s v="北京"/>
  </r>
  <r>
    <n v="3224"/>
    <n v="2019"/>
    <x v="0"/>
    <s v="重点"/>
    <s v="管理学"/>
    <s v="大数据视角下后2020时期返贫风险监测预警机制研究"/>
    <s v="张劲松"/>
    <s v="中南民族大学"/>
    <s v="湖北"/>
  </r>
  <r>
    <n v="3225"/>
    <n v="2019"/>
    <x v="0"/>
    <s v="重点"/>
    <s v="管理学"/>
    <s v="大数据驱动下中国煤矿安全风险预控管理有效提升研究"/>
    <s v="李新春"/>
    <s v="中国矿业大学"/>
    <s v="江苏"/>
  </r>
  <r>
    <n v="3226"/>
    <n v="2019"/>
    <x v="0"/>
    <s v="重点"/>
    <s v="管理学"/>
    <s v="大数据驱动的互联网平台价值共创与治理模式研究"/>
    <s v="刘渊"/>
    <s v="浙江大学"/>
    <s v="浙江"/>
  </r>
  <r>
    <n v="3227"/>
    <n v="2019"/>
    <x v="0"/>
    <s v="重点"/>
    <s v="管理学"/>
    <s v="消费者在线行为模式研究"/>
    <s v="刘凤军"/>
    <s v="中国人民大学"/>
    <s v="北京"/>
  </r>
  <r>
    <n v="3228"/>
    <n v="2019"/>
    <x v="0"/>
    <s v="重点"/>
    <s v="管理学"/>
    <s v="乡村振兴战略背景下空心村复活潜力评估与推进路径研究"/>
    <s v="李芳"/>
    <s v="浙江工业大学"/>
    <s v="浙江"/>
  </r>
  <r>
    <n v="3229"/>
    <n v="2019"/>
    <x v="0"/>
    <s v="重点"/>
    <s v="管理学"/>
    <s v="乡村振兴战略背景下城乡融合发展中的闲置土地政策研究"/>
    <s v="王宏新"/>
    <s v="北京师范大学"/>
    <s v="北京"/>
  </r>
  <r>
    <n v="3230"/>
    <n v="2019"/>
    <x v="0"/>
    <s v="重点"/>
    <s v="管理学"/>
    <s v="社会资本视域下乡村旅游微型企业成长研究"/>
    <s v="张环宙"/>
    <s v="浙江外国语学院"/>
    <s v="浙江"/>
  </r>
  <r>
    <n v="3231"/>
    <n v="2019"/>
    <x v="0"/>
    <s v="重点"/>
    <s v="管理学"/>
    <s v="文旅融合视角下两岸宗亲联结对台湾民众国家认同的影响研究"/>
    <s v="林德荣"/>
    <s v="厦门大学"/>
    <s v="福建"/>
  </r>
  <r>
    <n v="3232"/>
    <n v="2019"/>
    <x v="0"/>
    <s v="重点"/>
    <s v="管理学"/>
    <s v="中国海防学学科体系构建研究"/>
    <s v="冯春"/>
    <s v="陆军边海防学院"/>
    <s v="军队"/>
  </r>
  <r>
    <n v="3233"/>
    <n v="2019"/>
    <x v="0"/>
    <s v="重点"/>
    <s v="管理学"/>
    <s v="基于临床路径按病种付费的医疗服务定价研究"/>
    <s v="陈颖"/>
    <s v="北京大学"/>
    <s v="北京"/>
  </r>
  <r>
    <n v="3234"/>
    <n v="2019"/>
    <x v="0"/>
    <s v="重点"/>
    <s v="管理学"/>
    <s v="基于裁判文书大数据的中国腐败惩治多重逻辑与内在机制混合研究"/>
    <s v="倪星"/>
    <s v="武汉大学"/>
    <s v="湖北"/>
  </r>
  <r>
    <n v="3235"/>
    <n v="2019"/>
    <x v="0"/>
    <s v="重点"/>
    <s v="管理学"/>
    <s v="新时代食品安全战略的科学内涵与制度体系框架设计研究"/>
    <s v="吴林海"/>
    <s v="江南大学"/>
    <s v="江苏"/>
  </r>
  <r>
    <n v="3236"/>
    <n v="2019"/>
    <x v="0"/>
    <s v="重点"/>
    <s v="管理学"/>
    <s v="非洲猪瘟疫情冲击下生猪产业链优化与支持政策研究"/>
    <s v="胡浩"/>
    <s v="南京农业大学"/>
    <s v="江苏"/>
  </r>
  <r>
    <n v="3237"/>
    <n v="2019"/>
    <x v="0"/>
    <s v="一般"/>
    <s v="管理学"/>
    <s v="以公共政策推动新时代政府治理能力现代化研究"/>
    <s v="张丽珍"/>
    <s v="西安电子科技大学"/>
    <s v="陕西"/>
  </r>
  <r>
    <n v="3238"/>
    <n v="2019"/>
    <x v="0"/>
    <s v="一般"/>
    <s v="管理学"/>
    <s v="新时代中外合资企业科技自主创新能力提升研究"/>
    <s v="刘婷"/>
    <s v="湘潭大学"/>
    <s v="湖南"/>
  </r>
  <r>
    <n v="3239"/>
    <n v="2019"/>
    <x v="0"/>
    <s v="一般"/>
    <s v="管理学"/>
    <s v="人口红利衰减对企业经营的影响与对策研究"/>
    <s v="姚文韵"/>
    <s v="南京财经大学"/>
    <s v="江苏"/>
  </r>
  <r>
    <n v="3240"/>
    <n v="2019"/>
    <x v="0"/>
    <s v="一般"/>
    <s v="管理学"/>
    <s v="民营企业承担社会责任对企业发展壮大的引导机制研究"/>
    <s v="孙秀峰"/>
    <s v="大连理工大学"/>
    <s v="辽宁"/>
  </r>
  <r>
    <n v="3241"/>
    <n v="2019"/>
    <x v="0"/>
    <s v="一般"/>
    <s v="管理学"/>
    <s v="我国中小微企业新动能形成机理和培育策略研究"/>
    <s v="邵际树"/>
    <s v="宁波财经学院"/>
    <s v="浙江"/>
  </r>
  <r>
    <n v="3242"/>
    <n v="2019"/>
    <x v="0"/>
    <s v="一般"/>
    <s v="管理学"/>
    <s v="企业新产品开发的双元绿色创新驱动因素及绩效影响研究"/>
    <s v="贾涛"/>
    <s v="西安交通大学"/>
    <s v="陕西"/>
  </r>
  <r>
    <n v="3243"/>
    <n v="2019"/>
    <x v="0"/>
    <s v="一般"/>
    <s v="管理学"/>
    <s v="我国低碳供应链发展的市场动力机制及评估研究"/>
    <s v="邵举平"/>
    <s v="苏州科技大学"/>
    <s v="江苏"/>
  </r>
  <r>
    <n v="3244"/>
    <n v="2019"/>
    <x v="0"/>
    <s v="一般"/>
    <s v="管理学"/>
    <s v="高端品牌的文化属性对不同阶层的青年消费群体的影响机制研究"/>
    <s v="刘涛"/>
    <s v="浙江大学"/>
    <s v="浙江"/>
  </r>
  <r>
    <n v="3245"/>
    <n v="2019"/>
    <x v="0"/>
    <s v="一般"/>
    <s v="管理学"/>
    <s v="国有企业混合所有制激励模式与有效性研究"/>
    <s v="马喜芳"/>
    <s v="上海交通大学"/>
    <s v="上海"/>
  </r>
  <r>
    <n v="3246"/>
    <n v="2019"/>
    <x v="0"/>
    <s v="一般"/>
    <s v="管理学"/>
    <s v="新时代中国住房保障制度的实施路径研究"/>
    <s v="魏丽艳"/>
    <s v="厦门大学"/>
    <s v="福建"/>
  </r>
  <r>
    <n v="3247"/>
    <n v="2019"/>
    <x v="0"/>
    <s v="一般"/>
    <s v="管理学"/>
    <s v="新时代我国军民融合深度发展格局研究"/>
    <s v="杨梅枝"/>
    <s v="火箭军工程大学"/>
    <s v="军队"/>
  </r>
  <r>
    <n v="3248"/>
    <n v="2019"/>
    <x v="0"/>
    <s v="一般"/>
    <s v="管理学"/>
    <s v="国家公园体制改革背景下我国自然保护区管理体制研究"/>
    <s v="王昌海"/>
    <s v="中国社会科学院"/>
    <s v="社会科学院"/>
  </r>
  <r>
    <n v="3249"/>
    <n v="2019"/>
    <x v="0"/>
    <s v="一般"/>
    <s v="管理学"/>
    <s v="高质量发展视角下的重大项目绩效及其治理模式研究"/>
    <s v="孙继德"/>
    <s v="同济大学"/>
    <s v="上海"/>
  </r>
  <r>
    <n v="3250"/>
    <n v="2019"/>
    <x v="0"/>
    <s v="一般"/>
    <s v="管理学"/>
    <s v="高质量发展目标下新型农业经营主体的产业链协同机制研究"/>
    <s v="苏昕"/>
    <s v="山东财经大学"/>
    <s v="山东"/>
  </r>
  <r>
    <n v="3251"/>
    <n v="2019"/>
    <x v="0"/>
    <s v="一般"/>
    <s v="管理学"/>
    <s v="空间集聚视角下的小微企业高质量发展的治理机制研究"/>
    <s v="林巍"/>
    <s v="温州商学院"/>
    <s v="浙江"/>
  </r>
  <r>
    <n v="3252"/>
    <n v="2019"/>
    <x v="0"/>
    <s v="一般"/>
    <s v="管理学"/>
    <s v="供给侧结构性改革背景下实体经济企业的成本战略与创新绩效研究"/>
    <s v="汪猛"/>
    <s v="上海立信会计金融学院"/>
    <s v="上海"/>
  </r>
  <r>
    <n v="3253"/>
    <n v="2019"/>
    <x v="0"/>
    <s v="一般"/>
    <s v="管理学"/>
    <s v="基于技术科学的科技创新供给侧改革研究"/>
    <s v="杨中楷"/>
    <s v="大连理工大学"/>
    <s v="辽宁"/>
  </r>
  <r>
    <n v="3254"/>
    <n v="2019"/>
    <x v="0"/>
    <s v="一般"/>
    <s v="管理学"/>
    <s v="“一带一路”沿线国家油气投资风险管理研究"/>
    <s v="张琼"/>
    <s v="东北石油大学"/>
    <s v="黑龙江"/>
  </r>
  <r>
    <n v="3255"/>
    <n v="2019"/>
    <x v="0"/>
    <s v="一般"/>
    <s v="管理学"/>
    <s v="“一带一路”倡议下中国对外投资企业社会责任跨境协同治理研究"/>
    <s v="田冠军"/>
    <s v="重庆工商大学"/>
    <s v="重庆"/>
  </r>
  <r>
    <n v="3256"/>
    <n v="2019"/>
    <x v="0"/>
    <s v="一般"/>
    <s v="管理学"/>
    <s v="“一带一路”视角下东南亚国家居民与中国大陆游客和谐群际关系构建研究"/>
    <s v="王永强"/>
    <s v="海南大学"/>
    <s v="海南"/>
  </r>
  <r>
    <n v="3257"/>
    <n v="2019"/>
    <x v="0"/>
    <s v="一般"/>
    <s v="管理学"/>
    <s v="服务“一带一路”倡议的信息基础设施军民融合建设研究"/>
    <s v="杨清杰"/>
    <s v="国防科学技术大学"/>
    <s v="军队"/>
  </r>
  <r>
    <n v="3258"/>
    <n v="2019"/>
    <x v="0"/>
    <s v="一般"/>
    <s v="管理学"/>
    <s v="政府行为对我国制造企业开放式创新的影响机理与实证研究"/>
    <s v="邢乐斌"/>
    <s v="重庆大学"/>
    <s v="重庆"/>
  </r>
  <r>
    <n v="3259"/>
    <n v="2019"/>
    <x v="0"/>
    <s v="一般"/>
    <s v="管理学"/>
    <s v="政府助推下沙产业协同创新的多中心治理机制研究"/>
    <s v="侯二秀"/>
    <s v="内蒙古工业大学"/>
    <s v="内蒙古"/>
  </r>
  <r>
    <n v="3260"/>
    <n v="2019"/>
    <x v="0"/>
    <s v="一般"/>
    <s v="管理学"/>
    <s v="政府购买公共服务中的协同治理研究"/>
    <s v="王雁红"/>
    <s v="南京审计大学"/>
    <s v="江苏"/>
  </r>
  <r>
    <n v="3261"/>
    <n v="2019"/>
    <x v="0"/>
    <s v="一般"/>
    <s v="管理学"/>
    <s v="行政审批制度改革与立法关系研究"/>
    <s v="吴津"/>
    <s v="上海市浦东新区委党校"/>
    <s v="上海"/>
  </r>
  <r>
    <n v="3262"/>
    <n v="2019"/>
    <x v="0"/>
    <s v="一般"/>
    <s v="管理学"/>
    <s v="国家治理逻辑下基层善治的条块关系效应研究"/>
    <s v="曾明"/>
    <s v="南昌大学"/>
    <s v="江西"/>
  </r>
  <r>
    <n v="3263"/>
    <n v="2019"/>
    <x v="0"/>
    <s v="一般"/>
    <s v="管理学"/>
    <s v="地方政府权力制约监督的数字化转型研究"/>
    <s v="周盛"/>
    <s v="浙江省社会科学院"/>
    <s v="浙江"/>
  </r>
  <r>
    <n v="3264"/>
    <n v="2019"/>
    <x v="0"/>
    <s v="一般"/>
    <s v="管理学"/>
    <s v="地方政府干预城市土地资源配置的行为边界研究"/>
    <s v="王红梅"/>
    <s v="华南农业大学"/>
    <s v="广东"/>
  </r>
  <r>
    <n v="3265"/>
    <n v="2019"/>
    <x v="0"/>
    <s v="一般"/>
    <s v="管理学"/>
    <s v="多利益主体视角下土地财政风险形成机理及预警防控研究"/>
    <s v="邹秀清"/>
    <s v="江西财经大学"/>
    <s v="江西"/>
  </r>
  <r>
    <n v="3266"/>
    <n v="2019"/>
    <x v="0"/>
    <s v="一般"/>
    <s v="管理学"/>
    <s v="藏区基层社会治理体系构建研究"/>
    <s v="羊中太"/>
    <s v="青海民族大学"/>
    <s v="青海"/>
  </r>
  <r>
    <n v="3267"/>
    <n v="2019"/>
    <x v="0"/>
    <s v="一般"/>
    <s v="管理学"/>
    <s v="基于“网络”视角的长三角区域旅游合作结构及优化路径研究"/>
    <s v="王跃伟"/>
    <s v="辽宁大学"/>
    <s v="辽宁"/>
  </r>
  <r>
    <n v="3268"/>
    <n v="2019"/>
    <x v="0"/>
    <s v="一般"/>
    <s v="管理学"/>
    <s v="基于整体性治理的长江经济带科学中心网络构建研究"/>
    <s v="王守文"/>
    <s v="三峡大学"/>
    <s v="湖北"/>
  </r>
  <r>
    <n v="3269"/>
    <n v="2019"/>
    <x v="0"/>
    <s v="一般"/>
    <s v="管理学"/>
    <s v="资源环境约束下长三角一体化产业链协调发展研究"/>
    <s v="吴红梅"/>
    <s v="浙江省发展规划研究院"/>
    <s v="浙江"/>
  </r>
  <r>
    <n v="3270"/>
    <n v="2019"/>
    <x v="0"/>
    <s v="一般"/>
    <s v="管理学"/>
    <s v="民营经济发展背景下的长三角中小制造业数字化转型研究"/>
    <s v="徐正"/>
    <s v="温州大学"/>
    <s v="浙江"/>
  </r>
  <r>
    <n v="3271"/>
    <n v="2019"/>
    <x v="0"/>
    <s v="一般"/>
    <s v="管理学"/>
    <s v="长三角区域创新共同体运行机制及构建路径研究"/>
    <s v="王泽强"/>
    <s v="安徽省委党校"/>
    <s v="安徽"/>
  </r>
  <r>
    <n v="3272"/>
    <n v="2019"/>
    <x v="0"/>
    <s v="一般"/>
    <s v="管理学"/>
    <s v="多中心架构下长三角区域公共服务一体化的时空演进机制研究"/>
    <s v="陈江"/>
    <s v="安徽工业大学"/>
    <s v="安徽"/>
  </r>
  <r>
    <n v="3273"/>
    <n v="2019"/>
    <x v="0"/>
    <s v="一般"/>
    <s v="管理学"/>
    <s v="京津冀人力资本空间溢出作用机制与共享路径研究"/>
    <s v="陈亮"/>
    <s v="河北经贸大学"/>
    <s v="河北"/>
  </r>
  <r>
    <n v="3274"/>
    <n v="2019"/>
    <x v="0"/>
    <s v="一般"/>
    <s v="管理学"/>
    <s v="中国—东盟应急物流走廊构建及跨境协同机制研究"/>
    <s v="张立"/>
    <s v="重庆工商大学"/>
    <s v="重庆"/>
  </r>
  <r>
    <n v="3275"/>
    <n v="2019"/>
    <x v="0"/>
    <s v="一般"/>
    <s v="管理学"/>
    <s v="川、渝自贸区与长江上游地区协同发展及路径研究"/>
    <s v="龙云安"/>
    <s v="西华大学"/>
    <s v="四川"/>
  </r>
  <r>
    <n v="3276"/>
    <n v="2019"/>
    <x v="0"/>
    <s v="一般"/>
    <s v="管理学"/>
    <s v="新疆环塔里木绿洲城镇组群空间优化与支点建设研究"/>
    <s v="白燕"/>
    <s v="新疆生产建设兵团委党校"/>
    <s v="兵团"/>
  </r>
  <r>
    <n v="3277"/>
    <n v="2019"/>
    <x v="0"/>
    <s v="一般"/>
    <s v="管理学"/>
    <s v="中国西部地区优化合作机制参建国际陆海贸易新通道研究"/>
    <s v="黄伟新"/>
    <s v="北部湾大学"/>
    <s v="广西"/>
  </r>
  <r>
    <n v="3278"/>
    <n v="2019"/>
    <x v="0"/>
    <s v="一般"/>
    <s v="管理学"/>
    <s v="长三角地区城乡融合发展动力机制与协同治理研究"/>
    <s v="施建刚"/>
    <s v="同济大学"/>
    <s v="上海"/>
  </r>
  <r>
    <n v="3279"/>
    <n v="2019"/>
    <x v="0"/>
    <s v="一般"/>
    <s v="管理学"/>
    <s v="粤港澳大湾区食品安全协同治理模式、响应机制与政策选择研究"/>
    <s v="余建斌"/>
    <s v="华南农业大学"/>
    <s v="广东"/>
  </r>
  <r>
    <n v="3280"/>
    <n v="2019"/>
    <x v="0"/>
    <s v="一般"/>
    <s v="管理学"/>
    <s v="共享制造的运行机制、模式选择与支撑体系研究"/>
    <s v="魏麒"/>
    <s v="宁波财经学院"/>
    <s v="浙江"/>
  </r>
  <r>
    <n v="3281"/>
    <n v="2019"/>
    <x v="0"/>
    <s v="一般"/>
    <s v="管理学"/>
    <s v="共享经济背景下的共享心理与消费行为形成机理研究"/>
    <s v="殷红"/>
    <s v="华东师范大学"/>
    <s v="上海"/>
  </r>
  <r>
    <n v="3282"/>
    <n v="2019"/>
    <x v="0"/>
    <s v="一般"/>
    <s v="管理学"/>
    <s v="共享经济背景下自我建构对消费行为过程的影响和干预机制研究"/>
    <s v="陈炜"/>
    <s v="新疆财经大学"/>
    <s v="新疆"/>
  </r>
  <r>
    <n v="3283"/>
    <n v="2019"/>
    <x v="0"/>
    <s v="一般"/>
    <s v="管理学"/>
    <s v="共享经济的消费信任重构机理及对参与意愿的影响研究"/>
    <s v="雷井生"/>
    <s v="中南大学"/>
    <s v="湖南"/>
  </r>
  <r>
    <n v="3284"/>
    <n v="2019"/>
    <x v="0"/>
    <s v="一般"/>
    <s v="管理学"/>
    <s v="共享经济平台社会责任评价及治理对策研究"/>
    <s v="张亚军"/>
    <s v="贵州财经大学"/>
    <s v="贵州"/>
  </r>
  <r>
    <n v="3285"/>
    <n v="2019"/>
    <x v="0"/>
    <s v="一般"/>
    <s v="管理学"/>
    <s v="共享经济时代下粤港澳大湾区人才共享机制研究"/>
    <s v="周乐平"/>
    <s v="暨南大学"/>
    <s v="广东"/>
  </r>
  <r>
    <n v="3286"/>
    <n v="2019"/>
    <x v="0"/>
    <s v="一般"/>
    <s v="管理学"/>
    <s v="共享经济背景下的煤炭产业组织变革研究"/>
    <s v="邹绍辉"/>
    <s v="西安科技大学"/>
    <s v="陕西"/>
  </r>
  <r>
    <n v="3287"/>
    <n v="2019"/>
    <x v="0"/>
    <s v="一般"/>
    <s v="管理学"/>
    <s v="共享经济影响下出租车交通事故致因机理及预防政策研究"/>
    <s v="王永岗"/>
    <s v="长安大学"/>
    <s v="陕西"/>
  </r>
  <r>
    <n v="3288"/>
    <n v="2019"/>
    <x v="0"/>
    <s v="一般"/>
    <s v="管理学"/>
    <s v="共享经济下的我国民宿协同消费心理与行为研究"/>
    <s v="王晓蓉"/>
    <s v="重庆工商大学"/>
    <s v="重庆"/>
  </r>
  <r>
    <n v="3289"/>
    <n v="2019"/>
    <x v="0"/>
    <s v="一般"/>
    <s v="管理学"/>
    <s v="知识技能型共享经济双边参与行为研究"/>
    <s v="李梅芳"/>
    <s v="福州大学"/>
    <s v="福建"/>
  </r>
  <r>
    <n v="3290"/>
    <n v="2019"/>
    <x v="0"/>
    <s v="一般"/>
    <s v="管理学"/>
    <s v="现代分享经济下模糊劳动关系演化及治理研究"/>
    <s v="周莉"/>
    <s v="重庆工商大学"/>
    <s v="重庆"/>
  </r>
  <r>
    <n v="3291"/>
    <n v="2019"/>
    <x v="0"/>
    <s v="一般"/>
    <s v="管理学"/>
    <s v="大数据背景下机构投资者决策机理及优化方案研究"/>
    <s v="邓浏睿"/>
    <s v="湖南师范大学"/>
    <s v="湖南"/>
  </r>
  <r>
    <n v="3292"/>
    <n v="2019"/>
    <x v="0"/>
    <s v="一般"/>
    <s v="管理学"/>
    <s v="大数据背景下国际工程项目风险智能预测与防控策略研究"/>
    <s v="向文武"/>
    <s v="东南大学"/>
    <s v="江苏"/>
  </r>
  <r>
    <n v="3293"/>
    <n v="2019"/>
    <x v="0"/>
    <s v="一般"/>
    <s v="管理学"/>
    <s v="大数据驱动的C2B个性化定制平台价值共创协同机制研究"/>
    <s v="孟炯"/>
    <s v="重庆工商大学"/>
    <s v="重庆"/>
  </r>
  <r>
    <n v="3294"/>
    <n v="2019"/>
    <x v="0"/>
    <s v="一般"/>
    <s v="管理学"/>
    <s v="大数据背景下LNG能源产业转型与发展战略问题研究"/>
    <s v="高清贵"/>
    <s v="福建工程学院"/>
    <s v="福建"/>
  </r>
  <r>
    <n v="3295"/>
    <n v="2019"/>
    <x v="0"/>
    <s v="一般"/>
    <s v="管理学"/>
    <s v="大数据背景下众创空间运行机制及其发展对策研究"/>
    <s v="徐莉"/>
    <s v="江西师范大学"/>
    <s v="江西"/>
  </r>
  <r>
    <n v="3296"/>
    <n v="2019"/>
    <x v="0"/>
    <s v="一般"/>
    <s v="管理学"/>
    <s v="大数据背景下辟谣信息生成传播机理与辟谣效果研究"/>
    <s v="王筱莉"/>
    <s v="上海工程技术大学"/>
    <s v="上海"/>
  </r>
  <r>
    <n v="3297"/>
    <n v="2019"/>
    <x v="0"/>
    <s v="一般"/>
    <s v="管理学"/>
    <s v="基于大数据分析的我国新能源汽车动力蓄电池回收综合利用及发展对策研究"/>
    <s v="张川"/>
    <s v="东北大学"/>
    <s v="辽宁"/>
  </r>
  <r>
    <n v="3298"/>
    <n v="2019"/>
    <x v="0"/>
    <s v="一般"/>
    <s v="管理学"/>
    <s v="基于大数据驱动的长三角基本公共服务一体化运行机制及路径研究"/>
    <s v="张晓杰"/>
    <s v="上海市委党校"/>
    <s v="上海"/>
  </r>
  <r>
    <n v="3299"/>
    <n v="2019"/>
    <x v="0"/>
    <s v="一般"/>
    <s v="管理学"/>
    <s v="产业融合背景下中国电影企业数字化转型研究"/>
    <s v="程立茹"/>
    <s v="中央民族大学"/>
    <s v="北京"/>
  </r>
  <r>
    <n v="3300"/>
    <n v="2019"/>
    <x v="0"/>
    <s v="一般"/>
    <s v="管理学"/>
    <s v="战略性新兴产业平台生态系统的形成、演进与治理研究"/>
    <s v="郑准"/>
    <s v="湖南第一师范学院"/>
    <s v="湖南"/>
  </r>
  <r>
    <n v="3301"/>
    <n v="2019"/>
    <x v="0"/>
    <s v="一般"/>
    <s v="管理学"/>
    <s v="国家战略性新兴产业政策对关键核心技术创新影响机制与路径研究"/>
    <s v="蔡永明"/>
    <s v="济南大学"/>
    <s v="山东"/>
  </r>
  <r>
    <n v="3302"/>
    <n v="2019"/>
    <x v="0"/>
    <s v="一般"/>
    <s v="管理学"/>
    <s v="价值共创视角下我国制造业供应链创新生态系统演化及其运作机制研究"/>
    <s v="王琦峰"/>
    <s v="浙江万里学院"/>
    <s v="浙江"/>
  </r>
  <r>
    <n v="3303"/>
    <n v="2019"/>
    <x v="0"/>
    <s v="一般"/>
    <s v="管理学"/>
    <s v="基于区块链的能源电力供需网演化机制及安全调度策略研究"/>
    <s v="胡伟"/>
    <s v="上海电力大学"/>
    <s v="上海"/>
  </r>
  <r>
    <n v="3304"/>
    <n v="2019"/>
    <x v="0"/>
    <s v="一般"/>
    <s v="管理学"/>
    <s v="面向中国制造业智能化转型升级的泛技能人才培养途径研究"/>
    <s v="陈同扬"/>
    <s v="南京工业大学"/>
    <s v="江苏"/>
  </r>
  <r>
    <n v="3305"/>
    <n v="2019"/>
    <x v="0"/>
    <s v="一般"/>
    <s v="管理学"/>
    <s v="面向价值共创的新一代智能制造服务创新过程协调机制研究"/>
    <s v="白朝阳"/>
    <s v="大连理工大学"/>
    <s v="辽宁"/>
  </r>
  <r>
    <n v="3306"/>
    <n v="2019"/>
    <x v="0"/>
    <s v="一般"/>
    <s v="管理学"/>
    <s v="我国制造业共享经济发展模式与对策研究"/>
    <s v="杨贵彬"/>
    <s v="哈尔滨工程大学"/>
    <s v="黑龙江"/>
  </r>
  <r>
    <n v="3307"/>
    <n v="2019"/>
    <x v="0"/>
    <s v="一般"/>
    <s v="管理学"/>
    <s v="制造业转型期高技能人才培育困境及对策研究"/>
    <s v="周佳"/>
    <s v="浙江理工大学"/>
    <s v="浙江"/>
  </r>
  <r>
    <n v="3308"/>
    <n v="2019"/>
    <x v="0"/>
    <s v="一般"/>
    <s v="管理学"/>
    <s v="我国跨国制造企业全球供应链运营模式及策略研究"/>
    <s v="林兵"/>
    <s v="江苏师范大学"/>
    <s v="江苏"/>
  </r>
  <r>
    <n v="3309"/>
    <n v="2019"/>
    <x v="0"/>
    <s v="一般"/>
    <s v="管理学"/>
    <s v="经济金融化趋势下股权激励对制造业创新驱动升级的影响路径研究"/>
    <s v="杨慧辉"/>
    <s v="上海对外经贸大学"/>
    <s v="上海"/>
  </r>
  <r>
    <n v="3310"/>
    <n v="2019"/>
    <x v="0"/>
    <s v="一般"/>
    <s v="管理学"/>
    <s v="人工智能背景下应急志愿者与救援任务匹配决策研究"/>
    <s v="陈圣群"/>
    <s v="福建江夏学院"/>
    <s v="福建"/>
  </r>
  <r>
    <n v="3311"/>
    <n v="2019"/>
    <x v="0"/>
    <s v="一般"/>
    <s v="管理学"/>
    <s v="人工智能时代人机合作行为特征对企业人力资源管理体系的影响研究"/>
    <s v="李贵卿"/>
    <s v="成都信息工程大学"/>
    <s v="四川"/>
  </r>
  <r>
    <n v="3312"/>
    <n v="2019"/>
    <x v="0"/>
    <s v="一般"/>
    <s v="管理学"/>
    <s v="重大工程社会公共安全风险协同防控机制研究"/>
    <s v="陆莹"/>
    <s v="东南大学"/>
    <s v="江苏"/>
  </r>
  <r>
    <n v="3313"/>
    <n v="2019"/>
    <x v="0"/>
    <s v="一般"/>
    <s v="管理学"/>
    <s v="基于混合方法的重大道路交通事故发生机理与预防机制研究"/>
    <s v="张应语"/>
    <s v="曲阜师范大学"/>
    <s v="山东"/>
  </r>
  <r>
    <n v="3314"/>
    <n v="2019"/>
    <x v="0"/>
    <s v="一般"/>
    <s v="管理学"/>
    <s v="国之重器与重大工程的事故教训学习、遗忘与组织应对机制研究"/>
    <s v="练宏"/>
    <s v="中山大学"/>
    <s v="广东"/>
  </r>
  <r>
    <n v="3315"/>
    <n v="2019"/>
    <x v="0"/>
    <s v="一般"/>
    <s v="管理学"/>
    <s v="基于模块化设计的突发事件应急指挥效能提升策略研究"/>
    <s v="郭翔"/>
    <s v="南京信息工程大学"/>
    <s v="江苏"/>
  </r>
  <r>
    <n v="3316"/>
    <n v="2019"/>
    <x v="0"/>
    <s v="一般"/>
    <s v="管理学"/>
    <s v="应急管理新体制下京津唐地震巨灾协同应对机制研究"/>
    <s v="王慧彦"/>
    <s v="防灾科技学院"/>
    <s v="河北"/>
  </r>
  <r>
    <n v="3317"/>
    <n v="2019"/>
    <x v="0"/>
    <s v="一般"/>
    <s v="管理学"/>
    <s v="多种理性视角下突发事件的时间栅栏模型与应急管理对策研究"/>
    <s v="王桂强"/>
    <s v="中国矿业大学"/>
    <s v="江苏"/>
  </r>
  <r>
    <n v="3318"/>
    <n v="2019"/>
    <x v="0"/>
    <s v="一般"/>
    <s v="管理学"/>
    <s v="新时期核能发展的社会争议风险与应急预案建设研究"/>
    <s v="肖群鹰"/>
    <s v="西安工业大学"/>
    <s v="陕西"/>
  </r>
  <r>
    <n v="3319"/>
    <n v="2019"/>
    <x v="0"/>
    <s v="一般"/>
    <s v="管理学"/>
    <s v="供应链创新网络视角下企业创新能力提升研究"/>
    <s v="杨锐"/>
    <s v="苏州大学"/>
    <s v="江苏"/>
  </r>
  <r>
    <n v="3320"/>
    <n v="2019"/>
    <x v="0"/>
    <s v="一般"/>
    <s v="管理学"/>
    <s v="企业履行社会责任的外部环境评价指标体系及应用研究"/>
    <s v="周祖城"/>
    <s v="上海交通大学"/>
    <s v="上海"/>
  </r>
  <r>
    <n v="3321"/>
    <n v="2019"/>
    <x v="0"/>
    <s v="一般"/>
    <s v="管理学"/>
    <s v="中国企业国际化成长中的外来者劣势影响因素研究"/>
    <s v="张宇婷"/>
    <s v="安徽财经大学"/>
    <s v="安徽"/>
  </r>
  <r>
    <n v="3322"/>
    <n v="2019"/>
    <x v="0"/>
    <s v="一般"/>
    <s v="管理学"/>
    <s v="我国企业员工持股计划的路径取向与经济效应研究"/>
    <s v="洪峰"/>
    <s v="北方工业大学"/>
    <s v="北京"/>
  </r>
  <r>
    <n v="3323"/>
    <n v="2019"/>
    <x v="0"/>
    <s v="一般"/>
    <s v="管理学"/>
    <s v="国有企业竞争中立制度研究"/>
    <s v="柳学信"/>
    <s v="首都经济贸易大学"/>
    <s v="北京"/>
  </r>
  <r>
    <n v="3324"/>
    <n v="2019"/>
    <x v="0"/>
    <s v="一般"/>
    <s v="管理学"/>
    <s v="家族企业代际传承对国际化的影响机制研究"/>
    <s v="周立新"/>
    <s v="重庆工商大学"/>
    <s v="重庆"/>
  </r>
  <r>
    <n v="3325"/>
    <n v="2019"/>
    <x v="0"/>
    <s v="一般"/>
    <s v="管理学"/>
    <s v="二代企业家创新创业精神驱动家族企业战略转型的机理与路径研究"/>
    <s v="李艳双"/>
    <s v="河北工业大学"/>
    <s v="河北"/>
  </r>
  <r>
    <n v="3326"/>
    <n v="2019"/>
    <x v="0"/>
    <s v="一般"/>
    <s v="管理学"/>
    <s v="中资企业海外社会责任行为动因与影响机制研究"/>
    <s v="朱文忠"/>
    <s v="广东外语外贸大学"/>
    <s v="广东"/>
  </r>
  <r>
    <n v="3327"/>
    <n v="2019"/>
    <x v="0"/>
    <s v="一般"/>
    <s v="管理学"/>
    <s v="家族企业差序式领导对新生代员工越轨创新行为的影响机制与治理对策研究"/>
    <s v="陆杰"/>
    <s v="江苏大学"/>
    <s v="江苏"/>
  </r>
  <r>
    <n v="3328"/>
    <n v="2019"/>
    <x v="0"/>
    <s v="一般"/>
    <s v="管理学"/>
    <s v="家族企业创始人自恋与“新颖性”创新战略研究"/>
    <s v="汪金爱"/>
    <s v="华东理工大学"/>
    <s v="上海"/>
  </r>
  <r>
    <n v="3329"/>
    <n v="2019"/>
    <x v="0"/>
    <s v="一般"/>
    <s v="管理学"/>
    <s v="新零售企业线上线下多渠道整合服务研究"/>
    <s v="齐永智"/>
    <s v="山西财经大学"/>
    <s v="山西"/>
  </r>
  <r>
    <n v="3330"/>
    <n v="2019"/>
    <x v="0"/>
    <s v="一般"/>
    <s v="管理学"/>
    <s v="竞争性国有企业混合所有制改革动力鸿沟、融合机制与效果评价研究"/>
    <s v="吴祖光"/>
    <s v="西安理工大学"/>
    <s v="陕西"/>
  </r>
  <r>
    <n v="3331"/>
    <n v="2019"/>
    <x v="0"/>
    <s v="一般"/>
    <s v="管理学"/>
    <s v="混合所有制企业中的非控股股东利益侵占行为及治理研究"/>
    <s v="李增福"/>
    <s v="华南师范大学"/>
    <s v="广东"/>
  </r>
  <r>
    <n v="3332"/>
    <n v="2019"/>
    <x v="0"/>
    <s v="一般"/>
    <s v="管理学"/>
    <s v="我国平台型企业成长机制及对策研究"/>
    <s v="周欢怀"/>
    <s v="浙江工业大学"/>
    <s v="浙江"/>
  </r>
  <r>
    <n v="3333"/>
    <n v="2019"/>
    <x v="0"/>
    <s v="一般"/>
    <s v="管理学"/>
    <s v="互联网平台企业非伦理行为涌现的过程机制及协同治理研究"/>
    <s v="王晓辰"/>
    <s v="浙江工商大学"/>
    <s v="浙江"/>
  </r>
  <r>
    <n v="3334"/>
    <n v="2019"/>
    <x v="0"/>
    <s v="一般"/>
    <s v="管理学"/>
    <s v="互联网环境下企业所得税税收风险分析与防范策略研究"/>
    <s v="刘志安"/>
    <s v="内蒙古财经大学"/>
    <s v="内蒙古"/>
  </r>
  <r>
    <n v="3335"/>
    <n v="2019"/>
    <x v="0"/>
    <s v="一般"/>
    <s v="管理学"/>
    <s v="金融化行为与企业研发创新的挤出效应与动机研究"/>
    <s v="李正辉"/>
    <s v="广州大学"/>
    <s v="广东"/>
  </r>
  <r>
    <n v="3336"/>
    <n v="2019"/>
    <x v="0"/>
    <s v="一般"/>
    <s v="管理学"/>
    <s v="财务共享实施与企业市场竞争力提升研究"/>
    <s v="许汉友"/>
    <s v="南京审计大学"/>
    <s v="江苏"/>
  </r>
  <r>
    <n v="3337"/>
    <n v="2019"/>
    <x v="0"/>
    <s v="一般"/>
    <s v="管理学"/>
    <s v="人口迁移对城市企业家精神影响机制研究"/>
    <s v="王霞"/>
    <s v="同济大学"/>
    <s v="上海"/>
  </r>
  <r>
    <n v="3338"/>
    <n v="2019"/>
    <x v="0"/>
    <s v="一般"/>
    <s v="管理学"/>
    <s v="基于双元驱动的企业绿色穿心行为诱发机理与激励对策研究"/>
    <s v="张毅"/>
    <s v="湖南商学院"/>
    <s v="湖南"/>
  </r>
  <r>
    <n v="3339"/>
    <n v="2019"/>
    <x v="0"/>
    <s v="一般"/>
    <s v="管理学"/>
    <s v="数字经济趋势下企业组织变革及其治理研究"/>
    <s v="杨林"/>
    <s v="南京财经大学"/>
    <s v="江苏"/>
  </r>
  <r>
    <n v="3340"/>
    <n v="2019"/>
    <x v="0"/>
    <s v="一般"/>
    <s v="管理学"/>
    <s v="联盟视角下国有企业混合所有制改革研究"/>
    <s v="陈效林"/>
    <s v="南京财经大学"/>
    <s v="江苏"/>
  </r>
  <r>
    <n v="3341"/>
    <n v="2019"/>
    <x v="0"/>
    <s v="一般"/>
    <s v="管理学"/>
    <s v="新业态下平台型企业非典型就业的权益保障困境及制度创新研究"/>
    <s v="魏巍"/>
    <s v="北京物资学院"/>
    <s v="北京"/>
  </r>
  <r>
    <n v="3342"/>
    <n v="2019"/>
    <x v="0"/>
    <s v="一般"/>
    <s v="管理学"/>
    <s v="组织模块化驱动的企业颠覆性创新生态系统建构与管理机制研究"/>
    <s v="王海军"/>
    <s v="沈阳工业大学"/>
    <s v="辽宁"/>
  </r>
  <r>
    <n v="3343"/>
    <n v="2019"/>
    <x v="0"/>
    <s v="一般"/>
    <s v="管理学"/>
    <s v="国际化背景下家族企业治理结构研究"/>
    <s v="王晓婷"/>
    <s v="浙江工商大学"/>
    <s v="浙江"/>
  </r>
  <r>
    <n v="3344"/>
    <n v="2019"/>
    <x v="0"/>
    <s v="一般"/>
    <s v="管理学"/>
    <s v="并购追赶情境下中国企业的双元创新演化研究"/>
    <s v="洪勇"/>
    <s v="大连理工大学"/>
    <s v="辽宁"/>
  </r>
  <r>
    <n v="3345"/>
    <n v="2019"/>
    <x v="0"/>
    <s v="一般"/>
    <s v="管理学"/>
    <s v="政商关系演变对民营企业融资行为的影响研究"/>
    <s v="裘益政"/>
    <s v="浙江工商大学"/>
    <s v="浙江"/>
  </r>
  <r>
    <n v="3346"/>
    <n v="2019"/>
    <x v="0"/>
    <s v="一般"/>
    <s v="管理学"/>
    <s v="中美贸易摩擦对中国企业跨国并购的影响及对策研究"/>
    <s v="于明涛"/>
    <s v="山东理工大学"/>
    <s v="山东"/>
  </r>
  <r>
    <n v="3347"/>
    <n v="2019"/>
    <x v="0"/>
    <s v="一般"/>
    <s v="管理学"/>
    <s v="绿色发展视角下新创企业社会责任的结构、多层次成因及作用效果研究"/>
    <s v="刘宗华"/>
    <s v="三峡大学"/>
    <s v="湖北"/>
  </r>
  <r>
    <n v="3348"/>
    <n v="2019"/>
    <x v="0"/>
    <s v="一般"/>
    <s v="管理学"/>
    <s v="基于“管资本”的国有企业出资者财务体系研究"/>
    <s v="罗兵"/>
    <s v="贵州商学院"/>
    <s v="贵州"/>
  </r>
  <r>
    <n v="3349"/>
    <n v="2019"/>
    <x v="0"/>
    <s v="一般"/>
    <s v="管理学"/>
    <s v="不确定性容忍度对创业企业家创业激情持续性影响机理研究"/>
    <s v="张广宁"/>
    <s v="辽宁大学"/>
    <s v="辽宁"/>
  </r>
  <r>
    <n v="3350"/>
    <n v="2019"/>
    <x v="0"/>
    <s v="一般"/>
    <s v="管理学"/>
    <s v="党组织嵌入视阈下的国有企业非伦理行为及其治理机制研究"/>
    <s v="代彬"/>
    <s v="四川外国语大学"/>
    <s v="重庆"/>
  </r>
  <r>
    <n v="3351"/>
    <n v="2019"/>
    <x v="0"/>
    <s v="一般"/>
    <s v="管理学"/>
    <s v="代际传承中的社会资本与家族企业创新投入机制研究"/>
    <s v="李健"/>
    <s v="南京师范大学"/>
    <s v="江苏"/>
  </r>
  <r>
    <n v="3352"/>
    <n v="2019"/>
    <x v="0"/>
    <s v="一般"/>
    <s v="管理学"/>
    <s v="尊卑有序的代际关系推进中国企业成长的战略化理论构建研究"/>
    <s v="潘安成"/>
    <s v="大连理工大学"/>
    <s v="辽宁"/>
  </r>
  <r>
    <n v="3353"/>
    <n v="2019"/>
    <x v="0"/>
    <s v="一般"/>
    <s v="管理学"/>
    <s v="基于区块链技术的物流供应链企业信任关系研究"/>
    <s v="王莉芳"/>
    <s v="西北工业大学"/>
    <s v="陕西"/>
  </r>
  <r>
    <n v="3354"/>
    <n v="2019"/>
    <x v="0"/>
    <s v="一般"/>
    <s v="管理学"/>
    <s v="基于高管递延薪酬设计视角的国有企业杠杆率治理研究"/>
    <s v="张兴亮"/>
    <s v="南京审计大学"/>
    <s v="江苏"/>
  </r>
  <r>
    <n v="3355"/>
    <n v="2019"/>
    <x v="0"/>
    <s v="一般"/>
    <s v="管理学"/>
    <s v="基于技术契合视角的公司创业投资生态链企业技术创新机理及其提升对策研究"/>
    <s v="王雷"/>
    <s v="江南大学"/>
    <s v="江苏"/>
  </r>
  <r>
    <n v="3356"/>
    <n v="2019"/>
    <x v="0"/>
    <s v="一般"/>
    <s v="管理学"/>
    <s v="不同商业模式下管理会计工具综合应用与企业创新绩效研究"/>
    <s v="王满"/>
    <s v="东北财经大学"/>
    <s v="辽宁"/>
  </r>
  <r>
    <n v="3357"/>
    <n v="2019"/>
    <x v="0"/>
    <s v="一般"/>
    <s v="管理学"/>
    <s v="基于利益相关者的国有混改公司治理转型风险预警研究"/>
    <s v="曾爱青"/>
    <s v="湖南商学院"/>
    <s v="湖南"/>
  </r>
  <r>
    <n v="3358"/>
    <n v="2019"/>
    <x v="0"/>
    <s v="一般"/>
    <s v="管理学"/>
    <s v="公司章程反收购条款设置中的管理层防御及经济后果研究"/>
    <s v="袁春生"/>
    <s v="山西财经大学"/>
    <s v="山西"/>
  </r>
  <r>
    <n v="3359"/>
    <n v="2019"/>
    <x v="0"/>
    <s v="一般"/>
    <s v="管理学"/>
    <s v="价值共创视角下动态股权激励与创业团队持续创造力研究"/>
    <s v="陈冲"/>
    <s v="河南财经政法大学"/>
    <s v="河南"/>
  </r>
  <r>
    <n v="3360"/>
    <n v="2019"/>
    <x v="0"/>
    <s v="一般"/>
    <s v="管理学"/>
    <s v="制度环境、公司治理与劳动力投资效率研究"/>
    <s v="袁知柱"/>
    <s v="东北大学"/>
    <s v="辽宁"/>
  </r>
  <r>
    <n v="3361"/>
    <n v="2019"/>
    <x v="0"/>
    <s v="一般"/>
    <s v="管理学"/>
    <s v="社会责任背景下公司伪善行为研究"/>
    <s v="陈华"/>
    <s v="南京财经大学"/>
    <s v="江苏"/>
  </r>
  <r>
    <n v="3362"/>
    <n v="2019"/>
    <x v="0"/>
    <s v="一般"/>
    <s v="管理学"/>
    <s v="中国跨国公司回任知识治理与管理创新研究"/>
    <s v="叶晓倩"/>
    <s v="武汉大学"/>
    <s v="湖北"/>
  </r>
  <r>
    <n v="3363"/>
    <n v="2019"/>
    <x v="0"/>
    <s v="一般"/>
    <s v="管理学"/>
    <s v="员工持股计划与心理所有权研究"/>
    <s v="吕峰"/>
    <s v="南开大学"/>
    <s v="天津"/>
  </r>
  <r>
    <n v="3364"/>
    <n v="2019"/>
    <x v="0"/>
    <s v="一般"/>
    <s v="管理学"/>
    <s v="“后改革一代”员工工作意义感来源、后果及干预方式研究"/>
    <s v="高婧"/>
    <s v="西北工业大学"/>
    <s v="陕西"/>
  </r>
  <r>
    <n v="3365"/>
    <n v="2019"/>
    <x v="0"/>
    <s v="一般"/>
    <s v="管理学"/>
    <s v="视听觉注意角度下作业人员的安全行为建模及应用研究"/>
    <s v="李国辉"/>
    <s v="四川师范大学"/>
    <s v="四川"/>
  </r>
  <r>
    <n v="3366"/>
    <n v="2019"/>
    <x v="0"/>
    <s v="一般"/>
    <s v="管理学"/>
    <s v="差异视角下高绩效工作系统对新生代员工工作幸福感的影响研究"/>
    <s v="阎亮"/>
    <s v="陕西师范大学"/>
    <s v="陕西"/>
  </r>
  <r>
    <n v="3367"/>
    <n v="2019"/>
    <x v="0"/>
    <s v="一般"/>
    <s v="管理学"/>
    <s v="基于交互视角的新生代员工组织社会化过程及其影响因素的动态研究"/>
    <s v="刘文彬"/>
    <s v="电子科技大学"/>
    <s v="四川"/>
  </r>
  <r>
    <n v="3368"/>
    <n v="2019"/>
    <x v="0"/>
    <s v="一般"/>
    <s v="管理学"/>
    <s v="提升新生代创业幸福感的工作—家庭和谐机制研究"/>
    <s v="王三银"/>
    <s v="南京财经大学"/>
    <s v="江苏"/>
  </r>
  <r>
    <n v="3369"/>
    <n v="2019"/>
    <x v="0"/>
    <s v="一般"/>
    <s v="管理学"/>
    <s v="被“污名化”职业的工作重塑及归属感研究"/>
    <s v="杨自伟"/>
    <s v="河南财经政法大学"/>
    <s v="河南"/>
  </r>
  <r>
    <n v="3370"/>
    <n v="2019"/>
    <x v="0"/>
    <s v="一般"/>
    <s v="管理学"/>
    <s v="创新生态系统环境下众创空间知识共享与创造研究"/>
    <s v="陈国宏"/>
    <s v="阳光学院"/>
    <s v="福建"/>
  </r>
  <r>
    <n v="3371"/>
    <n v="2019"/>
    <x v="0"/>
    <s v="一般"/>
    <s v="管理学"/>
    <s v="平台生态系统中信任的形成与传递机理研究"/>
    <s v="张冕"/>
    <s v="湖北经济学院"/>
    <s v="湖北"/>
  </r>
  <r>
    <n v="3372"/>
    <n v="2019"/>
    <x v="0"/>
    <s v="一般"/>
    <s v="管理学"/>
    <s v="创新生态链视角下依托大科学设施群推进区域科技协同发展的模式创新研究"/>
    <s v="张坚"/>
    <s v="华东理工大学"/>
    <s v="上海"/>
  </r>
  <r>
    <n v="3373"/>
    <n v="2019"/>
    <x v="0"/>
    <s v="一般"/>
    <s v="管理学"/>
    <s v="众创空间生态系统自组织与外部选择的耦合机制研究"/>
    <s v="薛浩"/>
    <s v="盐城工学院"/>
    <s v="江苏"/>
  </r>
  <r>
    <n v="3374"/>
    <n v="2019"/>
    <x v="0"/>
    <s v="一般"/>
    <s v="管理学"/>
    <s v="动态能力视阈下平台领导企业数字化创新生态系统与价值共创研究"/>
    <s v="姜骞"/>
    <s v="三亚学院"/>
    <s v="海南"/>
  </r>
  <r>
    <n v="3375"/>
    <n v="2019"/>
    <x v="0"/>
    <s v="一般"/>
    <s v="管理学"/>
    <s v="网络文化企业生态圈协同治理机制研究"/>
    <s v="王志标"/>
    <s v="长江师范学院"/>
    <s v="重庆"/>
  </r>
  <r>
    <n v="3376"/>
    <n v="2019"/>
    <x v="0"/>
    <s v="一般"/>
    <s v="管理学"/>
    <s v="网络借贷平台企业风险生成机制及监管策略研究"/>
    <s v="何涌"/>
    <s v="湖南工业大学"/>
    <s v="湖南"/>
  </r>
  <r>
    <n v="3377"/>
    <n v="2019"/>
    <x v="0"/>
    <s v="一般"/>
    <s v="管理学"/>
    <s v="基于双重网络外部性的互联网平台多点竞争形成机理与治理策略研究"/>
    <s v="李治文"/>
    <s v="江苏大学"/>
    <s v="江苏"/>
  </r>
  <r>
    <n v="3378"/>
    <n v="2019"/>
    <x v="0"/>
    <s v="一般"/>
    <s v="管理学"/>
    <s v="用户消极使用行为对社交网络平台的作用机理及管理策略研究"/>
    <s v="卢新元"/>
    <s v="华中师范大学"/>
    <s v="湖北"/>
  </r>
  <r>
    <n v="3379"/>
    <n v="2019"/>
    <x v="0"/>
    <s v="一般"/>
    <s v="管理学"/>
    <s v="基于“互联网+”的WEEE回收服务系统价值共创机制研究"/>
    <s v="简惠云"/>
    <s v="中南大学"/>
    <s v="湖南"/>
  </r>
  <r>
    <n v="3380"/>
    <n v="2019"/>
    <x v="0"/>
    <s v="一般"/>
    <s v="管理学"/>
    <s v="新媒体环境下消费者的“负面偏见”与中国品牌建设的突破路径研究"/>
    <s v="孙彧"/>
    <s v="暨南大学"/>
    <s v="广东"/>
  </r>
  <r>
    <n v="3381"/>
    <n v="2019"/>
    <x v="0"/>
    <s v="一般"/>
    <s v="管理学"/>
    <s v="数字化转型背景下品牌跨界共生机理与路径研究"/>
    <s v="王雪莲"/>
    <s v="河北工业大学"/>
    <s v="河北"/>
  </r>
  <r>
    <n v="3382"/>
    <n v="2019"/>
    <x v="0"/>
    <s v="一般"/>
    <s v="管理学"/>
    <s v="消费者产品处置绿色化的形成机制及“助推”式公共政策研究"/>
    <s v="刘红艳"/>
    <s v="暨南大学"/>
    <s v="广东"/>
  </r>
  <r>
    <n v="3383"/>
    <n v="2019"/>
    <x v="0"/>
    <s v="一般"/>
    <s v="管理学"/>
    <s v="新零售语境下消费行为的新特征与决策神经机制研究"/>
    <s v="谭平"/>
    <s v="湖南商学院"/>
    <s v="湖南"/>
  </r>
  <r>
    <n v="3384"/>
    <n v="2019"/>
    <x v="0"/>
    <s v="一般"/>
    <s v="管理学"/>
    <s v="数字技术冲击下劳动就业面临的新问题及对策研究"/>
    <s v="薛欣欣"/>
    <s v="山东大学"/>
    <s v="山东"/>
  </r>
  <r>
    <n v="3385"/>
    <n v="2019"/>
    <x v="0"/>
    <s v="一般"/>
    <s v="管理学"/>
    <s v="基于顾客感知价值的全渠道布局与物流网络优化机制研究"/>
    <s v="彭扬"/>
    <s v="浙江工商大学"/>
    <s v="浙江"/>
  </r>
  <r>
    <n v="3386"/>
    <n v="2019"/>
    <x v="0"/>
    <s v="一般"/>
    <s v="管理学"/>
    <s v="电商平台生态系统中的卖家商业模式转型动因、机理及效果研究"/>
    <s v="王丹萍"/>
    <s v="苏州大学"/>
    <s v="江苏"/>
  </r>
  <r>
    <n v="3387"/>
    <n v="2019"/>
    <x v="0"/>
    <s v="一般"/>
    <s v="管理学"/>
    <s v="基于信用评级的电商供应链融资策略研究"/>
    <s v="陈兆波"/>
    <s v="太原科技大学"/>
    <s v="山西"/>
  </r>
  <r>
    <n v="3388"/>
    <n v="2019"/>
    <x v="0"/>
    <s v="一般"/>
    <s v="管理学"/>
    <s v="数字经济时代移动营销中的游戏化策略研究"/>
    <s v="周飞"/>
    <s v="华侨大学"/>
    <s v="福建"/>
  </r>
  <r>
    <n v="3389"/>
    <n v="2019"/>
    <x v="0"/>
    <s v="一般"/>
    <s v="管理学"/>
    <s v="智联网环境下消费者在线互动行为的形成及其作用机理研究"/>
    <s v="卢云帆"/>
    <s v="华中农业大学"/>
    <s v="湖北"/>
  </r>
  <r>
    <n v="3390"/>
    <n v="2019"/>
    <x v="0"/>
    <s v="一般"/>
    <s v="管理学"/>
    <s v="基于购物体验多维评测的新零售渠道优化路径选择研究"/>
    <s v="余绍黔"/>
    <s v="湖南商学院"/>
    <s v="湖南"/>
  </r>
  <r>
    <n v="3391"/>
    <n v="2019"/>
    <x v="0"/>
    <s v="一般"/>
    <s v="管理学"/>
    <s v="平台供应链社会责任及其协同治理研究"/>
    <s v="袁安府"/>
    <s v="浙江工商大学"/>
    <s v="浙江"/>
  </r>
  <r>
    <n v="3392"/>
    <n v="2019"/>
    <x v="0"/>
    <s v="一般"/>
    <s v="管理学"/>
    <s v="合作博弈视域下绿色供应链成员匹配及协调机制研究"/>
    <s v="林杨"/>
    <s v="福建师范大学"/>
    <s v="福建"/>
  </r>
  <r>
    <n v="3393"/>
    <n v="2019"/>
    <x v="0"/>
    <s v="一般"/>
    <s v="管理学"/>
    <s v="复杂社群影响情境下即时众包物流平台协同演化机理及治理机制研究"/>
    <s v="肖亮"/>
    <s v="浙江工商大学"/>
    <s v="浙江"/>
  </r>
  <r>
    <n v="3394"/>
    <n v="2019"/>
    <x v="0"/>
    <s v="一般"/>
    <s v="管理学"/>
    <s v="非金融上市公司过度金融化的测度、驱动机制与经济后果研究"/>
    <s v="夏宁"/>
    <s v="华北电力大学"/>
    <s v="北京"/>
  </r>
  <r>
    <n v="3395"/>
    <n v="2019"/>
    <x v="0"/>
    <s v="一般"/>
    <s v="管理学"/>
    <s v="我国上市公司股东异质性研究"/>
    <s v="王荔红"/>
    <s v="厦门大学"/>
    <s v="福建"/>
  </r>
  <r>
    <n v="3396"/>
    <n v="2019"/>
    <x v="0"/>
    <s v="一般"/>
    <s v="管理学"/>
    <s v="控股股东股权质押对上市公司财务行为的影响研究"/>
    <s v="杨克智"/>
    <s v="北京工商大学"/>
    <s v="北京"/>
  </r>
  <r>
    <n v="3397"/>
    <n v="2019"/>
    <x v="0"/>
    <s v="一般"/>
    <s v="管理学"/>
    <s v="我国证券流动性风险的影响因素与预警机制研究"/>
    <s v="李延军"/>
    <s v="河北工业大学"/>
    <s v="河北"/>
  </r>
  <r>
    <n v="3398"/>
    <n v="2019"/>
    <x v="0"/>
    <s v="一般"/>
    <s v="管理学"/>
    <s v="森林资源资产负债表编制研究"/>
    <s v="张瑞琛"/>
    <s v="福建农林大学"/>
    <s v="福建"/>
  </r>
  <r>
    <n v="3399"/>
    <n v="2019"/>
    <x v="0"/>
    <s v="一般"/>
    <s v="管理学"/>
    <s v="国家生态文明试验区建设绩效评价及治理对策研究"/>
    <s v="刘丹"/>
    <s v="福州大学"/>
    <s v="福建"/>
  </r>
  <r>
    <n v="3400"/>
    <n v="2019"/>
    <x v="0"/>
    <s v="一般"/>
    <s v="管理学"/>
    <s v="生态补偿机制下农产品供应链中政府、企业和农户行为研究"/>
    <s v="张庆"/>
    <s v="南京航空航天大学"/>
    <s v="江苏"/>
  </r>
  <r>
    <n v="3401"/>
    <n v="2019"/>
    <x v="0"/>
    <s v="一般"/>
    <s v="管理学"/>
    <s v="陆海统筹下海岸带空间发展权受限及生态补偿政策研究"/>
    <s v="汪晗"/>
    <s v="广西大学"/>
    <s v="广西"/>
  </r>
  <r>
    <n v="3402"/>
    <n v="2019"/>
    <x v="0"/>
    <s v="一般"/>
    <s v="管理学"/>
    <s v="生态脱贫视阈下新疆牧区适度规模经营与多维脱贫路径机制研究"/>
    <s v="马瑛"/>
    <s v="新疆农业大学"/>
    <s v="新疆"/>
  </r>
  <r>
    <n v="3403"/>
    <n v="2019"/>
    <x v="0"/>
    <s v="一般"/>
    <s v="管理学"/>
    <s v="祁连山国家公园生态保护与游憩利用协调机制研究"/>
    <s v="杨阿莉"/>
    <s v="西北师范大学"/>
    <s v="甘肃"/>
  </r>
  <r>
    <n v="3404"/>
    <n v="2019"/>
    <x v="0"/>
    <s v="一般"/>
    <s v="管理学"/>
    <s v="长江上游流域跨界污染治理机器生态补偿机制研究"/>
    <s v="鲁祖亮"/>
    <s v="重庆三峡学院"/>
    <s v="重庆"/>
  </r>
  <r>
    <n v="3405"/>
    <n v="2019"/>
    <x v="0"/>
    <s v="一般"/>
    <s v="管理学"/>
    <s v="长江经济带农业面源污染控制的典型生态补偿单元构建及其实践研究"/>
    <s v="庞爱萍"/>
    <s v="南京市委党校"/>
    <s v="江苏"/>
  </r>
  <r>
    <n v="3406"/>
    <n v="2019"/>
    <x v="0"/>
    <s v="一般"/>
    <s v="管理学"/>
    <s v="特色文化小镇创新生态系统构建及培育机制研究"/>
    <s v="纪芬叶"/>
    <s v="河北省委党校"/>
    <s v="河北"/>
  </r>
  <r>
    <n v="3407"/>
    <n v="2019"/>
    <x v="0"/>
    <s v="一般"/>
    <s v="管理学"/>
    <s v="山地高密度城市高温热浪灾害防控与管理机制研究"/>
    <s v="黄海静"/>
    <s v="重庆大学"/>
    <s v="重庆"/>
  </r>
  <r>
    <n v="3408"/>
    <n v="2019"/>
    <x v="0"/>
    <s v="一般"/>
    <s v="管理学"/>
    <s v="森林保险精准扶贫效果评估与财政补贴机制优化研究"/>
    <s v="田治威"/>
    <s v="北京林业大学"/>
    <s v="北京"/>
  </r>
  <r>
    <n v="3409"/>
    <n v="2019"/>
    <x v="0"/>
    <s v="一般"/>
    <s v="管理学"/>
    <s v="基于流域生态系统特性的长江经济带农业绿色发展模式及利益关联主体协同响应策略研究"/>
    <s v="张露"/>
    <s v="华中农业大学"/>
    <s v="湖北"/>
  </r>
  <r>
    <n v="3410"/>
    <n v="2019"/>
    <x v="0"/>
    <s v="一般"/>
    <s v="管理学"/>
    <s v="包容性增长视角下城镇化与生态环境协调发展的机理和政策研究"/>
    <s v="张斌"/>
    <s v="苏州大学"/>
    <s v="江苏"/>
  </r>
  <r>
    <n v="3411"/>
    <n v="2019"/>
    <x v="0"/>
    <s v="一般"/>
    <s v="管理学"/>
    <s v="总量控制、替代补偿与果菜茶种植户有机肥替代行为研究"/>
    <s v="周霞"/>
    <s v="山东农业大学"/>
    <s v="山东"/>
  </r>
  <r>
    <n v="3412"/>
    <n v="2019"/>
    <x v="0"/>
    <s v="一般"/>
    <s v="管理学"/>
    <s v="命运共同体视域下澜湄流域水安全一体化调控机制研究"/>
    <s v="李琼芳"/>
    <s v="河海大学"/>
    <s v="江苏"/>
  </r>
  <r>
    <n v="3413"/>
    <n v="2019"/>
    <x v="0"/>
    <s v="一般"/>
    <s v="管理学"/>
    <s v="区域联动视角下我国雾霾污染协同治理机制与路径研究"/>
    <s v="王世进"/>
    <s v="江苏师范大学"/>
    <s v="江苏"/>
  </r>
  <r>
    <n v="3414"/>
    <n v="2019"/>
    <x v="0"/>
    <s v="一般"/>
    <s v="管理学"/>
    <s v="面向藻类水华治理的应急决策机制与关键方法研究"/>
    <s v="王小艺"/>
    <s v="北京工商大学"/>
    <s v="北京"/>
  </r>
  <r>
    <n v="3415"/>
    <n v="2019"/>
    <x v="0"/>
    <s v="一般"/>
    <s v="管理学"/>
    <s v="促进能源工业绿色转型的经济政策体系研究"/>
    <s v="沈剑飞"/>
    <s v="华北电力大学"/>
    <s v="北京"/>
  </r>
  <r>
    <n v="3416"/>
    <n v="2019"/>
    <x v="0"/>
    <s v="一般"/>
    <s v="管理学"/>
    <s v="供应链网络视角下促进企业绿色转型发展的碳减排政策研究"/>
    <s v="张桂涛"/>
    <s v="青岛大学"/>
    <s v="山东"/>
  </r>
  <r>
    <n v="3417"/>
    <n v="2019"/>
    <x v="0"/>
    <s v="一般"/>
    <s v="管理学"/>
    <s v="碳市场衔接趋势下碳交易价格整合机制及其风险监管研究"/>
    <s v="顾光同"/>
    <s v="浙江农林大学"/>
    <s v="浙江"/>
  </r>
  <r>
    <n v="3418"/>
    <n v="2019"/>
    <x v="0"/>
    <s v="一般"/>
    <s v="管理学"/>
    <s v="我国畜牧业经济绿色转型的环境规制、效率提升与实施策略研究"/>
    <s v="王芳"/>
    <s v="四川农业大学"/>
    <s v="四川"/>
  </r>
  <r>
    <n v="3419"/>
    <n v="2019"/>
    <x v="0"/>
    <s v="一般"/>
    <s v="管理学"/>
    <s v="基于职工福利提升视角的深化重点国有林区改革研究"/>
    <s v="柯水发"/>
    <s v="中国人民大学"/>
    <s v="北京"/>
  </r>
  <r>
    <n v="3420"/>
    <n v="2019"/>
    <x v="0"/>
    <s v="一般"/>
    <s v="管理学"/>
    <s v="社会共治视角下低碳供应链多主体协同减排研究"/>
    <s v="李进"/>
    <s v="浙江工商大学"/>
    <s v="浙江"/>
  </r>
  <r>
    <n v="3421"/>
    <n v="2019"/>
    <x v="0"/>
    <s v="一般"/>
    <s v="管理学"/>
    <s v="经济新常态下的中国环境政策工具选择与评价研究"/>
    <s v="李力"/>
    <s v="湖北大学"/>
    <s v="湖北"/>
  </r>
  <r>
    <n v="3422"/>
    <n v="2019"/>
    <x v="0"/>
    <s v="一般"/>
    <s v="管理学"/>
    <s v="行业协会参与环境治理的实现机制及优化路径研究"/>
    <s v="张建民"/>
    <s v="温州大学"/>
    <s v="浙江"/>
  </r>
  <r>
    <n v="3423"/>
    <n v="2019"/>
    <x v="0"/>
    <s v="一般"/>
    <s v="管理学"/>
    <s v="促进工业绿色创新的环境政策体系研究"/>
    <s v="王茹"/>
    <s v="中央党校"/>
    <s v="党校"/>
  </r>
  <r>
    <n v="3424"/>
    <n v="2019"/>
    <x v="0"/>
    <s v="一般"/>
    <s v="管理学"/>
    <s v="基于开放式创新的智慧城市隐私风险生态治理研究"/>
    <s v="吴标兵"/>
    <s v="南京邮电大学"/>
    <s v="江苏"/>
  </r>
  <r>
    <n v="3425"/>
    <n v="2019"/>
    <x v="0"/>
    <s v="一般"/>
    <s v="管理学"/>
    <s v="城市社区环境治理中公民参与机制创新研究"/>
    <s v="施生旭"/>
    <s v="福建农林大学"/>
    <s v="福建"/>
  </r>
  <r>
    <n v="3426"/>
    <n v="2019"/>
    <x v="0"/>
    <s v="一般"/>
    <s v="管理学"/>
    <s v="城市移民乡土情结、“反哺”行为与宅基地退出障碍研究"/>
    <s v="刘玲"/>
    <s v="海南大学"/>
    <s v="海南"/>
  </r>
  <r>
    <n v="3427"/>
    <n v="2019"/>
    <x v="0"/>
    <s v="一般"/>
    <s v="管理学"/>
    <s v="城市交通治理视角下的出租车停靠站点设置优化研究"/>
    <s v="姬浩"/>
    <s v="西安工业大学"/>
    <s v="陕西"/>
  </r>
  <r>
    <n v="3428"/>
    <n v="2019"/>
    <x v="0"/>
    <s v="一般"/>
    <s v="管理学"/>
    <s v="特大城市运行安全风险精细化防控机制创新与优化策略研究"/>
    <s v="董幼鸿"/>
    <s v="上海市委党校"/>
    <s v="上海"/>
  </r>
  <r>
    <n v="3429"/>
    <n v="2019"/>
    <x v="0"/>
    <s v="一般"/>
    <s v="管理学"/>
    <s v="智慧城市建设市民获得感的评价与提升研究"/>
    <s v="李德智"/>
    <s v="东南大学"/>
    <s v="江苏"/>
  </r>
  <r>
    <n v="3430"/>
    <n v="2019"/>
    <x v="0"/>
    <s v="一般"/>
    <s v="管理学"/>
    <s v="动态数据驱动的城市公共安全风险态势推演与防控策略研究"/>
    <s v="杨保华"/>
    <s v="江苏师范大学"/>
    <s v="江苏"/>
  </r>
  <r>
    <n v="3431"/>
    <n v="2019"/>
    <x v="0"/>
    <s v="一般"/>
    <s v="管理学"/>
    <s v="基于SA理论超大城市外来人口医患关系分隔同化性及其影响路径研究"/>
    <s v="董恩宏"/>
    <s v="上海交通大学"/>
    <s v="上海"/>
  </r>
  <r>
    <n v="3432"/>
    <n v="2019"/>
    <x v="0"/>
    <s v="一般"/>
    <s v="管理学"/>
    <s v="新疆乌昌一体化绿洲城市群空间扩张区的城市化和水资源支持能力研究"/>
    <s v="韩桂兰"/>
    <s v="新疆财经大学"/>
    <s v="新疆"/>
  </r>
  <r>
    <n v="3433"/>
    <n v="2019"/>
    <x v="0"/>
    <s v="一般"/>
    <s v="管理学"/>
    <s v="城镇化进程下中国沿海城市旅游化演变新旧动能转换研究"/>
    <s v="张广海"/>
    <s v="中国海洋大学"/>
    <s v="山东"/>
  </r>
  <r>
    <n v="3434"/>
    <n v="2019"/>
    <x v="0"/>
    <s v="一般"/>
    <s v="管理学"/>
    <s v="多维协同视角下资源型城市绿色低碳转型的新动能培育机制研究"/>
    <s v="孙秀梅"/>
    <s v="山东理工大学"/>
    <s v="山东"/>
  </r>
  <r>
    <n v="3435"/>
    <n v="2019"/>
    <x v="0"/>
    <s v="一般"/>
    <s v="管理学"/>
    <s v="互联网租赁自行车发展背景下城市交通系统衔接优化研究"/>
    <s v="辛飞飞"/>
    <s v="同济大学"/>
    <s v="上海"/>
  </r>
  <r>
    <n v="3436"/>
    <n v="2019"/>
    <x v="0"/>
    <s v="一般"/>
    <s v="管理学"/>
    <s v="自贸区建设背景下海南港口与城市经济协同发展机理研究"/>
    <s v="侯媛媛"/>
    <s v="中国热带农业科学院"/>
    <s v="海南"/>
  </r>
  <r>
    <n v="3437"/>
    <n v="2019"/>
    <x v="0"/>
    <s v="一般"/>
    <s v="管理学"/>
    <s v="基于“隐秩序”显性化的新型智慧城市创新治理研究"/>
    <s v="毛超"/>
    <s v="重庆大学"/>
    <s v="重庆"/>
  </r>
  <r>
    <n v="3438"/>
    <n v="2019"/>
    <x v="0"/>
    <s v="一般"/>
    <s v="管理学"/>
    <s v="创新内生动力视角下创意人才的空间流动与城市融入研究"/>
    <s v="袁新敏"/>
    <s v="东华大学"/>
    <s v="上海"/>
  </r>
  <r>
    <n v="3439"/>
    <n v="2019"/>
    <x v="0"/>
    <s v="一般"/>
    <s v="管理学"/>
    <s v="基于要素流动与空间均衡的城乡融合测度、影响因素与提升机制研究"/>
    <s v="周德"/>
    <s v="浙江工商大学"/>
    <s v="浙江"/>
  </r>
  <r>
    <n v="3440"/>
    <n v="2019"/>
    <x v="0"/>
    <s v="一般"/>
    <s v="管理学"/>
    <s v="乡村振兴战略背景下我国城乡融合发展的模式与推进机制研究"/>
    <s v="舒季君"/>
    <s v="浙江工业大学"/>
    <s v="浙江"/>
  </r>
  <r>
    <n v="3441"/>
    <n v="2019"/>
    <x v="0"/>
    <s v="一般"/>
    <s v="管理学"/>
    <s v="乡村振兴战略背景下的城乡融合发展机制研究"/>
    <s v="李灵"/>
    <s v="天津大学"/>
    <s v="天津"/>
  </r>
  <r>
    <n v="3442"/>
    <n v="2019"/>
    <x v="0"/>
    <s v="一般"/>
    <s v="管理学"/>
    <s v="城乡要素共生视角的乡村产业融合发展机制与路径研究"/>
    <s v="庄晋财"/>
    <s v="江苏大学"/>
    <s v="江苏"/>
  </r>
  <r>
    <n v="3443"/>
    <n v="2019"/>
    <x v="0"/>
    <s v="一般"/>
    <s v="管理学"/>
    <s v="社会企业参与乡村振兴的空间路径及体制机制研究"/>
    <s v="魏华"/>
    <s v="甘肃政法学院"/>
    <s v="甘肃"/>
  </r>
  <r>
    <n v="3444"/>
    <n v="2019"/>
    <x v="0"/>
    <s v="一般"/>
    <s v="管理学"/>
    <s v="乡村振兴战略中自治、法治、德治相结合的基层治理创新内在逻辑与实现形式研究"/>
    <s v="刘红岩"/>
    <s v="农业农村部"/>
    <s v="机关"/>
  </r>
  <r>
    <n v="3445"/>
    <n v="2019"/>
    <x v="0"/>
    <s v="一般"/>
    <s v="管理学"/>
    <s v="乡村振兴战略下县、乡、村三级农村物流协同机制研究"/>
    <s v="宾厚"/>
    <s v="湖南工业大学"/>
    <s v="湖南"/>
  </r>
  <r>
    <n v="3446"/>
    <n v="2019"/>
    <x v="0"/>
    <s v="一般"/>
    <s v="管理学"/>
    <s v="乡村振兴背景下特色小镇及相关城市的可持续发展要素配置与优化研究"/>
    <s v="王磊"/>
    <s v="浙江农林大学"/>
    <s v="浙江"/>
  </r>
  <r>
    <n v="3447"/>
    <n v="2019"/>
    <x v="0"/>
    <s v="一般"/>
    <s v="管理学"/>
    <s v="乡村振兴战略下农产品区域品牌协同共建机制研究"/>
    <s v="陆娟"/>
    <s v="中国农业大学"/>
    <s v="北京"/>
  </r>
  <r>
    <n v="3448"/>
    <n v="2019"/>
    <x v="0"/>
    <s v="一般"/>
    <s v="管理学"/>
    <s v="乡村振兴背景下粮食生产功能区利益补偿机制研究"/>
    <s v="王莉"/>
    <s v="湖南城市学院"/>
    <s v="湖南"/>
  </r>
  <r>
    <n v="3449"/>
    <n v="2019"/>
    <x v="0"/>
    <s v="一般"/>
    <s v="管理学"/>
    <s v="乡村振兴中“乡村技术赋能”研究"/>
    <s v="刘祖云"/>
    <s v="南京农业大学"/>
    <s v="江苏"/>
  </r>
  <r>
    <n v="3450"/>
    <n v="2019"/>
    <x v="0"/>
    <s v="一般"/>
    <s v="管理学"/>
    <s v="乡村振兴战略背景下农民创新的影响因素与激励政策研究"/>
    <s v="祝振兵"/>
    <s v="江西理工大学"/>
    <s v="江西"/>
  </r>
  <r>
    <n v="3451"/>
    <n v="2019"/>
    <x v="0"/>
    <s v="一般"/>
    <s v="管理学"/>
    <s v="乡村振兴战略下社会人才下乡的动力机制与促进政策研究"/>
    <s v="宁泽逵"/>
    <s v="西安财经大学"/>
    <s v="陕西"/>
  </r>
  <r>
    <n v="3452"/>
    <n v="2019"/>
    <x v="0"/>
    <s v="一般"/>
    <s v="管理学"/>
    <s v="乡村振兴战略背景下乡村旅游公共服务供给机制创新研究"/>
    <s v="高楠"/>
    <s v="山西财经大学"/>
    <s v="山西"/>
  </r>
  <r>
    <n v="3453"/>
    <n v="2019"/>
    <x v="0"/>
    <s v="一般"/>
    <s v="管理学"/>
    <s v="农业供应链金融可持续减贫机理及信贷协作模式创新研究"/>
    <s v="杨申燕"/>
    <s v="湖北经济学院"/>
    <s v="湖北"/>
  </r>
  <r>
    <n v="3454"/>
    <n v="2019"/>
    <x v="0"/>
    <s v="一般"/>
    <s v="管理学"/>
    <s v="农产品供应链低碳联合融资的运作协调与低碳引导机制研究"/>
    <s v="陈建新"/>
    <s v="广东工业大学"/>
    <s v="广东"/>
  </r>
  <r>
    <n v="3455"/>
    <n v="2019"/>
    <x v="0"/>
    <s v="一般"/>
    <s v="管理学"/>
    <s v="农产品电子商务原产地效应与推进南疆扶贫路径研究"/>
    <s v="李霞"/>
    <s v="新疆财经大学"/>
    <s v="新疆"/>
  </r>
  <r>
    <n v="3456"/>
    <n v="2019"/>
    <x v="0"/>
    <s v="一般"/>
    <s v="管理学"/>
    <s v="互联网时代农产品质量安全事件风险放大机制及其影响研究"/>
    <s v="张群祥"/>
    <s v="浙江农林大学"/>
    <s v="浙江"/>
  </r>
  <r>
    <n v="3457"/>
    <n v="2019"/>
    <x v="0"/>
    <s v="一般"/>
    <s v="管理学"/>
    <s v="供应链视角下我国农产品产后损失形成机理及减损机制研究"/>
    <s v="刘彦平"/>
    <s v="南开大学"/>
    <s v="天津"/>
  </r>
  <r>
    <n v="3458"/>
    <n v="2019"/>
    <x v="0"/>
    <s v="一般"/>
    <s v="管理学"/>
    <s v="新型农业经营主体绿色生产行为演进机制与政策设计研究"/>
    <s v="郑军"/>
    <s v="山东农业大学"/>
    <s v="山东"/>
  </r>
  <r>
    <n v="3459"/>
    <n v="2019"/>
    <x v="0"/>
    <s v="一般"/>
    <s v="管理学"/>
    <s v="程序性权利保障视角下的土地征收制度改革研究"/>
    <s v="刘向南"/>
    <s v="南京农业大学"/>
    <s v="江苏"/>
  </r>
  <r>
    <n v="3460"/>
    <n v="2019"/>
    <x v="0"/>
    <s v="一般"/>
    <s v="管理学"/>
    <s v="基于社会认同的农村消费者在线行为模式研究"/>
    <s v="李宝库"/>
    <s v="辽宁工程技术大学"/>
    <s v="辽宁"/>
  </r>
  <r>
    <n v="3461"/>
    <n v="2019"/>
    <x v="0"/>
    <s v="一般"/>
    <s v="管理学"/>
    <s v="农村土地经营权流转多类别竞价机制及其政府规制研究"/>
    <s v="周乐欣"/>
    <s v="贵州大学"/>
    <s v="贵州"/>
  </r>
  <r>
    <n v="3462"/>
    <n v="2019"/>
    <x v="0"/>
    <s v="一般"/>
    <s v="管理学"/>
    <s v="我国农村集体经营性建设用地入市改革的动力机制与路径优化研究"/>
    <s v="胡亦琴"/>
    <s v="浙江财经大学"/>
    <s v="浙江"/>
  </r>
  <r>
    <n v="3463"/>
    <n v="2019"/>
    <x v="0"/>
    <s v="一般"/>
    <s v="管理学"/>
    <s v="农村资金互助组织合作金融属性及成效研究"/>
    <s v="管福泉"/>
    <s v="浙江农林大学"/>
    <s v="浙江"/>
  </r>
  <r>
    <n v="3464"/>
    <n v="2019"/>
    <x v="0"/>
    <s v="一般"/>
    <s v="管理学"/>
    <s v="农村集体资产股份合作制改革的实践逻辑与推进策略研究"/>
    <s v="黄静晗"/>
    <s v="福建农林大学"/>
    <s v="福建"/>
  </r>
  <r>
    <n v="3465"/>
    <n v="2019"/>
    <x v="0"/>
    <s v="一般"/>
    <s v="管理学"/>
    <s v="农村人居环境整治的模式及机制创新研究"/>
    <s v="王成"/>
    <s v="西南大学"/>
    <s v="重庆"/>
  </r>
  <r>
    <n v="3466"/>
    <n v="2019"/>
    <x v="0"/>
    <s v="一般"/>
    <s v="管理学"/>
    <s v="贫困脆弱性视角下我国农村医疗保障“精准防贫”研究"/>
    <s v="周新发"/>
    <s v="北京大学"/>
    <s v="北京"/>
  </r>
  <r>
    <n v="3467"/>
    <n v="2019"/>
    <x v="0"/>
    <s v="一般"/>
    <s v="管理学"/>
    <s v="乡村社区传统知识资源保存研究"/>
    <s v="汤跃"/>
    <s v="贵州民族大学"/>
    <s v="贵州"/>
  </r>
  <r>
    <n v="3468"/>
    <n v="2019"/>
    <x v="0"/>
    <s v="一般"/>
    <s v="管理学"/>
    <s v="基于共生理论的乡村旅游利益相关者冲突及互惠型治理机制研究"/>
    <s v="黄细嘉"/>
    <s v="南昌大学"/>
    <s v="江西"/>
  </r>
  <r>
    <n v="3469"/>
    <n v="2019"/>
    <x v="0"/>
    <s v="一般"/>
    <s v="管理学"/>
    <s v="乡村旅游多元开发主体共生发展机制研究"/>
    <s v="沈国琪"/>
    <s v="湖州师范学院"/>
    <s v="浙江"/>
  </r>
  <r>
    <n v="3470"/>
    <n v="2019"/>
    <x v="0"/>
    <s v="一般"/>
    <s v="管理学"/>
    <s v="双向嵌入视角市场化农业服务组织与小农户有机衔接机制研究"/>
    <s v="许芳"/>
    <s v="中南民族大学"/>
    <s v="湖北"/>
  </r>
  <r>
    <n v="3471"/>
    <n v="2019"/>
    <x v="0"/>
    <s v="一般"/>
    <s v="管理学"/>
    <s v="基于长尾农户线下社会资本线上化的银行网贷制度信任机制研究"/>
    <s v="任乐"/>
    <s v="河南大学"/>
    <s v="河南"/>
  </r>
  <r>
    <n v="3472"/>
    <n v="2019"/>
    <x v="0"/>
    <s v="一般"/>
    <s v="管理学"/>
    <s v="西南边疆小农户融入现代农业发展的实现路径研究"/>
    <s v="孔莉"/>
    <s v="云南大学"/>
    <s v="云南"/>
  </r>
  <r>
    <n v="3473"/>
    <n v="2019"/>
    <x v="0"/>
    <s v="一般"/>
    <s v="管理学"/>
    <s v="基于多元化服务体系的小农户生产与现代农业发展有机衔接研究"/>
    <s v="杨进"/>
    <s v="华中科技大学"/>
    <s v="湖北"/>
  </r>
  <r>
    <n v="3474"/>
    <n v="2019"/>
    <x v="0"/>
    <s v="一般"/>
    <s v="管理学"/>
    <s v="智慧服务促进小农户生产和现代农业发展有机衔接研究"/>
    <s v="霍生平"/>
    <s v="湘潭大学"/>
    <s v="湖南"/>
  </r>
  <r>
    <n v="3475"/>
    <n v="2019"/>
    <x v="0"/>
    <s v="一般"/>
    <s v="管理学"/>
    <s v="需要满足视角下农户相对贫困测度与防贫机制研究"/>
    <s v="霍增辉"/>
    <s v="中国计量大学"/>
    <s v="浙江"/>
  </r>
  <r>
    <n v="3476"/>
    <n v="2019"/>
    <x v="0"/>
    <s v="一般"/>
    <s v="管理学"/>
    <s v="信息赋能视阈下小农户稳定脱贫长效机制研究"/>
    <s v="黄伟"/>
    <s v="华北水利水电大学"/>
    <s v="河南"/>
  </r>
  <r>
    <n v="3477"/>
    <n v="2019"/>
    <x v="0"/>
    <s v="一般"/>
    <s v="管理学"/>
    <s v="新疆南疆四地州农村结构性贫困治理与乡村振兴统筹衔接问题研究"/>
    <s v="苏武峥"/>
    <s v="新疆农业科学院"/>
    <s v="新疆"/>
  </r>
  <r>
    <n v="3478"/>
    <n v="2019"/>
    <x v="0"/>
    <s v="一般"/>
    <s v="管理学"/>
    <s v="禁牧管制、舍饲养殖集中污染排放与退耕区农户清洁低碳养殖激励机制研究"/>
    <s v="李纪生"/>
    <s v="西北农林科技大学"/>
    <s v="陕西"/>
  </r>
  <r>
    <n v="3479"/>
    <n v="2019"/>
    <x v="0"/>
    <s v="一般"/>
    <s v="管理学"/>
    <s v="精准扶贫政策对岩溶山区农户土地流转行为影响及其响应机制研究"/>
    <s v="刘艳"/>
    <s v="贵州师范大学"/>
    <s v="贵州"/>
  </r>
  <r>
    <n v="3480"/>
    <n v="2019"/>
    <x v="0"/>
    <s v="一般"/>
    <s v="管理学"/>
    <s v="深度贫困地区创业扶贫与消费扶贫的协同机制及对策研究"/>
    <s v="刘国权"/>
    <s v="湖南商学院"/>
    <s v="湖南"/>
  </r>
  <r>
    <n v="3481"/>
    <n v="2019"/>
    <x v="0"/>
    <s v="一般"/>
    <s v="管理学"/>
    <s v="电商扶贫的商业模式、价值共创与协同治理研究"/>
    <s v="易法敏"/>
    <s v="华南农业大学"/>
    <s v="广东"/>
  </r>
  <r>
    <n v="3482"/>
    <n v="2019"/>
    <x v="0"/>
    <s v="一般"/>
    <s v="管理学"/>
    <s v="上市公司精准扶贫社会责任履行的经济后果及溢出效应研究"/>
    <s v="谢帮生"/>
    <s v="福建农林大学"/>
    <s v="福建"/>
  </r>
  <r>
    <n v="3483"/>
    <n v="2019"/>
    <x v="0"/>
    <s v="一般"/>
    <s v="管理学"/>
    <s v="旅游产业加速脱贫的机制及其效果评估研究"/>
    <s v="郭舒"/>
    <s v="辽宁大学"/>
    <s v="辽宁"/>
  </r>
  <r>
    <n v="3484"/>
    <n v="2019"/>
    <x v="0"/>
    <s v="一般"/>
    <s v="管理学"/>
    <s v="我国新能源精准扶贫补贴退坡的路径与机制设计研究"/>
    <s v="张慧明"/>
    <s v="南京信息工程大学"/>
    <s v="江苏"/>
  </r>
  <r>
    <n v="3485"/>
    <n v="2019"/>
    <x v="0"/>
    <s v="一般"/>
    <s v="管理学"/>
    <s v="制度压力下上市公司精准扶贫的战略反应与长效机制研究"/>
    <s v="王秋霞"/>
    <s v="广西财经学院"/>
    <s v="广西"/>
  </r>
  <r>
    <n v="3486"/>
    <n v="2019"/>
    <x v="0"/>
    <s v="一般"/>
    <s v="管理学"/>
    <s v="价值共创视角下旅游精准扶贫多主体参与机制研究"/>
    <s v="何彪"/>
    <s v="海南大学"/>
    <s v="海南"/>
  </r>
  <r>
    <n v="3487"/>
    <n v="2019"/>
    <x v="0"/>
    <s v="一般"/>
    <s v="管理学"/>
    <s v="普惠金融、金融素养与边缘贫困户生计能力提升研究"/>
    <s v="何学松"/>
    <s v="信阳师范学院"/>
    <s v="河南"/>
  </r>
  <r>
    <n v="3488"/>
    <n v="2019"/>
    <x v="0"/>
    <s v="一般"/>
    <s v="管理学"/>
    <s v="基于数字技术的商业模式创新与反贫困研究"/>
    <s v="邢小强"/>
    <s v="对外经济贸易大学"/>
    <s v="北京"/>
  </r>
  <r>
    <n v="3489"/>
    <n v="2019"/>
    <x v="0"/>
    <s v="一般"/>
    <s v="管理学"/>
    <s v="共建共治共享理念下全域旅游安全综合治理体系研究"/>
    <s v="郑向敏"/>
    <s v="华侨大学"/>
    <s v="福建"/>
  </r>
  <r>
    <n v="3490"/>
    <n v="2019"/>
    <x v="0"/>
    <s v="一般"/>
    <s v="管理学"/>
    <s v="基于国际游客视角的中国国家形象认知、构建与传播研究"/>
    <s v="万绪才"/>
    <s v="南京财经大学"/>
    <s v="江苏"/>
  </r>
  <r>
    <n v="3491"/>
    <n v="2019"/>
    <x v="0"/>
    <s v="一般"/>
    <s v="管理学"/>
    <s v="《电子商务法》实施背景下的旅游平台经营者法律责任问题研究"/>
    <s v="孟凡哲"/>
    <s v="北京第二外国语学院"/>
    <s v="北京"/>
  </r>
  <r>
    <n v="3492"/>
    <n v="2019"/>
    <x v="0"/>
    <s v="一般"/>
    <s v="管理学"/>
    <s v="中国大运河的多重游憩空间与文化自信战略研究"/>
    <s v="吴茂英"/>
    <s v="浙江大学"/>
    <s v="浙江"/>
  </r>
  <r>
    <n v="3493"/>
    <n v="2019"/>
    <x v="0"/>
    <s v="一般"/>
    <s v="管理学"/>
    <s v="出境游客负面事件对客源国品牌形象的损伤、溢出与对策研究"/>
    <s v="邱玮"/>
    <s v="南开大学"/>
    <s v="天津"/>
  </r>
  <r>
    <n v="3494"/>
    <n v="2019"/>
    <x v="0"/>
    <s v="一般"/>
    <s v="管理学"/>
    <s v="成功老龄化群体的养老旅游行为研究"/>
    <s v="文吉"/>
    <s v="暨南大学"/>
    <s v="广东"/>
  </r>
  <r>
    <n v="3495"/>
    <n v="2019"/>
    <x v="0"/>
    <s v="一般"/>
    <s v="管理学"/>
    <s v="旅游消费移民主观幸福感与管理提升研究"/>
    <s v="梁增贤"/>
    <s v="中山大学"/>
    <s v="广东"/>
  </r>
  <r>
    <n v="3496"/>
    <n v="2019"/>
    <x v="0"/>
    <s v="一般"/>
    <s v="管理学"/>
    <s v="新市民住房保障长效机制构建研究"/>
    <s v="陈琳"/>
    <s v="广州大学"/>
    <s v="广东"/>
  </r>
  <r>
    <n v="3497"/>
    <n v="2019"/>
    <x v="0"/>
    <s v="一般"/>
    <s v="管理学"/>
    <s v="中国社会保险管理体制研究"/>
    <s v="鲁全"/>
    <s v="中国人民大学"/>
    <s v="北京"/>
  </r>
  <r>
    <n v="3498"/>
    <n v="2019"/>
    <x v="0"/>
    <s v="一般"/>
    <s v="管理学"/>
    <s v="长期照护保险制度试点模式效果评估与路径优化研究"/>
    <s v="李强"/>
    <s v="山东农业大学"/>
    <s v="山东"/>
  </r>
  <r>
    <n v="3499"/>
    <n v="2019"/>
    <x v="0"/>
    <s v="一般"/>
    <s v="管理学"/>
    <s v="城市社区养老服务跨部门合作网络治理机制与治理绩效研究"/>
    <s v="杨蓓蕾"/>
    <s v="同济大学"/>
    <s v="上海"/>
  </r>
  <r>
    <n v="3500"/>
    <n v="2019"/>
    <x v="0"/>
    <s v="一般"/>
    <s v="管理学"/>
    <s v="协同治理视角下社会医疗保险欺诈行为监测与反欺诈机制研究"/>
    <s v="詹长春"/>
    <s v="江苏大学"/>
    <s v="江苏"/>
  </r>
  <r>
    <n v="3501"/>
    <n v="2019"/>
    <x v="0"/>
    <s v="一般"/>
    <s v="管理学"/>
    <s v="医保整合背景下的漏保行为研究"/>
    <s v="李向宇"/>
    <s v="贵州师范学院"/>
    <s v="贵州"/>
  </r>
  <r>
    <n v="3502"/>
    <n v="2019"/>
    <x v="0"/>
    <s v="一般"/>
    <s v="管理学"/>
    <s v="以人为本的医疗服务控费机制研究"/>
    <s v="杨玲"/>
    <s v="武汉大学"/>
    <s v="湖北"/>
  </r>
  <r>
    <n v="3503"/>
    <n v="2019"/>
    <x v="0"/>
    <s v="一般"/>
    <s v="管理学"/>
    <s v="大数据精准引导下大型医院急诊医疗服务管理方法研究"/>
    <s v="杨之涛"/>
    <s v="上海交通大学"/>
    <s v="上海"/>
  </r>
  <r>
    <n v="3504"/>
    <n v="2019"/>
    <x v="0"/>
    <s v="一般"/>
    <s v="管理学"/>
    <s v="紧急医学救援队人力资源拼凑对救援能力成熟度的影响及其提升对策研究"/>
    <s v="杜汋"/>
    <s v="天津医科大学"/>
    <s v="天津"/>
  </r>
  <r>
    <n v="3505"/>
    <n v="2019"/>
    <x v="0"/>
    <s v="一般"/>
    <s v="管理学"/>
    <s v="面向DRGS支付的我国公立医院成本控制优化模式及路径研究"/>
    <s v="卿放"/>
    <s v="四川大学"/>
    <s v="四川"/>
  </r>
  <r>
    <n v="3506"/>
    <n v="2019"/>
    <x v="0"/>
    <s v="一般"/>
    <s v="管理学"/>
    <s v="医疗机构公益性的民众感知机制及获得感提升策略研究"/>
    <s v="钱辉"/>
    <s v="浙江大学"/>
    <s v="浙江"/>
  </r>
  <r>
    <n v="3507"/>
    <n v="2019"/>
    <x v="0"/>
    <s v="一般"/>
    <s v="管理学"/>
    <s v="分级诊疗背景下县域医共体协同度及提升策略研究"/>
    <s v="张萌"/>
    <s v="杭州师范大学"/>
    <s v="浙江"/>
  </r>
  <r>
    <n v="3508"/>
    <n v="2019"/>
    <x v="0"/>
    <s v="一般"/>
    <s v="管理学"/>
    <s v="基于分级诊疗制度的居民就医行为形成机制及引导路径研究"/>
    <s v="苗春霞"/>
    <s v="徐州医科大学"/>
    <s v="江苏"/>
  </r>
  <r>
    <n v="3509"/>
    <n v="2019"/>
    <x v="0"/>
    <s v="一般"/>
    <s v="管理学"/>
    <s v="制药企业研发风险的资本对冲机制与知识资产积累研究"/>
    <s v="葛锐"/>
    <s v="山东财经大学"/>
    <s v="山东"/>
  </r>
  <r>
    <n v="3510"/>
    <n v="2019"/>
    <x v="0"/>
    <s v="一般"/>
    <s v="管理学"/>
    <s v="基于互联网+国家“名医工作室”的中医药知识社会共享路径与政策促进机制研究"/>
    <s v="申俊龙"/>
    <s v="南京中医药大学"/>
    <s v="江苏"/>
  </r>
  <r>
    <n v="3511"/>
    <n v="2019"/>
    <x v="0"/>
    <s v="一般"/>
    <s v="管理学"/>
    <s v="我国文化情境下管理会计工具创新与应用路径研究"/>
    <s v="范英杰"/>
    <s v="青岛大学"/>
    <s v="山东"/>
  </r>
  <r>
    <n v="3512"/>
    <n v="2019"/>
    <x v="0"/>
    <s v="一般"/>
    <s v="管理学"/>
    <s v="“双一流”建设背景下地方院校分类协调发展的引导机制与政策体系研究"/>
    <s v="陈金圣"/>
    <s v="岭南师范学院"/>
    <s v="广东"/>
  </r>
  <r>
    <n v="3513"/>
    <n v="2019"/>
    <x v="0"/>
    <s v="一般"/>
    <s v="管理学"/>
    <s v="学术创业失败修复机制及扶持政策的动态追踪研究"/>
    <s v="易高峰"/>
    <s v="盐城师范学院"/>
    <s v="江苏"/>
  </r>
  <r>
    <n v="3514"/>
    <n v="2019"/>
    <x v="0"/>
    <s v="一般"/>
    <s v="管理学"/>
    <s v="新旧动能转换与地方“双一流”建设大学社会责任实现研究"/>
    <s v="毕宪顺"/>
    <s v="鲁东大学"/>
    <s v="山东"/>
  </r>
  <r>
    <n v="3515"/>
    <n v="2019"/>
    <x v="0"/>
    <s v="一般"/>
    <s v="管理学"/>
    <s v="多元主体网络安全漏洞披露风险生成机理与管控研究"/>
    <s v="熊强"/>
    <s v="江苏大学"/>
    <s v="江苏"/>
  </r>
  <r>
    <n v="3516"/>
    <n v="2019"/>
    <x v="0"/>
    <s v="一般"/>
    <s v="管理学"/>
    <s v="基于“大数据+深度学习”的藏文网络突发事件分析及预警研究"/>
    <s v="胥桂仙"/>
    <s v="中央民族大学"/>
    <s v="北京"/>
  </r>
  <r>
    <n v="3517"/>
    <n v="2019"/>
    <x v="0"/>
    <s v="一般"/>
    <s v="管理学"/>
    <s v="毒品成瘾青年复吸预防的治理机制研究"/>
    <s v="曾晓青"/>
    <s v="江西师范大学"/>
    <s v="江西"/>
  </r>
  <r>
    <n v="3518"/>
    <n v="2019"/>
    <x v="0"/>
    <s v="一般"/>
    <s v="管理学"/>
    <s v="我国小微文化企业商业模式创新研究"/>
    <s v="汤晖"/>
    <s v="四川师范大学"/>
    <s v="四川"/>
  </r>
  <r>
    <n v="3519"/>
    <n v="2019"/>
    <x v="0"/>
    <s v="一般"/>
    <s v="管理学"/>
    <s v="网络文学产业链健康发展的影响机制及治理对策研究"/>
    <s v="赵礼寿"/>
    <s v="浙江传媒学院"/>
    <s v="浙江"/>
  </r>
  <r>
    <n v="3520"/>
    <n v="2019"/>
    <x v="0"/>
    <s v="一般"/>
    <s v="管理学"/>
    <s v="科技创新平台的利益相关者动力与协调机制研究"/>
    <s v="盛亚"/>
    <s v="浙江工商大学"/>
    <s v="浙江"/>
  </r>
  <r>
    <n v="3521"/>
    <n v="2019"/>
    <x v="0"/>
    <s v="一般"/>
    <s v="管理学"/>
    <s v="“21世纪海上丝绸之路”沿线华人商会发展与治理研究"/>
    <s v="徐晞"/>
    <s v="华侨大学"/>
    <s v="福建"/>
  </r>
  <r>
    <n v="3522"/>
    <n v="2019"/>
    <x v="0"/>
    <s v="一般"/>
    <s v="管理学"/>
    <s v="进藏职工子女内地就学政策执行研究"/>
    <s v="邢俊利"/>
    <s v="西藏大学"/>
    <s v="西藏"/>
  </r>
  <r>
    <n v="3523"/>
    <n v="2019"/>
    <x v="0"/>
    <s v="一般"/>
    <s v="管理学"/>
    <s v="基于分类视角的“休眠态”科技成果激活机制研究"/>
    <s v="叶建木"/>
    <s v="武汉理工大学"/>
    <s v="湖北"/>
  </r>
  <r>
    <n v="3524"/>
    <n v="2019"/>
    <x v="0"/>
    <s v="一般"/>
    <s v="管理学"/>
    <s v="强军目标战略视野下军民融合深度发展问题研究"/>
    <s v="丁友宝"/>
    <s v="海军航空大学"/>
    <s v="军队"/>
  </r>
  <r>
    <n v="3525"/>
    <n v="2019"/>
    <x v="0"/>
    <s v="一般"/>
    <s v="管理学"/>
    <s v="军民融合深度发展国际比较研究"/>
    <s v="李晓松"/>
    <s v="中国人民解放军军事科学院"/>
    <s v="军队"/>
  </r>
  <r>
    <n v="3526"/>
    <n v="2019"/>
    <x v="0"/>
    <s v="一般"/>
    <s v="管理学"/>
    <s v="军民融合深度发展研究"/>
    <s v="米俊"/>
    <s v="山西财经大学"/>
    <s v="山西"/>
  </r>
  <r>
    <n v="3527"/>
    <n v="2019"/>
    <x v="0"/>
    <s v="一般"/>
    <s v="管理学"/>
    <s v="军民融合环境中装备采购供应链质量监督问题研究"/>
    <s v="黄栋"/>
    <s v="海军工程大学"/>
    <s v="军队"/>
  </r>
  <r>
    <n v="3528"/>
    <n v="2019"/>
    <x v="0"/>
    <s v="一般"/>
    <s v="管理学"/>
    <s v="军民融合视阈下南海岛礁民事功能开发研究"/>
    <s v="周伟"/>
    <s v="海南大学"/>
    <s v="海南"/>
  </r>
  <r>
    <n v="3529"/>
    <n v="2019"/>
    <x v="0"/>
    <s v="一般"/>
    <s v="管理学"/>
    <s v="军民深度融合下我国空管体系运行能力评估与增长规划研究"/>
    <s v="王瑛"/>
    <s v="中国人民解放军空军工程大学"/>
    <s v="军队"/>
  </r>
  <r>
    <n v="3530"/>
    <n v="2019"/>
    <x v="0"/>
    <s v="一般"/>
    <s v="管理学"/>
    <s v="新兴领域军民两用技术双向转移耦合机制构建研究"/>
    <s v="李小丽"/>
    <s v="武汉纺织大学"/>
    <s v="湖北"/>
  </r>
  <r>
    <n v="3531"/>
    <n v="2019"/>
    <x v="0"/>
    <s v="一般"/>
    <s v="管理学"/>
    <s v="高校军民融合科技创新生态系统的价值共创机制研究"/>
    <s v="张明亲"/>
    <s v="西安工业大学"/>
    <s v="陕西"/>
  </r>
  <r>
    <n v="3532"/>
    <n v="2019"/>
    <x v="0"/>
    <s v="一般"/>
    <s v="管理学"/>
    <s v="国家物流枢纽网络军民融合发展研究"/>
    <s v="王丰"/>
    <s v="中国人民解放军陆军勤务学院"/>
    <s v="军队"/>
  </r>
  <r>
    <n v="3533"/>
    <n v="2019"/>
    <x v="0"/>
    <s v="一般"/>
    <s v="管理学"/>
    <s v="金融参与军民融合方式、融合水平与融合效果关系研究"/>
    <s v="张健光"/>
    <s v="中国人民武装警察部队后勤学院"/>
    <s v="军队"/>
  </r>
  <r>
    <n v="3534"/>
    <n v="2019"/>
    <x v="0"/>
    <s v="一般"/>
    <s v="管理学"/>
    <s v="新兴领域军民融合投融资机制创新研究"/>
    <s v="谭琦"/>
    <s v="国防科学技术大学"/>
    <s v="军队"/>
  </r>
  <r>
    <n v="3535"/>
    <n v="2019"/>
    <x v="0"/>
    <s v="一般"/>
    <s v="管理学"/>
    <s v="国防颠覆性技术的涌现机理、演化路径及识别方法研究"/>
    <s v="刘书雷"/>
    <s v="国防科学技术大学"/>
    <s v="军队"/>
  </r>
  <r>
    <n v="3536"/>
    <n v="2019"/>
    <x v="0"/>
    <s v="一般"/>
    <s v="管理学"/>
    <s v="“三线”地区国防科技工业军民深度融合发展的主要障碍与对策研究"/>
    <s v="李烨"/>
    <s v="贵州大学"/>
    <s v="贵州"/>
  </r>
  <r>
    <n v="3537"/>
    <n v="2019"/>
    <x v="0"/>
    <s v="青年"/>
    <s v="马列·科社"/>
    <s v="马克思人民民主思想及其当代价值研究"/>
    <s v="刘洪刚"/>
    <s v="厦门大学"/>
    <s v="福建"/>
  </r>
  <r>
    <n v="3538"/>
    <n v="2019"/>
    <x v="0"/>
    <s v="青年"/>
    <s v="马列·科社"/>
    <s v="马克思规范理论视阈下社会主义核心价值观凝聚社会共识研究"/>
    <s v="冯波"/>
    <s v="山东大学"/>
    <s v="山东"/>
  </r>
  <r>
    <n v="3539"/>
    <n v="2019"/>
    <x v="0"/>
    <s v="青年"/>
    <s v="马列·科社"/>
    <s v="马克思精神生产理论与全媒体时代主流意识形态的建构研究"/>
    <s v="梅岚"/>
    <s v="中国社会科学院"/>
    <s v="社会科学院"/>
  </r>
  <r>
    <n v="3540"/>
    <n v="2019"/>
    <x v="0"/>
    <s v="青年"/>
    <s v="马列·科社"/>
    <s v="马克思思想历程中的人类学因素及其当代效应研究"/>
    <s v="王莅"/>
    <s v="中国人民大学"/>
    <s v="北京"/>
  </r>
  <r>
    <n v="3541"/>
    <n v="2019"/>
    <x v="0"/>
    <s v="青年"/>
    <s v="马列·科社"/>
    <s v="思想史视域下的马克思主义中国化研究"/>
    <s v="张城"/>
    <s v="中央党校"/>
    <s v="党校"/>
  </r>
  <r>
    <n v="3542"/>
    <n v="2019"/>
    <x v="0"/>
    <s v="青年"/>
    <s v="马列·科社"/>
    <s v="消费方式生态化的马克思主义解答研究"/>
    <s v="李琳"/>
    <s v="山东理工大学"/>
    <s v="山东"/>
  </r>
  <r>
    <n v="3543"/>
    <n v="2019"/>
    <x v="0"/>
    <s v="青年"/>
    <s v="马列·科社"/>
    <s v="《资本论》及其手稿中的政治哲学思想研究"/>
    <s v="付文军"/>
    <s v="浙江大学"/>
    <s v="浙江"/>
  </r>
  <r>
    <n v="3544"/>
    <n v="2019"/>
    <x v="0"/>
    <s v="青年"/>
    <s v="马列·科社"/>
    <s v="《资本论》及其手稿中经济术语的哲学阐释及其当代价值研究"/>
    <s v="石佳"/>
    <s v="重庆大学"/>
    <s v="重庆"/>
  </r>
  <r>
    <n v="3545"/>
    <n v="2019"/>
    <x v="0"/>
    <s v="青年"/>
    <s v="马列·科社"/>
    <s v="列宁“论中国”研究"/>
    <s v="王东红"/>
    <s v="陕西师范大学"/>
    <s v="陕西"/>
  </r>
  <r>
    <n v="3546"/>
    <n v="2019"/>
    <x v="0"/>
    <s v="青年"/>
    <s v="马列·科社"/>
    <s v="习近平关于人民美好生活的重要论述研究"/>
    <s v="张然"/>
    <s v="山东师范大学"/>
    <s v="山东"/>
  </r>
  <r>
    <n v="3547"/>
    <n v="2019"/>
    <x v="0"/>
    <s v="青年"/>
    <s v="马列·科社"/>
    <s v="习近平关于防范系统性金融风险的重要论述研究"/>
    <s v="张敏"/>
    <s v="首都师范大学"/>
    <s v="北京"/>
  </r>
  <r>
    <n v="3548"/>
    <n v="2019"/>
    <x v="0"/>
    <s v="青年"/>
    <s v="马列·科社"/>
    <s v="新发展理念对现代性的批判性重构研究"/>
    <s v="赵恩国"/>
    <s v="上海市委党校"/>
    <s v="上海"/>
  </r>
  <r>
    <n v="3549"/>
    <n v="2019"/>
    <x v="0"/>
    <s v="青年"/>
    <s v="马列·科社"/>
    <s v="全面深化改革进程中维护党中央权威和集中统一领导研究"/>
    <s v="朱益飞"/>
    <s v="扬州大学"/>
    <s v="江苏"/>
  </r>
  <r>
    <n v="3550"/>
    <n v="2019"/>
    <x v="0"/>
    <s v="青年"/>
    <s v="马列·科社"/>
    <s v="新时代党的社会号召力及其提升策略研究"/>
    <s v="田旭明"/>
    <s v="湖南师范大学"/>
    <s v="湖南"/>
  </r>
  <r>
    <n v="3551"/>
    <n v="2019"/>
    <x v="0"/>
    <s v="青年"/>
    <s v="马列·科社"/>
    <s v="新时代社会主要矛盾转化背景下人的尊严全面提升研究"/>
    <s v="郭倩倩"/>
    <s v="江苏省委党校"/>
    <s v="江苏"/>
  </r>
  <r>
    <n v="3552"/>
    <n v="2019"/>
    <x v="0"/>
    <s v="青年"/>
    <s v="马列·科社"/>
    <s v="新时代政德建设的整体性研究"/>
    <s v="白燕妮"/>
    <s v="天津市委党校"/>
    <s v="天津"/>
  </r>
  <r>
    <n v="3553"/>
    <n v="2019"/>
    <x v="0"/>
    <s v="青年"/>
    <s v="马列·科社"/>
    <s v="新时代中华民族共同体意识建构研究"/>
    <s v="苏泽宇"/>
    <s v="华南师范大学"/>
    <s v="广东"/>
  </r>
  <r>
    <n v="3554"/>
    <n v="2019"/>
    <x v="0"/>
    <s v="青年"/>
    <s v="马列·科社"/>
    <s v="中国共产党人理想信念的话语表达研究"/>
    <s v="蓝强"/>
    <s v="广东省委党校"/>
    <s v="广东"/>
  </r>
  <r>
    <n v="3555"/>
    <n v="2019"/>
    <x v="0"/>
    <s v="青年"/>
    <s v="马列·科社"/>
    <s v="中国共产党领导意识形态工作的体制机制创新研究"/>
    <s v="姚金艳"/>
    <s v="华中师范大学"/>
    <s v="湖北"/>
  </r>
  <r>
    <n v="3556"/>
    <n v="2019"/>
    <x v="0"/>
    <s v="青年"/>
    <s v="马列·科社"/>
    <s v="新时代中国共产党意识形态话语权的群众基础研究"/>
    <s v="史姗姗"/>
    <s v="武汉大学"/>
    <s v="湖北"/>
  </r>
  <r>
    <n v="3557"/>
    <n v="2019"/>
    <x v="0"/>
    <s v="青年"/>
    <s v="马列·科社"/>
    <s v="新时代社会主义核心价值观的全媒体传播机制研究"/>
    <s v="柏路"/>
    <s v="东北师范大学"/>
    <s v="吉林"/>
  </r>
  <r>
    <n v="3558"/>
    <n v="2019"/>
    <x v="0"/>
    <s v="青年"/>
    <s v="马列·科社"/>
    <s v="新时代大学生的精神需求图景与高校思想政治教育的精准化研究"/>
    <s v="闫方洁"/>
    <s v="华东师范大学"/>
    <s v="上海"/>
  </r>
  <r>
    <n v="3559"/>
    <n v="2019"/>
    <x v="0"/>
    <s v="青年"/>
    <s v="马列·科社"/>
    <s v="新时代农村青年价值观培育机制研究"/>
    <s v="席莹"/>
    <s v="西北农林科技大学"/>
    <s v="陕西"/>
  </r>
  <r>
    <n v="3560"/>
    <n v="2019"/>
    <x v="0"/>
    <s v="青年"/>
    <s v="马列·科社"/>
    <s v="中国共产党运用中华优秀传统文化凝心聚力的意义与路径研究"/>
    <s v="许慎"/>
    <s v="北京科技大学"/>
    <s v="北京"/>
  </r>
  <r>
    <n v="3561"/>
    <n v="2019"/>
    <x v="0"/>
    <s v="青年"/>
    <s v="马列·科社"/>
    <s v="中国共产党改革话语及其建构研究"/>
    <s v="竟辉"/>
    <s v="南开大学"/>
    <s v="天津"/>
  </r>
  <r>
    <n v="3562"/>
    <n v="2019"/>
    <x v="0"/>
    <s v="青年"/>
    <s v="马列·科社"/>
    <s v="新中国成立以来社会主义意识形态引领多样化社会思潮经验研究"/>
    <s v="郑晶晶"/>
    <s v="扬州大学"/>
    <s v="江苏"/>
  </r>
  <r>
    <n v="3563"/>
    <n v="2019"/>
    <x v="0"/>
    <s v="青年"/>
    <s v="马列·科社"/>
    <s v="习近平生态文明思想的世界意蕴与世界影响研究"/>
    <s v="申森"/>
    <s v="中央党史和文献研究院"/>
    <s v="机关"/>
  </r>
  <r>
    <n v="3564"/>
    <n v="2019"/>
    <x v="0"/>
    <s v="青年"/>
    <s v="马列·科社"/>
    <s v="“人与自然是生命共同体”理念的哲学研究"/>
    <s v="张斯珉"/>
    <s v="西安电子科技大学"/>
    <s v="陕西"/>
  </r>
  <r>
    <n v="3565"/>
    <n v="2019"/>
    <x v="0"/>
    <s v="青年"/>
    <s v="马列·科社"/>
    <s v="生态正义理念研究"/>
    <s v="张子玉"/>
    <s v="浙江工业大学"/>
    <s v="浙江"/>
  </r>
  <r>
    <n v="3566"/>
    <n v="2019"/>
    <x v="0"/>
    <s v="青年"/>
    <s v="马列·科社"/>
    <s v="新中国生态文明建设的历史经验与推进路径研究"/>
    <s v="舒玲"/>
    <s v="广东工业大学"/>
    <s v="广东"/>
  </r>
  <r>
    <n v="3567"/>
    <n v="2019"/>
    <x v="0"/>
    <s v="青年"/>
    <s v="马列·科社"/>
    <s v="改革开放以来中国政治发展和经济发展相互促进的历史经验研究"/>
    <s v="马立政"/>
    <s v="上海师范大学"/>
    <s v="上海"/>
  </r>
  <r>
    <n v="3568"/>
    <n v="2019"/>
    <x v="0"/>
    <s v="青年"/>
    <s v="马列·科社"/>
    <s v="改革开放以来中国社会治理创新的发展历程和基本经验研究"/>
    <s v="高健"/>
    <s v="沈阳工业大学"/>
    <s v="辽宁"/>
  </r>
  <r>
    <n v="3569"/>
    <n v="2019"/>
    <x v="0"/>
    <s v="青年"/>
    <s v="马列·科社"/>
    <s v="中国特色新型智库法治化建设路径研究"/>
    <s v="丁启明"/>
    <s v="中国社会科学院"/>
    <s v="社会科学院"/>
  </r>
  <r>
    <n v="3570"/>
    <n v="2019"/>
    <x v="0"/>
    <s v="青年"/>
    <s v="马列·科社"/>
    <s v="智能化趋势下马克思社会结构理论的应对与发展研究"/>
    <s v="蔡青竹"/>
    <s v="浙江省委党校"/>
    <s v="浙江"/>
  </r>
  <r>
    <n v="3571"/>
    <n v="2019"/>
    <x v="0"/>
    <s v="青年"/>
    <s v="马列·科社"/>
    <s v="普惠性与差异性平衡视域下提高民生水平研究"/>
    <s v="刘晋祎"/>
    <s v="青岛市委党校"/>
    <s v="山东"/>
  </r>
  <r>
    <n v="3572"/>
    <n v="2019"/>
    <x v="0"/>
    <s v="青年"/>
    <s v="马列·科社"/>
    <s v="网络空间意识形态风险评估与防控研究"/>
    <s v="曾贤杰"/>
    <s v="长沙学院"/>
    <s v="湖南"/>
  </r>
  <r>
    <n v="3573"/>
    <n v="2019"/>
    <x v="0"/>
    <s v="青年"/>
    <s v="马列·科社"/>
    <s v="中国网络空间主流意识形态的传播效果及其优化研究"/>
    <s v="陈卓"/>
    <s v="重庆市委党校"/>
    <s v="重庆"/>
  </r>
  <r>
    <n v="3574"/>
    <n v="2019"/>
    <x v="0"/>
    <s v="青年"/>
    <s v="马列·科社"/>
    <s v="媒体融合发展背景下主流意识形态话语传播力提升研究"/>
    <s v="梁罡"/>
    <s v="广西民族大学"/>
    <s v="广西"/>
  </r>
  <r>
    <n v="3575"/>
    <n v="2019"/>
    <x v="0"/>
    <s v="青年"/>
    <s v="马列·科社"/>
    <s v="五四精神及其时代价值研究"/>
    <s v="张竑"/>
    <s v="黑龙江省委党校"/>
    <s v="黑龙江"/>
  </r>
  <r>
    <n v="3576"/>
    <n v="2019"/>
    <x v="0"/>
    <s v="青年"/>
    <s v="马列·科社"/>
    <s v="“以文化人”的理论蕴涵和战略指向研究"/>
    <s v="王振"/>
    <s v="北京师范大学"/>
    <s v="北京"/>
  </r>
  <r>
    <n v="3577"/>
    <n v="2019"/>
    <x v="0"/>
    <s v="青年"/>
    <s v="马列·科社"/>
    <s v="基于文化身份的国家认同教育研究"/>
    <s v="赵颖"/>
    <s v="郑州大学"/>
    <s v="河南"/>
  </r>
  <r>
    <n v="3578"/>
    <n v="2019"/>
    <x v="0"/>
    <s v="青年"/>
    <s v="马列·科社"/>
    <s v="中华传统礼仪的文化内涵及其传承研究"/>
    <s v="邵凤丽"/>
    <s v="辽宁大学"/>
    <s v="辽宁"/>
  </r>
  <r>
    <n v="3579"/>
    <n v="2019"/>
    <x v="0"/>
    <s v="青年"/>
    <s v="马列·科社"/>
    <s v="“诗教”传统与民族精神的建构及传播研究"/>
    <s v="董宇宇"/>
    <s v="中央社会主义学院"/>
    <s v="机关"/>
  </r>
  <r>
    <n v="3580"/>
    <n v="2019"/>
    <x v="0"/>
    <s v="青年"/>
    <s v="马列·科社"/>
    <s v="红色文化融入高校思想政治教育的实现路径研究"/>
    <s v="董平"/>
    <s v="新疆大学"/>
    <s v="新疆"/>
  </r>
  <r>
    <n v="3581"/>
    <n v="2019"/>
    <x v="0"/>
    <s v="青年"/>
    <s v="马列·科社"/>
    <s v="红色文化与高校思想政治教育融通机制研究"/>
    <s v="吴凯"/>
    <s v="贵州大学"/>
    <s v="贵州"/>
  </r>
  <r>
    <n v="3582"/>
    <n v="2019"/>
    <x v="0"/>
    <s v="青年"/>
    <s v="马列·科社"/>
    <s v="人工智能驱动高校思想政治工作方式创新研究"/>
    <s v="付艳"/>
    <s v="广州大学"/>
    <s v="广东"/>
  </r>
  <r>
    <n v="3583"/>
    <n v="2019"/>
    <x v="0"/>
    <s v="青年"/>
    <s v="马列·科社"/>
    <s v="西部边疆民族地区意识形态风险的防范与化解研究"/>
    <s v="张娜娜"/>
    <s v="成都理工大学"/>
    <s v="四川"/>
  </r>
  <r>
    <n v="3584"/>
    <n v="2019"/>
    <x v="0"/>
    <s v="青年"/>
    <s v="马列·科社"/>
    <s v="内地高校港澳台学生中华民族共同体意识培育研究"/>
    <s v="林子荣"/>
    <s v="武汉大学"/>
    <s v="湖北"/>
  </r>
  <r>
    <n v="3585"/>
    <n v="2019"/>
    <x v="0"/>
    <s v="青年"/>
    <s v="马列·科社"/>
    <s v="五四精神的时代价值研究"/>
    <s v="王彦"/>
    <s v="内蒙古医科大学"/>
    <s v="内蒙古"/>
  </r>
  <r>
    <n v="3586"/>
    <n v="2019"/>
    <x v="0"/>
    <s v="青年"/>
    <s v="马列·科社"/>
    <s v="“港人治港”的政治与法律机制研究"/>
    <s v="张小帅"/>
    <s v="中国浦东干部学院"/>
    <s v="上海"/>
  </r>
  <r>
    <n v="3587"/>
    <n v="2019"/>
    <x v="0"/>
    <s v="青年"/>
    <s v="马列·科社"/>
    <s v="苏联—俄罗斯政治转型研究"/>
    <s v="费海汀"/>
    <s v="北京大学"/>
    <s v="北京"/>
  </r>
  <r>
    <n v="3588"/>
    <n v="2019"/>
    <x v="0"/>
    <s v="青年"/>
    <s v="马列·科社"/>
    <s v="基于当代资本智能化的资本主义新变化研究"/>
    <s v="蒋红群"/>
    <s v="广西师范大学"/>
    <s v="广西"/>
  </r>
  <r>
    <n v="3589"/>
    <n v="2019"/>
    <x v="0"/>
    <s v="青年"/>
    <s v="马列·科社"/>
    <s v="当代西方数字资本主义批判理论与数字化生活问题研究"/>
    <s v="邹琨"/>
    <s v="成都理工大学"/>
    <s v="四川"/>
  </r>
  <r>
    <n v="3590"/>
    <n v="2019"/>
    <x v="0"/>
    <s v="青年"/>
    <s v="马列·科社"/>
    <s v="社会主义理论维度下的英国新左翼思想及其当代价值研究"/>
    <s v="黄斐"/>
    <s v="中国人民大学"/>
    <s v="北京"/>
  </r>
  <r>
    <n v="3591"/>
    <n v="2019"/>
    <x v="0"/>
    <s v="青年"/>
    <s v="马列·科社"/>
    <s v="金融危机后西方左翼学者的当代资本主义批判研究"/>
    <s v="雷晓欢"/>
    <s v="中国社会科学院"/>
    <s v="社会科学院"/>
  </r>
  <r>
    <n v="3592"/>
    <n v="2019"/>
    <x v="0"/>
    <s v="青年"/>
    <s v="马列·科社"/>
    <s v="金融危机后美国左翼运动新特点研究"/>
    <s v="高建明"/>
    <s v="中国矿业大学"/>
    <s v="江苏"/>
  </r>
  <r>
    <n v="3593"/>
    <n v="2019"/>
    <x v="0"/>
    <s v="青年"/>
    <s v="党史·党建"/>
    <s v="新时代中国共产党人政治价值观建设的内在机理研究"/>
    <s v="王培洲"/>
    <s v="广东省委党校"/>
    <s v="广东"/>
  </r>
  <r>
    <n v="3594"/>
    <n v="2019"/>
    <x v="0"/>
    <s v="青年"/>
    <s v="党史·党建"/>
    <s v="新时代中国共产党政治领导力建设的理论和实践创新研究"/>
    <s v="何茜"/>
    <s v="贵州财经大学"/>
    <s v="贵州"/>
  </r>
  <r>
    <n v="3595"/>
    <n v="2019"/>
    <x v="0"/>
    <s v="青年"/>
    <s v="党史·党建"/>
    <s v="新时代中国共产党跳出历史周期率的制度治党路向研究"/>
    <s v="王金炳"/>
    <s v="重庆市委党校"/>
    <s v="重庆"/>
  </r>
  <r>
    <n v="3596"/>
    <n v="2019"/>
    <x v="0"/>
    <s v="青年"/>
    <s v="党史·党建"/>
    <s v="新时代中国共产党政党外交研究"/>
    <s v="武元婧"/>
    <s v="新疆医科大学"/>
    <s v="新疆"/>
  </r>
  <r>
    <n v="3597"/>
    <n v="2019"/>
    <x v="0"/>
    <s v="青年"/>
    <s v="党史·党建"/>
    <s v="新时代提高党的基层组织建设质量研究"/>
    <s v="刘刚"/>
    <s v="河南省社会科学院"/>
    <s v="河南"/>
  </r>
  <r>
    <n v="3598"/>
    <n v="2019"/>
    <x v="0"/>
    <s v="青年"/>
    <s v="党史·党建"/>
    <s v="新时代政德建设研究"/>
    <s v="杨肖"/>
    <s v="天津市委党校"/>
    <s v="天津"/>
  </r>
  <r>
    <n v="3599"/>
    <n v="2019"/>
    <x v="0"/>
    <s v="青年"/>
    <s v="党史·党建"/>
    <s v="国有企业党委参与公司治理的理论与实证研究"/>
    <s v="余汉"/>
    <s v="重庆大学"/>
    <s v="重庆"/>
  </r>
  <r>
    <n v="3600"/>
    <n v="2019"/>
    <x v="0"/>
    <s v="青年"/>
    <s v="党史·党建"/>
    <s v="新时代地方干部激励困境与路径优化研究"/>
    <s v="成婧"/>
    <s v="江苏省社会科学院"/>
    <s v="江苏"/>
  </r>
  <r>
    <n v="3601"/>
    <n v="2019"/>
    <x v="0"/>
    <s v="青年"/>
    <s v="党史·党建"/>
    <s v="新疆城市基层党建的理论研究与实践探索"/>
    <s v="王兆瑞"/>
    <s v="新疆维吾尔自治区委党校"/>
    <s v="新疆"/>
  </r>
  <r>
    <n v="3602"/>
    <n v="2019"/>
    <x v="0"/>
    <s v="青年"/>
    <s v="党史·党建"/>
    <s v="中国共产党党章话语体系及建设路径研究"/>
    <s v="王瑾"/>
    <s v="江苏省委党校"/>
    <s v="江苏"/>
  </r>
  <r>
    <n v="3603"/>
    <n v="2019"/>
    <x v="0"/>
    <s v="青年"/>
    <s v="党史·党建"/>
    <s v="中国共产党革命话语体系中的概念建构与当代启示研究"/>
    <s v="马明冲"/>
    <s v="山东大学"/>
    <s v="山东"/>
  </r>
  <r>
    <n v="3604"/>
    <n v="2019"/>
    <x v="0"/>
    <s v="青年"/>
    <s v="党史·党建"/>
    <s v="中国共产党早期人物革命精神及其当代价值研究"/>
    <s v="吕惠东"/>
    <s v="华中师范大学"/>
    <s v="湖北"/>
  </r>
  <r>
    <n v="3605"/>
    <n v="2019"/>
    <x v="0"/>
    <s v="青年"/>
    <s v="党史·党建"/>
    <s v="中国共产党治理黄河档案整理与研究（1946—1949）"/>
    <s v="赵光辉"/>
    <s v="福建师范大学"/>
    <s v="福建"/>
  </r>
  <r>
    <n v="3606"/>
    <n v="2019"/>
    <x v="0"/>
    <s v="青年"/>
    <s v="党史·党建"/>
    <s v="中国农村改革的省级决策研究（1977—1982）"/>
    <s v="李嘉树"/>
    <s v="安徽大学"/>
    <s v="安徽"/>
  </r>
  <r>
    <n v="3607"/>
    <n v="2019"/>
    <x v="0"/>
    <s v="青年"/>
    <s v="党史·党建"/>
    <s v="党领导民营经济的路径演变和完善对策研究"/>
    <s v="石云鸣"/>
    <s v="北京市委党校"/>
    <s v="北京"/>
  </r>
  <r>
    <n v="3608"/>
    <n v="2019"/>
    <x v="0"/>
    <s v="青年"/>
    <s v="党史·党建"/>
    <s v="党内法规实施效果评估体系研究"/>
    <s v="李志强"/>
    <s v="青岛市委党校"/>
    <s v="山东"/>
  </r>
  <r>
    <n v="3609"/>
    <n v="2019"/>
    <x v="0"/>
    <s v="青年"/>
    <s v="党史·党建"/>
    <s v="提升领导干部正向激励效能对策研究"/>
    <s v="路欣"/>
    <s v="黑龙江省委党校"/>
    <s v="黑龙江"/>
  </r>
  <r>
    <n v="3610"/>
    <n v="2019"/>
    <x v="0"/>
    <s v="青年"/>
    <s v="党史·党建"/>
    <s v="一体推进不敢腐不能腐不想腐的路径研究"/>
    <s v="江小燕"/>
    <s v="湖北省委党校"/>
    <s v="湖北"/>
  </r>
  <r>
    <n v="3611"/>
    <n v="2019"/>
    <x v="0"/>
    <s v="青年"/>
    <s v="党史·党建"/>
    <s v="新中国成立初期中国共产党节庆活动与意识形态培育研究"/>
    <s v="陈娅飞"/>
    <s v="杭州市委党校"/>
    <s v="浙江"/>
  </r>
  <r>
    <n v="3612"/>
    <n v="2019"/>
    <x v="0"/>
    <s v="青年"/>
    <s v="党史·党建"/>
    <s v="新中国成立后党领导对外援助工作的历史与经验研究"/>
    <s v="穆阿妮"/>
    <s v="北京科技大学"/>
    <s v="北京"/>
  </r>
  <r>
    <n v="3613"/>
    <n v="2019"/>
    <x v="0"/>
    <s v="青年"/>
    <s v="党史·党建"/>
    <s v="集体化时期中国农村的电影宣传与社会动员研究"/>
    <s v="郭燕平"/>
    <s v="华南师范大学"/>
    <s v="广东"/>
  </r>
  <r>
    <n v="3614"/>
    <n v="2019"/>
    <x v="0"/>
    <s v="青年"/>
    <s v="党史·党建"/>
    <s v="中共中央南方局机关党的政治建设的历史经验与现实启示研究"/>
    <s v="李英"/>
    <s v="重庆市委党校"/>
    <s v="重庆"/>
  </r>
  <r>
    <n v="3615"/>
    <n v="2019"/>
    <x v="0"/>
    <s v="青年"/>
    <s v="党史·党建"/>
    <s v="《解放日报》与延安整风运动研究"/>
    <s v="谌玉梅"/>
    <s v="湖南省委党校"/>
    <s v="湖南"/>
  </r>
  <r>
    <n v="3616"/>
    <n v="2019"/>
    <x v="0"/>
    <s v="青年"/>
    <s v="党史·党建"/>
    <s v="延安时期中国共产党支部建设实践及当代价值研究"/>
    <s v="许士尧"/>
    <s v="重庆市委党校"/>
    <s v="重庆"/>
  </r>
  <r>
    <n v="3617"/>
    <n v="2019"/>
    <x v="0"/>
    <s v="青年"/>
    <s v="党史·党建"/>
    <s v="延安时期党的学习活动考察及对建设学习型政党的启示研究"/>
    <s v="李雪铭"/>
    <s v="北京联合大学"/>
    <s v="北京"/>
  </r>
  <r>
    <n v="3618"/>
    <n v="2019"/>
    <x v="0"/>
    <s v="青年"/>
    <s v="党史·党建"/>
    <s v="延安时期“学术中国化”运动中马克思主义学术话语权建构及现实启示研究"/>
    <s v="徐岑琛"/>
    <s v="江苏省委党校"/>
    <s v="江苏"/>
  </r>
  <r>
    <n v="3619"/>
    <n v="2019"/>
    <x v="0"/>
    <s v="青年"/>
    <s v="党史·党建"/>
    <s v="乡村振兴视域下农村党支部组织力建设研究"/>
    <s v="王惠林"/>
    <s v="中国地质大学（北京）"/>
    <s v="北京"/>
  </r>
  <r>
    <n v="3620"/>
    <n v="2019"/>
    <x v="0"/>
    <s v="青年"/>
    <s v="党史·党建"/>
    <s v="乡村社会走向集体化的路径考察与经验研究"/>
    <s v="吴淑丽"/>
    <s v="南开大学"/>
    <s v="天津"/>
  </r>
  <r>
    <n v="3621"/>
    <n v="2019"/>
    <x v="0"/>
    <s v="青年"/>
    <s v="党史·党建"/>
    <s v="党建引领下的农村“三治”协同机制构建研究"/>
    <s v="魏程琳"/>
    <s v="西北农林科技大学"/>
    <s v="陕西"/>
  </r>
  <r>
    <n v="3622"/>
    <n v="2019"/>
    <x v="0"/>
    <s v="青年"/>
    <s v="党史·党建"/>
    <s v="“智媒体”视域下红色文化可视化呈现和传承研究"/>
    <s v="魏晓光"/>
    <s v="河北金融学院"/>
    <s v="河北"/>
  </r>
  <r>
    <n v="3623"/>
    <n v="2019"/>
    <x v="0"/>
    <s v="青年"/>
    <s v="党史·党建"/>
    <s v="文旅融合背景下运用抗日战争遗址遗迹提升大学生国家认同研究"/>
    <s v="隽雨仙"/>
    <s v="中山大学"/>
    <s v="广东"/>
  </r>
  <r>
    <n v="3624"/>
    <n v="2019"/>
    <x v="0"/>
    <s v="青年"/>
    <s v="党史·党建"/>
    <s v="20世纪20年代苏联培养中共军事干部研究"/>
    <s v="叶帆"/>
    <s v="北京大学"/>
    <s v="北京"/>
  </r>
  <r>
    <n v="3625"/>
    <n v="2019"/>
    <x v="0"/>
    <s v="青年"/>
    <s v="党史·党建"/>
    <s v="英美在华报刊上的中共党史资料整理与研究（1919—1949）"/>
    <s v="周瑞瑞"/>
    <s v="南京大学"/>
    <s v="江苏"/>
  </r>
  <r>
    <n v="3626"/>
    <n v="2019"/>
    <x v="0"/>
    <s v="青年"/>
    <s v="哲学"/>
    <s v="青年马克思的语言哲学研究（1840—1844）"/>
    <s v="李捷"/>
    <s v="中山大学"/>
    <s v="广东"/>
  </r>
  <r>
    <n v="3627"/>
    <n v="2019"/>
    <x v="0"/>
    <s v="青年"/>
    <s v="哲学"/>
    <s v="《资本论》的人类学哲学思想研究"/>
    <s v="邵然"/>
    <s v="云南省社会科学院"/>
    <s v="云南"/>
  </r>
  <r>
    <n v="3628"/>
    <n v="2019"/>
    <x v="0"/>
    <s v="青年"/>
    <s v="哲学"/>
    <s v="以现实问题为导向的《资本论》哲学思想研究"/>
    <s v="杨洪源"/>
    <s v="中国社会科学院"/>
    <s v="社会科学院"/>
  </r>
  <r>
    <n v="3629"/>
    <n v="2019"/>
    <x v="0"/>
    <s v="青年"/>
    <s v="哲学"/>
    <s v="基于“过度积累”的资本主义危机理论及其批判研究"/>
    <s v="张寅"/>
    <s v="复旦大学"/>
    <s v="上海"/>
  </r>
  <r>
    <n v="3630"/>
    <n v="2019"/>
    <x v="0"/>
    <s v="青年"/>
    <s v="哲学"/>
    <s v="当代国外海德格尔式马克思主义的研究"/>
    <s v="杨栋"/>
    <s v="西安交通大学"/>
    <s v="陕西"/>
  </r>
  <r>
    <n v="3631"/>
    <n v="2019"/>
    <x v="0"/>
    <s v="青年"/>
    <s v="哲学"/>
    <s v="德国“新马克思阅读”运动的理论与思想史效应研究"/>
    <s v="李乾坤"/>
    <s v="南京大学"/>
    <s v="江苏"/>
  </r>
  <r>
    <n v="3632"/>
    <n v="2019"/>
    <x v="0"/>
    <s v="青年"/>
    <s v="哲学"/>
    <s v="批判实在论马克思主义的正义观及其当代价值研究"/>
    <s v="蒋天婵"/>
    <s v="东南大学"/>
    <s v="江苏"/>
  </r>
  <r>
    <n v="3633"/>
    <n v="2019"/>
    <x v="0"/>
    <s v="青年"/>
    <s v="哲学"/>
    <s v="新时代政府公共责任的哲学探究"/>
    <s v="丰琰"/>
    <s v="聊城大学"/>
    <s v="山东"/>
  </r>
  <r>
    <n v="3634"/>
    <n v="2019"/>
    <x v="0"/>
    <s v="青年"/>
    <s v="哲学"/>
    <s v="“数字货币”本质的哲学研究"/>
    <s v="张楚"/>
    <s v="山西大学"/>
    <s v="山西"/>
  </r>
  <r>
    <n v="3635"/>
    <n v="2019"/>
    <x v="0"/>
    <s v="青年"/>
    <s v="哲学"/>
    <s v="中国哲学现代转型中的智识关系问题研究"/>
    <s v="肖雄"/>
    <s v="湖北大学"/>
    <s v="湖北"/>
  </r>
  <r>
    <n v="3636"/>
    <n v="2019"/>
    <x v="0"/>
    <s v="青年"/>
    <s v="哲学"/>
    <s v="《周易》德福观研究"/>
    <s v="龙倩"/>
    <s v="北京市委党校"/>
    <s v="北京"/>
  </r>
  <r>
    <n v="3637"/>
    <n v="2019"/>
    <x v="0"/>
    <s v="青年"/>
    <s v="哲学"/>
    <s v="《中庸》的古典生命哲学思想及其创造性转化研究"/>
    <s v="李卯"/>
    <s v="安徽师范大学"/>
    <s v="安徽"/>
  </r>
  <r>
    <n v="3638"/>
    <n v="2019"/>
    <x v="0"/>
    <s v="青年"/>
    <s v="哲学"/>
    <s v="“天人三策”与汉代政治哲学研究"/>
    <s v="王博"/>
    <s v="中国人民解放军空军军医大学"/>
    <s v="军队"/>
  </r>
  <r>
    <n v="3639"/>
    <n v="2019"/>
    <x v="0"/>
    <s v="青年"/>
    <s v="哲学"/>
    <s v="唐朝时期敦煌藏经洞文献的教育哲学思想研究"/>
    <s v="冷璐"/>
    <s v="暨南大学"/>
    <s v="广东"/>
  </r>
  <r>
    <n v="3640"/>
    <n v="2019"/>
    <x v="0"/>
    <s v="青年"/>
    <s v="哲学"/>
    <s v="东林易学研究"/>
    <s v="李可心"/>
    <s v="兰州大学"/>
    <s v="甘肃"/>
  </r>
  <r>
    <n v="3641"/>
    <n v="2019"/>
    <x v="0"/>
    <s v="青年"/>
    <s v="哲学"/>
    <s v="吕祖谦道学思想研究"/>
    <s v="彭荣"/>
    <s v="浙江师范大学"/>
    <s v="浙江"/>
  </r>
  <r>
    <n v="3642"/>
    <n v="2019"/>
    <x v="0"/>
    <s v="青年"/>
    <s v="哲学"/>
    <s v="泰州学派生命哲学思想研究"/>
    <s v="李兰兰"/>
    <s v="中南大学"/>
    <s v="湖南"/>
  </r>
  <r>
    <n v="3643"/>
    <n v="2019"/>
    <x v="0"/>
    <s v="青年"/>
    <s v="哲学"/>
    <s v="泰州学派文献搜集整理及其伦理思想研究"/>
    <s v="唐新林"/>
    <s v="南通大学"/>
    <s v="江苏"/>
  </r>
  <r>
    <n v="3644"/>
    <n v="2019"/>
    <x v="0"/>
    <s v="青年"/>
    <s v="哲学"/>
    <s v="现象学视域中的阳明心学研究"/>
    <s v="云龙"/>
    <s v="华南师范大学"/>
    <s v="广东"/>
  </r>
  <r>
    <n v="3645"/>
    <n v="2019"/>
    <x v="0"/>
    <s v="青年"/>
    <s v="哲学"/>
    <s v="中晚明心性问题研究"/>
    <s v="李璐楠"/>
    <s v="厦门大学"/>
    <s v="福建"/>
  </r>
  <r>
    <n v="3646"/>
    <n v="2019"/>
    <x v="0"/>
    <s v="青年"/>
    <s v="哲学"/>
    <s v="基于本草学认知方法的中国传统格致方法研究"/>
    <s v="丁立维"/>
    <s v="浙江省中医药研究院"/>
    <s v="浙江"/>
  </r>
  <r>
    <n v="3647"/>
    <n v="2019"/>
    <x v="0"/>
    <s v="青年"/>
    <s v="哲学"/>
    <s v="丧服制度与儒家五伦关系的建构及流变研究"/>
    <s v="黄铭"/>
    <s v="重庆大学"/>
    <s v="重庆"/>
  </r>
  <r>
    <n v="3648"/>
    <n v="2019"/>
    <x v="0"/>
    <s v="青年"/>
    <s v="哲学"/>
    <s v="《天主实义》中的逻辑与儒学天命观新解研究"/>
    <s v="尚文华"/>
    <s v="山东社会科学院"/>
    <s v="山东"/>
  </r>
  <r>
    <n v="3649"/>
    <n v="2019"/>
    <x v="0"/>
    <s v="青年"/>
    <s v="哲学"/>
    <s v="东亚儒学视域下的明代“气学”研究"/>
    <s v="周磊"/>
    <s v="深圳大学"/>
    <s v="广东"/>
  </r>
  <r>
    <n v="3650"/>
    <n v="2019"/>
    <x v="0"/>
    <s v="青年"/>
    <s v="哲学"/>
    <s v="日本江户时代《孟子》文献的整理与研究"/>
    <s v="张晓明"/>
    <s v="北京第二外国语学院"/>
    <s v="北京"/>
  </r>
  <r>
    <n v="3651"/>
    <n v="2019"/>
    <x v="0"/>
    <s v="青年"/>
    <s v="哲学"/>
    <s v="日译西学与王国维哲学思想的关系研究"/>
    <s v="杜永宽"/>
    <s v="苏州科技大学"/>
    <s v="江苏"/>
  </r>
  <r>
    <n v="3652"/>
    <n v="2019"/>
    <x v="0"/>
    <s v="青年"/>
    <s v="哲学"/>
    <s v="熊十力《春秋》学研究"/>
    <s v="任新民"/>
    <s v="上饶师范学院"/>
    <s v="江西"/>
  </r>
  <r>
    <n v="3653"/>
    <n v="2019"/>
    <x v="0"/>
    <s v="青年"/>
    <s v="哲学"/>
    <s v="对熊十力“量论”思想的存在主义转变与发展研究"/>
    <s v="张睿明"/>
    <s v="兰州大学"/>
    <s v="甘肃"/>
  </r>
  <r>
    <n v="3654"/>
    <n v="2019"/>
    <x v="0"/>
    <s v="青年"/>
    <s v="哲学"/>
    <s v="新型城镇化背景下的城乡空间正义问题研究"/>
    <s v="曹琳琳"/>
    <s v="常州大学"/>
    <s v="江苏"/>
  </r>
  <r>
    <n v="3655"/>
    <n v="2019"/>
    <x v="0"/>
    <s v="青年"/>
    <s v="哲学"/>
    <s v="科学实践哲学视域下的人工智能框架问题研究"/>
    <s v="徐源"/>
    <s v="清华大学"/>
    <s v="北京"/>
  </r>
  <r>
    <n v="3656"/>
    <n v="2019"/>
    <x v="0"/>
    <s v="青年"/>
    <s v="哲学"/>
    <s v="跨文化视角下人工智能的伦理嵌入机制研究"/>
    <s v="王亮"/>
    <s v="西安交通大学"/>
    <s v="陕西"/>
  </r>
  <r>
    <n v="3657"/>
    <n v="2019"/>
    <x v="0"/>
    <s v="青年"/>
    <s v="哲学"/>
    <s v="人工智能时代人体增强问题的道德哲学研究"/>
    <s v="江璇"/>
    <s v="江苏第二师范学院"/>
    <s v="江苏"/>
  </r>
  <r>
    <n v="3658"/>
    <n v="2019"/>
    <x v="0"/>
    <s v="青年"/>
    <s v="哲学"/>
    <s v="人工智能领域中汉语自然语言信息处理的范畴语法研究"/>
    <s v="张璐"/>
    <s v="中国矿业大学"/>
    <s v="江苏"/>
  </r>
  <r>
    <n v="3659"/>
    <n v="2019"/>
    <x v="0"/>
    <s v="青年"/>
    <s v="哲学"/>
    <s v="人工智能负责任创新研究"/>
    <s v="刘战雄"/>
    <s v="南京农业大学"/>
    <s v="江苏"/>
  </r>
  <r>
    <n v="3660"/>
    <n v="2019"/>
    <x v="0"/>
    <s v="青年"/>
    <s v="哲学"/>
    <s v="互构论视域的算法风险生成逻辑及治理机制研究"/>
    <s v="黄晓伟"/>
    <s v="天津大学"/>
    <s v="天津"/>
  </r>
  <r>
    <n v="3661"/>
    <n v="2019"/>
    <x v="0"/>
    <s v="青年"/>
    <s v="哲学"/>
    <s v="进化视域下合成生物技术的哲学研究"/>
    <s v="程晨"/>
    <s v="贵州财经大学"/>
    <s v="贵州"/>
  </r>
  <r>
    <n v="3662"/>
    <n v="2019"/>
    <x v="0"/>
    <s v="青年"/>
    <s v="哲学"/>
    <s v="生物增强技术的身体伦理研究"/>
    <s v="张灿"/>
    <s v="中国矿业大学"/>
    <s v="江苏"/>
  </r>
  <r>
    <n v="3663"/>
    <n v="2019"/>
    <x v="0"/>
    <s v="青年"/>
    <s v="哲学"/>
    <s v="基于“开放科学”的数据伦理及治理研究"/>
    <s v="廖苗"/>
    <s v="长沙理工大学"/>
    <s v="湖南"/>
  </r>
  <r>
    <n v="3664"/>
    <n v="2019"/>
    <x v="0"/>
    <s v="青年"/>
    <s v="哲学"/>
    <s v="《赫尔墨斯文集》译注及研究"/>
    <s v="高洋"/>
    <s v="西北大学"/>
    <s v="陕西"/>
  </r>
  <r>
    <n v="3665"/>
    <n v="2019"/>
    <x v="0"/>
    <s v="青年"/>
    <s v="哲学"/>
    <s v="生成主义的认知现象学研究"/>
    <s v="武建峰"/>
    <s v="山西师范大学"/>
    <s v="山西"/>
  </r>
  <r>
    <n v="3666"/>
    <n v="2019"/>
    <x v="0"/>
    <s v="青年"/>
    <s v="哲学"/>
    <s v="政治建构主义视域中的霍布斯自然法思想研究"/>
    <s v="谭研"/>
    <s v="湖南大学"/>
    <s v="湖南"/>
  </r>
  <r>
    <n v="3667"/>
    <n v="2019"/>
    <x v="0"/>
    <s v="青年"/>
    <s v="哲学"/>
    <s v="17—18世纪德意志敬虔主义研究"/>
    <s v="黄丁"/>
    <s v="暨南大学"/>
    <s v="广东"/>
  </r>
  <r>
    <n v="3668"/>
    <n v="2019"/>
    <x v="0"/>
    <s v="青年"/>
    <s v="哲学"/>
    <s v="黑格尔柏林时期宗教哲学思想研究"/>
    <s v="张云凯"/>
    <s v="郑州大学"/>
    <s v="河南"/>
  </r>
  <r>
    <n v="3669"/>
    <n v="2019"/>
    <x v="0"/>
    <s v="青年"/>
    <s v="哲学"/>
    <s v="陌生经验的现象学研究"/>
    <s v="文晗"/>
    <s v="湖南大学"/>
    <s v="湖南"/>
  </r>
  <r>
    <n v="3670"/>
    <n v="2019"/>
    <x v="0"/>
    <s v="青年"/>
    <s v="哲学"/>
    <s v="“混合”真理论研究"/>
    <s v="赵震"/>
    <s v="安徽大学"/>
    <s v="安徽"/>
  </r>
  <r>
    <n v="3671"/>
    <n v="2019"/>
    <x v="0"/>
    <s v="青年"/>
    <s v="哲学"/>
    <s v="诠释学视域下的实践智慧思想研究"/>
    <s v="王宏健"/>
    <s v="湖南大学"/>
    <s v="湖南"/>
  </r>
  <r>
    <n v="3672"/>
    <n v="2019"/>
    <x v="0"/>
    <s v="青年"/>
    <s v="哲学"/>
    <s v="现象学运动中的亨利生命现象学及其价值研究"/>
    <s v="刘宏"/>
    <s v="深圳大学"/>
    <s v="广东"/>
  </r>
  <r>
    <n v="3673"/>
    <n v="2019"/>
    <x v="0"/>
    <s v="青年"/>
    <s v="哲学"/>
    <s v="笛卡尔的表征主义问题研究"/>
    <s v="叶斌"/>
    <s v="中国科学技术大学"/>
    <s v="安徽"/>
  </r>
  <r>
    <n v="3674"/>
    <n v="2019"/>
    <x v="0"/>
    <s v="青年"/>
    <s v="哲学"/>
    <s v="斯宾诺莎《梵蒂冈抄本》编译研究"/>
    <s v="毛竹"/>
    <s v="中国社会科学院"/>
    <s v="社会科学院"/>
  </r>
  <r>
    <n v="3675"/>
    <n v="2019"/>
    <x v="0"/>
    <s v="青年"/>
    <s v="哲学"/>
    <s v="维特根斯坦实践哲学方法论研究"/>
    <s v="贺敏年"/>
    <s v="上海师范大学"/>
    <s v="上海"/>
  </r>
  <r>
    <n v="3676"/>
    <n v="2019"/>
    <x v="0"/>
    <s v="青年"/>
    <s v="哲学"/>
    <s v="休谟自然主义思想研究"/>
    <s v="张连富"/>
    <s v="贵州大学"/>
    <s v="贵州"/>
  </r>
  <r>
    <n v="3677"/>
    <n v="2019"/>
    <x v="0"/>
    <s v="青年"/>
    <s v="哲学"/>
    <s v="维特根斯坦哲学中的规范思想研究"/>
    <s v="王彬彬"/>
    <s v="北京物资学院"/>
    <s v="北京"/>
  </r>
  <r>
    <n v="3678"/>
    <n v="2019"/>
    <x v="0"/>
    <s v="青年"/>
    <s v="哲学"/>
    <s v="康德式建构主义的元伦理学研究"/>
    <s v="赵志坚"/>
    <s v="华中科技大学"/>
    <s v="湖北"/>
  </r>
  <r>
    <n v="3679"/>
    <n v="2019"/>
    <x v="0"/>
    <s v="青年"/>
    <s v="哲学"/>
    <s v="康德形式伦理学的空洞性问题与人性价值研究"/>
    <s v="郭宇航"/>
    <s v="北京大学"/>
    <s v="北京"/>
  </r>
  <r>
    <n v="3680"/>
    <n v="2019"/>
    <x v="0"/>
    <s v="青年"/>
    <s v="哲学"/>
    <s v="维特根斯坦的伦理学思想研究"/>
    <s v="吴杨义"/>
    <s v="桂林理工大学"/>
    <s v="广西"/>
  </r>
  <r>
    <n v="3681"/>
    <n v="2019"/>
    <x v="0"/>
    <s v="青年"/>
    <s v="哲学"/>
    <s v="伊壁鸠鲁学派伦理学思想研究"/>
    <s v="仇彦斌"/>
    <s v="福建师范大学"/>
    <s v="福建"/>
  </r>
  <r>
    <n v="3682"/>
    <n v="2019"/>
    <x v="0"/>
    <s v="青年"/>
    <s v="哲学"/>
    <s v="元伦理学中“道德难题”及其解决方案研究"/>
    <s v="杨征源"/>
    <s v="南京邮电大学"/>
    <s v="江苏"/>
  </r>
  <r>
    <n v="3683"/>
    <n v="2019"/>
    <x v="0"/>
    <s v="青年"/>
    <s v="哲学"/>
    <s v="对“自欺”现象的心性现象学研究"/>
    <s v="汪隐峰"/>
    <s v="湖南科技大学"/>
    <s v="湖南"/>
  </r>
  <r>
    <n v="3684"/>
    <n v="2019"/>
    <x v="0"/>
    <s v="青年"/>
    <s v="哲学"/>
    <s v="战后日本经济伦理思想研究（1945—1989）"/>
    <s v="曹希"/>
    <s v="山西财经大学"/>
    <s v="山西"/>
  </r>
  <r>
    <n v="3685"/>
    <n v="2019"/>
    <x v="0"/>
    <s v="青年"/>
    <s v="哲学"/>
    <s v="后基因时代中的道德哲学革命研究"/>
    <s v="柴琳"/>
    <s v="吉林师范大学"/>
    <s v="吉林"/>
  </r>
  <r>
    <n v="3686"/>
    <n v="2019"/>
    <x v="0"/>
    <s v="青年"/>
    <s v="哲学"/>
    <s v="风格的哲学美学研究"/>
    <s v="欧阳霄"/>
    <s v="武汉大学"/>
    <s v="湖北"/>
  </r>
  <r>
    <n v="3687"/>
    <n v="2019"/>
    <x v="0"/>
    <s v="青年"/>
    <s v="哲学"/>
    <s v="梵本《时论》中的古印度时间哲学研究"/>
    <s v="赵悠"/>
    <s v="北京大学"/>
    <s v="北京"/>
  </r>
  <r>
    <n v="3688"/>
    <n v="2019"/>
    <x v="0"/>
    <s v="青年"/>
    <s v="哲学"/>
    <s v="西方中国逻辑思想研究的历史发展与最新进展研究"/>
    <s v="崔文芊"/>
    <s v="中国社会科学院"/>
    <s v="社会科学院"/>
  </r>
  <r>
    <n v="3689"/>
    <n v="2019"/>
    <x v="0"/>
    <s v="青年"/>
    <s v="理论经济"/>
    <s v="马克思供给需求理论视角下中国供给侧结构性改革研究"/>
    <s v="林芳芳"/>
    <s v="伊犁师范学院"/>
    <s v="新疆"/>
  </r>
  <r>
    <n v="3690"/>
    <n v="2019"/>
    <x v="0"/>
    <s v="青年"/>
    <s v="理论经济"/>
    <s v="马克思主义经济学视域下金融危机后中国国际贸易摩擦的原因和对策研究"/>
    <s v="赵敏"/>
    <s v="南开大学"/>
    <s v="天津"/>
  </r>
  <r>
    <n v="3691"/>
    <n v="2019"/>
    <x v="0"/>
    <s v="青年"/>
    <s v="理论经济"/>
    <s v="中华人民共和国关税税率变迁史研究"/>
    <s v="段艳芳"/>
    <s v="内蒙古财经大学"/>
    <s v="内蒙古"/>
  </r>
  <r>
    <n v="3692"/>
    <n v="2019"/>
    <x v="0"/>
    <s v="青年"/>
    <s v="理论经济"/>
    <s v="我国区域协调发展效果评价及预警体系构建研究"/>
    <s v="姚鹏"/>
    <s v="曲阜师范大学"/>
    <s v="山东"/>
  </r>
  <r>
    <n v="3693"/>
    <n v="2019"/>
    <x v="0"/>
    <s v="青年"/>
    <s v="理论经济"/>
    <s v="推进我国民营企业创新能力提升的路径及政策研究"/>
    <s v="李思慧"/>
    <s v="江苏省社会科学院"/>
    <s v="江苏"/>
  </r>
  <r>
    <n v="3694"/>
    <n v="2019"/>
    <x v="0"/>
    <s v="青年"/>
    <s v="理论经济"/>
    <s v="新时代背景下的城市布局收缩过程及其应对策略研究"/>
    <s v="杨洋"/>
    <s v="中国海洋大学"/>
    <s v="山东"/>
  </r>
  <r>
    <n v="3695"/>
    <n v="2019"/>
    <x v="0"/>
    <s v="青年"/>
    <s v="理论经济"/>
    <s v="经济高质量发展的区域型产业政策转型研究"/>
    <s v="李欣泽"/>
    <s v="北京大学"/>
    <s v="北京"/>
  </r>
  <r>
    <n v="3696"/>
    <n v="2019"/>
    <x v="0"/>
    <s v="青年"/>
    <s v="理论经济"/>
    <s v="高质量发展目标约束下资源型城市制造业绿色转型的机制与对策研究"/>
    <s v="王旦"/>
    <s v="广西财经学院"/>
    <s v="广西"/>
  </r>
  <r>
    <n v="3697"/>
    <n v="2019"/>
    <x v="0"/>
    <s v="青年"/>
    <s v="理论经济"/>
    <s v="高质量发展背景下中国进口结构升级的优化路径与福利效应研究"/>
    <s v="张永亮"/>
    <s v="中国矿业大学"/>
    <s v="江苏"/>
  </r>
  <r>
    <n v="3698"/>
    <n v="2019"/>
    <x v="0"/>
    <s v="青年"/>
    <s v="理论经济"/>
    <s v="面向高质量发展的人工智能与制造业良性互动研究"/>
    <s v="朱兰"/>
    <s v="北京大学"/>
    <s v="北京"/>
  </r>
  <r>
    <n v="3699"/>
    <n v="2019"/>
    <x v="0"/>
    <s v="青年"/>
    <s v="理论经济"/>
    <s v="企业家精神推动经济高质量发展的理论机制与政策选择研究"/>
    <s v="陈欢"/>
    <s v="南京审计大学"/>
    <s v="江苏"/>
  </r>
  <r>
    <n v="3700"/>
    <n v="2019"/>
    <x v="0"/>
    <s v="青年"/>
    <s v="理论经济"/>
    <s v="“一带一路”倡议下中国对外投资合作对沿线国家政府债务削减效应研究"/>
    <s v="鲍洋"/>
    <s v="东北财经大学"/>
    <s v="辽宁"/>
  </r>
  <r>
    <n v="3701"/>
    <n v="2019"/>
    <x v="0"/>
    <s v="青年"/>
    <s v="理论经济"/>
    <s v="“一带一路”倡议下西南沿边地区对外经济辐射能力提升研究"/>
    <s v="李鹏飞"/>
    <s v="云南省委党校"/>
    <s v="云南"/>
  </r>
  <r>
    <n v="3702"/>
    <n v="2019"/>
    <x v="0"/>
    <s v="青年"/>
    <s v="理论经济"/>
    <s v="“一带一路”高质量建设中我国内陆节点城市功能响应与提升研究"/>
    <s v="安晓明"/>
    <s v="河南省社会科学院"/>
    <s v="河南"/>
  </r>
  <r>
    <n v="3703"/>
    <n v="2019"/>
    <x v="0"/>
    <s v="青年"/>
    <s v="理论经济"/>
    <s v="“一带一路”沿线国家价值链嵌入对经济周期联动的影响及对策研究"/>
    <s v="任希丽"/>
    <s v="山东理工大学"/>
    <s v="山东"/>
  </r>
  <r>
    <n v="3704"/>
    <n v="2019"/>
    <x v="0"/>
    <s v="青年"/>
    <s v="理论经济"/>
    <s v="国有企业党组织与建设中国特色现代国有企业制度研究"/>
    <s v="张弛"/>
    <s v="中国社会科学院"/>
    <s v="社会科学院"/>
  </r>
  <r>
    <n v="3705"/>
    <n v="2019"/>
    <x v="0"/>
    <s v="青年"/>
    <s v="理论经济"/>
    <s v="营商环境对我国企业全要素生产率影响的实证研究"/>
    <s v="李唐"/>
    <s v="武汉大学"/>
    <s v="湖北"/>
  </r>
  <r>
    <n v="3706"/>
    <n v="2019"/>
    <x v="0"/>
    <s v="青年"/>
    <s v="理论经济"/>
    <s v="综合利用大数据构建宏观经济运行监测平台研究"/>
    <s v="张国雄"/>
    <s v="上海交通大学"/>
    <s v="上海"/>
  </r>
  <r>
    <n v="3707"/>
    <n v="2019"/>
    <x v="0"/>
    <s v="青年"/>
    <s v="理论经济"/>
    <s v="基于人工智能的系统性金融风险预警体系研究"/>
    <s v="唐攀"/>
    <s v="东南大学"/>
    <s v="江苏"/>
  </r>
  <r>
    <n v="3708"/>
    <n v="2019"/>
    <x v="0"/>
    <s v="青年"/>
    <s v="理论经济"/>
    <s v="关联图谱视角下资本市场系统性风险传导及预警研究"/>
    <s v="王雯"/>
    <s v="济南大学"/>
    <s v="山东"/>
  </r>
  <r>
    <n v="3709"/>
    <n v="2019"/>
    <x v="0"/>
    <s v="青年"/>
    <s v="理论经济"/>
    <s v="宏观审慎监管与货币政策协调机制研究"/>
    <s v="李天宇"/>
    <s v="吉林大学"/>
    <s v="吉林"/>
  </r>
  <r>
    <n v="3710"/>
    <n v="2019"/>
    <x v="0"/>
    <s v="青年"/>
    <s v="理论经济"/>
    <s v="金融周期、资源错配形势下我国财政与货币政策的关系研究"/>
    <s v="郑重阳"/>
    <s v="清华大学"/>
    <s v="北京"/>
  </r>
  <r>
    <n v="3711"/>
    <n v="2019"/>
    <x v="0"/>
    <s v="青年"/>
    <s v="理论经济"/>
    <s v="经济增速放缓下中国宏观审慎政策的有效性研究"/>
    <s v="杨经国"/>
    <s v="广州大学"/>
    <s v="广东"/>
  </r>
  <r>
    <n v="3712"/>
    <n v="2019"/>
    <x v="0"/>
    <s v="青年"/>
    <s v="理论经济"/>
    <s v="产业关联视角下杠杆率的动态调整与货币政策有效性研究"/>
    <s v="胡育蓉"/>
    <s v="宁波大学"/>
    <s v="浙江"/>
  </r>
  <r>
    <n v="3713"/>
    <n v="2019"/>
    <x v="0"/>
    <s v="青年"/>
    <s v="理论经济"/>
    <s v="动态随机一般均衡下企业异质性对中国货币政策制定的影响研究"/>
    <s v="马冰"/>
    <s v="中央财经大学"/>
    <s v="北京"/>
  </r>
  <r>
    <n v="3714"/>
    <n v="2019"/>
    <x v="0"/>
    <s v="青年"/>
    <s v="理论经济"/>
    <s v="逆周期调节视角下货币政策与宏观审慎政策协调研究"/>
    <s v="易小丽"/>
    <s v="福建师范大学"/>
    <s v="福建"/>
  </r>
  <r>
    <n v="3715"/>
    <n v="2019"/>
    <x v="0"/>
    <s v="青年"/>
    <s v="理论经济"/>
    <s v="代际教育传递与减贫的测算、影响机制与政策选择研究"/>
    <s v="马占利"/>
    <s v="武汉科技大学"/>
    <s v="湖北"/>
  </r>
  <r>
    <n v="3716"/>
    <n v="2019"/>
    <x v="0"/>
    <s v="青年"/>
    <s v="理论经济"/>
    <s v="心理账户、社会比较对我国城乡居民消费的影响机制研究"/>
    <s v="陈慧"/>
    <s v="东北财经大学"/>
    <s v="辽宁"/>
  </r>
  <r>
    <n v="3717"/>
    <n v="2019"/>
    <x v="0"/>
    <s v="青年"/>
    <s v="理论经济"/>
    <s v="基于动态模拟分析的长江中游城市群空间结构演变机制和模式优化研究"/>
    <s v="朱政"/>
    <s v="湖南师范大学"/>
    <s v="湖南"/>
  </r>
  <r>
    <n v="3718"/>
    <n v="2019"/>
    <x v="0"/>
    <s v="青年"/>
    <s v="理论经济"/>
    <s v="公用事业领域国资与民资深度融合发展的机理、效率及对策研究"/>
    <s v="刘佳丽"/>
    <s v="吉林大学"/>
    <s v="吉林"/>
  </r>
  <r>
    <n v="3719"/>
    <n v="2019"/>
    <x v="0"/>
    <s v="青年"/>
    <s v="理论经济"/>
    <s v="互联网金融发展下金融部门与企业R&amp;D投资的技术选择协同机制研究"/>
    <s v="王昱"/>
    <s v="大连理工大学"/>
    <s v="辽宁"/>
  </r>
  <r>
    <n v="3720"/>
    <n v="2019"/>
    <x v="0"/>
    <s v="青年"/>
    <s v="理论经济"/>
    <s v="新一轮科技革命中技术创新的市场选择机制研究"/>
    <s v="陈明明"/>
    <s v="中国社会科学院"/>
    <s v="社会科学院"/>
  </r>
  <r>
    <n v="3721"/>
    <n v="2019"/>
    <x v="0"/>
    <s v="青年"/>
    <s v="理论经济"/>
    <s v="数字经济驱动下中国文化产业发展的路径与机制研究"/>
    <s v="田子方"/>
    <s v="中央财经大学"/>
    <s v="北京"/>
  </r>
  <r>
    <n v="3722"/>
    <n v="2019"/>
    <x v="0"/>
    <s v="青年"/>
    <s v="理论经济"/>
    <s v="中国创新要素错配影响产业结构升级的内生机理及效率损失研究"/>
    <s v="王薇"/>
    <s v="西安财经大学"/>
    <s v="陕西"/>
  </r>
  <r>
    <n v="3723"/>
    <n v="2019"/>
    <x v="0"/>
    <s v="青年"/>
    <s v="理论经济"/>
    <s v="经济增长分化下中国区域生产率提升潜力及实现路径研究"/>
    <s v="钟世川"/>
    <s v="广东外语外贸大学"/>
    <s v="广东"/>
  </r>
  <r>
    <n v="3724"/>
    <n v="2019"/>
    <x v="0"/>
    <s v="青年"/>
    <s v="理论经济"/>
    <s v="双重异质性下供给侧改革驱动京津冀工业绿色协同发展的路径研究"/>
    <s v="王韶华"/>
    <s v="燕山大学"/>
    <s v="河北"/>
  </r>
  <r>
    <n v="3725"/>
    <n v="2019"/>
    <x v="0"/>
    <s v="青年"/>
    <s v="理论经济"/>
    <s v="以公共服务标准化推动长三角地区高质量发展的路径研究"/>
    <s v="赵雪娇"/>
    <s v="中国计量大学"/>
    <s v="浙江"/>
  </r>
  <r>
    <n v="3726"/>
    <n v="2019"/>
    <x v="0"/>
    <s v="青年"/>
    <s v="理论经济"/>
    <s v="城市群空间结构优化促进区域协调发展的机制与路径研究"/>
    <s v="秦蒙"/>
    <s v="山东财经大学"/>
    <s v="山东"/>
  </r>
  <r>
    <n v="3727"/>
    <n v="2019"/>
    <x v="0"/>
    <s v="青年"/>
    <s v="理论经济"/>
    <s v="基于“流—场域”空间视角下的城镇化与乡村振兴互动关系研究"/>
    <s v="严若谷"/>
    <s v="广东省社会科学院"/>
    <s v="广东"/>
  </r>
  <r>
    <n v="3728"/>
    <n v="2019"/>
    <x v="0"/>
    <s v="青年"/>
    <s v="理论经济"/>
    <s v="乡村振兴背景下城镇化对粮食生产中劳动力要素的影响研究"/>
    <s v="徐李璐邑"/>
    <s v="北京市社会科学院"/>
    <s v="北京"/>
  </r>
  <r>
    <n v="3729"/>
    <n v="2019"/>
    <x v="0"/>
    <s v="青年"/>
    <s v="理论经济"/>
    <s v="环境规制与农户生产绿色转型的机制、效应与政策优化研究"/>
    <s v="史常亮"/>
    <s v="湖南省社会科学院"/>
    <s v="湖南"/>
  </r>
  <r>
    <n v="3730"/>
    <n v="2019"/>
    <x v="0"/>
    <s v="青年"/>
    <s v="理论经济"/>
    <s v="基于区块链技术的小额保险深度精准扶贫机制构建与成效评估研究"/>
    <s v="王丽珍"/>
    <s v="中央财经大学"/>
    <s v="北京"/>
  </r>
  <r>
    <n v="3731"/>
    <n v="2019"/>
    <x v="0"/>
    <s v="青年"/>
    <s v="理论经济"/>
    <s v="碳减排政策、环境质量与经济增长的一般均衡分析及传导路径研究"/>
    <s v="武晓利"/>
    <s v="河南财经政法大学"/>
    <s v="河南"/>
  </r>
  <r>
    <n v="3732"/>
    <n v="2019"/>
    <x v="0"/>
    <s v="青年"/>
    <s v="理论经济"/>
    <s v="城市群竞合视域下大气污染的区域协同治理研究"/>
    <s v="申伟宁"/>
    <s v="河北经贸大学"/>
    <s v="河北"/>
  </r>
  <r>
    <n v="3733"/>
    <n v="2019"/>
    <x v="0"/>
    <s v="青年"/>
    <s v="理论经济"/>
    <s v="粤港澳大湾区环境污染协同治理机制研究"/>
    <s v="东童童"/>
    <s v="广东省委党校"/>
    <s v="广东"/>
  </r>
  <r>
    <n v="3734"/>
    <n v="2019"/>
    <x v="0"/>
    <s v="青年"/>
    <s v="理论经济"/>
    <s v="中国自由贸易协定原产地规则的福利效应及优化研究"/>
    <s v="刘杜若"/>
    <s v="贵州省社会科学院"/>
    <s v="贵州"/>
  </r>
  <r>
    <n v="3735"/>
    <n v="2019"/>
    <x v="0"/>
    <s v="青年"/>
    <s v="理论经济"/>
    <s v="基于计价职能视角的人民币国际化推进路径规划研究"/>
    <s v="赵慧"/>
    <s v="广西大学"/>
    <s v="广西"/>
  </r>
  <r>
    <n v="3736"/>
    <n v="2019"/>
    <x v="0"/>
    <s v="青年"/>
    <s v="理论经济"/>
    <s v="流动性周期视角下我国跨境资本流动的风险与防范研究"/>
    <s v="张广婷"/>
    <s v="上海市社会科学院"/>
    <s v="上海"/>
  </r>
  <r>
    <n v="3737"/>
    <n v="2019"/>
    <x v="0"/>
    <s v="青年"/>
    <s v="理论经济"/>
    <s v="后危机时期我国的跨境资本流动、汇率波动及管制政策研究"/>
    <s v="许欣欣"/>
    <s v="成都大学"/>
    <s v="四川"/>
  </r>
  <r>
    <n v="3738"/>
    <n v="2019"/>
    <x v="0"/>
    <s v="青年"/>
    <s v="理论经济"/>
    <s v="不完全契约条件下服务业开放促进我国全球价值链地位提升的机制与路径研究"/>
    <s v="余骁"/>
    <s v="浙江工商大学"/>
    <s v="浙江"/>
  </r>
  <r>
    <n v="3739"/>
    <n v="2019"/>
    <x v="0"/>
    <s v="青年"/>
    <s v="理论经济"/>
    <s v="国际竞争新形势下的知识产权保护与高新技术创新研究"/>
    <s v="任晓猛"/>
    <s v="北京大学"/>
    <s v="北京"/>
  </r>
  <r>
    <n v="3740"/>
    <n v="2019"/>
    <x v="0"/>
    <s v="青年"/>
    <s v="理论经济"/>
    <s v="新中国成立初期老富农的规模与分化研究"/>
    <s v="史蕾"/>
    <s v="湖北大学"/>
    <s v="湖北"/>
  </r>
  <r>
    <n v="3741"/>
    <n v="2019"/>
    <x v="0"/>
    <s v="青年"/>
    <s v="理论经济"/>
    <s v="非正规经济视角下非洲债务可持性与中国对策研究"/>
    <s v="刘爱兰"/>
    <s v="浙江师范大学"/>
    <s v="浙江"/>
  </r>
  <r>
    <n v="3742"/>
    <n v="2019"/>
    <x v="0"/>
    <s v="青年"/>
    <s v="理论经济"/>
    <s v="斯拉法体系下固定资本理论研究"/>
    <s v="黄彪"/>
    <s v="中国人民大学"/>
    <s v="北京"/>
  </r>
  <r>
    <n v="3743"/>
    <n v="2019"/>
    <x v="0"/>
    <s v="青年"/>
    <s v="理论经济"/>
    <s v="美国经济政策不确定性对中国经济的溢出效应及其传导机制研究"/>
    <s v="王伟强"/>
    <s v="郑州大学"/>
    <s v="河南"/>
  </r>
  <r>
    <n v="3744"/>
    <n v="2019"/>
    <x v="0"/>
    <s v="青年"/>
    <s v="应用经济"/>
    <s v="环境规制促进经济高质量发展的作用机制、效应测度及政策路径研究"/>
    <s v="弓媛媛"/>
    <s v="河南财经政法大学"/>
    <s v="河南"/>
  </r>
  <r>
    <n v="3745"/>
    <n v="2019"/>
    <x v="0"/>
    <s v="青年"/>
    <s v="应用经济"/>
    <s v="区域优势演变与高质量的产业分工体系构建研究"/>
    <s v="蔡之兵"/>
    <s v="中央党校"/>
    <s v="党校"/>
  </r>
  <r>
    <n v="3746"/>
    <n v="2019"/>
    <x v="0"/>
    <s v="青年"/>
    <s v="应用经济"/>
    <s v="新时代我国农业高质量发展的测度与实现路径研究"/>
    <s v="丁宝根"/>
    <s v="东华理工大学"/>
    <s v="江西"/>
  </r>
  <r>
    <n v="3747"/>
    <n v="2019"/>
    <x v="0"/>
    <s v="青年"/>
    <s v="应用经济"/>
    <s v="新时代我国生物医药产业分工与高质量发展研究"/>
    <s v="濮润"/>
    <s v="中国生物技术发展中心"/>
    <s v="机关"/>
  </r>
  <r>
    <n v="3748"/>
    <n v="2019"/>
    <x v="0"/>
    <s v="青年"/>
    <s v="应用经济"/>
    <s v="基于全要素生产率增长的银行业高质量发展研究"/>
    <s v="于之倩"/>
    <s v="广州大学"/>
    <s v="广东"/>
  </r>
  <r>
    <n v="3749"/>
    <n v="2019"/>
    <x v="0"/>
    <s v="青年"/>
    <s v="应用经济"/>
    <s v="财政空间、债务耐受度与政府债务危机风险评估、防范和化解研究"/>
    <s v="李丹"/>
    <s v="浙江大学"/>
    <s v="浙江"/>
  </r>
  <r>
    <n v="3750"/>
    <n v="2019"/>
    <x v="0"/>
    <s v="青年"/>
    <s v="应用经济"/>
    <s v="竞争中立原则下政府补贴机制调整与民营企业纾困研究"/>
    <s v="鄢姿俏"/>
    <s v="上海对外经贸大学"/>
    <s v="上海"/>
  </r>
  <r>
    <n v="3751"/>
    <n v="2019"/>
    <x v="0"/>
    <s v="青年"/>
    <s v="应用经济"/>
    <s v="地方财政支出影响民营企业创新的效应检验与政策优化设计研究"/>
    <s v="贺晓宇"/>
    <s v="安徽财经大学"/>
    <s v="安徽"/>
  </r>
  <r>
    <n v="3752"/>
    <n v="2019"/>
    <x v="0"/>
    <s v="青年"/>
    <s v="应用经济"/>
    <s v="财政激励政策对企业创新绩效的影响效果、作用机制及优化路径研究"/>
    <s v="保永文"/>
    <s v="湖北医药学院"/>
    <s v="湖北"/>
  </r>
  <r>
    <n v="3753"/>
    <n v="2019"/>
    <x v="0"/>
    <s v="青年"/>
    <s v="应用经济"/>
    <s v="金融发展与技术创新的非线性传导机制及其政策研究"/>
    <s v="王陆雅"/>
    <s v="首都经济贸易大学"/>
    <s v="北京"/>
  </r>
  <r>
    <n v="3754"/>
    <n v="2019"/>
    <x v="0"/>
    <s v="青年"/>
    <s v="应用经济"/>
    <s v="金融服务增值课税的理论探讨与政策选择研究"/>
    <s v="杜爽"/>
    <s v="中国社会科学院"/>
    <s v="社会科学院"/>
  </r>
  <r>
    <n v="3755"/>
    <n v="2019"/>
    <x v="0"/>
    <s v="青年"/>
    <s v="应用经济"/>
    <s v="金融“双峰”监管体系的理论构建、国际实践与中国抉择研究"/>
    <s v="钟震"/>
    <s v="中国人民银行金融研究所"/>
    <s v="机关"/>
  </r>
  <r>
    <n v="3756"/>
    <n v="2019"/>
    <x v="0"/>
    <s v="青年"/>
    <s v="应用经济"/>
    <s v="金融分权视角下地方债务对地方性商业银行的风险外溢效应研究"/>
    <s v="方盈赢"/>
    <s v="北京工商大学"/>
    <s v="北京"/>
  </r>
  <r>
    <n v="3757"/>
    <n v="2019"/>
    <x v="0"/>
    <s v="青年"/>
    <s v="应用经济"/>
    <s v="商业银行金融科技发展对经营风险的影响及对策研究"/>
    <s v="程茂勇"/>
    <s v="西安交通大学"/>
    <s v="陕西"/>
  </r>
  <r>
    <n v="3758"/>
    <n v="2019"/>
    <x v="0"/>
    <s v="青年"/>
    <s v="应用经济"/>
    <s v="中国实体企业金融化对金融稳定的影响研究"/>
    <s v="罗明津"/>
    <s v="上海对外经贸大学"/>
    <s v="上海"/>
  </r>
  <r>
    <n v="3759"/>
    <n v="2019"/>
    <x v="0"/>
    <s v="青年"/>
    <s v="应用经济"/>
    <s v="资本市场开放对上市公司投资效率影响研究"/>
    <s v="齐荻"/>
    <s v="上饶师范学院"/>
    <s v="江西"/>
  </r>
  <r>
    <n v="3760"/>
    <n v="2019"/>
    <x v="0"/>
    <s v="青年"/>
    <s v="应用经济"/>
    <s v="地方政府治理与我国金融风险形成机理研究"/>
    <s v="钱先航"/>
    <s v="山东大学"/>
    <s v="山东"/>
  </r>
  <r>
    <n v="3761"/>
    <n v="2019"/>
    <x v="0"/>
    <s v="青年"/>
    <s v="应用经济"/>
    <s v="结构性宏观债务杠杆的微观形成机制与对策研究"/>
    <s v="贾君怡"/>
    <s v="北京工商大学"/>
    <s v="北京"/>
  </r>
  <r>
    <n v="3762"/>
    <n v="2019"/>
    <x v="0"/>
    <s v="青年"/>
    <s v="应用经济"/>
    <s v="去杠杆进程中地方政府债务管控研究"/>
    <s v="夏诗园"/>
    <s v="中国社会科学院"/>
    <s v="社会科学院"/>
  </r>
  <r>
    <n v="3763"/>
    <n v="2019"/>
    <x v="0"/>
    <s v="青年"/>
    <s v="应用经济"/>
    <s v="股市异常波动下国资介入民企股权质押危机处置的效应研究"/>
    <s v="赵立彬"/>
    <s v="武汉纺织大学"/>
    <s v="湖北"/>
  </r>
  <r>
    <n v="3764"/>
    <n v="2019"/>
    <x v="0"/>
    <s v="青年"/>
    <s v="应用经济"/>
    <s v="上市公司原始股东减持的主观动机、时机选择及市场影响研究"/>
    <s v="赵晶"/>
    <s v="东北师范大学"/>
    <s v="吉林"/>
  </r>
  <r>
    <n v="3765"/>
    <n v="2019"/>
    <x v="0"/>
    <s v="青年"/>
    <s v="应用经济"/>
    <s v="工业化后期阶段中国对外直接投资的去工业化效应及优化对策研究"/>
    <s v="聂飞"/>
    <s v="华中农业大学"/>
    <s v="湖北"/>
  </r>
  <r>
    <n v="3766"/>
    <n v="2019"/>
    <x v="0"/>
    <s v="青年"/>
    <s v="应用经济"/>
    <s v="产业集聚视角下中国制造业全要素生产率的结构分解、提升机制与政策优化研究"/>
    <s v="李沙沙"/>
    <s v="山东师范大学"/>
    <s v="山东"/>
  </r>
  <r>
    <n v="3767"/>
    <n v="2019"/>
    <x v="0"/>
    <s v="青年"/>
    <s v="应用经济"/>
    <s v="制造业服务化对我国价值链升级的指标测度、形成机理及效应分析研究"/>
    <s v="王思语"/>
    <s v="上海对外经贸大学"/>
    <s v="上海"/>
  </r>
  <r>
    <n v="3768"/>
    <n v="2019"/>
    <x v="0"/>
    <s v="青年"/>
    <s v="应用经济"/>
    <s v="绿色“一带一路”背景下制造业出口的环境传导机制与政策优化研究"/>
    <s v="田野"/>
    <s v="湖北工业大学"/>
    <s v="湖北"/>
  </r>
  <r>
    <n v="3769"/>
    <n v="2019"/>
    <x v="0"/>
    <s v="青年"/>
    <s v="应用经济"/>
    <s v="数字化转型背景下流通供应链体系优化与创新研究"/>
    <s v="杨守德"/>
    <s v="哈尔滨商业大学"/>
    <s v="黑龙江"/>
  </r>
  <r>
    <n v="3770"/>
    <n v="2019"/>
    <x v="0"/>
    <s v="青年"/>
    <s v="应用经济"/>
    <s v="企业竞争网络结构与创新资源配置效率研究"/>
    <s v="成肖"/>
    <s v="重庆工商大学"/>
    <s v="重庆"/>
  </r>
  <r>
    <n v="3771"/>
    <n v="2019"/>
    <x v="0"/>
    <s v="青年"/>
    <s v="应用经济"/>
    <s v="消费需求引导企业创新研究"/>
    <s v="黄娅娜"/>
    <s v="中国社会科学院"/>
    <s v="社会科学院"/>
  </r>
  <r>
    <n v="3772"/>
    <n v="2019"/>
    <x v="0"/>
    <s v="青年"/>
    <s v="应用经济"/>
    <s v="基于多源异构网络大数据的消费者行为分析与智能零售模式研究"/>
    <s v="韩朝亮"/>
    <s v="哈尔滨商业大学"/>
    <s v="黑龙江"/>
  </r>
  <r>
    <n v="3773"/>
    <n v="2019"/>
    <x v="0"/>
    <s v="青年"/>
    <s v="应用经济"/>
    <s v="基于租户支付能力的城市住房租金稳定机制研究"/>
    <s v="贾傅麟"/>
    <s v="郑州大学"/>
    <s v="河南"/>
  </r>
  <r>
    <n v="3774"/>
    <n v="2019"/>
    <x v="0"/>
    <s v="青年"/>
    <s v="应用经济"/>
    <s v="长三角一体化背景下区域房价的联动效应研究"/>
    <s v="张方"/>
    <s v="华东师范大学"/>
    <s v="上海"/>
  </r>
  <r>
    <n v="3775"/>
    <n v="2019"/>
    <x v="0"/>
    <s v="青年"/>
    <s v="应用经济"/>
    <s v="城市层级产业分工演化困境、破解机制及优化路径研究"/>
    <s v="马兴超"/>
    <s v="浙江师范大学"/>
    <s v="浙江"/>
  </r>
  <r>
    <n v="3776"/>
    <n v="2019"/>
    <x v="0"/>
    <s v="青年"/>
    <s v="应用经济"/>
    <s v="特大城市边缘区绿色空间布局优化与实施机制研究"/>
    <s v="李玏"/>
    <s v="中国社会科学院"/>
    <s v="社会科学院"/>
  </r>
  <r>
    <n v="3777"/>
    <n v="2019"/>
    <x v="0"/>
    <s v="青年"/>
    <s v="应用经济"/>
    <s v="协调推进新型城镇化与乡村振兴战略研究"/>
    <s v="焦永利"/>
    <s v="中国浦东干部学院"/>
    <s v="上海"/>
  </r>
  <r>
    <n v="3778"/>
    <n v="2019"/>
    <x v="0"/>
    <s v="青年"/>
    <s v="应用经济"/>
    <s v="乡村振兴中农村金融机构双重目标失衡与再平衡研究"/>
    <s v="宋博"/>
    <s v="河南工业大学"/>
    <s v="河南"/>
  </r>
  <r>
    <n v="3779"/>
    <n v="2019"/>
    <x v="0"/>
    <s v="青年"/>
    <s v="应用经济"/>
    <s v="农业农村优先发展视阈下工商资本参与乡村振兴的政策机制研究"/>
    <s v="盛方富"/>
    <s v="江西省社会科学院"/>
    <s v="江西"/>
  </r>
  <r>
    <n v="3780"/>
    <n v="2019"/>
    <x v="0"/>
    <s v="青年"/>
    <s v="应用经济"/>
    <s v="乡村振兴战略背景下宅基地使用权流转机制与差异化政策研究"/>
    <s v="赵茜宇"/>
    <s v="四川大学"/>
    <s v="四川"/>
  </r>
  <r>
    <n v="3781"/>
    <n v="2019"/>
    <x v="0"/>
    <s v="青年"/>
    <s v="应用经济"/>
    <s v="乡村振兴战略背景下中国农村基础设施投入效率评价及优化路径研究"/>
    <s v="吴明娥"/>
    <s v="西南政法大学"/>
    <s v="重庆"/>
  </r>
  <r>
    <n v="3782"/>
    <n v="2019"/>
    <x v="0"/>
    <s v="青年"/>
    <s v="应用经济"/>
    <s v="乡村振兴战略下农民专业合作社溢出效应的实证分析与政策研究"/>
    <s v="刘雨欣"/>
    <s v="黑龙江省委党校"/>
    <s v="黑龙江"/>
  </r>
  <r>
    <n v="3783"/>
    <n v="2019"/>
    <x v="0"/>
    <s v="青年"/>
    <s v="应用经济"/>
    <s v="农业转移人口市民化政策体系研究"/>
    <s v="邹一南"/>
    <s v="中央党校"/>
    <s v="党校"/>
  </r>
  <r>
    <n v="3784"/>
    <n v="2019"/>
    <x v="0"/>
    <s v="青年"/>
    <s v="应用经济"/>
    <s v="农产品贸易开放的环境效应评价与我国农业贸易环境协调发展路径选择研究"/>
    <s v="马进"/>
    <s v="山东师范大学"/>
    <s v="山东"/>
  </r>
  <r>
    <n v="3785"/>
    <n v="2019"/>
    <x v="0"/>
    <s v="青年"/>
    <s v="应用经济"/>
    <s v="新形势下国际大宗农产品金融化及其对我国粮食供需平衡的影响研究"/>
    <s v="刘璐"/>
    <s v="四川农业大学"/>
    <s v="四川"/>
  </r>
  <r>
    <n v="3786"/>
    <n v="2019"/>
    <x v="0"/>
    <s v="青年"/>
    <s v="应用经济"/>
    <s v="冬小麦旱灾风险经济损失评估研究"/>
    <s v="张延伟"/>
    <s v="济南大学"/>
    <s v="山东"/>
  </r>
  <r>
    <n v="3787"/>
    <n v="2019"/>
    <x v="0"/>
    <s v="青年"/>
    <s v="应用经济"/>
    <s v="农村金融服务乡村振兴提质增效的对接机制与改革路径研究"/>
    <s v="苏小松"/>
    <s v="宁波大学"/>
    <s v="浙江"/>
  </r>
  <r>
    <n v="3788"/>
    <n v="2019"/>
    <x v="0"/>
    <s v="青年"/>
    <s v="应用经济"/>
    <s v="基于社会责任视角的农村金融服务乡村振兴战略研究"/>
    <s v="王小华"/>
    <s v="西南大学"/>
    <s v="重庆"/>
  </r>
  <r>
    <n v="3789"/>
    <n v="2019"/>
    <x v="0"/>
    <s v="青年"/>
    <s v="应用经济"/>
    <s v="农村垃圾处理农户付费制度研究"/>
    <s v="孙慧波"/>
    <s v="青岛大学"/>
    <s v="山东"/>
  </r>
  <r>
    <n v="3790"/>
    <n v="2019"/>
    <x v="0"/>
    <s v="青年"/>
    <s v="应用经济"/>
    <s v="农户偏好和行为反应影响农业新技术应用机制的实地研究"/>
    <s v="王宾"/>
    <s v="中国社会科学院"/>
    <s v="社会科学院"/>
  </r>
  <r>
    <n v="3791"/>
    <n v="2019"/>
    <x v="0"/>
    <s v="青年"/>
    <s v="应用经济"/>
    <s v="“三权分置”背景下宅基地流转的农户响应及生计转型研究"/>
    <s v="曹瓅"/>
    <s v="南京财经大学"/>
    <s v="江苏"/>
  </r>
  <r>
    <n v="3792"/>
    <n v="2019"/>
    <x v="0"/>
    <s v="青年"/>
    <s v="应用经济"/>
    <s v="西南地区乡村旅游合作组织运营风险综合防控机制研究"/>
    <s v="银元"/>
    <s v="中央党校"/>
    <s v="党校"/>
  </r>
  <r>
    <n v="3793"/>
    <n v="2019"/>
    <x v="0"/>
    <s v="青年"/>
    <s v="应用经济"/>
    <s v="多方演化博弈视角下食品追溯建设中参与主体行为策略研究"/>
    <s v="宋焕"/>
    <s v="河北农业大学"/>
    <s v="河北"/>
  </r>
  <r>
    <n v="3794"/>
    <n v="2019"/>
    <x v="0"/>
    <s v="青年"/>
    <s v="应用经济"/>
    <s v="WTO“黄箱”规则约束下中国棉花补贴政策调整研究"/>
    <s v="王博"/>
    <s v="石河子大学"/>
    <s v="兵团"/>
  </r>
  <r>
    <n v="3795"/>
    <n v="2019"/>
    <x v="0"/>
    <s v="青年"/>
    <s v="应用经济"/>
    <s v="旅游地“荷兰病”效应的区域差异与分类治理研究"/>
    <s v="杨懿"/>
    <s v="云南大学"/>
    <s v="云南"/>
  </r>
  <r>
    <n v="3796"/>
    <n v="2019"/>
    <x v="0"/>
    <s v="青年"/>
    <s v="应用经济"/>
    <s v="资源环境约束下西南生态脆弱区旅游城镇开发调控与预警机制研究"/>
    <s v="普荣"/>
    <s v="丽江师范高等专科学校"/>
    <s v="云南"/>
  </r>
  <r>
    <n v="3797"/>
    <n v="2019"/>
    <x v="0"/>
    <s v="青年"/>
    <s v="应用经济"/>
    <s v="农村水环境治理多元化生态补偿机制研究"/>
    <s v="魏同洋"/>
    <s v="中国农业科学院"/>
    <s v="机关"/>
  </r>
  <r>
    <n v="3798"/>
    <n v="2019"/>
    <x v="0"/>
    <s v="青年"/>
    <s v="应用经济"/>
    <s v="集约用海条件下海洋复合系统共轭生态调控机制研究"/>
    <s v="张偲"/>
    <s v="青岛大学"/>
    <s v="山东"/>
  </r>
  <r>
    <n v="3799"/>
    <n v="2019"/>
    <x v="0"/>
    <s v="青年"/>
    <s v="应用经济"/>
    <s v="陆海统筹背景下渤海生态环境协同治理的实现路径研究"/>
    <s v="闫金玲"/>
    <s v="河北农业大学"/>
    <s v="河北"/>
  </r>
  <r>
    <n v="3800"/>
    <n v="2019"/>
    <x v="0"/>
    <s v="青年"/>
    <s v="应用经济"/>
    <s v="合作博弈视角下流域多元主体水权交易机制研究"/>
    <s v="张凯"/>
    <s v="江苏理工学院"/>
    <s v="江苏"/>
  </r>
  <r>
    <n v="3801"/>
    <n v="2019"/>
    <x v="0"/>
    <s v="青年"/>
    <s v="应用经济"/>
    <s v="新动能成长下中国低碳升级的政策异质性与协同性驱动研究"/>
    <s v="李锴"/>
    <s v="武汉大学"/>
    <s v="湖北"/>
  </r>
  <r>
    <n v="3802"/>
    <n v="2019"/>
    <x v="0"/>
    <s v="青年"/>
    <s v="应用经济"/>
    <s v="长江上游地区环保税政策有效性跟踪评估及空间协同策略研究"/>
    <s v="贺渝"/>
    <s v="重庆工商大学"/>
    <s v="重庆"/>
  </r>
  <r>
    <n v="3803"/>
    <n v="2019"/>
    <x v="0"/>
    <s v="青年"/>
    <s v="应用经济"/>
    <s v="自然资源资产收益分配的合意性测度与靶向性研究"/>
    <s v="夏慧琳"/>
    <s v="南京财经大学"/>
    <s v="江苏"/>
  </r>
  <r>
    <n v="3804"/>
    <n v="2019"/>
    <x v="0"/>
    <s v="青年"/>
    <s v="应用经济"/>
    <s v="环境规制对僵尸企业形成的影响机制与异质性研究"/>
    <s v="孙博文"/>
    <s v="北京大学"/>
    <s v="北京"/>
  </r>
  <r>
    <n v="3805"/>
    <n v="2019"/>
    <x v="0"/>
    <s v="青年"/>
    <s v="应用经济"/>
    <s v="环境规制下企业动态调整的机制路径、生产率效应及对策研究"/>
    <s v="王勇"/>
    <s v="生态环境部"/>
    <s v="机关"/>
  </r>
  <r>
    <n v="3806"/>
    <n v="2019"/>
    <x v="0"/>
    <s v="青年"/>
    <s v="应用经济"/>
    <s v="企业互动视角下中国环境政策的微观资源配置效应研究"/>
    <s v="金晓雨"/>
    <s v="重庆理工大学"/>
    <s v="重庆"/>
  </r>
  <r>
    <n v="3807"/>
    <n v="2019"/>
    <x v="0"/>
    <s v="青年"/>
    <s v="应用经济"/>
    <s v="促进民营企业绿色发展的精准治污机制研究"/>
    <s v="陈彬"/>
    <s v="湖南师范大学"/>
    <s v="湖南"/>
  </r>
  <r>
    <n v="3808"/>
    <n v="2019"/>
    <x v="0"/>
    <s v="青年"/>
    <s v="应用经济"/>
    <s v="社会经济因素对母婴健康的影响及健康保障对策研究"/>
    <s v="申梦晗"/>
    <s v="中山大学"/>
    <s v="广东"/>
  </r>
  <r>
    <n v="3809"/>
    <n v="2019"/>
    <x v="0"/>
    <s v="青年"/>
    <s v="统计学"/>
    <s v="高质量发展视域下环保税政策有效性的测度与评价研究"/>
    <s v="李翠"/>
    <s v="江西师范大学"/>
    <s v="江西"/>
  </r>
  <r>
    <n v="3810"/>
    <n v="2019"/>
    <x v="0"/>
    <s v="青年"/>
    <s v="统计学"/>
    <s v="大数据背景下我国新产业新业态新模式的统计监测研究"/>
    <s v="彭永樟"/>
    <s v="东华理工大学"/>
    <s v="江西"/>
  </r>
  <r>
    <n v="3811"/>
    <n v="2019"/>
    <x v="0"/>
    <s v="青年"/>
    <s v="统计学"/>
    <s v="大数据背景下空间分位回归模型的统计推断及应用研究"/>
    <s v="胡亚南"/>
    <s v="郑州大学"/>
    <s v="河南"/>
  </r>
  <r>
    <n v="3812"/>
    <n v="2019"/>
    <x v="0"/>
    <s v="青年"/>
    <s v="统计学"/>
    <s v="大数据背景下旅游统计监测方法与中国旅游卫星账户研究"/>
    <s v="汤美微"/>
    <s v="南京财经大学"/>
    <s v="江苏"/>
  </r>
  <r>
    <n v="3813"/>
    <n v="2019"/>
    <x v="0"/>
    <s v="青年"/>
    <s v="统计学"/>
    <s v="数字资源驱动下的制造业技术创新与价值链位移度测度研究"/>
    <s v="罗胜"/>
    <s v="中南民族大学"/>
    <s v="湖北"/>
  </r>
  <r>
    <n v="3814"/>
    <n v="2019"/>
    <x v="0"/>
    <s v="青年"/>
    <s v="统计学"/>
    <s v="数字经济背景下劳动生产率测算机理与中国经验研究"/>
    <s v="姬卿伟"/>
    <s v="浙江工商大学"/>
    <s v="浙江"/>
  </r>
  <r>
    <n v="3815"/>
    <n v="2019"/>
    <x v="0"/>
    <s v="青年"/>
    <s v="统计学"/>
    <s v="我国数字经济增加值核算理论、方法与应用研究"/>
    <s v="关会娟"/>
    <s v="清华大学"/>
    <s v="北京"/>
  </r>
  <r>
    <n v="3816"/>
    <n v="2019"/>
    <x v="0"/>
    <s v="青年"/>
    <s v="统计学"/>
    <s v="知识分享经济统计核算研究"/>
    <s v="朱贺"/>
    <s v="浙江工商大学"/>
    <s v="浙江"/>
  </r>
  <r>
    <n v="3817"/>
    <n v="2019"/>
    <x v="0"/>
    <s v="青年"/>
    <s v="统计学"/>
    <s v="基于辅助活动视角的物流卫星账户构建与应用研究"/>
    <s v="黄璆"/>
    <s v="江西财经大学"/>
    <s v="江西"/>
  </r>
  <r>
    <n v="3818"/>
    <n v="2019"/>
    <x v="0"/>
    <s v="青年"/>
    <s v="统计学"/>
    <s v="混频数据下政策不确定性的非对称效应及作用机制研究"/>
    <s v="林桐"/>
    <s v="四川农业大学"/>
    <s v="四川"/>
  </r>
  <r>
    <n v="3819"/>
    <n v="2019"/>
    <x v="0"/>
    <s v="青年"/>
    <s v="统计学"/>
    <s v="基于多源数据的中国城市群经济高质量发展的统计测度研究"/>
    <s v="尚培培"/>
    <s v="东北财经大学"/>
    <s v="辽宁"/>
  </r>
  <r>
    <n v="3820"/>
    <n v="2019"/>
    <x v="0"/>
    <s v="青年"/>
    <s v="统计学"/>
    <s v="生态文明背景下自然资源资产负债表编制研究"/>
    <s v="石薇"/>
    <s v="浙江财经大学"/>
    <s v="浙江"/>
  </r>
  <r>
    <n v="3821"/>
    <n v="2019"/>
    <x v="0"/>
    <s v="青年"/>
    <s v="统计学"/>
    <s v="我国碳排放治理政策产业动态效应测度与评价研究"/>
    <s v="程郁泰"/>
    <s v="天津财经大学"/>
    <s v="天津"/>
  </r>
  <r>
    <n v="3822"/>
    <n v="2019"/>
    <x v="0"/>
    <s v="青年"/>
    <s v="统计学"/>
    <s v="基于R＆D核算改革的我国全要素生产率测算研究"/>
    <s v="陈丹丹"/>
    <s v="西南财经大学"/>
    <s v="四川"/>
  </r>
  <r>
    <n v="3823"/>
    <n v="2019"/>
    <x v="0"/>
    <s v="青年"/>
    <s v="统计学"/>
    <s v="我国系统性金融风险统计测度与智能预警研究"/>
    <s v="李晓新"/>
    <s v="吉林财经大学"/>
    <s v="吉林"/>
  </r>
  <r>
    <n v="3824"/>
    <n v="2019"/>
    <x v="0"/>
    <s v="青年"/>
    <s v="统计学"/>
    <s v="多源信息辅助的政府热线汉语文本分类方法研究"/>
    <s v="官国宇"/>
    <s v="东北师范大学"/>
    <s v="吉林"/>
  </r>
  <r>
    <n v="3825"/>
    <n v="2019"/>
    <x v="0"/>
    <s v="青年"/>
    <s v="政治学"/>
    <s v="建立健全新型社会组织党建运行机制研究"/>
    <s v="刘蕾"/>
    <s v="中国矿业大学"/>
    <s v="江苏"/>
  </r>
  <r>
    <n v="3826"/>
    <n v="2019"/>
    <x v="0"/>
    <s v="青年"/>
    <s v="政治学"/>
    <s v="地方监察体系运行机制及优化策略研究"/>
    <s v="牛朝辉"/>
    <s v="北京航空航天大学"/>
    <s v="北京"/>
  </r>
  <r>
    <n v="3827"/>
    <n v="2019"/>
    <x v="0"/>
    <s v="青年"/>
    <s v="政治学"/>
    <s v="中国特色群团组织的行动力研究"/>
    <s v="姜宁宁"/>
    <s v="中国矿业大学"/>
    <s v="江苏"/>
  </r>
  <r>
    <n v="3828"/>
    <n v="2019"/>
    <x v="0"/>
    <s v="青年"/>
    <s v="政治学"/>
    <s v="地方政府培育行业协会的调适性治理研究"/>
    <s v="宁超"/>
    <s v="南京理工大学"/>
    <s v="江苏"/>
  </r>
  <r>
    <n v="3829"/>
    <n v="2019"/>
    <x v="0"/>
    <s v="青年"/>
    <s v="政治学"/>
    <s v="县级政府的政策执行力建设研究"/>
    <s v="伍嘉冀"/>
    <s v="上海工程技术大学"/>
    <s v="上海"/>
  </r>
  <r>
    <n v="3830"/>
    <n v="2019"/>
    <x v="0"/>
    <s v="青年"/>
    <s v="政治学"/>
    <s v="我国边疆居民的权益保障机制研究"/>
    <s v="张飞"/>
    <s v="西南林业大学"/>
    <s v="云南"/>
  </r>
  <r>
    <n v="3831"/>
    <n v="2019"/>
    <x v="0"/>
    <s v="青年"/>
    <s v="政治学"/>
    <s v="国家治理的制度伦理问题研究"/>
    <s v="李思然"/>
    <s v="黑龙江大学"/>
    <s v="黑龙江"/>
  </r>
  <r>
    <n v="3832"/>
    <n v="2019"/>
    <x v="0"/>
    <s v="青年"/>
    <s v="政治学"/>
    <s v="总体国家安全观视域下的网络空间主权及其治理机制研究"/>
    <s v="罗亮"/>
    <s v="南昌大学"/>
    <s v="江西"/>
  </r>
  <r>
    <n v="3833"/>
    <n v="2019"/>
    <x v="0"/>
    <s v="青年"/>
    <s v="政治学"/>
    <s v="以党的政治建设优化党内政治生态的实现路径研究"/>
    <s v="卢文超"/>
    <s v="北京科技大学"/>
    <s v="北京"/>
  </r>
  <r>
    <n v="3834"/>
    <n v="2019"/>
    <x v="0"/>
    <s v="青年"/>
    <s v="政治学"/>
    <s v="“协商系统”的治理功能研究"/>
    <s v="覃漩"/>
    <s v="复旦大学"/>
    <s v="上海"/>
  </r>
  <r>
    <n v="3835"/>
    <n v="2019"/>
    <x v="0"/>
    <s v="青年"/>
    <s v="政治学"/>
    <s v="县级人大专门委员会的实践探索与制度优化研究"/>
    <s v="王龙飞"/>
    <s v="上海市社会科学院"/>
    <s v="上海"/>
  </r>
  <r>
    <n v="3836"/>
    <n v="2019"/>
    <x v="0"/>
    <s v="青年"/>
    <s v="政治学"/>
    <s v="延安时期中国共产党社会治理的体制机制研究"/>
    <s v="张继军"/>
    <s v="延安大学"/>
    <s v="陕西"/>
  </r>
  <r>
    <n v="3837"/>
    <n v="2019"/>
    <x v="0"/>
    <s v="青年"/>
    <s v="政治学"/>
    <s v="新型政商关系视野下“民企二代”统战问题研究"/>
    <s v="黄杰"/>
    <s v="南京大学"/>
    <s v="江苏"/>
  </r>
  <r>
    <n v="3838"/>
    <n v="2019"/>
    <x v="0"/>
    <s v="青年"/>
    <s v="政治学"/>
    <s v="协同治理视域下县级政府促进民营企业发展的政策机制研究"/>
    <s v="王磊"/>
    <s v="中山大学"/>
    <s v="广东"/>
  </r>
  <r>
    <n v="3839"/>
    <n v="2019"/>
    <x v="0"/>
    <s v="青年"/>
    <s v="政治学"/>
    <s v="城市政治生态学理论和前沿问题研究"/>
    <s v="张肖阳"/>
    <s v="清华大学"/>
    <s v="北京"/>
  </r>
  <r>
    <n v="3840"/>
    <n v="2019"/>
    <x v="0"/>
    <s v="青年"/>
    <s v="政治学"/>
    <s v="中国民众政治态度变化的实证调查与跟踪研究"/>
    <s v="苏政"/>
    <s v="上海交通大学"/>
    <s v="上海"/>
  </r>
  <r>
    <n v="3841"/>
    <n v="2019"/>
    <x v="0"/>
    <s v="青年"/>
    <s v="政治学"/>
    <s v="政治心理视角下获得感促进政治稳定的实现机制研究"/>
    <s v="季程远"/>
    <s v="上海交通大学"/>
    <s v="上海"/>
  </r>
  <r>
    <n v="3842"/>
    <n v="2019"/>
    <x v="0"/>
    <s v="青年"/>
    <s v="政治学"/>
    <s v="城市社区群租风险的包容性治理研究"/>
    <s v="李晓飞"/>
    <s v="中南大学"/>
    <s v="湖南"/>
  </r>
  <r>
    <n v="3843"/>
    <n v="2019"/>
    <x v="0"/>
    <s v="青年"/>
    <s v="政治学"/>
    <s v="国家网络意识形态安全风险形成机理及防范路径研究"/>
    <s v="严小芳"/>
    <s v="重庆工商大学"/>
    <s v="重庆"/>
  </r>
  <r>
    <n v="3844"/>
    <n v="2019"/>
    <x v="0"/>
    <s v="青年"/>
    <s v="政治学"/>
    <s v="大数据时代京津冀区域政府信息资源整合与共享模式研究"/>
    <s v="蒋敏娟"/>
    <s v="中国社会科学院"/>
    <s v="社会科学院"/>
  </r>
  <r>
    <n v="3845"/>
    <n v="2019"/>
    <x v="0"/>
    <s v="青年"/>
    <s v="政治学"/>
    <s v="基于大数据的海洋环境跨域治理实现机制研究"/>
    <s v="许阳"/>
    <s v="中国海洋大学"/>
    <s v="山东"/>
  </r>
  <r>
    <n v="3846"/>
    <n v="2019"/>
    <x v="0"/>
    <s v="青年"/>
    <s v="政治学"/>
    <s v="大城市基层治理空间重构及其治理机制创新研究"/>
    <s v="刘伟"/>
    <s v="华东理工大学"/>
    <s v="上海"/>
  </r>
  <r>
    <n v="3847"/>
    <n v="2019"/>
    <x v="0"/>
    <s v="青年"/>
    <s v="政治学"/>
    <s v="基于移动互联网的政府公共关系优化研究"/>
    <s v="张开平"/>
    <s v="清华大学"/>
    <s v="北京"/>
  </r>
  <r>
    <n v="3848"/>
    <n v="2019"/>
    <x v="0"/>
    <s v="青年"/>
    <s v="政治学"/>
    <s v="政企双重干预下互联网集体行动变迁研究"/>
    <s v="赵玉林"/>
    <s v="浙江工业大学"/>
    <s v="浙江"/>
  </r>
  <r>
    <n v="3849"/>
    <n v="2019"/>
    <x v="0"/>
    <s v="青年"/>
    <s v="政治学"/>
    <s v="人工智能与实体经济深度融合对我国劳动关系治理的挑战及其对策研究"/>
    <s v="李中仁"/>
    <s v="湖南师范大学"/>
    <s v="湖南"/>
  </r>
  <r>
    <n v="3850"/>
    <n v="2019"/>
    <x v="0"/>
    <s v="青年"/>
    <s v="政治学"/>
    <s v="科技风险诱致型邻避冲突生成机理及治理研究"/>
    <s v="张海柱"/>
    <s v="中国海洋大学"/>
    <s v="山东"/>
  </r>
  <r>
    <n v="3851"/>
    <n v="2019"/>
    <x v="0"/>
    <s v="青年"/>
    <s v="政治学"/>
    <s v="新技术工人民主管理权的保障机制研究"/>
    <s v="陈玮"/>
    <s v="南京大学"/>
    <s v="江苏"/>
  </r>
  <r>
    <n v="3852"/>
    <n v="2019"/>
    <x v="0"/>
    <s v="青年"/>
    <s v="政治学"/>
    <s v="地方政府的专利保护职能及其实现机制研究"/>
    <s v="万里鹏"/>
    <s v="上海市委党校"/>
    <s v="上海"/>
  </r>
  <r>
    <n v="3853"/>
    <n v="2019"/>
    <x v="0"/>
    <s v="青年"/>
    <s v="政治学"/>
    <s v="基层政策执行中保障公平正义的民主化机制研究"/>
    <s v="刘晶"/>
    <s v="南京农业大学"/>
    <s v="江苏"/>
  </r>
  <r>
    <n v="3854"/>
    <n v="2019"/>
    <x v="0"/>
    <s v="青年"/>
    <s v="政治学"/>
    <s v="乡村振兴战略背景下农村社区治理现代化研究"/>
    <s v="白启鹏"/>
    <s v="天津师范大学"/>
    <s v="天津"/>
  </r>
  <r>
    <n v="3855"/>
    <n v="2019"/>
    <x v="0"/>
    <s v="青年"/>
    <s v="政治学"/>
    <s v="乡村振兴战略背景下农村精准扶贫长效机制研究"/>
    <s v="谢小芹"/>
    <s v="西南财经大学"/>
    <s v="四川"/>
  </r>
  <r>
    <n v="3856"/>
    <n v="2019"/>
    <x v="0"/>
    <s v="青年"/>
    <s v="政治学"/>
    <s v="欠发达地区乡村振兴与精准扶贫的政策协同研究"/>
    <s v="周玉婷"/>
    <s v="宁夏回族自治区委党校"/>
    <s v="宁夏"/>
  </r>
  <r>
    <n v="3857"/>
    <n v="2019"/>
    <x v="0"/>
    <s v="青年"/>
    <s v="政治学"/>
    <s v="农村社会组织精准参与公共服务的机制创新研究"/>
    <s v="费钧"/>
    <s v="常州大学"/>
    <s v="江苏"/>
  </r>
  <r>
    <n v="3858"/>
    <n v="2019"/>
    <x v="0"/>
    <s v="青年"/>
    <s v="政治学"/>
    <s v="社会组织嵌入乡村治理的制度研究"/>
    <s v="刘清"/>
    <s v="四川大学"/>
    <s v="四川"/>
  </r>
  <r>
    <n v="3859"/>
    <n v="2019"/>
    <x v="0"/>
    <s v="青年"/>
    <s v="政治学"/>
    <s v="专业农户崛起与典型农区乡村治理现代化研究"/>
    <s v="陈明"/>
    <s v="中国社会科学院"/>
    <s v="社会科学院"/>
  </r>
  <r>
    <n v="3860"/>
    <n v="2019"/>
    <x v="0"/>
    <s v="青年"/>
    <s v="政治学"/>
    <s v="生态脆弱地区重大突发自然灾害的治理策略研究"/>
    <s v="琚婷婷"/>
    <s v="云南大学"/>
    <s v="云南"/>
  </r>
  <r>
    <n v="3861"/>
    <n v="2019"/>
    <x v="0"/>
    <s v="青年"/>
    <s v="政治学"/>
    <s v="以援助干部为中心的对口援疆政策运行机制研究"/>
    <s v="温松"/>
    <s v="广东省委党校"/>
    <s v="广东"/>
  </r>
  <r>
    <n v="3862"/>
    <n v="2019"/>
    <x v="0"/>
    <s v="青年"/>
    <s v="政治学"/>
    <s v="族际政治整合的理论与实践研究"/>
    <s v="姜杰"/>
    <s v="新疆生产建设兵团委党校"/>
    <s v="兵团"/>
  </r>
  <r>
    <n v="3863"/>
    <n v="2019"/>
    <x v="0"/>
    <s v="青年"/>
    <s v="政治学"/>
    <s v="印度国家治理模式与治理绩效研究"/>
    <s v="王子涵"/>
    <s v="山东大学"/>
    <s v="山东"/>
  </r>
  <r>
    <n v="3864"/>
    <n v="2019"/>
    <x v="0"/>
    <s v="青年"/>
    <s v="政治学"/>
    <s v="中越边境沿边地带治理研究"/>
    <s v="浦永"/>
    <s v="西南林业大学"/>
    <s v="云南"/>
  </r>
  <r>
    <n v="3865"/>
    <n v="2019"/>
    <x v="0"/>
    <s v="青年"/>
    <s v="法学"/>
    <s v="中国法治体系中的守法义务研究"/>
    <s v="瞿郑龙"/>
    <s v="苏州大学"/>
    <s v="江苏"/>
  </r>
  <r>
    <n v="3866"/>
    <n v="2019"/>
    <x v="0"/>
    <s v="青年"/>
    <s v="法学"/>
    <s v="中国类案同判技术适用的法理基础与实现路径研究"/>
    <s v="苗泽一"/>
    <s v="东南大学"/>
    <s v="江苏"/>
  </r>
  <r>
    <n v="3867"/>
    <n v="2019"/>
    <x v="0"/>
    <s v="青年"/>
    <s v="法学"/>
    <s v="宪法视域下城乡建设用地增减挂钩节余指标交易的制度构造研究"/>
    <s v="唐薇"/>
    <s v="四川农业大学"/>
    <s v="四川"/>
  </r>
  <r>
    <n v="3868"/>
    <n v="2019"/>
    <x v="0"/>
    <s v="青年"/>
    <s v="法学"/>
    <s v="宪法学视域下的克隆人及其立法研究"/>
    <s v="孟凡壮"/>
    <s v="华东师范大学"/>
    <s v="上海"/>
  </r>
  <r>
    <n v="3869"/>
    <n v="2019"/>
    <x v="0"/>
    <s v="青年"/>
    <s v="法学"/>
    <s v="完善宪法在香港实施的制度与机制研究"/>
    <s v="孙成"/>
    <s v="深圳大学"/>
    <s v="广东"/>
  </r>
  <r>
    <n v="3870"/>
    <n v="2019"/>
    <x v="0"/>
    <s v="青年"/>
    <s v="法学"/>
    <s v="新时代我国边疆社会治理法治化研究"/>
    <s v="徐清"/>
    <s v="云南大学"/>
    <s v="云南"/>
  </r>
  <r>
    <n v="3871"/>
    <n v="2019"/>
    <x v="0"/>
    <s v="青年"/>
    <s v="法学"/>
    <s v="改革开放40来中国重要经济立法的方法论研究"/>
    <s v="张钦昱"/>
    <s v="中国政法大学"/>
    <s v="北京"/>
  </r>
  <r>
    <n v="3872"/>
    <n v="2019"/>
    <x v="0"/>
    <s v="青年"/>
    <s v="法学"/>
    <s v="国际秩序变迁视角下战争法权的法理学研究"/>
    <s v="傅强"/>
    <s v="安徽师范大学"/>
    <s v="安徽"/>
  </r>
  <r>
    <n v="3873"/>
    <n v="2019"/>
    <x v="0"/>
    <s v="青年"/>
    <s v="法学"/>
    <s v="案例指导制度统一法律适用的功能实现机制研究"/>
    <s v="尹德贵"/>
    <s v="宁波大学"/>
    <s v="浙江"/>
  </r>
  <r>
    <n v="3874"/>
    <n v="2019"/>
    <x v="0"/>
    <s v="青年"/>
    <s v="法学"/>
    <s v="机构改革背景下行政组织法的理论发展研究"/>
    <s v="贾圣真"/>
    <s v="中国民航大学"/>
    <s v="天津"/>
  </r>
  <r>
    <n v="3875"/>
    <n v="2019"/>
    <x v="0"/>
    <s v="青年"/>
    <s v="法学"/>
    <s v="地方性立法事务与央地立法权分配研究"/>
    <s v="俞祺"/>
    <s v="北京大学"/>
    <s v="北京"/>
  </r>
  <r>
    <n v="3876"/>
    <n v="2019"/>
    <x v="0"/>
    <s v="青年"/>
    <s v="法学"/>
    <s v="新兴权利保障的地方立法创新研究"/>
    <s v="白利寅"/>
    <s v="山东社会科学院"/>
    <s v="山东"/>
  </r>
  <r>
    <n v="3877"/>
    <n v="2019"/>
    <x v="0"/>
    <s v="青年"/>
    <s v="法学"/>
    <s v="基于行政裁判数据的法治政府差距研究"/>
    <s v="张亮"/>
    <s v="上海市社会科学院"/>
    <s v="上海"/>
  </r>
  <r>
    <n v="3878"/>
    <n v="2019"/>
    <x v="0"/>
    <s v="青年"/>
    <s v="法学"/>
    <s v="行政规制与侵权法机制的组合配置研究"/>
    <s v="孔祥稳"/>
    <s v="对外经济贸易大学"/>
    <s v="北京"/>
  </r>
  <r>
    <n v="3879"/>
    <n v="2019"/>
    <x v="0"/>
    <s v="青年"/>
    <s v="法学"/>
    <s v="《行政处罚法》归责性条款修改研究"/>
    <s v="熊樟林"/>
    <s v="东南大学"/>
    <s v="江苏"/>
  </r>
  <r>
    <n v="3880"/>
    <n v="2019"/>
    <x v="0"/>
    <s v="青年"/>
    <s v="法学"/>
    <s v="行政罚款数额设定的法理标准与制度设计研究"/>
    <s v="谭冰霖"/>
    <s v="中南财经政法大学"/>
    <s v="湖北"/>
  </r>
  <r>
    <n v="3881"/>
    <n v="2019"/>
    <x v="0"/>
    <s v="青年"/>
    <s v="法学"/>
    <s v="系统性金融风险法律治理中的监管职能配置研究"/>
    <s v="郭金良"/>
    <s v="辽宁大学"/>
    <s v="辽宁"/>
  </r>
  <r>
    <n v="3882"/>
    <n v="2019"/>
    <x v="0"/>
    <s v="青年"/>
    <s v="法学"/>
    <s v="行政协议效力制度构建及其法治化路径研究"/>
    <s v="陈天昊"/>
    <s v="清华大学"/>
    <s v="北京"/>
  </r>
  <r>
    <n v="3883"/>
    <n v="2019"/>
    <x v="0"/>
    <s v="青年"/>
    <s v="法学"/>
    <s v="间接正犯研究"/>
    <s v="武晓雯"/>
    <s v="中央党校"/>
    <s v="党校"/>
  </r>
  <r>
    <n v="3884"/>
    <n v="2019"/>
    <x v="0"/>
    <s v="青年"/>
    <s v="法学"/>
    <s v="刑法立法模式与修改方式研究"/>
    <s v="姜瀛"/>
    <s v="大连理工大学"/>
    <s v="辽宁"/>
  </r>
  <r>
    <n v="3885"/>
    <n v="2019"/>
    <x v="0"/>
    <s v="青年"/>
    <s v="法学"/>
    <s v="我国危害生态环境犯罪的罪量要素研究"/>
    <s v="范淼"/>
    <s v="辽宁大学"/>
    <s v="辽宁"/>
  </r>
  <r>
    <n v="3886"/>
    <n v="2019"/>
    <x v="0"/>
    <s v="青年"/>
    <s v="法学"/>
    <s v="未成年人司法规律视野下罪错行为分级处遇体系研究"/>
    <s v="苑宁宁"/>
    <s v="中国政法大学"/>
    <s v="北京"/>
  </r>
  <r>
    <n v="3887"/>
    <n v="2019"/>
    <x v="0"/>
    <s v="青年"/>
    <s v="法学"/>
    <s v="全球性合规风险背景下刑事合规制度建构的方法及其边界研究"/>
    <s v="李本灿"/>
    <s v="山东大学"/>
    <s v="山东"/>
  </r>
  <r>
    <n v="3888"/>
    <n v="2019"/>
    <x v="0"/>
    <s v="青年"/>
    <s v="法学"/>
    <s v="个人信息保护视域下的刑事诉讼领域被遗忘权研究"/>
    <s v="郑曦"/>
    <s v="北京外国语大学"/>
    <s v="北京"/>
  </r>
  <r>
    <n v="3889"/>
    <n v="2019"/>
    <x v="0"/>
    <s v="青年"/>
    <s v="法学"/>
    <s v="国际追逃中的刑事缺席审判制度研究"/>
    <s v="郭晶"/>
    <s v="上海市社会科学院"/>
    <s v="上海"/>
  </r>
  <r>
    <n v="3890"/>
    <n v="2019"/>
    <x v="0"/>
    <s v="青年"/>
    <s v="法学"/>
    <s v="民事诉讼视野下的“执行并破产”研究"/>
    <s v="史明洲"/>
    <s v="中国政法大学"/>
    <s v="北京"/>
  </r>
  <r>
    <n v="3891"/>
    <n v="2019"/>
    <x v="0"/>
    <s v="青年"/>
    <s v="法学"/>
    <s v="实体性诉讼行为研究"/>
    <s v="赵清"/>
    <s v="上海大学"/>
    <s v="上海"/>
  </r>
  <r>
    <n v="3892"/>
    <n v="2019"/>
    <x v="0"/>
    <s v="青年"/>
    <s v="法学"/>
    <s v="司法改革背景下的律师能力评价实证研究"/>
    <s v="刘婧"/>
    <s v="华东政法大学"/>
    <s v="上海"/>
  </r>
  <r>
    <n v="3893"/>
    <n v="2019"/>
    <x v="0"/>
    <s v="青年"/>
    <s v="法学"/>
    <s v="协同治理视阈下国际追赃机制的国内转化研究"/>
    <s v="周锦依"/>
    <s v="南昌大法学院"/>
    <s v="江西"/>
  </r>
  <r>
    <n v="3894"/>
    <n v="2019"/>
    <x v="0"/>
    <s v="青年"/>
    <s v="法学"/>
    <s v="监察程序与刑事诉讼程序衔接中的证据双向转化使用研究"/>
    <s v="高通"/>
    <s v="南开大学"/>
    <s v="天津"/>
  </r>
  <r>
    <n v="3895"/>
    <n v="2019"/>
    <x v="0"/>
    <s v="青年"/>
    <s v="法学"/>
    <s v="监察法实施中的证据问题研究"/>
    <s v="邓矜婷"/>
    <s v="中国人民大学"/>
    <s v="北京"/>
  </r>
  <r>
    <n v="3896"/>
    <n v="2019"/>
    <x v="0"/>
    <s v="青年"/>
    <s v="法学"/>
    <s v="刑事案件事实认定的推论基础与解释性结构研究"/>
    <s v="巩寒冰"/>
    <s v="河南财经政法大学"/>
    <s v="河南"/>
  </r>
  <r>
    <n v="3897"/>
    <n v="2019"/>
    <x v="0"/>
    <s v="青年"/>
    <s v="法学"/>
    <s v="刑事跨境数据取证法律问题研究"/>
    <s v="裴炜"/>
    <s v="北京航空航天大学"/>
    <s v="北京"/>
  </r>
  <r>
    <n v="3898"/>
    <n v="2019"/>
    <x v="0"/>
    <s v="青年"/>
    <s v="法学"/>
    <s v="辅助证据的证据规则研究"/>
    <s v="宋维彬"/>
    <s v="中国人民公安大学"/>
    <s v="北京"/>
  </r>
  <r>
    <n v="3899"/>
    <n v="2019"/>
    <x v="0"/>
    <s v="青年"/>
    <s v="法学"/>
    <s v="民法典视角下登记对抗的类型化研究"/>
    <s v="魏振华"/>
    <s v="青岛大学"/>
    <s v="山东"/>
  </r>
  <r>
    <n v="3900"/>
    <n v="2019"/>
    <x v="0"/>
    <s v="青年"/>
    <s v="法学"/>
    <s v="《民法总则》体系解释视角下法律行为理论再造研究"/>
    <s v="张芸"/>
    <s v="西南财经大学"/>
    <s v="四川"/>
  </r>
  <r>
    <n v="3901"/>
    <n v="2019"/>
    <x v="0"/>
    <s v="青年"/>
    <s v="法学"/>
    <s v="民法典编纂视野下的民法拟制条款研究"/>
    <s v="谢潇"/>
    <s v="重庆大学"/>
    <s v="重庆"/>
  </r>
  <r>
    <n v="3902"/>
    <n v="2019"/>
    <x v="0"/>
    <s v="青年"/>
    <s v="法学"/>
    <s v="民事实体法与程序法相互作用研究"/>
    <s v="金印"/>
    <s v="中国人民大学"/>
    <s v="北京"/>
  </r>
  <r>
    <n v="3903"/>
    <n v="2019"/>
    <x v="0"/>
    <s v="青年"/>
    <s v="法学"/>
    <s v="私法史视阈下的人体组织财产化法律问题研究"/>
    <s v="徐铁英"/>
    <s v="四川大学"/>
    <s v="四川"/>
  </r>
  <r>
    <n v="3904"/>
    <n v="2019"/>
    <x v="0"/>
    <s v="青年"/>
    <s v="法学"/>
    <s v="对标世行营商环境评估“保护少数投资者”指标的商事法律制度完善研究"/>
    <s v="郑依彤"/>
    <s v="华东理工大学"/>
    <s v="上海"/>
  </r>
  <r>
    <n v="3905"/>
    <n v="2019"/>
    <x v="0"/>
    <s v="青年"/>
    <s v="法学"/>
    <s v="商业秘密侵权损害赔偿实证研究"/>
    <s v="王丽洁"/>
    <s v="兰州理工大学"/>
    <s v="甘肃"/>
  </r>
  <r>
    <n v="3906"/>
    <n v="2019"/>
    <x v="0"/>
    <s v="青年"/>
    <s v="法学"/>
    <s v="公司法与证券法协同背景下信义义务的内在体系研究"/>
    <s v="吴至诚"/>
    <s v="中国人民大学"/>
    <s v="北京"/>
  </r>
  <r>
    <n v="3907"/>
    <n v="2019"/>
    <x v="0"/>
    <s v="青年"/>
    <s v="法学"/>
    <s v="公司减资对债权人通知义务研究"/>
    <s v="薛波"/>
    <s v="深圳大学"/>
    <s v="广东"/>
  </r>
  <r>
    <n v="3908"/>
    <n v="2019"/>
    <x v="0"/>
    <s v="青年"/>
    <s v="法学"/>
    <s v="“乡治”体系变迁中的村规民约实施机制与困境应对研究"/>
    <s v="王丽惠"/>
    <s v="南京师范大学"/>
    <s v="江苏"/>
  </r>
  <r>
    <n v="3909"/>
    <n v="2019"/>
    <x v="0"/>
    <s v="青年"/>
    <s v="法学"/>
    <s v="乡规民约在健全乡村治理新体系中的功能研究"/>
    <s v="池建华"/>
    <s v="清华大学"/>
    <s v="北京"/>
  </r>
  <r>
    <n v="3910"/>
    <n v="2019"/>
    <x v="0"/>
    <s v="青年"/>
    <s v="法学"/>
    <s v="农村集体经济组织特别法人运行的百村实证研究"/>
    <s v="曹益凤"/>
    <s v="广东外语外贸大学"/>
    <s v="广东"/>
  </r>
  <r>
    <n v="3911"/>
    <n v="2019"/>
    <x v="0"/>
    <s v="青年"/>
    <s v="法学"/>
    <s v="土地立体化利用中的权利冲突及其法律规制研究"/>
    <s v="于凤瑞"/>
    <s v="广东外语外贸大学"/>
    <s v="广东"/>
  </r>
  <r>
    <n v="3912"/>
    <n v="2019"/>
    <x v="0"/>
    <s v="青年"/>
    <s v="法学"/>
    <s v="三权分置下农地信托法律制度研究"/>
    <s v="王鹏鹏"/>
    <s v="上海对外经贸大学"/>
    <s v="上海"/>
  </r>
  <r>
    <n v="3913"/>
    <n v="2019"/>
    <x v="0"/>
    <s v="青年"/>
    <s v="法学"/>
    <s v="新疆多民族地区防范化解重大社会风险法律机制研究"/>
    <s v="毕振昇"/>
    <s v="塔里木大学"/>
    <s v="兵团"/>
  </r>
  <r>
    <n v="3914"/>
    <n v="2019"/>
    <x v="0"/>
    <s v="青年"/>
    <s v="法学"/>
    <s v="公民养老保障的国家义务研究"/>
    <s v="杨复卫"/>
    <s v="西南大学"/>
    <s v="重庆"/>
  </r>
  <r>
    <n v="3915"/>
    <n v="2019"/>
    <x v="0"/>
    <s v="青年"/>
    <s v="法学"/>
    <s v="医疗预先指示制度研究"/>
    <s v="李欣"/>
    <s v="江南大学"/>
    <s v="江苏"/>
  </r>
  <r>
    <n v="3916"/>
    <n v="2019"/>
    <x v="0"/>
    <s v="青年"/>
    <s v="法学"/>
    <s v="意定监护制度实证比较研究"/>
    <s v="华瑀欣"/>
    <s v="上海外国语大学"/>
    <s v="上海"/>
  </r>
  <r>
    <n v="3917"/>
    <n v="2019"/>
    <x v="0"/>
    <s v="青年"/>
    <s v="法学"/>
    <s v="知识产权与技术转移中的限制竞争行为研究"/>
    <s v="徐骁枫"/>
    <s v="华东政法大学"/>
    <s v="上海"/>
  </r>
  <r>
    <n v="3918"/>
    <n v="2019"/>
    <x v="0"/>
    <s v="青年"/>
    <s v="法学"/>
    <s v="互联网时代法官职业伦理面临的挑战及其应对研究"/>
    <s v="邹梅珠"/>
    <s v="赣南师范大学"/>
    <s v="江西"/>
  </r>
  <r>
    <n v="3919"/>
    <n v="2019"/>
    <x v="0"/>
    <s v="青年"/>
    <s v="法学"/>
    <s v="人工智能法律规制的类型化路径研究"/>
    <s v="吴雨辉"/>
    <s v="暨南大学"/>
    <s v="广东"/>
  </r>
  <r>
    <n v="3920"/>
    <n v="2019"/>
    <x v="0"/>
    <s v="青年"/>
    <s v="法学"/>
    <s v="网络社会被遗忘权建构研究"/>
    <s v="李欣倩"/>
    <s v="天津大学"/>
    <s v="天津"/>
  </r>
  <r>
    <n v="3921"/>
    <n v="2019"/>
    <x v="0"/>
    <s v="青年"/>
    <s v="法学"/>
    <s v="智慧法院建设实效性评估研究"/>
    <s v="韩玉亭"/>
    <s v="南京师范大学"/>
    <s v="江苏"/>
  </r>
  <r>
    <n v="3922"/>
    <n v="2019"/>
    <x v="0"/>
    <s v="青年"/>
    <s v="法学"/>
    <s v="算法中的反歧视问题研究"/>
    <s v="姚天"/>
    <s v="山东建筑大学"/>
    <s v="山东"/>
  </r>
  <r>
    <n v="3923"/>
    <n v="2019"/>
    <x v="0"/>
    <s v="青年"/>
    <s v="法学"/>
    <s v="区块链视角下数字创意产业著作权保护及交易问题研究"/>
    <s v="杨菲"/>
    <s v="中国计量大学"/>
    <s v="浙江"/>
  </r>
  <r>
    <n v="3924"/>
    <n v="2019"/>
    <x v="0"/>
    <s v="青年"/>
    <s v="法学"/>
    <s v="商标混淆可能性的判定因素与实证研究"/>
    <s v="杨祝顺"/>
    <s v="广西师范大学"/>
    <s v="广西"/>
  </r>
  <r>
    <n v="3925"/>
    <n v="2019"/>
    <x v="0"/>
    <s v="青年"/>
    <s v="法学"/>
    <s v="新型作品的法律确认与保护路径研究"/>
    <s v="曹博"/>
    <s v="重庆大学"/>
    <s v="重庆"/>
  </r>
  <r>
    <n v="3926"/>
    <n v="2019"/>
    <x v="0"/>
    <s v="青年"/>
    <s v="法学"/>
    <s v="知识产权停止侵害请求权限制的司法适用研究"/>
    <s v="鲁甜"/>
    <s v="西北政法大学"/>
    <s v="陕西"/>
  </r>
  <r>
    <n v="3927"/>
    <n v="2019"/>
    <x v="0"/>
    <s v="青年"/>
    <s v="法学"/>
    <s v="共享经济法律规制的司法路径研究"/>
    <s v="段礼乐"/>
    <s v="深圳大学"/>
    <s v="广东"/>
  </r>
  <r>
    <n v="3928"/>
    <n v="2019"/>
    <x v="0"/>
    <s v="青年"/>
    <s v="法学"/>
    <s v="人工智能语境下算法共谋的反垄断问题研究"/>
    <s v="刘佳"/>
    <s v="山东理工大学"/>
    <s v="山东"/>
  </r>
  <r>
    <n v="3929"/>
    <n v="2019"/>
    <x v="0"/>
    <s v="青年"/>
    <s v="法学"/>
    <s v="算法共谋的反垄断法规制研究"/>
    <s v="陈灿祁"/>
    <s v="湘潭大学"/>
    <s v="湖南"/>
  </r>
  <r>
    <n v="3930"/>
    <n v="2019"/>
    <x v="0"/>
    <s v="青年"/>
    <s v="法学"/>
    <s v="应对数字市场反垄断制度变革的中国方案研究"/>
    <s v="周围"/>
    <s v="武汉大学"/>
    <s v="湖北"/>
  </r>
  <r>
    <n v="3931"/>
    <n v="2019"/>
    <x v="0"/>
    <s v="青年"/>
    <s v="法学"/>
    <s v="金融科技背景下数字货币法律问题研究"/>
    <s v="张东昌"/>
    <s v="湖南大学"/>
    <s v="湖南"/>
  </r>
  <r>
    <n v="3932"/>
    <n v="2019"/>
    <x v="0"/>
    <s v="青年"/>
    <s v="法学"/>
    <s v="地方金融监管体系的法治化构建研究"/>
    <s v="刘志伟"/>
    <s v="西南政法大学"/>
    <s v="重庆"/>
  </r>
  <r>
    <n v="3933"/>
    <n v="2019"/>
    <x v="0"/>
    <s v="青年"/>
    <s v="法学"/>
    <s v="中国特色工资集体协商立法问题研究"/>
    <s v="王黎黎"/>
    <s v="西华大学"/>
    <s v="四川"/>
  </r>
  <r>
    <n v="3934"/>
    <n v="2019"/>
    <x v="0"/>
    <s v="青年"/>
    <s v="法学"/>
    <s v="数字经济下我国劳动法面临的挑战与转型研究"/>
    <s v="班小辉"/>
    <s v="武汉大学"/>
    <s v="湖北"/>
  </r>
  <r>
    <n v="3935"/>
    <n v="2019"/>
    <x v="0"/>
    <s v="青年"/>
    <s v="法学"/>
    <s v="长江流域水环境保护法律制度实施效果评估研究"/>
    <s v="杜寅"/>
    <s v="宁波大学"/>
    <s v="浙江"/>
  </r>
  <r>
    <n v="3936"/>
    <n v="2019"/>
    <x v="0"/>
    <s v="青年"/>
    <s v="法学"/>
    <s v="长三角地区长江保护协同立法研究"/>
    <s v="谭倩"/>
    <s v="南京市委党校"/>
    <s v="江苏"/>
  </r>
  <r>
    <n v="3937"/>
    <n v="2019"/>
    <x v="0"/>
    <s v="青年"/>
    <s v="法学"/>
    <s v="生态环境损害赔偿的法律适用研究"/>
    <s v="邱昌茂"/>
    <s v="湖南大学"/>
    <s v="湖南"/>
  </r>
  <r>
    <n v="3938"/>
    <n v="2019"/>
    <x v="0"/>
    <s v="青年"/>
    <s v="法学"/>
    <s v="环境健康风险预防的法律规制研究"/>
    <s v="钱宇丹"/>
    <s v="东北师范大学"/>
    <s v="吉林"/>
  </r>
  <r>
    <n v="3939"/>
    <n v="2019"/>
    <x v="0"/>
    <s v="青年"/>
    <s v="法学"/>
    <s v="环境污染第三方治理法律制度完善研究"/>
    <s v="任卓冉"/>
    <s v="江南大学"/>
    <s v="江苏"/>
  </r>
  <r>
    <n v="3940"/>
    <n v="2019"/>
    <x v="0"/>
    <s v="青年"/>
    <s v="法学"/>
    <s v="唐代基层官吏法律素养研究"/>
    <s v="孙静蕊"/>
    <s v="河南财经政法大学"/>
    <s v="河南"/>
  </r>
  <r>
    <n v="3941"/>
    <n v="2019"/>
    <x v="0"/>
    <s v="青年"/>
    <s v="法学"/>
    <s v="近代徽州“一田两主”地权制度转型及当代启示研究"/>
    <s v="陈云朝"/>
    <s v="山西财经大学"/>
    <s v="山西"/>
  </r>
  <r>
    <n v="3942"/>
    <n v="2019"/>
    <x v="0"/>
    <s v="青年"/>
    <s v="法学"/>
    <s v="民国初期日升昌票号破产案研究"/>
    <s v="孟南"/>
    <s v="山西大学"/>
    <s v="山西"/>
  </r>
  <r>
    <n v="3943"/>
    <n v="2019"/>
    <x v="0"/>
    <s v="青年"/>
    <s v="法学"/>
    <s v="国际法治观的中西互鉴路径研究"/>
    <s v="胡赫男"/>
    <s v="华南理工大学"/>
    <s v="广东"/>
  </r>
  <r>
    <n v="3944"/>
    <n v="2019"/>
    <x v="0"/>
    <s v="青年"/>
    <s v="法学"/>
    <s v="国际法话语形成中的国际软法研究"/>
    <s v="严阳"/>
    <s v="西北政法大学"/>
    <s v="陕西"/>
  </r>
  <r>
    <n v="3945"/>
    <n v="2019"/>
    <x v="0"/>
    <s v="青年"/>
    <s v="法学"/>
    <s v="国际贸易法的碎片化结构与中国参与治理的路径研究"/>
    <s v="郑蕴"/>
    <s v="西南政法大学"/>
    <s v="重庆"/>
  </r>
  <r>
    <n v="3946"/>
    <n v="2019"/>
    <x v="0"/>
    <s v="青年"/>
    <s v="法学"/>
    <s v="贸易摩擦背景下美国技术安全立法走向及我国应对策略研究"/>
    <s v="曹亚伟"/>
    <s v="中国海洋大学"/>
    <s v="山东"/>
  </r>
  <r>
    <n v="3947"/>
    <n v="2019"/>
    <x v="0"/>
    <s v="青年"/>
    <s v="法学"/>
    <s v="自由贸易港多元化纠纷解决机制建构研究"/>
    <s v="肖雯"/>
    <s v="重庆市委党校"/>
    <s v="重庆"/>
  </r>
  <r>
    <n v="3948"/>
    <n v="2019"/>
    <x v="0"/>
    <s v="青年"/>
    <s v="法学"/>
    <s v="中国与哈萨克斯坦反恐司法合作问题研究"/>
    <s v="蒲朦朦"/>
    <s v="伊犁师范学院"/>
    <s v="新疆"/>
  </r>
  <r>
    <n v="3949"/>
    <n v="2019"/>
    <x v="0"/>
    <s v="青年"/>
    <s v="法学"/>
    <s v="数字贸易框架下跨境数据流动的国家规制与国际治理研究"/>
    <s v="彭德雷"/>
    <s v="华东理工大学"/>
    <s v="上海"/>
  </r>
  <r>
    <n v="3950"/>
    <n v="2019"/>
    <x v="0"/>
    <s v="青年"/>
    <s v="法学"/>
    <s v="海洋强国战略下国际海底区域环境保护法律责任研究"/>
    <s v="冯静茹"/>
    <s v="上海财经大学"/>
    <s v="上海"/>
  </r>
  <r>
    <n v="3951"/>
    <n v="2019"/>
    <x v="0"/>
    <s v="青年"/>
    <s v="社会学"/>
    <s v="改革开放40年来中国人生命历程轨迹的变迁研究"/>
    <s v="王殿玺"/>
    <s v="中国政法大学"/>
    <s v="北京"/>
  </r>
  <r>
    <n v="3952"/>
    <n v="2019"/>
    <x v="0"/>
    <s v="青年"/>
    <s v="社会学"/>
    <s v="改革开放40年中国社会职业结构变迁研究"/>
    <s v="王彦蓉"/>
    <s v="华中科技大学"/>
    <s v="湖北"/>
  </r>
  <r>
    <n v="3953"/>
    <n v="2019"/>
    <x v="0"/>
    <s v="青年"/>
    <s v="社会学"/>
    <s v="大数据背景下计算社会科学的理论体系、应用及评价研究"/>
    <s v="许安明"/>
    <s v="湖南省社会科学院"/>
    <s v="湖南"/>
  </r>
  <r>
    <n v="3954"/>
    <n v="2019"/>
    <x v="0"/>
    <s v="青年"/>
    <s v="社会学"/>
    <s v="大数据时代的算法社会学与算法治理研究"/>
    <s v="刘河庆"/>
    <s v="华中科技大学"/>
    <s v="湖北"/>
  </r>
  <r>
    <n v="3955"/>
    <n v="2019"/>
    <x v="0"/>
    <s v="青年"/>
    <s v="社会学"/>
    <s v="中国传统社会中的土地与社会治理研究"/>
    <s v="凌鹏"/>
    <s v="北京大学"/>
    <s v="北京"/>
  </r>
  <r>
    <n v="3956"/>
    <n v="2019"/>
    <x v="0"/>
    <s v="青年"/>
    <s v="社会学"/>
    <s v="共享经济平台用工的劳动过程与平台劳动者权益保障机制研究"/>
    <s v="雷晓天"/>
    <s v="首都经济贸易大学"/>
    <s v="北京"/>
  </r>
  <r>
    <n v="3957"/>
    <n v="2019"/>
    <x v="0"/>
    <s v="青年"/>
    <s v="社会学"/>
    <s v="我国互联网新型消极情感的形成机制与治理研究"/>
    <s v="王斌"/>
    <s v="西南交通大学"/>
    <s v="四川"/>
  </r>
  <r>
    <n v="3958"/>
    <n v="2019"/>
    <x v="0"/>
    <s v="青年"/>
    <s v="社会学"/>
    <s v="大数据时代网络交易市场治理机制研究"/>
    <s v="孟凡新"/>
    <s v="中国互联网络信息中心"/>
    <s v="机关"/>
  </r>
  <r>
    <n v="3959"/>
    <n v="2019"/>
    <x v="0"/>
    <s v="青年"/>
    <s v="社会学"/>
    <s v="基于遥感和GIS大数据精准扶贫的创新方法研究"/>
    <s v="梅莹莹"/>
    <s v="武汉大学"/>
    <s v="湖北"/>
  </r>
  <r>
    <n v="3960"/>
    <n v="2019"/>
    <x v="0"/>
    <s v="青年"/>
    <s v="社会学"/>
    <s v="平安建设中大数据监控体系的“犯罪情境效应”及其治理方案研究"/>
    <s v="杨子飞"/>
    <s v="杭州电子科技大学"/>
    <s v="浙江"/>
  </r>
  <r>
    <n v="3961"/>
    <n v="2019"/>
    <x v="0"/>
    <s v="青年"/>
    <s v="社会学"/>
    <s v="中国法律社会学的学术脉络与本土化理论构建研究"/>
    <s v="刘子曦"/>
    <s v="厦门大学"/>
    <s v="福建"/>
  </r>
  <r>
    <n v="3962"/>
    <n v="2019"/>
    <x v="0"/>
    <s v="青年"/>
    <s v="社会学"/>
    <s v="中华优秀传统文化视野下积极社区心态的形成机理与培育路径研究"/>
    <s v="岳童"/>
    <s v="西南大学"/>
    <s v="重庆"/>
  </r>
  <r>
    <n v="3963"/>
    <n v="2019"/>
    <x v="0"/>
    <s v="青年"/>
    <s v="社会学"/>
    <s v="城市社区的权力机构、社会资本生成机制及其对社会治理的政策影响研究"/>
    <s v="田丰"/>
    <s v="复旦大学"/>
    <s v="上海"/>
  </r>
  <r>
    <n v="3964"/>
    <n v="2019"/>
    <x v="0"/>
    <s v="青年"/>
    <s v="社会学"/>
    <s v="基于城市权利视角的“违规空间”治理机制研究"/>
    <s v="营立成"/>
    <s v="北京市委党校"/>
    <s v="北京"/>
  </r>
  <r>
    <n v="3965"/>
    <n v="2019"/>
    <x v="0"/>
    <s v="青年"/>
    <s v="社会学"/>
    <s v="城市社区中的民意分类与治理匹配机制研究"/>
    <s v="刘怡然"/>
    <s v="中国社会科学院"/>
    <s v="社会科学院"/>
  </r>
  <r>
    <n v="3966"/>
    <n v="2019"/>
    <x v="0"/>
    <s v="青年"/>
    <s v="社会学"/>
    <s v="“过渡型社区”的治理困境与治理优化研究"/>
    <s v="王海侠"/>
    <s v="北京师范大学"/>
    <s v="北京"/>
  </r>
  <r>
    <n v="3967"/>
    <n v="2019"/>
    <x v="0"/>
    <s v="青年"/>
    <s v="社会学"/>
    <s v="生命早期阶段教育不平等与新时代中国的社会流动研究"/>
    <s v="柳皑然"/>
    <s v="北京大学"/>
    <s v="北京"/>
  </r>
  <r>
    <n v="3968"/>
    <n v="2019"/>
    <x v="0"/>
    <s v="青年"/>
    <s v="社会学"/>
    <s v="优势积累视阈下家庭因素影响基础教育公平的机制研究"/>
    <s v="蔡思斯"/>
    <s v="上海工程技术大学"/>
    <s v="上海"/>
  </r>
  <r>
    <n v="3969"/>
    <n v="2019"/>
    <x v="0"/>
    <s v="青年"/>
    <s v="社会学"/>
    <s v="第三方参与社会矛盾化解的机制与路径研究"/>
    <s v="祝晓书"/>
    <s v="山东社会科学院"/>
    <s v="山东"/>
  </r>
  <r>
    <n v="3970"/>
    <n v="2019"/>
    <x v="0"/>
    <s v="青年"/>
    <s v="社会学"/>
    <s v="社会流动对民众政治信任的影响及其中介效应研究"/>
    <s v="张行"/>
    <s v="河南师范大学"/>
    <s v="河南"/>
  </r>
  <r>
    <n v="3971"/>
    <n v="2019"/>
    <x v="0"/>
    <s v="青年"/>
    <s v="社会学"/>
    <s v="基于情绪识别追踪实验的90后大学生国家认同研究"/>
    <s v="成敏敏"/>
    <s v="河海大学"/>
    <s v="江苏"/>
  </r>
  <r>
    <n v="3972"/>
    <n v="2019"/>
    <x v="0"/>
    <s v="青年"/>
    <s v="社会学"/>
    <s v="积极道德情绪对大学生创造力的影响研究"/>
    <s v="王博韬"/>
    <s v="西安电子科技大学"/>
    <s v="陕西"/>
  </r>
  <r>
    <n v="3973"/>
    <n v="2019"/>
    <x v="0"/>
    <s v="青年"/>
    <s v="社会学"/>
    <s v="工业文化遗产保护传承及地域认同研究"/>
    <s v="乔治"/>
    <s v="西安理工大学"/>
    <s v="陕西"/>
  </r>
  <r>
    <n v="3974"/>
    <n v="2019"/>
    <x v="0"/>
    <s v="青年"/>
    <s v="社会学"/>
    <s v="医疗服务领域的社会信用制度研究"/>
    <s v="黄婷"/>
    <s v="上海工程技术大学"/>
    <s v="上海"/>
  </r>
  <r>
    <n v="3975"/>
    <n v="2019"/>
    <x v="0"/>
    <s v="青年"/>
    <s v="社会学"/>
    <s v="利他行为得到回报的双路径机制研究"/>
    <s v="冯琳琳"/>
    <s v="山东理工大学"/>
    <s v="山东"/>
  </r>
  <r>
    <n v="3976"/>
    <n v="2019"/>
    <x v="0"/>
    <s v="青年"/>
    <s v="社会学"/>
    <s v="目标导向的社会服务项目成效测评研究"/>
    <s v="梁昆"/>
    <s v="华东理工大学"/>
    <s v="上海"/>
  </r>
  <r>
    <n v="3977"/>
    <n v="2019"/>
    <x v="0"/>
    <s v="青年"/>
    <s v="社会学"/>
    <s v="低收入人口福祉的促进路径研究"/>
    <s v="丁毅"/>
    <s v="南京师范大学"/>
    <s v="江苏"/>
  </r>
  <r>
    <n v="3978"/>
    <n v="2019"/>
    <x v="0"/>
    <s v="青年"/>
    <s v="社会学"/>
    <s v="家屋理论下藏区社会组织现代转变的人类学研究"/>
    <s v="胡冬雯"/>
    <s v="西南民族大学"/>
    <s v="四川"/>
  </r>
  <r>
    <n v="3979"/>
    <n v="2019"/>
    <x v="0"/>
    <s v="青年"/>
    <s v="社会学"/>
    <s v="当代西方社会实践论的形成、发展及应用研究"/>
    <s v="范叶超"/>
    <s v="中央民族大学"/>
    <s v="北京"/>
  </r>
  <r>
    <n v="3980"/>
    <n v="2019"/>
    <x v="0"/>
    <s v="青年"/>
    <s v="社会学"/>
    <s v="疫苗公共卫生事件中的信任困境与信任重建研究"/>
    <s v="郭戈"/>
    <s v="清华大学"/>
    <s v="北京"/>
  </r>
  <r>
    <n v="3981"/>
    <n v="2019"/>
    <x v="0"/>
    <s v="青年"/>
    <s v="社会学"/>
    <s v="产痛和癌痛的社会性与文化意义研究"/>
    <s v="方静文"/>
    <s v="中国社会科学院"/>
    <s v="社会科学院"/>
  </r>
  <r>
    <n v="3982"/>
    <n v="2019"/>
    <x v="0"/>
    <s v="青年"/>
    <s v="社会学"/>
    <s v="比较视野下的南京大屠杀社会记忆研究"/>
    <s v="钱力成"/>
    <s v="浙江大学"/>
    <s v="浙江"/>
  </r>
  <r>
    <n v="3983"/>
    <n v="2019"/>
    <x v="0"/>
    <s v="青年"/>
    <s v="社会学"/>
    <s v="区域发展和劳动关系治理研究"/>
    <s v="张皓"/>
    <s v="中国人民大学"/>
    <s v="北京"/>
  </r>
  <r>
    <n v="3984"/>
    <n v="2019"/>
    <x v="0"/>
    <s v="青年"/>
    <s v="社会学"/>
    <s v="集体建设用地建设租赁用房的融资模式及社会影响研究"/>
    <s v="杜月"/>
    <s v="清华大学"/>
    <s v="北京"/>
  </r>
  <r>
    <n v="3985"/>
    <n v="2019"/>
    <x v="0"/>
    <s v="青年"/>
    <s v="社会学"/>
    <s v="制造业“机器换人”对农民工就业的影响及干预机制研究"/>
    <s v="邓韵雪"/>
    <s v="中南大学"/>
    <s v="湖南"/>
  </r>
  <r>
    <n v="3986"/>
    <n v="2019"/>
    <x v="0"/>
    <s v="青年"/>
    <s v="社会学"/>
    <s v="城镇企业职工基本养老保险制度微观主体契约责任履行机制研究"/>
    <s v="吴香雪"/>
    <s v="重庆工商大学"/>
    <s v="重庆"/>
  </r>
  <r>
    <n v="3987"/>
    <n v="2019"/>
    <x v="0"/>
    <s v="青年"/>
    <s v="社会学"/>
    <s v="新型城镇化进程中农民的合作与村社区公共性再建机制研究"/>
    <s v="罗凤云"/>
    <s v="兰州理工大学"/>
    <s v="甘肃"/>
  </r>
  <r>
    <n v="3988"/>
    <n v="2019"/>
    <x v="0"/>
    <s v="青年"/>
    <s v="社会学"/>
    <s v="个体化视角下农业转移人口的市民化选择研究"/>
    <s v="张方旭"/>
    <s v="陕西师范大学"/>
    <s v="陕西"/>
  </r>
  <r>
    <n v="3989"/>
    <n v="2019"/>
    <x v="0"/>
    <s v="青年"/>
    <s v="社会学"/>
    <s v="乡村振兴战略背景下乡村治理中的精英流失及其应对机制构建研究"/>
    <s v="杜姣"/>
    <s v="武汉大学"/>
    <s v="湖北"/>
  </r>
  <r>
    <n v="3990"/>
    <n v="2019"/>
    <x v="0"/>
    <s v="青年"/>
    <s v="社会学"/>
    <s v="乡村振兴背景下小农户与新型农业经营主体的互动关系研究"/>
    <s v="孙新华"/>
    <s v="西北农林科技大学"/>
    <s v="陕西"/>
  </r>
  <r>
    <n v="3991"/>
    <n v="2019"/>
    <x v="0"/>
    <s v="青年"/>
    <s v="社会学"/>
    <s v="乡村振兴战略下农村资金互助社的发展机理及政策优化研究"/>
    <s v="朱兴涛"/>
    <s v="东北师范大学"/>
    <s v="吉林"/>
  </r>
  <r>
    <n v="3992"/>
    <n v="2019"/>
    <x v="0"/>
    <s v="青年"/>
    <s v="社会学"/>
    <s v="乡村振兴战略下手工业技术的传承保护与创新发展研究"/>
    <s v="张洁"/>
    <s v="重庆师范大学"/>
    <s v="重庆"/>
  </r>
  <r>
    <n v="3993"/>
    <n v="2019"/>
    <x v="0"/>
    <s v="青年"/>
    <s v="社会学"/>
    <s v="乡村社会“礼俗互动”运作机制及实践路径研究"/>
    <s v="张兴宇"/>
    <s v="南京农业大学"/>
    <s v="江苏"/>
  </r>
  <r>
    <n v="3994"/>
    <n v="2019"/>
    <x v="0"/>
    <s v="青年"/>
    <s v="社会学"/>
    <s v="乡村振兴背景下中西部地区农村学子学业成功的生成机制研究"/>
    <s v="董永贵"/>
    <s v="郑州大学"/>
    <s v="河南"/>
  </r>
  <r>
    <n v="3995"/>
    <n v="2019"/>
    <x v="0"/>
    <s v="青年"/>
    <s v="社会学"/>
    <s v="我国当代农村籍大学生阶层自我定位的追踪研究"/>
    <s v="廖青"/>
    <s v="上海师范大学"/>
    <s v="上海"/>
  </r>
  <r>
    <n v="3996"/>
    <n v="2019"/>
    <x v="0"/>
    <s v="青年"/>
    <s v="社会学"/>
    <s v="嵌入性扶贫对彝区乡村治理的影响及其发展研究"/>
    <s v="张磊"/>
    <s v="四川省社会科学院"/>
    <s v="四川"/>
  </r>
  <r>
    <n v="3997"/>
    <n v="2019"/>
    <x v="0"/>
    <s v="青年"/>
    <s v="社会学"/>
    <s v="四省藏区临界贫困群体“悬崖效应”缓释及精准扶贫政策调适研究"/>
    <s v="张华泉"/>
    <s v="四川农业大学"/>
    <s v="四川"/>
  </r>
  <r>
    <n v="3998"/>
    <n v="2019"/>
    <x v="0"/>
    <s v="青年"/>
    <s v="社会学"/>
    <s v="农村社会组织融入社区治理结构的路径研究"/>
    <s v="周晶"/>
    <s v="湖北省委党校"/>
    <s v="湖北"/>
  </r>
  <r>
    <n v="3999"/>
    <n v="2019"/>
    <x v="0"/>
    <s v="青年"/>
    <s v="社会学"/>
    <s v="农牧交错带易地搬迁农户的生计可持续发展模式与实现路径研究"/>
    <s v="李晓明"/>
    <s v="宁夏社会科学院"/>
    <s v="宁夏"/>
  </r>
  <r>
    <n v="4000"/>
    <n v="2019"/>
    <x v="0"/>
    <s v="青年"/>
    <s v="社会学"/>
    <s v="西南欠发达地区农村人居环境治理困境与机制创新研究"/>
    <s v="吴柳芬"/>
    <s v="广西财经学院"/>
    <s v="广西"/>
  </r>
  <r>
    <n v="4001"/>
    <n v="2019"/>
    <x v="0"/>
    <s v="青年"/>
    <s v="社会学"/>
    <s v="民族地区贫困家庭学生人格发展及社会适应研究"/>
    <s v="张凤娟"/>
    <s v="广西民族大学"/>
    <s v="广西"/>
  </r>
  <r>
    <n v="4002"/>
    <n v="2019"/>
    <x v="0"/>
    <s v="青年"/>
    <s v="社会学"/>
    <s v="南海疆域社会治理中的渔民参与模式研究"/>
    <s v="刘植靖"/>
    <s v="海南省委党校"/>
    <s v="海南"/>
  </r>
  <r>
    <n v="4003"/>
    <n v="2019"/>
    <x v="0"/>
    <s v="青年"/>
    <s v="社会学"/>
    <s v="健康中国战略下全民基本医疗保险制度实施路径研究"/>
    <s v="柏雪"/>
    <s v="常熟理工学院"/>
    <s v="江苏"/>
  </r>
  <r>
    <n v="4004"/>
    <n v="2019"/>
    <x v="0"/>
    <s v="青年"/>
    <s v="社会学"/>
    <s v="“健康中国”背景下高龄产妇的生育风险与社会支持研究"/>
    <s v="邱济芳"/>
    <s v="南京医科大学"/>
    <s v="江苏"/>
  </r>
  <r>
    <n v="4005"/>
    <n v="2019"/>
    <x v="0"/>
    <s v="青年"/>
    <s v="社会学"/>
    <s v="积极应对人口老龄化的中国方案研究"/>
    <s v="吴雪"/>
    <s v="西安电子科技大学"/>
    <s v="陕西"/>
  </r>
  <r>
    <n v="4006"/>
    <n v="2019"/>
    <x v="0"/>
    <s v="青年"/>
    <s v="社会学"/>
    <s v="城市老年慢性病群体健康管理的社会工作干预机制研究"/>
    <s v="李晓芳"/>
    <s v="郑州大学"/>
    <s v="河南"/>
  </r>
  <r>
    <n v="4007"/>
    <n v="2019"/>
    <x v="0"/>
    <s v="青年"/>
    <s v="社会学"/>
    <s v="“弱有所扶”理念下农村失能老人非正式照护的成本测算与支持政策研究"/>
    <s v="唐瑶"/>
    <s v="浙江财经大学"/>
    <s v="浙江"/>
  </r>
  <r>
    <n v="4008"/>
    <n v="2019"/>
    <x v="0"/>
    <s v="青年"/>
    <s v="社会学"/>
    <s v="机器人陪护养老接受度及影响因素研究"/>
    <s v="何瑛"/>
    <s v="湖南师范大学"/>
    <s v="湖南"/>
  </r>
  <r>
    <n v="4009"/>
    <n v="2019"/>
    <x v="0"/>
    <s v="青年"/>
    <s v="社会学"/>
    <s v="财税政策支持下我国养老保障资源配置优化研究"/>
    <s v="袁中美"/>
    <s v="重庆工商大学"/>
    <s v="重庆"/>
  </r>
  <r>
    <n v="4010"/>
    <n v="2019"/>
    <x v="0"/>
    <s v="青年"/>
    <s v="社会学"/>
    <s v="农村失能老人家庭照料的社会支持研究"/>
    <s v="范红丽"/>
    <s v="山东财经大学"/>
    <s v="山东"/>
  </r>
  <r>
    <n v="4011"/>
    <n v="2019"/>
    <x v="0"/>
    <s v="青年"/>
    <s v="社会学"/>
    <s v="老龄化背景下日本安乐死信仰与临终关怀研究"/>
    <s v="陈甜"/>
    <s v="南京信息工程大学"/>
    <s v="江苏"/>
  </r>
  <r>
    <n v="4012"/>
    <n v="2019"/>
    <x v="0"/>
    <s v="青年"/>
    <s v="社会学"/>
    <s v="基于循证实践的社会工作介入残疾人社区康复研究"/>
    <s v="梁露尹"/>
    <s v="广东工业大学"/>
    <s v="广东"/>
  </r>
  <r>
    <n v="4013"/>
    <n v="2019"/>
    <x v="0"/>
    <s v="青年"/>
    <s v="社会学"/>
    <s v="城市家庭1—3岁儿童代际合作育儿模式的增能优化研究"/>
    <s v="陈佳"/>
    <s v="上海大学"/>
    <s v="上海"/>
  </r>
  <r>
    <n v="4014"/>
    <n v="2019"/>
    <x v="0"/>
    <s v="青年"/>
    <s v="社会学"/>
    <s v="中国学生“课外辅导热”的成因及后果研究"/>
    <s v="张月云"/>
    <s v="山东大学"/>
    <s v="山东"/>
  </r>
  <r>
    <n v="4015"/>
    <n v="2019"/>
    <x v="0"/>
    <s v="青年"/>
    <s v="社会学"/>
    <s v="新时代城市流动儿童社会情感能力发展及对学业成就的影响机制研究"/>
    <s v="屈廖健"/>
    <s v="江南大学"/>
    <s v="江苏"/>
  </r>
  <r>
    <n v="4016"/>
    <n v="2019"/>
    <x v="0"/>
    <s v="青年"/>
    <s v="社会学"/>
    <s v="农村留守儿童多重伤害风险预警与社会工作干预研究"/>
    <s v="高丽茹"/>
    <s v="南京财经大学"/>
    <s v="江苏"/>
  </r>
  <r>
    <n v="4017"/>
    <n v="2019"/>
    <x v="0"/>
    <s v="青年"/>
    <s v="社会学"/>
    <s v="文化创伤视角下失独人群的适应困境及应对策略研究"/>
    <s v="彭扬帆"/>
    <s v="黄冈师范学院"/>
    <s v="湖北"/>
  </r>
  <r>
    <n v="4018"/>
    <n v="2019"/>
    <x v="0"/>
    <s v="青年"/>
    <s v="社会学"/>
    <s v="服刑人员未成年子女心理创伤产生机制及社会工作干预研究"/>
    <s v="李丹"/>
    <s v="河南师范大学"/>
    <s v="河南"/>
  </r>
  <r>
    <n v="4019"/>
    <n v="2019"/>
    <x v="0"/>
    <s v="青年"/>
    <s v="社会学"/>
    <s v="大城市来华外国商人融入模式及对策的人类学研究"/>
    <s v="林丹"/>
    <s v="中国人民大学"/>
    <s v="北京"/>
  </r>
  <r>
    <n v="4020"/>
    <n v="2019"/>
    <x v="0"/>
    <s v="青年"/>
    <s v="社会学"/>
    <s v="缅甸政治转型中的社会情绪研究"/>
    <s v="钟小鑫"/>
    <s v="云南大学"/>
    <s v="云南"/>
  </r>
  <r>
    <n v="4021"/>
    <n v="2019"/>
    <x v="0"/>
    <s v="青年"/>
    <s v="社会学"/>
    <s v="中非命运共同体视域下来穗非洲人健康融入问题及对策研究"/>
    <s v="杨帆"/>
    <s v="南方医科大学"/>
    <s v="广东"/>
  </r>
  <r>
    <n v="4022"/>
    <n v="2019"/>
    <x v="0"/>
    <s v="青年"/>
    <s v="社会学"/>
    <s v="“中非友谊”背景下中国人与尼日利亚人的跨国婚姻研究"/>
    <s v="邱昱"/>
    <s v="中央民族大学"/>
    <s v="北京"/>
  </r>
  <r>
    <n v="4023"/>
    <n v="2019"/>
    <x v="0"/>
    <s v="青年"/>
    <s v="社会学"/>
    <s v="外籍低技能非法来华劳工治理研究"/>
    <s v="黄柯劼"/>
    <s v="中山大学"/>
    <s v="广东"/>
  </r>
  <r>
    <n v="4024"/>
    <n v="2019"/>
    <x v="0"/>
    <s v="青年"/>
    <s v="社会学"/>
    <s v="“一带一路”视域下中国新移民的中老跨国网络生产与演化机制研究"/>
    <s v="张恩迅"/>
    <s v="湘潭大学"/>
    <s v="湖南"/>
  </r>
  <r>
    <n v="4025"/>
    <n v="2019"/>
    <x v="0"/>
    <s v="青年"/>
    <s v="社会学"/>
    <s v="来华经商外国人聚居社区治理研究"/>
    <s v="濮敏雅"/>
    <s v="杭州师范大学"/>
    <s v="浙江"/>
  </r>
  <r>
    <n v="4026"/>
    <n v="2019"/>
    <x v="0"/>
    <s v="青年"/>
    <s v="人口学"/>
    <s v="新经济业态对劳动力需求与就业形态的影响研究"/>
    <s v="王永洁"/>
    <s v="中国社会科学院"/>
    <s v="社会科学院"/>
  </r>
  <r>
    <n v="4027"/>
    <n v="2019"/>
    <x v="0"/>
    <s v="青年"/>
    <s v="人口学"/>
    <s v="改革开放以来中国家庭结构变迁与家庭发展研究"/>
    <s v="赵梦晗"/>
    <s v="中国人民大学"/>
    <s v="北京"/>
  </r>
  <r>
    <n v="4028"/>
    <n v="2019"/>
    <x v="0"/>
    <s v="青年"/>
    <s v="人口学"/>
    <s v="新时代职业女性生育率变化及影响因素研究"/>
    <s v="康传坤"/>
    <s v="山东财经大学"/>
    <s v="山东"/>
  </r>
  <r>
    <n v="4029"/>
    <n v="2019"/>
    <x v="0"/>
    <s v="青年"/>
    <s v="人口学"/>
    <s v="我国高学历人口迁移新动向及政策优化研究"/>
    <s v="余运江"/>
    <s v="上海立信会计金融学院"/>
    <s v="上海"/>
  </r>
  <r>
    <n v="4030"/>
    <n v="2019"/>
    <x v="0"/>
    <s v="青年"/>
    <s v="人口学"/>
    <s v="粤港澳大湾区人口流动及空间结构动态优化研究"/>
    <s v="王莹莹"/>
    <s v="广东财经大学"/>
    <s v="广东"/>
  </r>
  <r>
    <n v="4031"/>
    <n v="2019"/>
    <x v="0"/>
    <s v="青年"/>
    <s v="人口学"/>
    <s v="京津冀城市群流动人口集聚机制与态势研究"/>
    <s v="盛亦男"/>
    <s v="首都经济贸易大学"/>
    <s v="北京"/>
  </r>
  <r>
    <n v="4032"/>
    <n v="2019"/>
    <x v="0"/>
    <s v="青年"/>
    <s v="人口学"/>
    <s v="我国大城市居民婚姻行为的新特征、成因、影响及趋势研究"/>
    <s v="陈蓉"/>
    <s v="上海市卫生和健康发展研究中心"/>
    <s v="上海"/>
  </r>
  <r>
    <n v="4033"/>
    <n v="2019"/>
    <x v="0"/>
    <s v="青年"/>
    <s v="人口学"/>
    <s v="后人口转变时期人口红利转型与实现机制研究"/>
    <s v="闫东东"/>
    <s v="内蒙古大学"/>
    <s v="内蒙古"/>
  </r>
  <r>
    <n v="4034"/>
    <n v="2019"/>
    <x v="0"/>
    <s v="青年"/>
    <s v="人口学"/>
    <s v="中国城乡养老服务评估与提升机制研究"/>
    <s v="周晓蒙"/>
    <s v="辽宁大学"/>
    <s v="辽宁"/>
  </r>
  <r>
    <n v="4035"/>
    <n v="2019"/>
    <x v="0"/>
    <s v="青年"/>
    <s v="人口学"/>
    <s v="智慧居家养老服务精准供给机制及对策研究"/>
    <s v="彭聪"/>
    <s v="复旦大学"/>
    <s v="上海"/>
  </r>
  <r>
    <n v="4036"/>
    <n v="2019"/>
    <x v="0"/>
    <s v="青年"/>
    <s v="人口学"/>
    <s v="代际均衡视角下我国长期护理保险筹资的政策模拟与动态优化研究"/>
    <s v="黄秀女"/>
    <s v="华东理工大学"/>
    <s v="上海"/>
  </r>
  <r>
    <n v="4037"/>
    <n v="2019"/>
    <x v="0"/>
    <s v="青年"/>
    <s v="人口学"/>
    <s v="不同遗传风险背景下生活方式对老龄认知健康的影响及干预研究"/>
    <s v="张韵"/>
    <s v="中山大学"/>
    <s v="广东"/>
  </r>
  <r>
    <n v="4038"/>
    <n v="2019"/>
    <x v="0"/>
    <s v="青年"/>
    <s v="人口学"/>
    <s v="基于互联网技术的住所改造指导在社区失能老人康复中的应用研究"/>
    <s v="黄娟"/>
    <s v="广西幼儿师范高等专科学校"/>
    <s v="广西"/>
  </r>
  <r>
    <n v="4039"/>
    <n v="2019"/>
    <x v="0"/>
    <s v="青年"/>
    <s v="人口学"/>
    <s v="老年人口健康状况变动趋势与未来健康照料需求研究"/>
    <s v="李月"/>
    <s v="中国人口与发展研究中心"/>
    <s v="机关"/>
  </r>
  <r>
    <n v="4040"/>
    <n v="2019"/>
    <x v="0"/>
    <s v="青年"/>
    <s v="人口学"/>
    <s v="我国老年人口异质化健康状况动态变化过程及其医疗服务利用研究"/>
    <s v="叶玲珑"/>
    <s v="厦门大学"/>
    <s v="福建"/>
  </r>
  <r>
    <n v="4041"/>
    <n v="2019"/>
    <x v="0"/>
    <s v="青年"/>
    <s v="人口学"/>
    <s v="听力障碍对老年人口社会功能的影响及社区康复干预的效果评价研究"/>
    <s v="高嘉敏"/>
    <s v="北京大学"/>
    <s v="北京"/>
  </r>
  <r>
    <n v="4042"/>
    <n v="2019"/>
    <x v="0"/>
    <s v="青年"/>
    <s v="人口学"/>
    <s v="长三角一体化背景下上海老年人异地养老可行性提升及其实现路径研究"/>
    <s v="吴连霞"/>
    <s v="华东师范大学"/>
    <s v="上海"/>
  </r>
  <r>
    <n v="4043"/>
    <n v="2019"/>
    <x v="0"/>
    <s v="青年"/>
    <s v="人口学"/>
    <s v="中国农村互助型社会养老模式与运行机制研究"/>
    <s v="刘妮娜"/>
    <s v="华北电力大学"/>
    <s v="北京"/>
  </r>
  <r>
    <n v="4044"/>
    <n v="2019"/>
    <x v="0"/>
    <s v="青年"/>
    <s v="人口学"/>
    <s v="老年人虐待的影响因素及干预实验研究"/>
    <s v="冀云"/>
    <s v="廊坊师范学院"/>
    <s v="河北"/>
  </r>
  <r>
    <n v="4045"/>
    <n v="2019"/>
    <x v="0"/>
    <s v="青年"/>
    <s v="人口学"/>
    <s v="精准扶贫背景下我国因病致贫的治理效果与对策研究"/>
    <s v="李志鹏"/>
    <s v="常州大学"/>
    <s v="江苏"/>
  </r>
  <r>
    <n v="4046"/>
    <n v="2019"/>
    <x v="0"/>
    <s v="青年"/>
    <s v="人口学"/>
    <s v="女性视角下我国低生育率困境成因及干预机制研究"/>
    <s v="王小洁"/>
    <s v="中国海洋大学"/>
    <s v="山东"/>
  </r>
  <r>
    <n v="4047"/>
    <n v="2019"/>
    <x v="0"/>
    <s v="青年"/>
    <s v="人口学"/>
    <s v="我国婚姻挤压的时空演化特征——基于空间聚类分析的实证研究"/>
    <s v="郭显超"/>
    <s v="广东省人口发展研究院"/>
    <s v="广东"/>
  </r>
  <r>
    <n v="4048"/>
    <n v="2019"/>
    <x v="0"/>
    <s v="青年"/>
    <s v="民族学"/>
    <s v="新中国70年中国共产党“中华民族”话语体系的构建历程及内在逻辑研究"/>
    <s v="赵超"/>
    <s v="重庆市委党校"/>
    <s v="重庆"/>
  </r>
  <r>
    <n v="4049"/>
    <n v="2019"/>
    <x v="0"/>
    <s v="青年"/>
    <s v="民族学"/>
    <s v="新中国70年新疆民族团结历史进程及经验研究"/>
    <s v="苏比努尔·阿里木"/>
    <s v="新疆医科大学"/>
    <s v="新疆"/>
  </r>
  <r>
    <n v="4050"/>
    <n v="2019"/>
    <x v="0"/>
    <s v="青年"/>
    <s v="民族学"/>
    <s v="改革开放40年民族自治地方立法实证调查与评价研究"/>
    <s v="邓炜辉"/>
    <s v="广西民族大学"/>
    <s v="广西"/>
  </r>
  <r>
    <n v="4051"/>
    <n v="2019"/>
    <x v="0"/>
    <s v="青年"/>
    <s v="民族学"/>
    <s v="改革开放40年民族地区教育扶贫政策研究"/>
    <s v="薛子帅"/>
    <s v="西南民族大学"/>
    <s v="四川"/>
  </r>
  <r>
    <n v="4052"/>
    <n v="2019"/>
    <x v="0"/>
    <s v="青年"/>
    <s v="民族学"/>
    <s v="改革开放40年青海藏区双语教育历史与经验研究"/>
    <s v="英吉卓玛"/>
    <s v="青海民族大学"/>
    <s v="青海"/>
  </r>
  <r>
    <n v="4053"/>
    <n v="2019"/>
    <x v="0"/>
    <s v="青年"/>
    <s v="民族学"/>
    <s v="改革开放40年藏区生态环境立法实践研究"/>
    <s v="马连龙"/>
    <s v="西南大学"/>
    <s v="重庆"/>
  </r>
  <r>
    <n v="4054"/>
    <n v="2019"/>
    <x v="0"/>
    <s v="青年"/>
    <s v="民族学"/>
    <s v="新时代民族区域自治法实施研究"/>
    <s v="李涵伟"/>
    <s v="中南民族大学"/>
    <s v="湖北"/>
  </r>
  <r>
    <n v="4055"/>
    <n v="2019"/>
    <x v="0"/>
    <s v="青年"/>
    <s v="民族学"/>
    <s v="新时期中国影视人类学发展进路研究（1978—2018）"/>
    <s v="李文英"/>
    <s v="信阳师范学院"/>
    <s v="河南"/>
  </r>
  <r>
    <n v="4056"/>
    <n v="2019"/>
    <x v="0"/>
    <s v="青年"/>
    <s v="民族学"/>
    <s v="多民族散杂居地区共建共治共享社会治理体系创新研究"/>
    <s v="张锐"/>
    <s v="宁夏师范学院"/>
    <s v="宁夏"/>
  </r>
  <r>
    <n v="4057"/>
    <n v="2019"/>
    <x v="0"/>
    <s v="青年"/>
    <s v="民族学"/>
    <s v="基于牧民分化和生态补偿的传统牧区乡村振兴路径选择研究"/>
    <s v="范明明"/>
    <s v="中国社会科学院"/>
    <s v="社会科学院"/>
  </r>
  <r>
    <n v="4058"/>
    <n v="2019"/>
    <x v="0"/>
    <s v="青年"/>
    <s v="民族学"/>
    <s v="乡村振兴战略下花瑶传统手工艺的保护传承与创新发展研究"/>
    <s v="肖宇强"/>
    <s v="湖南女子学院"/>
    <s v="湖南"/>
  </r>
  <r>
    <n v="4059"/>
    <n v="2019"/>
    <x v="0"/>
    <s v="青年"/>
    <s v="民族学"/>
    <s v="文化空间视角下传统村落数字化保护的“贵州模式”研究"/>
    <s v="龚翔"/>
    <s v="贵州民族大学"/>
    <s v="贵州"/>
  </r>
  <r>
    <n v="4060"/>
    <n v="2019"/>
    <x v="0"/>
    <s v="青年"/>
    <s v="民族学"/>
    <s v="精准扶贫视野下西部地区特殊教育均衡发展实证研究"/>
    <s v="王苗苗"/>
    <s v="新疆师范大学"/>
    <s v="新疆"/>
  </r>
  <r>
    <n v="4061"/>
    <n v="2019"/>
    <x v="0"/>
    <s v="青年"/>
    <s v="民族学"/>
    <s v="西夏文《天盛改旧新定律令》校勘与研究"/>
    <s v="和智"/>
    <s v="首都师范大学"/>
    <s v="北京"/>
  </r>
  <r>
    <n v="4062"/>
    <n v="2019"/>
    <x v="0"/>
    <s v="青年"/>
    <s v="民族学"/>
    <s v="民族志文献关于元明时期民族交融与认同研究"/>
    <s v="肖超宇"/>
    <s v="中国社会科学院"/>
    <s v="社会科学院"/>
  </r>
  <r>
    <n v="4063"/>
    <n v="2019"/>
    <x v="0"/>
    <s v="青年"/>
    <s v="民族学"/>
    <s v="蒙古族哲学本体论史研究"/>
    <s v="其乐木格"/>
    <s v="内蒙古社会科学院"/>
    <s v="内蒙古"/>
  </r>
  <r>
    <n v="4064"/>
    <n v="2019"/>
    <x v="0"/>
    <s v="青年"/>
    <s v="民族学"/>
    <s v="文旅融合背景下内蒙古牧区草原文化符号与草原旅游产品设计研究"/>
    <s v="马天"/>
    <s v="大连民族大学"/>
    <s v="辽宁"/>
  </r>
  <r>
    <n v="4065"/>
    <n v="2019"/>
    <x v="0"/>
    <s v="青年"/>
    <s v="民族学"/>
    <s v="“三州”地区城乡义务教育一体化发展的社会支持系统研究"/>
    <s v="汪建华"/>
    <s v="海南师范大学"/>
    <s v="海南"/>
  </r>
  <r>
    <n v="4066"/>
    <n v="2019"/>
    <x v="0"/>
    <s v="青年"/>
    <s v="民族学"/>
    <s v="“生境”话语的审美人类学研究"/>
    <s v="吴震东"/>
    <s v="中南民族大学"/>
    <s v="湖北"/>
  </r>
  <r>
    <n v="4067"/>
    <n v="2019"/>
    <x v="0"/>
    <s v="青年"/>
    <s v="民族学"/>
    <s v="基于典籍与实物的达斡尔族非物质文化遗产保护与传承研究"/>
    <s v="齐丹丹"/>
    <s v="哈尔滨商业大学"/>
    <s v="黑龙江"/>
  </r>
  <r>
    <n v="4068"/>
    <n v="2019"/>
    <x v="0"/>
    <s v="青年"/>
    <s v="民族学"/>
    <s v="新疆族际共享生活文化空间研究"/>
    <s v="王欣"/>
    <s v="新疆大学"/>
    <s v="新疆"/>
  </r>
  <r>
    <n v="4069"/>
    <n v="2019"/>
    <x v="0"/>
    <s v="青年"/>
    <s v="民族学"/>
    <s v="清代新疆地区民族交流交融研究"/>
    <s v="李春娥"/>
    <s v="塔里木大学"/>
    <s v="兵团"/>
  </r>
  <r>
    <n v="4070"/>
    <n v="2019"/>
    <x v="0"/>
    <s v="青年"/>
    <s v="民族学"/>
    <s v="社会性别视域下的南疆农村妇女反贫困对策研究"/>
    <s v="阿达莱提·图尔荪"/>
    <s v="新疆社会科学院"/>
    <s v="新疆"/>
  </r>
  <r>
    <n v="4071"/>
    <n v="2019"/>
    <x v="0"/>
    <s v="青年"/>
    <s v="民族学"/>
    <s v="新疆兵团“军垦第一代”屯垦戍边的奋斗历程及当代价值研究"/>
    <s v="肖志远"/>
    <s v="新疆师范大学"/>
    <s v="新疆"/>
  </r>
  <r>
    <n v="4072"/>
    <n v="2019"/>
    <x v="0"/>
    <s v="青年"/>
    <s v="民族学"/>
    <s v="多民族融合视域下藏族朝圣内地佛教圣地相关藏文文献整理与研究"/>
    <s v="旦知肖"/>
    <s v="西南民族大学"/>
    <s v="四川"/>
  </r>
  <r>
    <n v="4073"/>
    <n v="2019"/>
    <x v="0"/>
    <s v="青年"/>
    <s v="民族学"/>
    <s v="甘川交界地带藏族的空间象征与文化认知模式研究"/>
    <s v="王含章"/>
    <s v="陕西师范大学"/>
    <s v="陕西"/>
  </r>
  <r>
    <n v="4074"/>
    <n v="2019"/>
    <x v="0"/>
    <s v="青年"/>
    <s v="民族学"/>
    <s v="川甘青藏族本教社区的时间节律研究"/>
    <s v="洪霖"/>
    <s v="阿坝师范学院"/>
    <s v="四川"/>
  </r>
  <r>
    <n v="4075"/>
    <n v="2019"/>
    <x v="0"/>
    <s v="青年"/>
    <s v="民族学"/>
    <s v="明清时期甘宁青地区多民族互动交融研究"/>
    <s v="贾陈亮"/>
    <s v="宁夏大学"/>
    <s v="宁夏"/>
  </r>
  <r>
    <n v="4076"/>
    <n v="2019"/>
    <x v="0"/>
    <s v="青年"/>
    <s v="民族学"/>
    <s v="元明清时期中央政府派往西藏地方的金字使者研究"/>
    <s v="王丽娜"/>
    <s v="四川师范大学"/>
    <s v="四川"/>
  </r>
  <r>
    <n v="4077"/>
    <n v="2019"/>
    <x v="0"/>
    <s v="青年"/>
    <s v="民族学"/>
    <s v="清代藏文语境中的“大皇帝”观念形成及其在藏区的传播研究"/>
    <s v="李志英"/>
    <s v="四川大学"/>
    <s v="四川"/>
  </r>
  <r>
    <n v="4078"/>
    <n v="2019"/>
    <x v="0"/>
    <s v="青年"/>
    <s v="民族学"/>
    <s v="抗战视域下刘文辉的康藏治理研究（1931—1945）"/>
    <s v="朱晓舟"/>
    <s v="四川师范大学"/>
    <s v="四川"/>
  </r>
  <r>
    <n v="4079"/>
    <n v="2019"/>
    <x v="0"/>
    <s v="青年"/>
    <s v="民族学"/>
    <s v="“一带一路”背景下民族宗教问题对西藏南亚大通道建设的影响及对策研究"/>
    <s v="牛燕军"/>
    <s v="西藏民族大学"/>
    <s v="西藏"/>
  </r>
  <r>
    <n v="4080"/>
    <n v="2019"/>
    <x v="0"/>
    <s v="青年"/>
    <s v="民族学"/>
    <s v="中国西南跨境民族多元宗教及其文献整理与研究"/>
    <s v="雷李洪"/>
    <s v="中央民族大学"/>
    <s v="北京"/>
  </r>
  <r>
    <n v="4081"/>
    <n v="2019"/>
    <x v="0"/>
    <s v="青年"/>
    <s v="民族学"/>
    <s v="湖广填四川移民家族社会融入与变迁研究"/>
    <s v="傅国群"/>
    <s v="重庆三峡学院"/>
    <s v="重庆"/>
  </r>
  <r>
    <n v="4082"/>
    <n v="2019"/>
    <x v="0"/>
    <s v="青年"/>
    <s v="民族学"/>
    <s v="“一带一路”建设与西南边疆少数民族多语种优势实证研究"/>
    <s v="原源"/>
    <s v="云南师范大学"/>
    <s v="云南"/>
  </r>
  <r>
    <n v="4083"/>
    <n v="2019"/>
    <x v="0"/>
    <s v="青年"/>
    <s v="民族学"/>
    <s v="西南边疆扶贫搬迁村落族际交往困境及差异化破解路径研究"/>
    <s v="马喜梅"/>
    <s v="云南省委党校"/>
    <s v="云南"/>
  </r>
  <r>
    <n v="4084"/>
    <n v="2019"/>
    <x v="0"/>
    <s v="青年"/>
    <s v="民族学"/>
    <s v="西南农耕民族共生观与生态安全屏障建设研究"/>
    <s v="罗丹"/>
    <s v="云南省社会科学院"/>
    <s v="云南"/>
  </r>
  <r>
    <n v="4085"/>
    <n v="2019"/>
    <x v="0"/>
    <s v="青年"/>
    <s v="民族学"/>
    <s v="湘黔桂边区侗族传统建筑老匠师口述史研究"/>
    <s v="张婧红"/>
    <s v="贵州师范学院"/>
    <s v="贵州"/>
  </r>
  <r>
    <n v="4086"/>
    <n v="2019"/>
    <x v="0"/>
    <s v="青年"/>
    <s v="民族学"/>
    <s v="基于台湾地区“国史馆”藏档案资料的民国土司政治研究"/>
    <s v="陈潘"/>
    <s v="黔南民族师范学院"/>
    <s v="贵州"/>
  </r>
  <r>
    <n v="4087"/>
    <n v="2019"/>
    <x v="0"/>
    <s v="青年"/>
    <s v="民族学"/>
    <s v="苗族史诗《亚鲁王》文化叙事研究"/>
    <s v="刘洋"/>
    <s v="贵州民族大学"/>
    <s v="贵州"/>
  </r>
  <r>
    <n v="4088"/>
    <n v="2019"/>
    <x v="0"/>
    <s v="青年"/>
    <s v="民族学"/>
    <s v="海南黎族特色文化传承的教育机制研究"/>
    <s v="彭桂芳"/>
    <s v="海南师范大学"/>
    <s v="海南"/>
  </r>
  <r>
    <n v="4089"/>
    <n v="2019"/>
    <x v="0"/>
    <s v="青年"/>
    <s v="民族学"/>
    <s v="中缅边境地区跨境流动人口健康风险及其防控的人类学研究"/>
    <s v="张源洁"/>
    <s v="云南省社会科学院"/>
    <s v="云南"/>
  </r>
  <r>
    <n v="4090"/>
    <n v="2019"/>
    <x v="0"/>
    <s v="青年"/>
    <s v="民族学"/>
    <s v="中缅边境非物质文化遗产传承与文化互动研究"/>
    <s v="王舫"/>
    <s v="云南民族大学"/>
    <s v="云南"/>
  </r>
  <r>
    <n v="4091"/>
    <n v="2019"/>
    <x v="0"/>
    <s v="青年"/>
    <s v="民族学"/>
    <s v="中缅跨界民族边民互动交流形态演变研究（1949—2019）"/>
    <s v="方天建"/>
    <s v="云南师范大学"/>
    <s v="云南"/>
  </r>
  <r>
    <n v="4092"/>
    <n v="2019"/>
    <x v="0"/>
    <s v="青年"/>
    <s v="民族学"/>
    <s v="“兴边富民”视域下中越边疆发展政策比较研究"/>
    <s v="张磊"/>
    <s v="广西社会科学院"/>
    <s v="广西"/>
  </r>
  <r>
    <n v="4093"/>
    <n v="2019"/>
    <x v="0"/>
    <s v="青年"/>
    <s v="民族学"/>
    <s v="柬埔寨华族的文化适应与社会变迁研究"/>
    <s v="罗杨"/>
    <s v="中国华侨华人研究所"/>
    <s v="广东"/>
  </r>
  <r>
    <n v="4094"/>
    <n v="2019"/>
    <x v="0"/>
    <s v="青年"/>
    <s v="民族学"/>
    <s v="印巴民族国家构建模式比较研究"/>
    <s v="和红梅"/>
    <s v="云南省社会科学院"/>
    <s v="云南"/>
  </r>
  <r>
    <n v="4095"/>
    <n v="2019"/>
    <x v="0"/>
    <s v="青年"/>
    <s v="民族学"/>
    <s v="地方自治对西欧暴力型民族分离主义运动的遏制与隐性支持机制研究"/>
    <s v="刘力达"/>
    <s v="中国社会科学院"/>
    <s v="社会科学院"/>
  </r>
  <r>
    <n v="4096"/>
    <n v="2019"/>
    <x v="0"/>
    <s v="青年"/>
    <s v="国际问题研究"/>
    <s v="新时代中国特色大国外交视阈下的伙伴关系外交研究"/>
    <s v="王峥"/>
    <s v="北京大学"/>
    <s v="北京"/>
  </r>
  <r>
    <n v="4097"/>
    <n v="2019"/>
    <x v="0"/>
    <s v="青年"/>
    <s v="国际问题研究"/>
    <s v="新时代中国气候外交的理论基础与实践路径研究"/>
    <s v="赵斌"/>
    <s v="西安交通大学"/>
    <s v="陕西"/>
  </r>
  <r>
    <n v="4098"/>
    <n v="2019"/>
    <x v="0"/>
    <s v="青年"/>
    <s v="国际问题研究"/>
    <s v="“一带一路”倡议下中国对外援助政策变迁与管理有效性研究"/>
    <s v="郭小琴"/>
    <s v="上海师范大学"/>
    <s v="上海"/>
  </r>
  <r>
    <n v="4099"/>
    <n v="2019"/>
    <x v="0"/>
    <s v="青年"/>
    <s v="国际问题研究"/>
    <s v="中国发展融资创新与“一带一路”相关国家债务可持续性关系研究"/>
    <s v="王钊"/>
    <s v="上海对外经贸大学"/>
    <s v="上海"/>
  </r>
  <r>
    <n v="4100"/>
    <n v="2019"/>
    <x v="0"/>
    <s v="青年"/>
    <s v="国际问题研究"/>
    <s v="欧洲议会党团对“一带一路”倡议政策差异比较研究"/>
    <s v="游楠"/>
    <s v="清华大学"/>
    <s v="北京"/>
  </r>
  <r>
    <n v="4101"/>
    <n v="2019"/>
    <x v="0"/>
    <s v="青年"/>
    <s v="国际问题研究"/>
    <s v="中亚国家边界问题及其对“一带一路”建设影响研究"/>
    <s v="但杨"/>
    <s v="新疆大学"/>
    <s v="新疆"/>
  </r>
  <r>
    <n v="4102"/>
    <n v="2019"/>
    <x v="0"/>
    <s v="青年"/>
    <s v="国际问题研究"/>
    <s v="“丝绸之路经济带”建设与中亚国家战略对接研究"/>
    <s v="贾国栋"/>
    <s v="新疆大学"/>
    <s v="新疆"/>
  </r>
  <r>
    <n v="4103"/>
    <n v="2019"/>
    <x v="0"/>
    <s v="青年"/>
    <s v="国际问题研究"/>
    <s v="区域性公共产品视阈下中拉在“一带一路”框架内的金融合作研究"/>
    <s v="王飞"/>
    <s v="中国社会科学院"/>
    <s v="社会科学院"/>
  </r>
  <r>
    <n v="4104"/>
    <n v="2019"/>
    <x v="0"/>
    <s v="青年"/>
    <s v="国际问题研究"/>
    <s v="“一带一路”框架下中国与斯里兰卡债务合作研究"/>
    <s v="许娟"/>
    <s v="中国社会科学院"/>
    <s v="社会科学院"/>
  </r>
  <r>
    <n v="4105"/>
    <n v="2019"/>
    <x v="0"/>
    <s v="青年"/>
    <s v="国际问题研究"/>
    <s v="世界贸易组织未来改革中与中国利益特别相关的议题研究"/>
    <s v="高疆"/>
    <s v="上海市社会科学院"/>
    <s v="上海"/>
  </r>
  <r>
    <n v="4106"/>
    <n v="2019"/>
    <x v="0"/>
    <s v="青年"/>
    <s v="国际问题研究"/>
    <s v="国际战略与中国解决陆地领土争端关系研究"/>
    <s v="曲鹏飞"/>
    <s v="中央党校"/>
    <s v="党校"/>
  </r>
  <r>
    <n v="4107"/>
    <n v="2019"/>
    <x v="0"/>
    <s v="青年"/>
    <s v="国际问题研究"/>
    <s v="国际金融公共产品视角下的全球人民币供求体系研究"/>
    <s v="陆长荣"/>
    <s v="中山大学"/>
    <s v="广东"/>
  </r>
  <r>
    <n v="4108"/>
    <n v="2019"/>
    <x v="0"/>
    <s v="青年"/>
    <s v="国际问题研究"/>
    <s v="国际海底区域资源开发活动中的海洋环境保护法律问题研究"/>
    <s v="黄影"/>
    <s v="天津外国语大学"/>
    <s v="天津"/>
  </r>
  <r>
    <n v="4109"/>
    <n v="2019"/>
    <x v="0"/>
    <s v="青年"/>
    <s v="国际问题研究"/>
    <s v="国际民粹浪潮下的民主反思研究"/>
    <s v="赵卫涛"/>
    <s v="中国农业大学"/>
    <s v="北京"/>
  </r>
  <r>
    <n v="4110"/>
    <n v="2019"/>
    <x v="0"/>
    <s v="青年"/>
    <s v="国际问题研究"/>
    <s v="全球价值链分工的碳排放转移效应及中国对策研究"/>
    <s v="潘安"/>
    <s v="中南财经政法大学"/>
    <s v="湖北"/>
  </r>
  <r>
    <n v="4111"/>
    <n v="2019"/>
    <x v="0"/>
    <s v="青年"/>
    <s v="国际问题研究"/>
    <s v="全球数字经济治理困境及中国方案选择研究"/>
    <s v="王璐瑶"/>
    <s v="广东外语外贸大学"/>
    <s v="广东"/>
  </r>
  <r>
    <n v="4112"/>
    <n v="2019"/>
    <x v="0"/>
    <s v="青年"/>
    <s v="国际问题研究"/>
    <s v="全球正义视域中的逆全球化研究"/>
    <s v="刘彬"/>
    <s v="广东外语外贸大学"/>
    <s v="广东"/>
  </r>
  <r>
    <n v="4113"/>
    <n v="2019"/>
    <x v="0"/>
    <s v="青年"/>
    <s v="国际问题研究"/>
    <s v="竞争中立原则下的国有企业与产业补贴问题研究"/>
    <s v="姚曦"/>
    <s v="中国社会科学院"/>
    <s v="社会科学院"/>
  </r>
  <r>
    <n v="4114"/>
    <n v="2019"/>
    <x v="0"/>
    <s v="青年"/>
    <s v="国际问题研究"/>
    <s v="近代东西方国际秩序碰撞研究"/>
    <s v="陈康令"/>
    <s v="复旦大学"/>
    <s v="上海"/>
  </r>
  <r>
    <n v="4115"/>
    <n v="2019"/>
    <x v="0"/>
    <s v="青年"/>
    <s v="国际问题研究"/>
    <s v="我国在世界卫生组织和国际标准化组织内开展中医药国际标准化工作的协调机制研究"/>
    <s v="黄奕然"/>
    <s v="上海中医药大学"/>
    <s v="上海"/>
  </r>
  <r>
    <n v="4116"/>
    <n v="2019"/>
    <x v="0"/>
    <s v="青年"/>
    <s v="国际问题研究"/>
    <s v="后TPP时代亚太区域经济治理中的制度博弈与中国对策研究"/>
    <s v="张群"/>
    <s v="上海市社会科学院"/>
    <s v="上海"/>
  </r>
  <r>
    <n v="4117"/>
    <n v="2019"/>
    <x v="0"/>
    <s v="青年"/>
    <s v="国际问题研究"/>
    <s v="费吴生与20世纪共济会在华活动研究"/>
    <s v="冯翠"/>
    <s v="南京大学"/>
    <s v="江苏"/>
  </r>
  <r>
    <n v="4118"/>
    <n v="2019"/>
    <x v="0"/>
    <s v="青年"/>
    <s v="国际问题研究"/>
    <s v="中国与南太小岛国环境外交研究"/>
    <s v="郭丹凤"/>
    <s v="苏州科技大学"/>
    <s v="江苏"/>
  </r>
  <r>
    <n v="4119"/>
    <n v="2019"/>
    <x v="0"/>
    <s v="青年"/>
    <s v="国际问题研究"/>
    <s v="中俄全球治理战略比较研究"/>
    <s v="游涵"/>
    <s v="四川外国语大学"/>
    <s v="重庆"/>
  </r>
  <r>
    <n v="4120"/>
    <n v="2019"/>
    <x v="0"/>
    <s v="青年"/>
    <s v="国际问题研究"/>
    <s v="新形势下中俄全面战略协作伙伴关系对中俄能源合作的作用及影响研究"/>
    <s v="褚凌"/>
    <s v="内蒙古工业大学"/>
    <s v="内蒙古"/>
  </r>
  <r>
    <n v="4121"/>
    <n v="2019"/>
    <x v="0"/>
    <s v="青年"/>
    <s v="国际问题研究"/>
    <s v="中俄美三边关系与大国竞合中的世界秩序研究"/>
    <s v="张建"/>
    <s v="外交学院"/>
    <s v="北京"/>
  </r>
  <r>
    <n v="4122"/>
    <n v="2019"/>
    <x v="0"/>
    <s v="青年"/>
    <s v="国际问题研究"/>
    <s v="中美海上安全矛盾与“灰色地带”风险管控研究"/>
    <s v="陈永"/>
    <s v="上海市社会科学院"/>
    <s v="上海"/>
  </r>
  <r>
    <n v="4123"/>
    <n v="2019"/>
    <x v="0"/>
    <s v="青年"/>
    <s v="国际问题研究"/>
    <s v="大国战略竞争背景下中美军备竞赛与冲突升级的风险及管控研究"/>
    <s v="刘冲"/>
    <s v="中国现代国际关系研究院"/>
    <s v="机关"/>
  </r>
  <r>
    <n v="4124"/>
    <n v="2019"/>
    <x v="0"/>
    <s v="青年"/>
    <s v="国际问题研究"/>
    <s v="“美国优先论”冲击下的国际秩序对中国影响及其应对研究"/>
    <s v="丑则静"/>
    <s v="国际关系学院"/>
    <s v="北京"/>
  </r>
  <r>
    <n v="4125"/>
    <n v="2019"/>
    <x v="0"/>
    <s v="青年"/>
    <s v="国际问题研究"/>
    <s v="“美国优先论”冲击下国际公共产品供应体系的新变化及中国的应对策略研究"/>
    <s v="孙云飞"/>
    <s v="济南大学"/>
    <s v="山东"/>
  </r>
  <r>
    <n v="4126"/>
    <n v="2019"/>
    <x v="0"/>
    <s v="青年"/>
    <s v="国际问题研究"/>
    <s v="拉美民粹主义对构建中拉命运共同体的影响及应对研究"/>
    <s v="周楠"/>
    <s v="中国人民大学"/>
    <s v="北京"/>
  </r>
  <r>
    <n v="4127"/>
    <n v="2019"/>
    <x v="0"/>
    <s v="青年"/>
    <s v="国际问题研究"/>
    <s v="大国战略竞争下东盟地区安全治理机制变迁及中国对策研究"/>
    <s v="颜欣"/>
    <s v="武汉工程大学"/>
    <s v="湖北"/>
  </r>
  <r>
    <n v="4128"/>
    <n v="2019"/>
    <x v="0"/>
    <s v="青年"/>
    <s v="国际问题研究"/>
    <s v="东盟相关国家媒体在南海问题报道中对中国国家形象的建构研究"/>
    <s v="马雪"/>
    <s v="三亚学院"/>
    <s v="海南"/>
  </r>
  <r>
    <n v="4129"/>
    <n v="2019"/>
    <x v="0"/>
    <s v="青年"/>
    <s v="国际问题研究"/>
    <s v="东南亚曼陀罗国际体系的生成与变迁研究"/>
    <s v="吕振纲"/>
    <s v="信阳师范学院"/>
    <s v="河南"/>
  </r>
  <r>
    <n v="4130"/>
    <n v="2019"/>
    <x v="0"/>
    <s v="青年"/>
    <s v="国际问题研究"/>
    <s v="澜湄合作框架下非传统安全问题协同治理研究"/>
    <s v="贺磊"/>
    <s v="云南师范大学"/>
    <s v="云南"/>
  </r>
  <r>
    <n v="4131"/>
    <n v="2019"/>
    <x v="0"/>
    <s v="青年"/>
    <s v="国际问题研究"/>
    <s v="南海争端国国内政治结构变迁与对华“对冲”行为研究"/>
    <s v="李大陆"/>
    <s v="中国海洋大学"/>
    <s v="山东"/>
  </r>
  <r>
    <n v="4132"/>
    <n v="2019"/>
    <x v="0"/>
    <s v="青年"/>
    <s v="国际问题研究"/>
    <s v="菲律宾外交权的配置对中菲南海争端的影响及其对策研究"/>
    <s v="董世杰"/>
    <s v="厦门大学"/>
    <s v="福建"/>
  </r>
  <r>
    <n v="4133"/>
    <n v="2019"/>
    <x v="0"/>
    <s v="青年"/>
    <s v="国际问题研究"/>
    <s v="冷战后欧洲民族分离运动比较研究"/>
    <s v="孙超"/>
    <s v="江苏省委党校"/>
    <s v="江苏"/>
  </r>
  <r>
    <n v="4134"/>
    <n v="2019"/>
    <x v="0"/>
    <s v="青年"/>
    <s v="国际问题研究"/>
    <s v="法国出口管制对中法科技合作的影响及其对策研究"/>
    <s v="王文佳"/>
    <s v="国防科学技术大学"/>
    <s v="军队"/>
  </r>
  <r>
    <n v="4135"/>
    <n v="2019"/>
    <x v="0"/>
    <s v="青年"/>
    <s v="国际问题研究"/>
    <s v="朝鲜半岛形势发展新趋势及我国应对策略的国际法问题研究"/>
    <s v="陈卓"/>
    <s v="中山大学"/>
    <s v="广东"/>
  </r>
  <r>
    <n v="4136"/>
    <n v="2019"/>
    <x v="0"/>
    <s v="青年"/>
    <s v="国际问题研究"/>
    <s v="阿富汗政治和解进程研究"/>
    <s v="申玉辉"/>
    <s v="西北大学"/>
    <s v="陕西"/>
  </r>
  <r>
    <n v="4137"/>
    <n v="2019"/>
    <x v="0"/>
    <s v="青年"/>
    <s v="国际问题研究"/>
    <s v="巴阿边境部落地区安全研究"/>
    <s v="张元"/>
    <s v="中国社会科学院"/>
    <s v="社会科学院"/>
  </r>
  <r>
    <n v="4138"/>
    <n v="2019"/>
    <x v="0"/>
    <s v="青年"/>
    <s v="国际问题研究"/>
    <s v="当代非洲国家债务可持续问题及对中非关系的影响与对策研究"/>
    <s v="黄玉沛"/>
    <s v="浙江师范大学"/>
    <s v="浙江"/>
  </r>
  <r>
    <n v="4139"/>
    <n v="2019"/>
    <x v="0"/>
    <s v="青年"/>
    <s v="国际问题研究"/>
    <s v="中非命运共同体理念下构建我国对非洲安全合作升级版的对策研究"/>
    <s v="宁彧"/>
    <s v="湘潭大学"/>
    <s v="湖南"/>
  </r>
  <r>
    <n v="4140"/>
    <n v="2019"/>
    <x v="0"/>
    <s v="青年"/>
    <s v="国际问题研究"/>
    <s v="印度民粹主义发展态势及其对中印关系的影响研究"/>
    <s v="冯立冰"/>
    <s v="云南大学"/>
    <s v="云南"/>
  </r>
  <r>
    <n v="4141"/>
    <n v="2019"/>
    <x v="0"/>
    <s v="青年"/>
    <s v="中国历史"/>
    <s v="张舜徽与中国马克思主义史学研究"/>
    <s v="邱亚"/>
    <s v="湖南大学"/>
    <s v="湖南"/>
  </r>
  <r>
    <n v="4142"/>
    <n v="2019"/>
    <x v="0"/>
    <s v="青年"/>
    <s v="中国历史"/>
    <s v="西周王朝政治地理研究"/>
    <s v="赵庆淼"/>
    <s v="南开大学"/>
    <s v="天津"/>
  </r>
  <r>
    <n v="4143"/>
    <n v="2019"/>
    <x v="0"/>
    <s v="青年"/>
    <s v="中国历史"/>
    <s v="中国旧方志海图的整理与研究"/>
    <s v="何沛东"/>
    <s v="中山大学"/>
    <s v="广东"/>
  </r>
  <r>
    <n v="4144"/>
    <n v="2019"/>
    <x v="0"/>
    <s v="青年"/>
    <s v="中国历史"/>
    <s v="浙江海洋文化类碑刻文献的整理研究"/>
    <s v="楼正豪"/>
    <s v="浙江海洋大学"/>
    <s v="浙江"/>
  </r>
  <r>
    <n v="4145"/>
    <n v="2019"/>
    <x v="0"/>
    <s v="青年"/>
    <s v="中国历史"/>
    <s v="西海固与凉州地区历代方志比较研究"/>
    <s v="徐创万"/>
    <s v="宁夏师范学院"/>
    <s v="宁夏"/>
  </r>
  <r>
    <n v="4146"/>
    <n v="2019"/>
    <x v="0"/>
    <s v="青年"/>
    <s v="中国历史"/>
    <s v="中国古代日用类书中的农业史料整理与研究"/>
    <s v="杜新豪"/>
    <s v="中国科学院"/>
    <s v="机关"/>
  </r>
  <r>
    <n v="4147"/>
    <n v="2019"/>
    <x v="0"/>
    <s v="青年"/>
    <s v="中国历史"/>
    <s v="金文所见两周古国爵姓及存灭史料整理与研究"/>
    <s v="马超"/>
    <s v="西南大学"/>
    <s v="重庆"/>
  </r>
  <r>
    <n v="4148"/>
    <n v="2019"/>
    <x v="0"/>
    <s v="青年"/>
    <s v="中国历史"/>
    <s v="新刊走马楼吴简名籍类簿书复原整理与研究"/>
    <s v="连先用"/>
    <s v="信阳师范学院"/>
    <s v="河南"/>
  </r>
  <r>
    <n v="4149"/>
    <n v="2019"/>
    <x v="0"/>
    <s v="青年"/>
    <s v="中国历史"/>
    <s v="秦汉官方宗教与地方治理研究"/>
    <s v="李玥凝"/>
    <s v="吉林大学"/>
    <s v="吉林"/>
  </r>
  <r>
    <n v="4150"/>
    <n v="2019"/>
    <x v="0"/>
    <s v="青年"/>
    <s v="中国历史"/>
    <s v="汉魏六朝文书行政体系中的官修史研究"/>
    <s v="聂溦萌"/>
    <s v="南京大学"/>
    <s v="江苏"/>
  </r>
  <r>
    <n v="4151"/>
    <n v="2019"/>
    <x v="0"/>
    <s v="青年"/>
    <s v="中国历史"/>
    <s v="谶纬辑佚史研究与谶纬文献的重新校理"/>
    <s v="张学谦"/>
    <s v="北京大学"/>
    <s v="北京"/>
  </r>
  <r>
    <n v="4152"/>
    <n v="2019"/>
    <x v="0"/>
    <s v="青年"/>
    <s v="中国历史"/>
    <s v="出土秦汉算术文献综合整理与研究"/>
    <s v="谭竞男"/>
    <s v="江汉大学"/>
    <s v="湖北"/>
  </r>
  <r>
    <n v="4153"/>
    <n v="2019"/>
    <x v="0"/>
    <s v="青年"/>
    <s v="中国历史"/>
    <s v="东汉三国时期的基层统治与乡村社会研究"/>
    <s v="王彬"/>
    <s v="中国社会科学院"/>
    <s v="社会科学院"/>
  </r>
  <r>
    <n v="4154"/>
    <n v="2019"/>
    <x v="0"/>
    <s v="青年"/>
    <s v="中国历史"/>
    <s v="西北屯戍汉简分类集成及简册复原研究"/>
    <s v="黄艳萍"/>
    <s v="江南大学"/>
    <s v="江苏"/>
  </r>
  <r>
    <n v="4155"/>
    <n v="2019"/>
    <x v="0"/>
    <s v="青年"/>
    <s v="中国历史"/>
    <s v="汉唐时期岭南与南亚的物质文化交流研究"/>
    <s v="郑燕燕"/>
    <s v="中山大学"/>
    <s v="广东"/>
  </r>
  <r>
    <n v="4156"/>
    <n v="2019"/>
    <x v="0"/>
    <s v="青年"/>
    <s v="中国历史"/>
    <s v="唐鸿胪井刻石及相关问题研究"/>
    <s v="朱尖"/>
    <s v="中国社会科学院"/>
    <s v="社会科学院"/>
  </r>
  <r>
    <n v="4157"/>
    <n v="2019"/>
    <x v="0"/>
    <s v="青年"/>
    <s v="中国历史"/>
    <s v="唐后期五代宋初敦煌僧团知识传承应用与敦煌地域社会_x000a_研究"/>
    <s v="武绍卫"/>
    <s v="浙江师范大学"/>
    <s v="浙江"/>
  </r>
  <r>
    <n v="4158"/>
    <n v="2019"/>
    <x v="0"/>
    <s v="青年"/>
    <s v="中国历史"/>
    <s v="唐宋社会的收入分配、贫富差距与政府控制研究"/>
    <s v="孙竞"/>
    <s v="济南大学"/>
    <s v="山东"/>
  </r>
  <r>
    <n v="4159"/>
    <n v="2019"/>
    <x v="0"/>
    <s v="青年"/>
    <s v="中国历史"/>
    <s v="敦煌藏文文献中的藏族部落名称考释及相关研究"/>
    <s v="德倩旺姆"/>
    <s v="中央民族大学"/>
    <s v="北京"/>
  </r>
  <r>
    <n v="4160"/>
    <n v="2019"/>
    <x v="0"/>
    <s v="青年"/>
    <s v="中国历史"/>
    <s v="五代两宋“阿育王塔”研究"/>
    <s v="于薇"/>
    <s v="东南大学"/>
    <s v="江苏"/>
  </r>
  <r>
    <n v="4161"/>
    <n v="2019"/>
    <x v="0"/>
    <s v="青年"/>
    <s v="中国历史"/>
    <s v="宋朝对十国旧疆善后治理研究"/>
    <s v="吴红兵"/>
    <s v="西北大学"/>
    <s v="陕西"/>
  </r>
  <r>
    <n v="4162"/>
    <n v="2019"/>
    <x v="0"/>
    <s v="青年"/>
    <s v="中国历史"/>
    <s v="宋代动植物图像考论"/>
    <s v="张钫"/>
    <s v="中国政法大学"/>
    <s v="北京"/>
  </r>
  <r>
    <n v="4163"/>
    <n v="2019"/>
    <x v="0"/>
    <s v="青年"/>
    <s v="中国历史"/>
    <s v="宋代科举法研究"/>
    <s v="夏亚飞"/>
    <s v="华北水利水电大学"/>
    <s v="河南"/>
  </r>
  <r>
    <n v="4164"/>
    <n v="2019"/>
    <x v="0"/>
    <s v="青年"/>
    <s v="中国历史"/>
    <s v="域外汉籍所见宋代僧人文化认同研究"/>
    <s v="纪雪娟"/>
    <s v="中国社会科学院"/>
    <s v="社会科学院"/>
  </r>
  <r>
    <n v="4165"/>
    <n v="2019"/>
    <x v="0"/>
    <s v="青年"/>
    <s v="中国历史"/>
    <s v="辽宋西夏金墓葬壁画饮食文化研究"/>
    <s v="黄甜"/>
    <s v="洛阳师范学院"/>
    <s v="河南"/>
  </r>
  <r>
    <n v="4166"/>
    <n v="2019"/>
    <x v="0"/>
    <s v="青年"/>
    <s v="中国历史"/>
    <s v="南宋中期的权臣政治与道学研究（1194—1207）"/>
    <s v="李超"/>
    <s v="湖南省社会科学院"/>
    <s v="湖南"/>
  </r>
  <r>
    <n v="4167"/>
    <n v="2019"/>
    <x v="0"/>
    <s v="青年"/>
    <s v="中国历史"/>
    <s v="10—14世纪僧人塔铭整理与研究"/>
    <s v="王菲菲"/>
    <s v="湖南大学"/>
    <s v="湖南"/>
  </r>
  <r>
    <n v="4168"/>
    <n v="2019"/>
    <x v="0"/>
    <s v="青年"/>
    <s v="中国历史"/>
    <s v="南宋中枢体制的形成和演变研究"/>
    <s v="尹航"/>
    <s v="四川大学"/>
    <s v="四川"/>
  </r>
  <r>
    <n v="4169"/>
    <n v="2019"/>
    <x v="0"/>
    <s v="青年"/>
    <s v="中国历史"/>
    <s v="古代西南夷酋邦与文明起源研究"/>
    <s v="李竞恒"/>
    <s v="四川师范大学"/>
    <s v="四川"/>
  </r>
  <r>
    <n v="4170"/>
    <n v="2019"/>
    <x v="0"/>
    <s v="青年"/>
    <s v="中国历史"/>
    <s v="基于文本批判的契丹早期史研究"/>
    <s v="苗润博"/>
    <s v="北京大学"/>
    <s v="北京"/>
  </r>
  <r>
    <n v="4171"/>
    <n v="2019"/>
    <x v="0"/>
    <s v="青年"/>
    <s v="中国历史"/>
    <s v="波斯文《迹象与生命》译注与研究"/>
    <s v="陈春晓"/>
    <s v="中国社会科学院"/>
    <s v="社会科学院"/>
  </r>
  <r>
    <n v="4172"/>
    <n v="2019"/>
    <x v="0"/>
    <s v="青年"/>
    <s v="中国历史"/>
    <s v="新见《册府元龟》裱纸文献整理与明代诉讼问题研究"/>
    <s v="孟月"/>
    <s v="邯郸学院"/>
    <s v="河北"/>
  </r>
  <r>
    <n v="4173"/>
    <n v="2019"/>
    <x v="0"/>
    <s v="青年"/>
    <s v="中国历史"/>
    <s v="明以来河东盐池周边地区的社会变迁研究（1368—1937）"/>
    <s v="黄壮钊"/>
    <s v="深圳大学"/>
    <s v="广东"/>
  </r>
  <r>
    <n v="4174"/>
    <n v="2019"/>
    <x v="0"/>
    <s v="青年"/>
    <s v="中国历史"/>
    <s v="早期西文中国地图制图方法与谱系研究（1500—1734）"/>
    <s v="林宏"/>
    <s v="上海师范大学"/>
    <s v="上海"/>
  </r>
  <r>
    <n v="4175"/>
    <n v="2019"/>
    <x v="0"/>
    <s v="青年"/>
    <s v="中国历史"/>
    <s v="鄱阳湖区水上人的社会史研究（14—20世纪）"/>
    <s v="李敏"/>
    <s v="南昌大学"/>
    <s v="江西"/>
  </r>
  <r>
    <n v="4176"/>
    <n v="2019"/>
    <x v="0"/>
    <s v="青年"/>
    <s v="中国历史"/>
    <s v="明清白洋淀流域水系及人地关系变迁研究"/>
    <s v="李诚"/>
    <s v="北京市社会科学院"/>
    <s v="北京"/>
  </r>
  <r>
    <n v="4177"/>
    <n v="2019"/>
    <x v="0"/>
    <s v="青年"/>
    <s v="中国历史"/>
    <s v="明清官修史书在越南的流传与影响研究"/>
    <s v="宗亮"/>
    <s v="湖北大学"/>
    <s v="湖北"/>
  </r>
  <r>
    <n v="4178"/>
    <n v="2019"/>
    <x v="0"/>
    <s v="青年"/>
    <s v="中国历史"/>
    <s v="明清岭南汉族宗族聚居村落公共空间研究"/>
    <s v="梁怀月"/>
    <s v="海南大学"/>
    <s v="海南"/>
  </r>
  <r>
    <n v="4179"/>
    <n v="2019"/>
    <x v="0"/>
    <s v="青年"/>
    <s v="中国历史"/>
    <s v="阁臣多元差使与清代国家治理研究"/>
    <s v="刘洋"/>
    <s v="辽宁师范大学"/>
    <s v="辽宁"/>
  </r>
  <r>
    <n v="4180"/>
    <n v="2019"/>
    <x v="0"/>
    <s v="青年"/>
    <s v="中国历史"/>
    <s v="清代黄运地区河工经费研究"/>
    <s v="王玉朋"/>
    <s v="聊城大学"/>
    <s v="山东"/>
  </r>
  <r>
    <n v="4181"/>
    <n v="2019"/>
    <x v="0"/>
    <s v="青年"/>
    <s v="中国历史"/>
    <s v="清代徽州的田赋定额与州县实征研究"/>
    <s v="舒满君"/>
    <s v="厦门大学"/>
    <s v="福建"/>
  </r>
  <r>
    <n v="4182"/>
    <n v="2019"/>
    <x v="0"/>
    <s v="青年"/>
    <s v="中国历史"/>
    <s v="清代男伶群体身份演化研究"/>
    <s v="林秋云"/>
    <s v="江西师范大学"/>
    <s v="江西"/>
  </r>
  <r>
    <n v="4183"/>
    <n v="2019"/>
    <x v="0"/>
    <s v="青年"/>
    <s v="中国历史"/>
    <s v="清代衍圣公研究"/>
    <s v="孔勇"/>
    <s v="山东大学"/>
    <s v="山东"/>
  </r>
  <r>
    <n v="4184"/>
    <n v="2019"/>
    <x v="0"/>
    <s v="青年"/>
    <s v="中国历史"/>
    <s v="清代债务命案研究"/>
    <s v="林展"/>
    <s v="中国人民大学"/>
    <s v="北京"/>
  </r>
  <r>
    <n v="4185"/>
    <n v="2019"/>
    <x v="0"/>
    <s v="青年"/>
    <s v="中国历史"/>
    <s v="清代东部蒙古藏传佛教发展研究"/>
    <s v="魏建东"/>
    <s v="中央民族大学"/>
    <s v="北京"/>
  </r>
  <r>
    <n v="4186"/>
    <n v="2019"/>
    <x v="0"/>
    <s v="青年"/>
    <s v="中国历史"/>
    <s v="清代新疆地图绘制与边疆治理研究"/>
    <s v="刘传飞"/>
    <s v="中国海洋大学"/>
    <s v="山东"/>
  </r>
  <r>
    <n v="4187"/>
    <n v="2019"/>
    <x v="0"/>
    <s v="青年"/>
    <s v="中国历史"/>
    <s v="清政府经略新疆中的粮饷问题研究"/>
    <s v="刘锦增"/>
    <s v="山西大学"/>
    <s v="山西"/>
  </r>
  <r>
    <n v="4188"/>
    <n v="2019"/>
    <x v="0"/>
    <s v="青年"/>
    <s v="中国历史"/>
    <s v="清代钱塘江沙水奏折及沙水图整理与研究"/>
    <s v="王申"/>
    <s v="浙江省水利河口研究院"/>
    <s v="浙江"/>
  </r>
  <r>
    <n v="4189"/>
    <n v="2019"/>
    <x v="0"/>
    <s v="青年"/>
    <s v="中国历史"/>
    <s v="清至民国长江中游地区滨水社会研究"/>
    <s v="刘诗古"/>
    <s v="厦门大学"/>
    <s v="福建"/>
  </r>
  <r>
    <n v="4190"/>
    <n v="2019"/>
    <x v="0"/>
    <s v="青年"/>
    <s v="中国历史"/>
    <s v="清至民国鸭绿江流域的治理与开发研究"/>
    <s v="张钟月"/>
    <s v="山东理工大学"/>
    <s v="山东"/>
  </r>
  <r>
    <n v="4191"/>
    <n v="2019"/>
    <x v="0"/>
    <s v="青年"/>
    <s v="中国历史"/>
    <s v="社仓与清代乡村治理研究"/>
    <s v="杨双利"/>
    <s v="河北师范大学"/>
    <s v="河北"/>
  </r>
  <r>
    <n v="4192"/>
    <n v="2019"/>
    <x v="0"/>
    <s v="青年"/>
    <s v="中国历史"/>
    <s v="晚清台湾近代化转型与社会变迁研究"/>
    <s v="卞梁"/>
    <s v="清华大学"/>
    <s v="北京"/>
  </r>
  <r>
    <n v="4193"/>
    <n v="2019"/>
    <x v="0"/>
    <s v="青年"/>
    <s v="中国历史"/>
    <s v="晚清时局中的台湾问题研究（1840—1895）"/>
    <s v="刘耀"/>
    <s v="南京理工大学"/>
    <s v="江苏"/>
  </r>
  <r>
    <n v="4194"/>
    <n v="2019"/>
    <x v="0"/>
    <s v="青年"/>
    <s v="中国历史"/>
    <s v="晚清通货膨胀问题研究（1840—1911）"/>
    <s v="田牛"/>
    <s v="贵州省社会科学院"/>
    <s v="贵州"/>
  </r>
  <r>
    <n v="4195"/>
    <n v="2019"/>
    <x v="0"/>
    <s v="青年"/>
    <s v="中国历史"/>
    <s v="晚清民初国家类型学说的传播与影响研究"/>
    <s v="邓华莹"/>
    <s v="中山大学"/>
    <s v="广东"/>
  </r>
  <r>
    <n v="4196"/>
    <n v="2019"/>
    <x v="0"/>
    <s v="青年"/>
    <s v="中国历史"/>
    <s v="《清儒学案》与民国初年学术研究"/>
    <s v="朱曦林"/>
    <s v="中国社会科学院"/>
    <s v="社会科学院"/>
  </r>
  <r>
    <n v="4197"/>
    <n v="2019"/>
    <x v="0"/>
    <s v="青年"/>
    <s v="中国历史"/>
    <s v="科举考试与晚清学术思想嬗变研究"/>
    <s v="贾琳"/>
    <s v="北京师范大学"/>
    <s v="北京"/>
  </r>
  <r>
    <n v="4198"/>
    <n v="2019"/>
    <x v="0"/>
    <s v="青年"/>
    <s v="中国历史"/>
    <s v="孟森年谱长编"/>
    <s v="刘会文"/>
    <s v="湖南大学"/>
    <s v="湖南"/>
  </r>
  <r>
    <n v="4199"/>
    <n v="2019"/>
    <x v="0"/>
    <s v="青年"/>
    <s v="中国历史"/>
    <s v="来华琉球留学生与中琉宗藩体制之嬗变研究"/>
    <s v="谢忱"/>
    <s v="福建师范大学"/>
    <s v="福建"/>
  </r>
  <r>
    <n v="4200"/>
    <n v="2019"/>
    <x v="0"/>
    <s v="青年"/>
    <s v="中国历史"/>
    <s v="近代长三角口岸城市灾害协同治理研究"/>
    <s v="董强"/>
    <s v="上海海关学院"/>
    <s v="上海"/>
  </r>
  <r>
    <n v="4201"/>
    <n v="2019"/>
    <x v="0"/>
    <s v="青年"/>
    <s v="中国历史"/>
    <s v="近代华北小额通货与城乡货币体系变迁研究（1851—1937）"/>
    <s v="韩祥"/>
    <s v="山西大学"/>
    <s v="山西"/>
  </r>
  <r>
    <n v="4202"/>
    <n v="2019"/>
    <x v="0"/>
    <s v="青年"/>
    <s v="中国历史"/>
    <s v="近代留美博士对中国重要经济问题的研究"/>
    <s v="王金龙"/>
    <s v="山东科技大学"/>
    <s v="山东"/>
  </r>
  <r>
    <n v="4203"/>
    <n v="2019"/>
    <x v="0"/>
    <s v="青年"/>
    <s v="中国历史"/>
    <s v="近代中国度量衡改制与推行研究"/>
    <s v="史慧佳"/>
    <s v="曲阜师范大学"/>
    <s v="山东"/>
  </r>
  <r>
    <n v="4204"/>
    <n v="2019"/>
    <x v="0"/>
    <s v="青年"/>
    <s v="中国历史"/>
    <s v="近代史学转型视野下的赵翼史学传播接受研究"/>
    <s v="王云燕"/>
    <s v="武汉市委党校"/>
    <s v="湖北"/>
  </r>
  <r>
    <n v="4205"/>
    <n v="2019"/>
    <x v="0"/>
    <s v="青年"/>
    <s v="中国历史"/>
    <s v="近代太湖地区的水域开发与生态环境研究"/>
    <s v="胡勇军"/>
    <s v="浙江水利水电学院"/>
    <s v="浙江"/>
  </r>
  <r>
    <n v="4206"/>
    <n v="2019"/>
    <x v="0"/>
    <s v="青年"/>
    <s v="中国历史"/>
    <s v="近代外国人在西藏的地图测绘及其影响研究"/>
    <s v="霍仁龙"/>
    <s v="四川大学"/>
    <s v="四川"/>
  </r>
  <r>
    <n v="4207"/>
    <n v="2019"/>
    <x v="0"/>
    <s v="青年"/>
    <s v="中国历史"/>
    <s v="近代上海远洋航运研究（1843—1949）"/>
    <s v="李玉铭"/>
    <s v="上海海洋大学"/>
    <s v="上海"/>
  </r>
  <r>
    <n v="4208"/>
    <n v="2019"/>
    <x v="0"/>
    <s v="青年"/>
    <s v="中国历史"/>
    <s v="边地土司与近代中缅边界的形成问题研究"/>
    <s v="王春桥"/>
    <s v="云南大学"/>
    <s v="云南"/>
  </r>
  <r>
    <n v="4209"/>
    <n v="2019"/>
    <x v="0"/>
    <s v="青年"/>
    <s v="中国历史"/>
    <s v="民国时期新疆屯垦与新疆治理研究"/>
    <s v="张艾云"/>
    <s v="新疆生产建设兵团委党校"/>
    <s v="兵团"/>
  </r>
  <r>
    <n v="4210"/>
    <n v="2019"/>
    <x v="0"/>
    <s v="青年"/>
    <s v="中国历史"/>
    <s v="民国时期唯物史观派中国原始社会研究之反思"/>
    <s v="朱茉丽"/>
    <s v="曲阜师范大学"/>
    <s v="山东"/>
  </r>
  <r>
    <n v="4211"/>
    <n v="2019"/>
    <x v="0"/>
    <s v="青年"/>
    <s v="中国历史"/>
    <s v="民国时期中日黄海渔业争端与中国政府的渔权维护研究"/>
    <s v="王楠"/>
    <s v="中国社会科学院"/>
    <s v="社会科学院"/>
  </r>
  <r>
    <n v="4212"/>
    <n v="2019"/>
    <x v="0"/>
    <s v="青年"/>
    <s v="中国历史"/>
    <s v="中国共产党党团制度研究（1921—1949）"/>
    <s v="马思宇"/>
    <s v="北京大学"/>
    <s v="北京"/>
  </r>
  <r>
    <n v="4213"/>
    <n v="2019"/>
    <x v="0"/>
    <s v="青年"/>
    <s v="中国历史"/>
    <s v="抗战时期日本在长江中下游地区调查资料与研究"/>
    <s v="石嘉"/>
    <s v="江西师范大学"/>
    <s v="江西"/>
  </r>
  <r>
    <n v="4214"/>
    <n v="2019"/>
    <x v="0"/>
    <s v="青年"/>
    <s v="中国历史"/>
    <s v="抗战时期国民政府西北交通开发政策与成效研究"/>
    <s v="李佳佳"/>
    <s v="兰州交通大学"/>
    <s v="甘肃"/>
  </r>
  <r>
    <n v="4215"/>
    <n v="2019"/>
    <x v="0"/>
    <s v="青年"/>
    <s v="中国历史"/>
    <s v="抗战时期国民政府桐油统制政策与执行能力研究"/>
    <s v="李中庆"/>
    <s v="河北师范大学"/>
    <s v="河北"/>
  </r>
  <r>
    <n v="4216"/>
    <n v="2019"/>
    <x v="0"/>
    <s v="青年"/>
    <s v="中国历史"/>
    <s v="基于全国地质资料馆馆藏侵华日本在华“地质矿产调查”的图文资料整理与研究"/>
    <s v="贾丽琼"/>
    <s v="中国地质调查局发展研究中心"/>
    <s v="机关"/>
  </r>
  <r>
    <n v="4217"/>
    <n v="2019"/>
    <x v="0"/>
    <s v="青年"/>
    <s v="中国历史"/>
    <s v="伯力审判及其揭露的日本细菌战罪行研究"/>
    <s v="刘茹"/>
    <s v="侵华日军第七三一部队罪证陈列馆"/>
    <s v="黑龙江"/>
  </r>
  <r>
    <n v="4218"/>
    <n v="2019"/>
    <x v="0"/>
    <s v="青年"/>
    <s v="中国历史"/>
    <s v="香港海上丝绸之路历史遗存整理与研究"/>
    <s v="何源远"/>
    <s v="中山大学"/>
    <s v="广东"/>
  </r>
  <r>
    <n v="4219"/>
    <n v="2019"/>
    <x v="0"/>
    <s v="青年"/>
    <s v="中国历史"/>
    <s v="建国以来山西农村电影放映史料的搜集、整理与研究"/>
    <s v="颜汇成"/>
    <s v="山西师范大学"/>
    <s v="山西"/>
  </r>
  <r>
    <n v="4220"/>
    <n v="2019"/>
    <x v="0"/>
    <s v="青年"/>
    <s v="中国历史"/>
    <s v="三线建设与西南地区工业布局研究"/>
    <s v="王毅"/>
    <s v="四川外国语大学"/>
    <s v="重庆"/>
  </r>
  <r>
    <n v="4221"/>
    <n v="2019"/>
    <x v="0"/>
    <s v="青年"/>
    <s v="中国历史"/>
    <s v="20世纪天津城市环境污染治理研究"/>
    <s v="曹牧"/>
    <s v="天津师范大学"/>
    <s v="天津"/>
  </r>
  <r>
    <n v="4222"/>
    <n v="2019"/>
    <x v="0"/>
    <s v="青年"/>
    <s v="世界历史"/>
    <s v="《耶稣会士在亚洲》档案文献与16至18世纪中欧交流史研究"/>
    <s v="陈玉芳"/>
    <s v="吉林大学"/>
    <s v="吉林"/>
  </r>
  <r>
    <n v="4223"/>
    <n v="2019"/>
    <x v="0"/>
    <s v="青年"/>
    <s v="世界历史"/>
    <s v="法律视角下中世纪晚期英格兰民众与国家关系研究"/>
    <s v="许明杰"/>
    <s v="复旦大学"/>
    <s v="上海"/>
  </r>
  <r>
    <n v="4224"/>
    <n v="2019"/>
    <x v="0"/>
    <s v="青年"/>
    <s v="世界历史"/>
    <s v="公元前8—5世纪希腊政体思想研究"/>
    <s v="陈超"/>
    <s v="河南大学"/>
    <s v="河南"/>
  </r>
  <r>
    <n v="4225"/>
    <n v="2019"/>
    <x v="0"/>
    <s v="青年"/>
    <s v="世界历史"/>
    <s v="古埃及“土地总管”相关文献整理与研究（公元前2686—1069）"/>
    <s v="梁姗"/>
    <s v="四川师范大学"/>
    <s v="四川"/>
  </r>
  <r>
    <n v="4226"/>
    <n v="2019"/>
    <x v="0"/>
    <s v="青年"/>
    <s v="世界历史"/>
    <s v="古罗马帝王传记叙事研究"/>
    <s v="张元伟"/>
    <s v="中山大学"/>
    <s v="广东"/>
  </r>
  <r>
    <n v="4227"/>
    <n v="2019"/>
    <x v="0"/>
    <s v="青年"/>
    <s v="世界历史"/>
    <s v="古希腊寡头政体的历史与理论研究"/>
    <s v="张新刚"/>
    <s v="北京大学"/>
    <s v="北京"/>
  </r>
  <r>
    <n v="4228"/>
    <n v="2019"/>
    <x v="0"/>
    <s v="青年"/>
    <s v="世界历史"/>
    <s v="贵霜帝国城市与丝绸之路关系研究"/>
    <s v="庞霄骁"/>
    <s v="四川大学"/>
    <s v="四川"/>
  </r>
  <r>
    <n v="4229"/>
    <n v="2019"/>
    <x v="0"/>
    <s v="青年"/>
    <s v="世界历史"/>
    <s v="塞琉古王朝殖民建城活动与帝国统治研究"/>
    <s v="邵大路"/>
    <s v="南开大学"/>
    <s v="天津"/>
  </r>
  <r>
    <n v="4230"/>
    <n v="2019"/>
    <x v="0"/>
    <s v="青年"/>
    <s v="世界历史"/>
    <s v="“12世纪文艺复兴”学术发展史研究（1840—2012）"/>
    <s v="李腾"/>
    <s v="上海师范大学"/>
    <s v="上海"/>
  </r>
  <r>
    <n v="4231"/>
    <n v="2019"/>
    <x v="0"/>
    <s v="青年"/>
    <s v="世界历史"/>
    <s v="哈德良皇帝的巡视与罗马帝国的边疆治理研究"/>
    <s v="许礼捷"/>
    <s v="河北师范大学"/>
    <s v="河北"/>
  </r>
  <r>
    <n v="4232"/>
    <n v="2019"/>
    <x v="0"/>
    <s v="青年"/>
    <s v="世界历史"/>
    <s v="20世纪上半叶泰国华人教育及其特点研究"/>
    <s v="王竹敏"/>
    <s v="成都理工大学"/>
    <s v="四川"/>
  </r>
  <r>
    <n v="4233"/>
    <n v="2019"/>
    <x v="0"/>
    <s v="青年"/>
    <s v="世界历史"/>
    <s v="大革命危机下的英国社会情绪研究（1789—1815）"/>
    <s v="赵涵"/>
    <s v="武汉大学"/>
    <s v="湖北"/>
  </r>
  <r>
    <n v="4234"/>
    <n v="2019"/>
    <x v="0"/>
    <s v="青年"/>
    <s v="世界历史"/>
    <s v="牛津大学历史学科形成研究（1850—1939）"/>
    <s v="陈磊"/>
    <s v="华侨大学"/>
    <s v="福建"/>
  </r>
  <r>
    <n v="4235"/>
    <n v="2019"/>
    <x v="0"/>
    <s v="青年"/>
    <s v="世界历史"/>
    <s v="社会转型时期英国对土地产权发展道路的探索"/>
    <s v="王元天"/>
    <s v="天津师范大学"/>
    <s v="天津"/>
  </r>
  <r>
    <n v="4236"/>
    <n v="2019"/>
    <x v="0"/>
    <s v="青年"/>
    <s v="世界历史"/>
    <s v="英国都铎王朝君主形象塑造研究"/>
    <s v="赵博文"/>
    <s v="东北师范大学"/>
    <s v="吉林"/>
  </r>
  <r>
    <n v="4237"/>
    <n v="2019"/>
    <x v="0"/>
    <s v="青年"/>
    <s v="世界历史"/>
    <s v="战后英国工党移民政策的形成与调整研究（1964—1979）"/>
    <s v="于明波"/>
    <s v="苏州大学"/>
    <s v="江苏"/>
  </r>
  <r>
    <n v="4238"/>
    <n v="2019"/>
    <x v="0"/>
    <s v="青年"/>
    <s v="世界历史"/>
    <s v="十九世纪英帝国全球扩张背景下的英国驻华领事馆研究"/>
    <s v="余琼"/>
    <s v="上海交通大学"/>
    <s v="上海"/>
  </r>
  <r>
    <n v="4239"/>
    <n v="2019"/>
    <x v="0"/>
    <s v="青年"/>
    <s v="世界历史"/>
    <s v="当代美国书报审查与文化规制研究"/>
    <s v="王娟娟"/>
    <s v="河南师范大学"/>
    <s v="河南"/>
  </r>
  <r>
    <n v="4240"/>
    <n v="2019"/>
    <x v="0"/>
    <s v="青年"/>
    <s v="世界历史"/>
    <s v="国际史视野下的美国早期国族构建研究（1788—1848）"/>
    <s v="何芊"/>
    <s v="国际关系学院"/>
    <s v="北京"/>
  </r>
  <r>
    <n v="4241"/>
    <n v="2019"/>
    <x v="0"/>
    <s v="青年"/>
    <s v="世界历史"/>
    <s v="冷战后美国通信产业全球扩张方式、特征及策略研究"/>
    <s v="谷红玉"/>
    <s v="昆明理工大学"/>
    <s v="云南"/>
  </r>
  <r>
    <n v="4242"/>
    <n v="2019"/>
    <x v="0"/>
    <s v="青年"/>
    <s v="世界历史"/>
    <s v="科学家与美国核政策的演变研究（1939—1972）"/>
    <s v="史宏飞"/>
    <s v="中山大学"/>
    <s v="广东"/>
  </r>
  <r>
    <n v="4243"/>
    <n v="2019"/>
    <x v="0"/>
    <s v="青年"/>
    <s v="世界历史"/>
    <s v="“一带一路”沿线出土梵语文献所见古代中亚各国社会及政治文化考"/>
    <s v="傅翀"/>
    <s v="电子科技大学"/>
    <s v="四川"/>
  </r>
  <r>
    <n v="4244"/>
    <n v="2019"/>
    <x v="0"/>
    <s v="青年"/>
    <s v="世界历史"/>
    <s v="20世纪坦桑尼亚经济作物种植与社会变迁研究"/>
    <s v="陈金龙"/>
    <s v="华东师范大学"/>
    <s v="上海"/>
  </r>
  <r>
    <n v="4245"/>
    <n v="2019"/>
    <x v="0"/>
    <s v="青年"/>
    <s v="世界历史"/>
    <s v="国际犹太慈善组织与以色列民族国家构建研究"/>
    <s v="马丹静"/>
    <s v="河南大学"/>
    <s v="河南"/>
  </r>
  <r>
    <n v="4246"/>
    <n v="2019"/>
    <x v="0"/>
    <s v="青年"/>
    <s v="世界历史"/>
    <s v="土耳其“新奥斯曼主义”及其实践研究"/>
    <s v="张向荣"/>
    <s v="西北大学"/>
    <s v="陕西"/>
  </r>
  <r>
    <n v="4247"/>
    <n v="2019"/>
    <x v="0"/>
    <s v="青年"/>
    <s v="世界历史"/>
    <s v="新加坡优雅社会建构研究（1985—2015）"/>
    <s v="汤锋旺"/>
    <s v="湖南师范大学"/>
    <s v="湖南"/>
  </r>
  <r>
    <n v="4248"/>
    <n v="2019"/>
    <x v="0"/>
    <s v="青年"/>
    <s v="世界历史"/>
    <s v="印度民族主义与现代政治文化的发展研究"/>
    <s v="郑启芬"/>
    <s v="云南省社会科学院"/>
    <s v="云南"/>
  </r>
  <r>
    <n v="4249"/>
    <n v="2019"/>
    <x v="0"/>
    <s v="青年"/>
    <s v="世界历史"/>
    <s v="近代日本民族主义的形成机制和演变轨迹研究"/>
    <s v="薛天依"/>
    <s v="河北师范大学"/>
    <s v="河北"/>
  </r>
  <r>
    <n v="4250"/>
    <n v="2019"/>
    <x v="0"/>
    <s v="青年"/>
    <s v="世界历史"/>
    <s v="日本近世年贡制度研究"/>
    <s v="郑辟楚"/>
    <s v="郑州大学"/>
    <s v="河南"/>
  </r>
  <r>
    <n v="4251"/>
    <n v="2019"/>
    <x v="0"/>
    <s v="青年"/>
    <s v="世界历史"/>
    <s v="三井物产株式会社对华情报活动研究（1877—1945）"/>
    <s v="吴起"/>
    <s v="浙江师范大学"/>
    <s v="浙江"/>
  </r>
  <r>
    <n v="4252"/>
    <n v="2019"/>
    <x v="0"/>
    <s v="青年"/>
    <s v="世界历史"/>
    <s v="日本“满蒙学”视域下的中国东北边疆史论批判研究"/>
    <s v="李少鹏"/>
    <s v="北华大学"/>
    <s v="吉林"/>
  </r>
  <r>
    <n v="4253"/>
    <n v="2019"/>
    <x v="0"/>
    <s v="青年"/>
    <s v="世界历史"/>
    <s v="德语区犹太知识分子对伊休夫科教文化事业的建构研究（1882—1948）"/>
    <s v="李晔梦"/>
    <s v="华东师范大学"/>
    <s v="上海"/>
  </r>
  <r>
    <n v="4254"/>
    <n v="2019"/>
    <x v="0"/>
    <s v="青年"/>
    <s v="世界历史"/>
    <s v="全球史视域下17世纪中俄两国早期交往的跨族群、跨大陆、跨文化特征研究"/>
    <s v="孔源"/>
    <s v="首都师范大学"/>
    <s v="北京"/>
  </r>
  <r>
    <n v="4255"/>
    <n v="2019"/>
    <x v="0"/>
    <s v="青年"/>
    <s v="世界历史"/>
    <s v="北太平洋航路及其构建的历史空间研究（18世纪末—19世纪末）"/>
    <s v="张小敏"/>
    <s v="中山大学"/>
    <s v="广东"/>
  </r>
  <r>
    <n v="4256"/>
    <n v="2019"/>
    <x v="0"/>
    <s v="青年"/>
    <s v="世界历史"/>
    <s v="国际核不扩散机制起源研究（1944—1952）"/>
    <s v="刘京"/>
    <s v="河北师范大学"/>
    <s v="河北"/>
  </r>
  <r>
    <n v="4257"/>
    <n v="2019"/>
    <x v="0"/>
    <s v="青年"/>
    <s v="世界历史"/>
    <s v="近代中国与土耳其关系研究（1868—1934）"/>
    <s v="陈鹏"/>
    <s v="中央民族大学"/>
    <s v="北京"/>
  </r>
  <r>
    <n v="4258"/>
    <n v="2019"/>
    <x v="0"/>
    <s v="青年"/>
    <s v="世界历史"/>
    <s v="冷战时期的中国与阿以冲突研究"/>
    <s v="佘纲正"/>
    <s v="清华大学"/>
    <s v="北京"/>
  </r>
  <r>
    <n v="4259"/>
    <n v="2019"/>
    <x v="0"/>
    <s v="青年"/>
    <s v="世界历史"/>
    <s v="殖民开发政策与英属非洲民族主义发展研究（1919—1960）"/>
    <s v="黄金宽"/>
    <s v="浙江师范大学"/>
    <s v="浙江"/>
  </r>
  <r>
    <n v="4260"/>
    <n v="2019"/>
    <x v="0"/>
    <s v="青年"/>
    <s v="世界历史"/>
    <s v="中蒙关系史实证研究（1949—1968）"/>
    <s v="谷继坤"/>
    <s v="华东师范大学"/>
    <s v="上海"/>
  </r>
  <r>
    <n v="4261"/>
    <n v="2019"/>
    <x v="0"/>
    <s v="青年"/>
    <s v="考古学"/>
    <s v="中国三大家禽的动物考古学初步研究"/>
    <s v="邓惠"/>
    <s v="山西大学"/>
    <s v="山西"/>
  </r>
  <r>
    <n v="4262"/>
    <n v="2019"/>
    <x v="0"/>
    <s v="青年"/>
    <s v="考古学"/>
    <s v="海岱地区史前纺织手工业的起源与发展研究"/>
    <s v="陶园"/>
    <s v="山东理工大学"/>
    <s v="山东"/>
  </r>
  <r>
    <n v="4263"/>
    <n v="2019"/>
    <x v="0"/>
    <s v="青年"/>
    <s v="考古学"/>
    <s v="旧石器时代装饰品相关理论、方法与实践的系统研究"/>
    <s v="魏屹"/>
    <s v="北京自然博物馆"/>
    <s v="机关"/>
  </r>
  <r>
    <n v="4264"/>
    <n v="2019"/>
    <x v="0"/>
    <s v="青年"/>
    <s v="考古学"/>
    <s v="中原地区龙山一二里头时期农田管理研究"/>
    <s v="王欣"/>
    <s v="武汉大学"/>
    <s v="湖北"/>
  </r>
  <r>
    <n v="4265"/>
    <n v="2019"/>
    <x v="0"/>
    <s v="青年"/>
    <s v="考古学"/>
    <s v="龙山至二里头文化时期中原腹地的聚落、社会与区域整合研究"/>
    <s v="付永敢"/>
    <s v="河南大学"/>
    <s v="河南"/>
  </r>
  <r>
    <n v="4266"/>
    <n v="2019"/>
    <x v="0"/>
    <s v="青年"/>
    <s v="考古学"/>
    <s v="西伯利亚旧石器晚期细石器技术研究"/>
    <s v="权乾坤"/>
    <s v="吉林大学"/>
    <s v="吉林"/>
  </r>
  <r>
    <n v="4267"/>
    <n v="2019"/>
    <x v="0"/>
    <s v="青年"/>
    <s v="考古学"/>
    <s v="洛阳地区古人类石器工业及其生存行为研究"/>
    <s v="李璇"/>
    <s v="河南科技大学"/>
    <s v="河南"/>
  </r>
  <r>
    <n v="4268"/>
    <n v="2019"/>
    <x v="0"/>
    <s v="青年"/>
    <s v="考古学"/>
    <s v="中原视野下的东北前沿地带新石器文化变迁研究"/>
    <s v="郑钧夫"/>
    <s v="辽宁大学"/>
    <s v="辽宁"/>
  </r>
  <r>
    <n v="4269"/>
    <n v="2019"/>
    <x v="0"/>
    <s v="青年"/>
    <s v="考古学"/>
    <s v="汉水中游地区新石器时代至秦汉时期的动物考古学研究"/>
    <s v="刘一婷"/>
    <s v="武汉大学"/>
    <s v="湖北"/>
  </r>
  <r>
    <n v="4270"/>
    <n v="2019"/>
    <x v="0"/>
    <s v="青年"/>
    <s v="考古学"/>
    <s v="淮河中下游新石器时代晚期生业模式的植物考古学研究"/>
    <s v="郑晓蕖"/>
    <s v="上海大学"/>
    <s v="上海"/>
  </r>
  <r>
    <n v="4271"/>
    <n v="2019"/>
    <x v="0"/>
    <s v="青年"/>
    <s v="考古学"/>
    <s v="环境视域下豫北地区的农业集约化研究（4000BP—2000BP）"/>
    <s v="秦臻"/>
    <s v="河南大学"/>
    <s v="河南"/>
  </r>
  <r>
    <n v="4272"/>
    <n v="2019"/>
    <x v="0"/>
    <s v="青年"/>
    <s v="考古学"/>
    <s v="郑州地区两周时期手工业作坊的植物考古综合研究"/>
    <s v="蒋宇超"/>
    <s v="郑州大学"/>
    <s v="河南"/>
  </r>
  <r>
    <n v="4273"/>
    <n v="2019"/>
    <x v="0"/>
    <s v="青年"/>
    <s v="考古学"/>
    <s v="青铜时代至早期铁器时代新疆天山沿线农作物遗存调查与研究"/>
    <s v="田多"/>
    <s v="西北大学"/>
    <s v="陕西"/>
  </r>
  <r>
    <n v="4274"/>
    <n v="2019"/>
    <x v="0"/>
    <s v="青年"/>
    <s v="考古学"/>
    <s v="公元前一千纪青藏高原东南麓石棺墓与北方草原文化联系研究"/>
    <s v="余小洪"/>
    <s v="西藏民族大学"/>
    <s v="西藏"/>
  </r>
  <r>
    <n v="4275"/>
    <n v="2019"/>
    <x v="0"/>
    <s v="青年"/>
    <s v="考古学"/>
    <s v="关中商代青铜礼器研究"/>
    <s v="李宏飞"/>
    <s v="中国社会科学院"/>
    <s v="社会科学院"/>
  </r>
  <r>
    <n v="4276"/>
    <n v="2019"/>
    <x v="0"/>
    <s v="青年"/>
    <s v="考古学"/>
    <s v="曾国青铜器铭文制作工艺研究"/>
    <s v="陈北辰"/>
    <s v="首都师范大学"/>
    <s v="北京"/>
  </r>
  <r>
    <n v="4277"/>
    <n v="2019"/>
    <x v="0"/>
    <s v="青年"/>
    <s v="考古学"/>
    <s v="周秦都邑体系下的宫室制度研究"/>
    <s v="王元"/>
    <s v="南京大学"/>
    <s v="江苏"/>
  </r>
  <r>
    <n v="4278"/>
    <n v="2019"/>
    <x v="0"/>
    <s v="青年"/>
    <s v="考古学"/>
    <s v="太原东山汉墓M6出土简牍文物科学保护研究"/>
    <s v="王恺"/>
    <s v="北京大学"/>
    <s v="北京"/>
  </r>
  <r>
    <n v="4279"/>
    <n v="2019"/>
    <x v="0"/>
    <s v="青年"/>
    <s v="考古学"/>
    <s v="越南境内汉墓的考古学研究"/>
    <s v="韦伟燕"/>
    <s v="中山大学"/>
    <s v="广东"/>
  </r>
  <r>
    <n v="4280"/>
    <n v="2019"/>
    <x v="0"/>
    <s v="青年"/>
    <s v="考古学"/>
    <s v="安徽肥东刘墩遗址发掘资料的整理与研究"/>
    <s v="陈小春"/>
    <s v="安徽省文物考古研究所"/>
    <s v="安徽"/>
  </r>
  <r>
    <n v="4281"/>
    <n v="2019"/>
    <x v="0"/>
    <s v="青年"/>
    <s v="考古学"/>
    <s v="城市考古视野下的南北朝墓葬研究"/>
    <s v="莫阳"/>
    <s v="中国社会科学院"/>
    <s v="社会科学院"/>
  </r>
  <r>
    <n v="4282"/>
    <n v="2019"/>
    <x v="0"/>
    <s v="青年"/>
    <s v="考古学"/>
    <s v="三国两晋南北朝出土铜器的整理与研究"/>
    <s v="韩茗"/>
    <s v="南京师范大学"/>
    <s v="江苏"/>
  </r>
  <r>
    <n v="4283"/>
    <n v="2019"/>
    <x v="0"/>
    <s v="青年"/>
    <s v="考古学"/>
    <s v="魏晋南北朝陵墓制度新探"/>
    <s v="耿朔"/>
    <s v="中央美术学院"/>
    <s v="北京"/>
  </r>
  <r>
    <n v="4284"/>
    <n v="2019"/>
    <x v="0"/>
    <s v="青年"/>
    <s v="考古学"/>
    <s v="靺鞨—渤海墓葬的考古学研究"/>
    <s v="包曙光"/>
    <s v="黑龙江大学"/>
    <s v="黑龙江"/>
  </r>
  <r>
    <n v="4285"/>
    <n v="2019"/>
    <x v="0"/>
    <s v="青年"/>
    <s v="考古学"/>
    <s v="公元四至八世纪中亚粟特葬俗的考古学研究"/>
    <s v="李雨生"/>
    <s v="西北大学"/>
    <s v="陕西"/>
  </r>
  <r>
    <n v="4286"/>
    <n v="2019"/>
    <x v="0"/>
    <s v="青年"/>
    <s v="考古学"/>
    <s v="鹰潭龙虎山大上清宫遗址发掘资料整理与研究"/>
    <s v="袁枫"/>
    <s v="景德镇陶瓷大学"/>
    <s v="江西"/>
  </r>
  <r>
    <n v="4287"/>
    <n v="2019"/>
    <x v="0"/>
    <s v="青年"/>
    <s v="考古学"/>
    <s v="浙江慈溪上林湖后司岙窑址发掘资料整理与研究"/>
    <s v="谢西营"/>
    <s v="浙江省文物考古研究所"/>
    <s v="浙江"/>
  </r>
  <r>
    <n v="4288"/>
    <n v="2019"/>
    <x v="0"/>
    <s v="青年"/>
    <s v="考古学"/>
    <s v="新疆焉耆盆地古代山麓水利设施研究"/>
    <s v="李宇奇"/>
    <s v="南京大学"/>
    <s v="江苏"/>
  </r>
  <r>
    <n v="4289"/>
    <n v="2019"/>
    <x v="0"/>
    <s v="青年"/>
    <s v="考古学"/>
    <s v="伊通河、饮马河及西流松花江流域辽金城址发掘调查资料整理与研究"/>
    <s v="孟庆旭"/>
    <s v="吉林省文物考古研究所"/>
    <s v="吉林"/>
  </r>
  <r>
    <n v="4290"/>
    <n v="2019"/>
    <x v="0"/>
    <s v="青年"/>
    <s v="考古学"/>
    <s v="南方地区原始纺织机具的考古发现与研究"/>
    <s v="龙博"/>
    <s v="中国丝绸博物馆"/>
    <s v="浙江"/>
  </r>
  <r>
    <n v="4291"/>
    <n v="2019"/>
    <x v="0"/>
    <s v="青年"/>
    <s v="考古学"/>
    <s v="晋唐时期吐鲁番先民动植物利用的有机残留物分析研究"/>
    <s v="韩宾"/>
    <s v="中国科学院"/>
    <s v="机关"/>
  </r>
  <r>
    <n v="4292"/>
    <n v="2019"/>
    <x v="0"/>
    <s v="青年"/>
    <s v="考古学"/>
    <s v="明宣德青花瓷钴料产源的科技考古研究"/>
    <s v="姜晓晨阳"/>
    <s v="北京大学"/>
    <s v="北京"/>
  </r>
  <r>
    <n v="4293"/>
    <n v="2019"/>
    <x v="0"/>
    <s v="青年"/>
    <s v="考古学"/>
    <s v="新疆清代城址设制的考古调查与综合研究"/>
    <s v="郝园林"/>
    <s v="天津师范大学"/>
    <s v="天津"/>
  </r>
  <r>
    <n v="4294"/>
    <n v="2019"/>
    <x v="0"/>
    <s v="青年"/>
    <s v="考古学"/>
    <s v="多学科交叉视域下实验室考古工作规范体系探索性研究"/>
    <s v="朱展云"/>
    <s v="西北工业大学"/>
    <s v="陕西"/>
  </r>
  <r>
    <n v="4295"/>
    <n v="2019"/>
    <x v="0"/>
    <s v="青年"/>
    <s v="宗教学"/>
    <s v="新时代民间信仰创造性转化的机制和路径研究"/>
    <s v="魏泽吉"/>
    <s v="杭州市委党校"/>
    <s v="浙江"/>
  </r>
  <r>
    <n v="4296"/>
    <n v="2019"/>
    <x v="0"/>
    <s v="青年"/>
    <s v="宗教学"/>
    <s v="“一带一路”沿线佛教文明交流史研究"/>
    <s v="杨剑霄"/>
    <s v="清华大学"/>
    <s v="北京"/>
  </r>
  <r>
    <n v="4297"/>
    <n v="2019"/>
    <x v="0"/>
    <s v="青年"/>
    <s v="宗教学"/>
    <s v="《提谓波利经》敦煌写本整理与佛教中国化研究"/>
    <s v="侯广信"/>
    <s v="南京市委党校"/>
    <s v="江苏"/>
  </r>
  <r>
    <n v="4298"/>
    <n v="2019"/>
    <x v="0"/>
    <s v="青年"/>
    <s v="宗教学"/>
    <s v="汉传佛教医疗社会史"/>
    <s v="王大伟"/>
    <s v="四川大学"/>
    <s v="四川"/>
  </r>
  <r>
    <n v="4299"/>
    <n v="2019"/>
    <x v="0"/>
    <s v="青年"/>
    <s v="宗教学"/>
    <s v="唐代因明对梵文原典的诠释与发展研究"/>
    <s v="陈帅"/>
    <s v="湖南大学"/>
    <s v="湖南"/>
  </r>
  <r>
    <n v="4300"/>
    <n v="2019"/>
    <x v="0"/>
    <s v="青年"/>
    <s v="宗教学"/>
    <s v="宋元明清时期中国罗汉信仰研究"/>
    <s v="王鹤琴"/>
    <s v="青岛大学"/>
    <s v="山东"/>
  </r>
  <r>
    <n v="4301"/>
    <n v="2019"/>
    <x v="0"/>
    <s v="青年"/>
    <s v="宗教学"/>
    <s v="蒙元时代汉地佛教管理政策研究"/>
    <s v="沈伏琼"/>
    <s v="新疆大学"/>
    <s v="新疆"/>
  </r>
  <r>
    <n v="4302"/>
    <n v="2019"/>
    <x v="0"/>
    <s v="青年"/>
    <s v="宗教学"/>
    <s v="现代化历程中的佛教慈善转型研究"/>
    <s v="李璐"/>
    <s v="陕西科技大学"/>
    <s v="陕西"/>
  </r>
  <r>
    <n v="4303"/>
    <n v="2019"/>
    <x v="0"/>
    <s v="青年"/>
    <s v="宗教学"/>
    <s v="元代行政管理下汉传佛教社会研究"/>
    <s v="李小白"/>
    <s v="河南师范大学"/>
    <s v="河南"/>
  </r>
  <r>
    <n v="4304"/>
    <n v="2019"/>
    <x v="0"/>
    <s v="青年"/>
    <s v="宗教学"/>
    <s v="当代印度新乘佛教研究"/>
    <s v="肖健美"/>
    <s v="四川大学"/>
    <s v="四川"/>
  </r>
  <r>
    <n v="4305"/>
    <n v="2019"/>
    <x v="0"/>
    <s v="青年"/>
    <s v="宗教学"/>
    <s v="陕北宋金石窟多元文化特性研究"/>
    <s v="石建刚"/>
    <s v="陕西师范大学"/>
    <s v="陕西"/>
  </r>
  <r>
    <n v="4306"/>
    <n v="2019"/>
    <x v="0"/>
    <s v="青年"/>
    <s v="宗教学"/>
    <s v="物质文化交流视域下的东亚五台山佛教信仰研究"/>
    <s v="张书彬"/>
    <s v="浙江大学"/>
    <s v="浙江"/>
  </r>
  <r>
    <n v="4307"/>
    <n v="2019"/>
    <x v="0"/>
    <s v="青年"/>
    <s v="宗教学"/>
    <s v="西夏疑伪经研究和西夏佛经词汇数据库建设"/>
    <s v="张九玲"/>
    <s v="山西师范大学"/>
    <s v="山西"/>
  </r>
  <r>
    <n v="4308"/>
    <n v="2019"/>
    <x v="0"/>
    <s v="青年"/>
    <s v="宗教学"/>
    <s v="敦煌伪经《八阳经》汉文本整理与研究"/>
    <s v="罗慕君"/>
    <s v="浙江工业大学"/>
    <s v="浙江"/>
  </r>
  <r>
    <n v="4309"/>
    <n v="2019"/>
    <x v="0"/>
    <s v="青年"/>
    <s v="宗教学"/>
    <s v="古代丝路佛教瑜伽师梵文文献译注与研究"/>
    <s v="赵文"/>
    <s v="南开大学"/>
    <s v="天津"/>
  </r>
  <r>
    <n v="4310"/>
    <n v="2019"/>
    <x v="0"/>
    <s v="青年"/>
    <s v="宗教学"/>
    <s v="新发现藏文古籍写本《佛教源流·明鉴眼匙注疏》译注与研究"/>
    <s v="南拉才让"/>
    <s v="西藏大学"/>
    <s v="西藏"/>
  </r>
  <r>
    <n v="4311"/>
    <n v="2019"/>
    <x v="0"/>
    <s v="青年"/>
    <s v="宗教学"/>
    <s v="宗喀巴书信文献研究"/>
    <s v="拉毛卓玛"/>
    <s v="青海民族大学"/>
    <s v="青海"/>
  </r>
  <r>
    <n v="4312"/>
    <n v="2019"/>
    <x v="0"/>
    <s v="青年"/>
    <s v="宗教学"/>
    <s v="从明清佛教感应录看佛教中国化"/>
    <s v="王兴"/>
    <s v="复旦大学"/>
    <s v="上海"/>
  </r>
  <r>
    <n v="4313"/>
    <n v="2019"/>
    <x v="0"/>
    <s v="青年"/>
    <s v="宗教学"/>
    <s v="清代西南边疆宗教教化与国家认同研究"/>
    <s v="由申"/>
    <s v="大理大学"/>
    <s v="云南"/>
  </r>
  <r>
    <n v="4314"/>
    <n v="2019"/>
    <x v="0"/>
    <s v="青年"/>
    <s v="宗教学"/>
    <s v="方济会来华传教士康和子文献整理与研究"/>
    <s v="李慧"/>
    <s v="北京外国语大学"/>
    <s v="北京"/>
  </r>
  <r>
    <n v="4315"/>
    <n v="2019"/>
    <x v="0"/>
    <s v="青年"/>
    <s v="宗教学"/>
    <s v="《道藏》所涉道教医药思想文献的系统整理与诠释"/>
    <s v="刘珊"/>
    <s v="浙江中医药大学"/>
    <s v="浙江"/>
  </r>
  <r>
    <n v="4316"/>
    <n v="2019"/>
    <x v="0"/>
    <s v="青年"/>
    <s v="宗教学"/>
    <s v="中缅北界跨境汉族传统宗教文化互动及其影响研究"/>
    <s v="和梦"/>
    <s v="云南大学"/>
    <s v="云南"/>
  </r>
  <r>
    <n v="4317"/>
    <n v="2019"/>
    <x v="0"/>
    <s v="青年"/>
    <s v="宗教学"/>
    <s v="宗教人类学视域下贵州民族地区基督教中国化研究"/>
    <s v="蒲涛"/>
    <s v="凯里学院"/>
    <s v="贵州"/>
  </r>
  <r>
    <n v="4318"/>
    <n v="2019"/>
    <x v="0"/>
    <s v="青年"/>
    <s v="宗教学"/>
    <s v="“基督教中国化”视域下《约翰福音》汉语译本的整理与研究"/>
    <s v="洪晓纯"/>
    <s v="中山大学"/>
    <s v="广东"/>
  </r>
  <r>
    <n v="4319"/>
    <n v="2019"/>
    <x v="0"/>
    <s v="青年"/>
    <s v="宗教学"/>
    <s v="云南少数民族聚居地区城镇化进程中基督教现状调查研究"/>
    <s v="张睿"/>
    <s v="玉溪师范学院"/>
    <s v="云南"/>
  </r>
  <r>
    <n v="4320"/>
    <n v="2019"/>
    <x v="0"/>
    <s v="青年"/>
    <s v="宗教学"/>
    <s v="理查德·道金斯和西方新无神论运动研究"/>
    <s v="冯梓琏"/>
    <s v="中国社会科学院"/>
    <s v="社会科学院"/>
  </r>
  <r>
    <n v="4321"/>
    <n v="2019"/>
    <x v="0"/>
    <s v="青年"/>
    <s v="宗教学"/>
    <s v="华化视域下的丝路三夷教文献研究"/>
    <s v="盖佳择"/>
    <s v="淮阴师范学院"/>
    <s v="江苏"/>
  </r>
  <r>
    <n v="4322"/>
    <n v="2019"/>
    <x v="0"/>
    <s v="青年"/>
    <s v="中国文学"/>
    <s v="马克思、恩格斯文艺思想与19世纪英国文学研究"/>
    <s v="王欢欢"/>
    <s v="郑州大学"/>
    <s v="河南"/>
  </r>
  <r>
    <n v="4323"/>
    <n v="2019"/>
    <x v="0"/>
    <s v="青年"/>
    <s v="中国文学"/>
    <s v="南斯拉夫马克思主义文艺理论批评研究（1945—1989）"/>
    <s v="张成华"/>
    <s v="华南师范大学"/>
    <s v="广东"/>
  </r>
  <r>
    <n v="4324"/>
    <n v="2019"/>
    <x v="0"/>
    <s v="青年"/>
    <s v="中国文学"/>
    <s v="公羊学与两汉《诗》学的义理阐释和政治实践之关系研究"/>
    <s v="薛学财"/>
    <s v="福建工程学院"/>
    <s v="福建"/>
  </r>
  <r>
    <n v="4325"/>
    <n v="2019"/>
    <x v="0"/>
    <s v="青年"/>
    <s v="中国文学"/>
    <s v="诗经图像文献整理与研究"/>
    <s v="吴寒"/>
    <s v="国家图书馆"/>
    <s v="机关"/>
  </r>
  <r>
    <n v="4326"/>
    <n v="2019"/>
    <x v="0"/>
    <s v="青年"/>
    <s v="中国文学"/>
    <s v="制礼作乐与西周韵语文献的生成研究"/>
    <s v="张少辉"/>
    <s v="中国人民大学"/>
    <s v="北京"/>
  </r>
  <r>
    <n v="4327"/>
    <n v="2019"/>
    <x v="0"/>
    <s v="青年"/>
    <s v="中国文学"/>
    <s v="晚周秦汉之际哲学神话研究"/>
    <s v="雷欣翰"/>
    <s v="上海交通大学"/>
    <s v="上海"/>
  </r>
  <r>
    <n v="4328"/>
    <n v="2019"/>
    <x v="0"/>
    <s v="青年"/>
    <s v="中国文学"/>
    <s v="先秦名学典籍在英语世界的翻译、传播与影响研究"/>
    <s v="聂韬"/>
    <s v="电子科技大学"/>
    <s v="四川"/>
  </r>
  <r>
    <n v="4329"/>
    <n v="2019"/>
    <x v="0"/>
    <s v="青年"/>
    <s v="中国文学"/>
    <s v="援书论词批评理论研究"/>
    <s v="杜庆英"/>
    <s v="扬州大学"/>
    <s v="江苏"/>
  </r>
  <r>
    <n v="4330"/>
    <n v="2019"/>
    <x v="0"/>
    <s v="青年"/>
    <s v="中国文学"/>
    <s v="进化论美学基本问题研究"/>
    <s v="郭玉越"/>
    <s v="中国海洋大学"/>
    <s v="山东"/>
  </r>
  <r>
    <n v="4331"/>
    <n v="2019"/>
    <x v="0"/>
    <s v="青年"/>
    <s v="中国文学"/>
    <s v="文学反讽研究"/>
    <s v="王妍"/>
    <s v="合肥师范学院"/>
    <s v="安徽"/>
  </r>
  <r>
    <n v="4332"/>
    <n v="2019"/>
    <x v="0"/>
    <s v="青年"/>
    <s v="中国文学"/>
    <s v="汉魏六朝礼制与文学发微研究"/>
    <s v="王学军"/>
    <s v="南阳师范学院"/>
    <s v="河南"/>
  </r>
  <r>
    <n v="4333"/>
    <n v="2019"/>
    <x v="0"/>
    <s v="青年"/>
    <s v="中国文学"/>
    <s v="六朝的《春秋》学与文学研究"/>
    <s v="王勇"/>
    <s v="安徽大学"/>
    <s v="安徽"/>
  </r>
  <r>
    <n v="4334"/>
    <n v="2019"/>
    <x v="0"/>
    <s v="青年"/>
    <s v="中国文学"/>
    <s v="南朝政治与文学研究"/>
    <s v="李猛"/>
    <s v="中国人民大学"/>
    <s v="北京"/>
  </r>
  <r>
    <n v="4335"/>
    <n v="2019"/>
    <x v="0"/>
    <s v="青年"/>
    <s v="中国文学"/>
    <s v="汉、唐诗词中异域名物实证研究"/>
    <s v="武晓红"/>
    <s v="山东师范大学"/>
    <s v="山东"/>
  </r>
  <r>
    <n v="4336"/>
    <n v="2019"/>
    <x v="0"/>
    <s v="青年"/>
    <s v="中国文学"/>
    <s v="士人转型视阈下的唐代文体流变机制研究"/>
    <s v="蒋金珅"/>
    <s v="浙江大学"/>
    <s v="浙江"/>
  </r>
  <r>
    <n v="4337"/>
    <n v="2019"/>
    <x v="0"/>
    <s v="青年"/>
    <s v="中国文学"/>
    <s v="唐至北宋礼制与文学研究"/>
    <s v="孙羽津"/>
    <s v="中央党校"/>
    <s v="党校"/>
  </r>
  <r>
    <n v="4338"/>
    <n v="2019"/>
    <x v="0"/>
    <s v="青年"/>
    <s v="中国文学"/>
    <s v="《翰苑新书》整理与研究"/>
    <s v="李海洁"/>
    <s v="浙江经济职业技术学院"/>
    <s v="浙江"/>
  </r>
  <r>
    <n v="4339"/>
    <n v="2019"/>
    <x v="0"/>
    <s v="青年"/>
    <s v="中国文学"/>
    <s v="宋代《诗经》佚著辑考"/>
    <s v="方媛"/>
    <s v="浙江师范大学"/>
    <s v="浙江"/>
  </r>
  <r>
    <n v="4340"/>
    <n v="2019"/>
    <x v="0"/>
    <s v="青年"/>
    <s v="中国文学"/>
    <s v="宋刊《详注昌黎先生文》整理与研究"/>
    <s v="杜学林"/>
    <s v="西北大学"/>
    <s v="陕西"/>
  </r>
  <r>
    <n v="4341"/>
    <n v="2019"/>
    <x v="0"/>
    <s v="青年"/>
    <s v="中国文学"/>
    <s v="元代诗歌教习与诗学研究"/>
    <s v="武君"/>
    <s v="北京师范大学"/>
    <s v="北京"/>
  </r>
  <r>
    <n v="4342"/>
    <n v="2019"/>
    <x v="0"/>
    <s v="青年"/>
    <s v="中国文学"/>
    <s v="元明戏曲剧本形态研究"/>
    <s v="龙赛州"/>
    <s v="中山大学"/>
    <s v="广东"/>
  </r>
  <r>
    <n v="4343"/>
    <n v="2019"/>
    <x v="0"/>
    <s v="青年"/>
    <s v="中国文学"/>
    <s v="祁彪佳曲论汇辑笺校"/>
    <s v="张诗洋"/>
    <s v="中国人民大学"/>
    <s v="北京"/>
  </r>
  <r>
    <n v="4344"/>
    <n v="2019"/>
    <x v="0"/>
    <s v="青年"/>
    <s v="中国文学"/>
    <s v="“中兴”思潮与两宋之际文学研究"/>
    <s v="桂枭"/>
    <s v="首都师范大学"/>
    <s v="北京"/>
  </r>
  <r>
    <n v="4345"/>
    <n v="2019"/>
    <x v="0"/>
    <s v="青年"/>
    <s v="中国文学"/>
    <s v="明清乐署格局变动与戏曲发展潮流研究"/>
    <s v="刘薇"/>
    <s v="东华大学"/>
    <s v="上海"/>
  </r>
  <r>
    <n v="4346"/>
    <n v="2019"/>
    <x v="0"/>
    <s v="青年"/>
    <s v="中国文学"/>
    <s v="明清总集文体分类与文体观念研究"/>
    <s v="蒋旅佳"/>
    <s v="陕西师范大学"/>
    <s v="陕西"/>
  </r>
  <r>
    <n v="4347"/>
    <n v="2019"/>
    <x v="0"/>
    <s v="青年"/>
    <s v="中国文学"/>
    <s v="元明清三代元诗总集编刊研究"/>
    <s v="于飞"/>
    <s v="河北师范大学"/>
    <s v="河北"/>
  </r>
  <r>
    <n v="4348"/>
    <n v="2019"/>
    <x v="0"/>
    <s v="青年"/>
    <s v="中国文学"/>
    <s v="清代词谱与清代词学关系研究"/>
    <s v="王延鹏"/>
    <s v="合肥工业大学"/>
    <s v="安徽"/>
  </r>
  <r>
    <n v="4349"/>
    <n v="2019"/>
    <x v="0"/>
    <s v="青年"/>
    <s v="中国文学"/>
    <s v="人文经济学视野下的清代小说研究"/>
    <s v="陈庆"/>
    <s v="武汉大学"/>
    <s v="湖北"/>
  </r>
  <r>
    <n v="4350"/>
    <n v="2019"/>
    <x v="0"/>
    <s v="青年"/>
    <s v="中国文学"/>
    <s v="《四库全书》“小说家类”篆修研究"/>
    <s v="张玄"/>
    <s v="扬州大学"/>
    <s v="江苏"/>
  </r>
  <r>
    <n v="4351"/>
    <n v="2019"/>
    <x v="0"/>
    <s v="青年"/>
    <s v="中国文学"/>
    <s v="比较文学视野下李渔作品的英译研究"/>
    <s v="魏琛琳"/>
    <s v="西安交通大学"/>
    <s v="陕西"/>
  </r>
  <r>
    <n v="4352"/>
    <n v="2019"/>
    <x v="0"/>
    <s v="青年"/>
    <s v="中国文学"/>
    <s v="敦煌写本所见东西方文学交流研究"/>
    <s v="屈玉丽"/>
    <s v="塔里木大学"/>
    <s v="兵团"/>
  </r>
  <r>
    <n v="4353"/>
    <n v="2019"/>
    <x v="0"/>
    <s v="青年"/>
    <s v="中国文学"/>
    <s v="中国新诗对称形式研究"/>
    <s v="高健"/>
    <s v="扬州大学"/>
    <s v="江苏"/>
  </r>
  <r>
    <n v="4354"/>
    <n v="2019"/>
    <x v="0"/>
    <s v="青年"/>
    <s v="中国文学"/>
    <s v="现代汉语虚词与汉语诗歌形式建构研究"/>
    <s v="钱韧韧"/>
    <s v="华侨大学"/>
    <s v="福建"/>
  </r>
  <r>
    <n v="4355"/>
    <n v="2019"/>
    <x v="0"/>
    <s v="青年"/>
    <s v="中国文学"/>
    <s v="新中国第一代作家口述史及其研究"/>
    <s v="赵天成"/>
    <s v="中央民族大学"/>
    <s v="北京"/>
  </r>
  <r>
    <n v="4356"/>
    <n v="2019"/>
    <x v="0"/>
    <s v="青年"/>
    <s v="中国文学"/>
    <s v="文学媒介转型对新世纪小说叙事形态影响研究"/>
    <s v="姜肖"/>
    <s v="北京师范大学"/>
    <s v="北京"/>
  </r>
  <r>
    <n v="4357"/>
    <n v="2019"/>
    <x v="0"/>
    <s v="青年"/>
    <s v="中国文学"/>
    <s v="京派散文文体的古典资源研究"/>
    <s v="郑丽霞"/>
    <s v="泉州师范学院"/>
    <s v="福建"/>
  </r>
  <r>
    <n v="4358"/>
    <n v="2019"/>
    <x v="0"/>
    <s v="青年"/>
    <s v="中国文学"/>
    <s v="同光记忆与清遗民的文学书写研究"/>
    <s v="潘静如"/>
    <s v="中国社会科学院"/>
    <s v="社会科学院"/>
  </r>
  <r>
    <n v="4359"/>
    <n v="2019"/>
    <x v="0"/>
    <s v="青年"/>
    <s v="中国文学"/>
    <s v="二十世纪上半期中国小说文献整理与研究"/>
    <s v="朱泽宝"/>
    <s v="湖南大学"/>
    <s v="湖南"/>
  </r>
  <r>
    <n v="4360"/>
    <n v="2019"/>
    <x v="0"/>
    <s v="青年"/>
    <s v="中国文学"/>
    <s v="读者批评与“颓废”诗学建构研究（1920—1940年代）"/>
    <s v="田源"/>
    <s v="四川美术学院"/>
    <s v="重庆"/>
  </r>
  <r>
    <n v="4361"/>
    <n v="2019"/>
    <x v="0"/>
    <s v="青年"/>
    <s v="中国文学"/>
    <s v="解放区文学中的青年政治研究"/>
    <s v="黄锐杰"/>
    <s v="华东师范大学"/>
    <s v="上海"/>
  </r>
  <r>
    <n v="4362"/>
    <n v="2019"/>
    <x v="0"/>
    <s v="青年"/>
    <s v="中国文学"/>
    <s v="中国当代文学评奖资料整理与研究"/>
    <s v="马炜"/>
    <s v="江苏第二师范学院"/>
    <s v="江苏"/>
  </r>
  <r>
    <n v="4363"/>
    <n v="2019"/>
    <x v="0"/>
    <s v="青年"/>
    <s v="中国文学"/>
    <s v="新时期小说中的传统性因素及其影响研究"/>
    <s v="汤翔鹤"/>
    <s v="江西省委党校"/>
    <s v="江西"/>
  </r>
  <r>
    <n v="4364"/>
    <n v="2019"/>
    <x v="0"/>
    <s v="青年"/>
    <s v="中国文学"/>
    <s v="当代中国电影中的青年形象与文化编码研究（1978—2018）"/>
    <s v="陈琰娇"/>
    <s v="北京师范大学"/>
    <s v="北京"/>
  </r>
  <r>
    <n v="4365"/>
    <n v="2019"/>
    <x v="0"/>
    <s v="青年"/>
    <s v="中国文学"/>
    <s v="50后作家小说创作与“精神中国”建构研究"/>
    <s v="王荣珍"/>
    <s v="重庆文理学院"/>
    <s v="重庆"/>
  </r>
  <r>
    <n v="4366"/>
    <n v="2019"/>
    <x v="0"/>
    <s v="青年"/>
    <s v="中国文学"/>
    <s v="新世纪中国乡土小说的反乌托邦叙事研究"/>
    <s v="刘博京"/>
    <s v="温州医科大学"/>
    <s v="浙江"/>
  </r>
  <r>
    <n v="4367"/>
    <n v="2019"/>
    <x v="0"/>
    <s v="青年"/>
    <s v="中国文学"/>
    <s v="中国网络文学海外传播研究"/>
    <s v="刘小源"/>
    <s v="山东大学"/>
    <s v="山东"/>
  </r>
  <r>
    <n v="4368"/>
    <n v="2019"/>
    <x v="0"/>
    <s v="青年"/>
    <s v="中国文学"/>
    <s v="城市艺术节对民族非物质文化遗产的存续力影响研究"/>
    <s v="刘晓"/>
    <s v="中国社会科学院"/>
    <s v="社会科学院"/>
  </r>
  <r>
    <n v="4369"/>
    <n v="2019"/>
    <x v="0"/>
    <s v="青年"/>
    <s v="中国文学"/>
    <s v="类型学视域下的《格林童话》与中国民间故事比较研究"/>
    <s v="卞梦薇"/>
    <s v="鲁东大学"/>
    <s v="山东"/>
  </r>
  <r>
    <n v="4370"/>
    <n v="2019"/>
    <x v="0"/>
    <s v="青年"/>
    <s v="中国文学"/>
    <s v="当代中国民间文学生产机制研究（1949至今）"/>
    <s v="祝鹏程"/>
    <s v="中国社会科学院"/>
    <s v="社会科学院"/>
  </r>
  <r>
    <n v="4371"/>
    <n v="2019"/>
    <x v="0"/>
    <s v="青年"/>
    <s v="中国文学"/>
    <s v="早期粤剧剧本的著录与研究"/>
    <s v="周丹杰"/>
    <s v="暨南大学"/>
    <s v="广东"/>
  </r>
  <r>
    <n v="4372"/>
    <n v="2019"/>
    <x v="0"/>
    <s v="青年"/>
    <s v="中国文学"/>
    <s v="少数民族电影与“中国故事”表述研究（1949—2018）"/>
    <s v="林琳"/>
    <s v="广东技术师范大学"/>
    <s v="广东"/>
  </r>
  <r>
    <n v="4373"/>
    <n v="2019"/>
    <x v="0"/>
    <s v="青年"/>
    <s v="中国文学"/>
    <s v="《诗镜》在蒙古地区的传播与影响研究"/>
    <s v="彩云"/>
    <s v="河北民族师范学院"/>
    <s v="河北"/>
  </r>
  <r>
    <n v="4374"/>
    <n v="2019"/>
    <x v="0"/>
    <s v="青年"/>
    <s v="中国文学"/>
    <s v="中国文学现代转型视域下的当代蒙古族作家生成研究（1949—1966）"/>
    <s v="孙静"/>
    <s v="内蒙古师范大学"/>
    <s v="内蒙古"/>
  </r>
  <r>
    <n v="4375"/>
    <n v="2019"/>
    <x v="0"/>
    <s v="青年"/>
    <s v="中国文学"/>
    <s v="满语文学研究"/>
    <s v="孙诗尧"/>
    <s v="长春师范大学"/>
    <s v="吉林"/>
  </r>
  <r>
    <n v="4376"/>
    <n v="2019"/>
    <x v="0"/>
    <s v="青年"/>
    <s v="中国文学"/>
    <s v="赫哲族伊玛堪珍稀资料抢救性整理研究"/>
    <s v="侯儒"/>
    <s v="黑龙江省社会科学院"/>
    <s v="黑龙江"/>
  </r>
  <r>
    <n v="4377"/>
    <n v="2019"/>
    <x v="0"/>
    <s v="青年"/>
    <s v="中国文学"/>
    <s v="“新维特根斯坦学派”日常语言分析美学研究"/>
    <s v="林云柯"/>
    <s v="南开大学"/>
    <s v="天津"/>
  </r>
  <r>
    <n v="4378"/>
    <n v="2019"/>
    <x v="0"/>
    <s v="青年"/>
    <s v="中国文学"/>
    <s v="阿斯曼文化记忆理论及其当代意义研究"/>
    <s v="王蜜"/>
    <s v="南京信息工程大学"/>
    <s v="江苏"/>
  </r>
  <r>
    <n v="4379"/>
    <n v="2019"/>
    <x v="0"/>
    <s v="青年"/>
    <s v="中国文学"/>
    <s v="当代西方自然主义声音理论研究"/>
    <s v="张聪"/>
    <s v="中国社会科学院"/>
    <s v="社会科学院"/>
  </r>
  <r>
    <n v="4380"/>
    <n v="2019"/>
    <x v="0"/>
    <s v="青年"/>
    <s v="中国文学"/>
    <s v="卡尔梅克民歌资料集成与研究"/>
    <s v="阿尔布克·巴生"/>
    <s v="西北民族大学"/>
    <s v="甘肃"/>
  </r>
  <r>
    <n v="4381"/>
    <n v="2019"/>
    <x v="0"/>
    <s v="青年"/>
    <s v="中国文学"/>
    <s v="当代法国汉学对先秦哲学元典的阐释研究"/>
    <s v="赵鸣"/>
    <s v="武汉大学"/>
    <s v="湖北"/>
  </r>
  <r>
    <n v="4382"/>
    <n v="2019"/>
    <x v="0"/>
    <s v="青年"/>
    <s v="中国文学"/>
    <s v="法国国家图书馆藏稀见中文古籍研究"/>
    <s v="陈恒新"/>
    <s v="山东理工大学"/>
    <s v="山东"/>
  </r>
  <r>
    <n v="4383"/>
    <n v="2019"/>
    <x v="0"/>
    <s v="青年"/>
    <s v="外国文学"/>
    <s v="尼采与欧洲文学传统之关系研究"/>
    <s v="叶然"/>
    <s v="中山大学"/>
    <s v="广东"/>
  </r>
  <r>
    <n v="4384"/>
    <n v="2019"/>
    <x v="0"/>
    <s v="青年"/>
    <s v="外国文学"/>
    <s v="维尔比夫人意义理论文献整理与研究"/>
    <s v="薛晨"/>
    <s v="电子科技大学"/>
    <s v="四川"/>
  </r>
  <r>
    <n v="4385"/>
    <n v="2019"/>
    <x v="0"/>
    <s v="青年"/>
    <s v="外国文学"/>
    <s v="文艺符号学的现象学基础研究"/>
    <s v="董明来"/>
    <s v="四川大学"/>
    <s v="四川"/>
  </r>
  <r>
    <n v="4386"/>
    <n v="2019"/>
    <x v="0"/>
    <s v="青年"/>
    <s v="外国文学"/>
    <s v="晚清外交家与中国文学现代性的生成研究"/>
    <s v="蒋永影"/>
    <s v="外交学院"/>
    <s v="北京"/>
  </r>
  <r>
    <n v="4387"/>
    <n v="2019"/>
    <x v="0"/>
    <s v="青年"/>
    <s v="外国文学"/>
    <s v="生态批评视域下后“3.11”日本“震灾文学”研究"/>
    <s v="熊芳"/>
    <s v="南昌大学"/>
    <s v="江西"/>
  </r>
  <r>
    <n v="4388"/>
    <n v="2019"/>
    <x v="0"/>
    <s v="青年"/>
    <s v="外国文学"/>
    <s v="20世纪俄罗斯史诗学学术史研究"/>
    <s v="赵婷廷"/>
    <s v="中国石油大学（北京）"/>
    <s v="北京"/>
  </r>
  <r>
    <n v="4389"/>
    <n v="2019"/>
    <x v="0"/>
    <s v="青年"/>
    <s v="外国文学"/>
    <s v="列斯科夫创作中的“俄罗斯性”及其艺术表达方式研究"/>
    <s v="栾昕"/>
    <s v="南京师范大学"/>
    <s v="江苏"/>
  </r>
  <r>
    <n v="4390"/>
    <n v="2019"/>
    <x v="0"/>
    <s v="青年"/>
    <s v="外国文学"/>
    <s v="万比洛夫戏剧对当代中国戏剧创作的启示价值研究"/>
    <s v="吴生艳"/>
    <s v="宁夏师范学院"/>
    <s v="宁夏"/>
  </r>
  <r>
    <n v="4391"/>
    <n v="2019"/>
    <x v="0"/>
    <s v="青年"/>
    <s v="外国文学"/>
    <s v="卡森·麦卡勒斯小说中的“共同体”问题研究"/>
    <s v="张鹏"/>
    <s v="江苏第二师范学院"/>
    <s v="江苏"/>
  </r>
  <r>
    <n v="4392"/>
    <n v="2019"/>
    <x v="0"/>
    <s v="青年"/>
    <s v="外国文学"/>
    <s v="乔伊斯·卡罗尔·欧茨小说的历史意识研究"/>
    <s v="王静"/>
    <s v="苏州大学"/>
    <s v="江苏"/>
  </r>
  <r>
    <n v="4393"/>
    <n v="2019"/>
    <x v="0"/>
    <s v="青年"/>
    <s v="外国文学"/>
    <s v="朱利安·巴恩斯小说的人文主义思想研究"/>
    <s v="赵胜杰"/>
    <s v="山西大学"/>
    <s v="山西"/>
  </r>
  <r>
    <n v="4394"/>
    <n v="2019"/>
    <x v="0"/>
    <s v="青年"/>
    <s v="外国文学"/>
    <s v="维多利亚小说中的视觉现象研究"/>
    <s v="张秋子"/>
    <s v="云南师范大学"/>
    <s v="云南"/>
  </r>
  <r>
    <n v="4395"/>
    <n v="2019"/>
    <x v="0"/>
    <s v="青年"/>
    <s v="外国文学"/>
    <s v="柏林浪漫派的共同体建构与想象研究"/>
    <s v="卢盛舟"/>
    <s v="南京大学"/>
    <s v="江苏"/>
  </r>
  <r>
    <n v="4396"/>
    <n v="2019"/>
    <x v="0"/>
    <s v="青年"/>
    <s v="外国文学"/>
    <s v="“孤岛”时期文学期刊译介活动与国民教育互动研究（1937-1941）"/>
    <s v="胡晨飞"/>
    <s v="西南政法大学"/>
    <s v="重庆"/>
  </r>
  <r>
    <n v="4397"/>
    <n v="2019"/>
    <x v="0"/>
    <s v="青年"/>
    <s v="外国文学"/>
    <s v="近代中俄文学关系中的日本“中介”作用研究"/>
    <s v="王胜群"/>
    <s v="浙江大学"/>
    <s v="浙江"/>
  </r>
  <r>
    <n v="4398"/>
    <n v="2019"/>
    <x v="0"/>
    <s v="青年"/>
    <s v="外国文学"/>
    <s v="当代英国气候变化诗歌研究"/>
    <s v="谢超"/>
    <s v="浙江工商大学"/>
    <s v="浙江"/>
  </r>
  <r>
    <n v="4399"/>
    <n v="2019"/>
    <x v="0"/>
    <s v="青年"/>
    <s v="外国文学"/>
    <s v="美国文学地域主义与审美现代性研究"/>
    <s v="张健然"/>
    <s v="四川外国语大学"/>
    <s v="重庆"/>
  </r>
  <r>
    <n v="4400"/>
    <n v="2019"/>
    <x v="0"/>
    <s v="青年"/>
    <s v="外国文学"/>
    <s v="华裔美国文学的空间书写与国族认同的建构研究"/>
    <s v="郭海霞"/>
    <s v="天津大学"/>
    <s v="天津"/>
  </r>
  <r>
    <n v="4401"/>
    <n v="2019"/>
    <x v="0"/>
    <s v="青年"/>
    <s v="外国文学"/>
    <s v="美国非裔存在小说反表征研究"/>
    <s v="李蓓蕾"/>
    <s v="浙江师范大学"/>
    <s v="浙江"/>
  </r>
  <r>
    <n v="4402"/>
    <n v="2019"/>
    <x v="0"/>
    <s v="青年"/>
    <s v="外国文学"/>
    <s v="美国非裔女性作家的日常生活书写研究（1964—2000）"/>
    <s v="王辰晨"/>
    <s v="华中科技大学"/>
    <s v="湖北"/>
  </r>
  <r>
    <n v="4403"/>
    <n v="2019"/>
    <x v="0"/>
    <s v="青年"/>
    <s v="外国文学"/>
    <s v="巴西“30一代”左翼作家研究"/>
    <s v="樊星"/>
    <s v="北京大学"/>
    <s v="北京"/>
  </r>
  <r>
    <n v="4404"/>
    <n v="2019"/>
    <x v="0"/>
    <s v="青年"/>
    <s v="外国文学"/>
    <s v="大江健三郎文学中的共同体思想研究"/>
    <s v="王丽华"/>
    <s v="北京第二外国语学院"/>
    <s v="北京"/>
  </r>
  <r>
    <n v="4405"/>
    <n v="2019"/>
    <x v="0"/>
    <s v="青年"/>
    <s v="语言学"/>
    <s v="符号建模论与文化的认知传播机制研究"/>
    <s v="余红兵"/>
    <s v="南京师范大学"/>
    <s v="江苏"/>
  </r>
  <r>
    <n v="4406"/>
    <n v="2019"/>
    <x v="0"/>
    <s v="青年"/>
    <s v="语言学"/>
    <s v="中西部农村留守家庭语言环境对幼儿认知发展影响研究"/>
    <s v="肖文"/>
    <s v="浙江越秀外国语学院"/>
    <s v="浙江"/>
  </r>
  <r>
    <n v="4407"/>
    <n v="2019"/>
    <x v="0"/>
    <s v="青年"/>
    <s v="语言学"/>
    <s v="汉语介词演化模式、动因及其多样化后果研究"/>
    <s v="马梅玉"/>
    <s v="西安交通大学"/>
    <s v="陕西"/>
  </r>
  <r>
    <n v="4408"/>
    <n v="2019"/>
    <x v="0"/>
    <s v="青年"/>
    <s v="语言学"/>
    <s v="汉语对比焦点语用推理的认知和神经机制研究"/>
    <s v="陈黎静"/>
    <s v="福建师范大学"/>
    <s v="福建"/>
  </r>
  <r>
    <n v="4409"/>
    <n v="2019"/>
    <x v="0"/>
    <s v="青年"/>
    <s v="语言学"/>
    <s v="基于“分解—组构”模型的语句构造和意义组合问题研究"/>
    <s v="李强"/>
    <s v="上海大学"/>
    <s v="上海"/>
  </r>
  <r>
    <n v="4410"/>
    <n v="2019"/>
    <x v="0"/>
    <s v="青年"/>
    <s v="语言学"/>
    <s v="基于实验范式的现代汉语通感现象研究"/>
    <s v="赵青青"/>
    <s v="中国社会科学院"/>
    <s v="社会科学院"/>
  </r>
  <r>
    <n v="4411"/>
    <n v="2019"/>
    <x v="0"/>
    <s v="青年"/>
    <s v="语言学"/>
    <s v="面向汉语水平智能评分的中介语计量研究"/>
    <s v="张阳"/>
    <s v="江西师范大学"/>
    <s v="江西"/>
  </r>
  <r>
    <n v="4412"/>
    <n v="2019"/>
    <x v="0"/>
    <s v="青年"/>
    <s v="语言学"/>
    <s v="多维视界下汉语二语口语产出模型研究"/>
    <s v="孙培健"/>
    <s v="浙江大学"/>
    <s v="浙江"/>
  </r>
  <r>
    <n v="4413"/>
    <n v="2019"/>
    <x v="0"/>
    <s v="青年"/>
    <s v="语言学"/>
    <s v="类型学及语言接触视野下的湘南东安土话语法研究"/>
    <s v="胡乘玲"/>
    <s v="湖南师范大学"/>
    <s v="湖南"/>
  </r>
  <r>
    <n v="4414"/>
    <n v="2019"/>
    <x v="0"/>
    <s v="青年"/>
    <s v="语言学"/>
    <s v="中原官话秦陇片方言代词多维研究"/>
    <s v="张永哲"/>
    <s v="陕西师范大学"/>
    <s v="陕西"/>
  </r>
  <r>
    <n v="4415"/>
    <n v="2019"/>
    <x v="0"/>
    <s v="青年"/>
    <s v="语言学"/>
    <s v="基于参数库的宣州吴语音变研究"/>
    <s v="唐志强"/>
    <s v="安徽大学"/>
    <s v="安徽"/>
  </r>
  <r>
    <n v="4416"/>
    <n v="2019"/>
    <x v="0"/>
    <s v="青年"/>
    <s v="语言学"/>
    <s v="外宣翻译叙事化助建中国在东盟形象研究"/>
    <s v="阳琼"/>
    <s v="广西民族师范学院"/>
    <s v="广西"/>
  </r>
  <r>
    <n v="4417"/>
    <n v="2019"/>
    <x v="0"/>
    <s v="青年"/>
    <s v="语言学"/>
    <s v="“一带一路”背景下东南亚华裔新生代汉语语言态度与中华文化认同研究"/>
    <s v="马冰琼"/>
    <s v="广西财经学院"/>
    <s v="广西"/>
  </r>
  <r>
    <n v="4418"/>
    <n v="2019"/>
    <x v="0"/>
    <s v="青年"/>
    <s v="语言学"/>
    <s v="中美关于“中国话语”的交流体系与全球秩序再建构研究"/>
    <s v="李舟"/>
    <s v="重庆大学"/>
    <s v="重庆"/>
  </r>
  <r>
    <n v="4419"/>
    <n v="2019"/>
    <x v="0"/>
    <s v="青年"/>
    <s v="语言学"/>
    <s v="刑事庭审中程序正义话语重构历时研究"/>
    <s v="张冉冉"/>
    <s v="华东政法大学"/>
    <s v="上海"/>
  </r>
  <r>
    <n v="4420"/>
    <n v="2019"/>
    <x v="0"/>
    <s v="青年"/>
    <s v="语言学"/>
    <s v="中国形象在澳大利亚新闻话语中的传播效果评估与优化研究（1972—2021）"/>
    <s v="郇昌鹏"/>
    <s v="上海交通大学"/>
    <s v="上海"/>
  </r>
  <r>
    <n v="4421"/>
    <n v="2019"/>
    <x v="0"/>
    <s v="青年"/>
    <s v="语言学"/>
    <s v="学习环境对农村留守儿童英语学习行为的影响及其心理机制研究"/>
    <s v="李成陈"/>
    <s v="华中科技大学"/>
    <s v="湖北"/>
  </r>
  <r>
    <n v="4422"/>
    <n v="2019"/>
    <x v="0"/>
    <s v="青年"/>
    <s v="语言学"/>
    <s v="基于多模态语料库的阿尔茨海默症老年人语用能力蚀失研究"/>
    <s v="黄立鹤"/>
    <s v="同济大学"/>
    <s v="上海"/>
  </r>
  <r>
    <n v="4423"/>
    <n v="2019"/>
    <x v="0"/>
    <s v="青年"/>
    <s v="语言学"/>
    <s v="基于运动想象的脑瘫儿童运动性言语障碍测量与康复训练策略研究"/>
    <s v="王勇丽"/>
    <s v="华东师范大学"/>
    <s v="上海"/>
  </r>
  <r>
    <n v="4424"/>
    <n v="2019"/>
    <x v="0"/>
    <s v="青年"/>
    <s v="语言学"/>
    <s v="英汉语言单位形—义关系类型的神经认知研究"/>
    <s v="孙崇飞"/>
    <s v="山东财经大学"/>
    <s v="山东"/>
  </r>
  <r>
    <n v="4425"/>
    <n v="2019"/>
    <x v="0"/>
    <s v="青年"/>
    <s v="语言学"/>
    <s v="老龄人群语音语料库建设与声学研究"/>
    <s v="李倩"/>
    <s v="中国社会科学院"/>
    <s v="社会科学院"/>
  </r>
  <r>
    <n v="4426"/>
    <n v="2019"/>
    <x v="0"/>
    <s v="青年"/>
    <s v="语言学"/>
    <s v="新移民时期语言国籍鉴定案例库与语种语音库的建设研究"/>
    <s v="陈祥雨"/>
    <s v="东南大学"/>
    <s v="江苏"/>
  </r>
  <r>
    <n v="4427"/>
    <n v="2019"/>
    <x v="0"/>
    <s v="青年"/>
    <s v="语言学"/>
    <s v="汉语和班图语非串联式构词法的对比研究"/>
    <s v="王晓培"/>
    <s v="广东外语外贸大学"/>
    <s v="广东"/>
  </r>
  <r>
    <n v="4428"/>
    <n v="2019"/>
    <x v="0"/>
    <s v="青年"/>
    <s v="语言学"/>
    <s v="英汉语主观性特征对比研究"/>
    <s v="黄蓓"/>
    <s v="宁波大学"/>
    <s v="浙江"/>
  </r>
  <r>
    <n v="4429"/>
    <n v="2019"/>
    <x v="0"/>
    <s v="青年"/>
    <s v="语言学"/>
    <s v="华兹生汉语古籍译介模式、传播与影响研究"/>
    <s v="林嘉新"/>
    <s v="广东外语外贸大学"/>
    <s v="广东"/>
  </r>
  <r>
    <n v="4430"/>
    <n v="2019"/>
    <x v="0"/>
    <s v="青年"/>
    <s v="语言学"/>
    <s v="《三国演义》英译多维比较研究"/>
    <s v="许多"/>
    <s v="南京师范大学"/>
    <s v="江苏"/>
  </r>
  <r>
    <n v="4431"/>
    <n v="2019"/>
    <x v="0"/>
    <s v="青年"/>
    <s v="语言学"/>
    <s v="汉印文字整理与研究"/>
    <s v="李鹏辉"/>
    <s v="安徽大学"/>
    <s v="安徽"/>
  </r>
  <r>
    <n v="4432"/>
    <n v="2019"/>
    <x v="0"/>
    <s v="青年"/>
    <s v="语言学"/>
    <s v="两汉隶书用字研究"/>
    <s v="于淼"/>
    <s v="扬州大学"/>
    <s v="江苏"/>
  </r>
  <r>
    <n v="4433"/>
    <n v="2019"/>
    <x v="0"/>
    <s v="青年"/>
    <s v="语言学"/>
    <s v="清华简文字与晋系文字对比研究"/>
    <s v="王永昌"/>
    <s v="清华大学"/>
    <s v="北京"/>
  </r>
  <r>
    <n v="4434"/>
    <n v="2019"/>
    <x v="0"/>
    <s v="青年"/>
    <s v="语言学"/>
    <s v="出土秦简牍词汇研究及语料库建设_x000a_"/>
    <s v="李园"/>
    <s v="云南师范大学"/>
    <s v="云南"/>
  </r>
  <r>
    <n v="4435"/>
    <n v="2019"/>
    <x v="0"/>
    <s v="青年"/>
    <s v="语言学"/>
    <s v="汉语旁格述宾结构历时演变研究"/>
    <s v="苏婧"/>
    <s v="南京大学"/>
    <s v="江苏"/>
  </r>
  <r>
    <n v="4436"/>
    <n v="2019"/>
    <x v="0"/>
    <s v="青年"/>
    <s v="语言学"/>
    <s v="上古汉语体信息表达方式系统研究"/>
    <s v="焦一和"/>
    <s v="北京师范大学"/>
    <s v="北京"/>
  </r>
  <r>
    <n v="4437"/>
    <n v="2019"/>
    <x v="0"/>
    <s v="青年"/>
    <s v="语言学"/>
    <s v="《墨子》疑难文句语义句法研究"/>
    <s v="张萍"/>
    <s v="上海大学"/>
    <s v="上海"/>
  </r>
  <r>
    <n v="4438"/>
    <n v="2019"/>
    <x v="0"/>
    <s v="青年"/>
    <s v="语言学"/>
    <s v="满通古斯诸民族口头传统渔猎词汇文化保护与开发模式研究"/>
    <s v="崔宝莹"/>
    <s v="北方民族大学"/>
    <s v="宁夏"/>
  </r>
  <r>
    <n v="4439"/>
    <n v="2019"/>
    <x v="0"/>
    <s v="青年"/>
    <s v="语言学"/>
    <s v="契丹语及满通古斯诸语共有词研究"/>
    <s v="卡佳"/>
    <s v="中央民族大学"/>
    <s v="北京"/>
  </r>
  <r>
    <n v="4440"/>
    <n v="2019"/>
    <x v="0"/>
    <s v="青年"/>
    <s v="语言学"/>
    <s v="基于FIELDWORKS数据库平台的土族语民和方言研究"/>
    <s v="韩国君"/>
    <s v="中央民族大学"/>
    <s v="北京"/>
  </r>
  <r>
    <n v="4441"/>
    <n v="2019"/>
    <x v="0"/>
    <s v="青年"/>
    <s v="语言学"/>
    <s v="中国境内图瓦语词汇调查研究"/>
    <s v="巴图欧尔其·吾再"/>
    <s v="西北民族大学"/>
    <s v="甘肃"/>
  </r>
  <r>
    <n v="4442"/>
    <n v="2019"/>
    <x v="0"/>
    <s v="青年"/>
    <s v="语言学"/>
    <s v="梵文语法理论在西藏的流传史研究"/>
    <s v="边贵"/>
    <s v="拉萨师范高等专科学校"/>
    <s v="西藏"/>
  </r>
  <r>
    <n v="4443"/>
    <n v="2019"/>
    <x v="0"/>
    <s v="青年"/>
    <s v="语言学"/>
    <s v="藏语拉萨语元音的超声舌像数据库及舌位研究"/>
    <s v="张金溪"/>
    <s v="兰州财经大学"/>
    <s v="甘肃"/>
  </r>
  <r>
    <n v="4444"/>
    <n v="2019"/>
    <x v="0"/>
    <s v="青年"/>
    <s v="语言学"/>
    <s v="中缅跨境阿昌语地图集_x000a_"/>
    <s v="杨露"/>
    <s v="云南师范大学"/>
    <s v="云南"/>
  </r>
  <r>
    <n v="4445"/>
    <n v="2019"/>
    <x v="0"/>
    <s v="青年"/>
    <s v="语言学"/>
    <s v="康家语参考语法研究"/>
    <s v="赖欣欣"/>
    <s v="中央民族大学"/>
    <s v="北京"/>
  </r>
  <r>
    <n v="4446"/>
    <n v="2019"/>
    <x v="0"/>
    <s v="青年"/>
    <s v="语言学"/>
    <s v="中国境内南亚语的语音类型与区域共性研究"/>
    <s v="刘希瑞"/>
    <s v="河南工业大学"/>
    <s v="河南"/>
  </r>
  <r>
    <n v="4447"/>
    <n v="2019"/>
    <x v="0"/>
    <s v="青年"/>
    <s v="语言学"/>
    <s v="云南壮族《麽经》方块壮字研究"/>
    <s v="刘建琼"/>
    <s v="云南民族大学"/>
    <s v="云南"/>
  </r>
  <r>
    <n v="4448"/>
    <n v="2019"/>
    <x v="0"/>
    <s v="青年"/>
    <s v="语言学"/>
    <s v="局部语法视角下英语言语行为的标注、描写和历时研究"/>
    <s v="苏杭"/>
    <s v="四川外国语大学"/>
    <s v="重庆"/>
  </r>
  <r>
    <n v="4449"/>
    <n v="2019"/>
    <x v="0"/>
    <s v="青年"/>
    <s v="语言学"/>
    <s v="不同语法体系对中国日语学习者语法习得效果影响的追踪实验研究"/>
    <s v="蔡妍"/>
    <s v="福建师范大学"/>
    <s v="福建"/>
  </r>
  <r>
    <n v="4450"/>
    <n v="2019"/>
    <x v="0"/>
    <s v="青年"/>
    <s v="语言学"/>
    <s v="基于大型语料库的日语借词辨别整理与研究"/>
    <s v="陈彪"/>
    <s v="兰州大学"/>
    <s v="甘肃"/>
  </r>
  <r>
    <n v="4451"/>
    <n v="2019"/>
    <x v="0"/>
    <s v="青年"/>
    <s v="语言学"/>
    <s v="日语近代汉字词的词史研究"/>
    <s v="邹文君"/>
    <s v="中国人民大学"/>
    <s v="北京"/>
  </r>
  <r>
    <n v="4452"/>
    <n v="2019"/>
    <x v="0"/>
    <s v="青年"/>
    <s v="语言学"/>
    <s v="中医汉俄口译语料库建设与开发研究"/>
    <s v="王双"/>
    <s v="新疆大学"/>
    <s v="新疆"/>
  </r>
  <r>
    <n v="4453"/>
    <n v="2019"/>
    <x v="0"/>
    <s v="青年"/>
    <s v="语言学"/>
    <s v="高校外语慕课的学习成效及质量评价体系研究"/>
    <s v="骆蓉"/>
    <s v="杭州师范大学"/>
    <s v="浙江"/>
  </r>
  <r>
    <n v="4454"/>
    <n v="2019"/>
    <x v="0"/>
    <s v="青年"/>
    <s v="语言学"/>
    <s v="构建基于《中国英语能力等级量表》的诊断测评与个性化反馈体系研究"/>
    <s v="闵尚超"/>
    <s v="浙江大学"/>
    <s v="浙江"/>
  </r>
  <r>
    <n v="4455"/>
    <n v="2019"/>
    <x v="0"/>
    <s v="青年"/>
    <s v="语言学"/>
    <s v="中国大学生英语生态读写能力发展规律研究"/>
    <s v="王乐"/>
    <s v="青岛大学"/>
    <s v="山东"/>
  </r>
  <r>
    <n v="4456"/>
    <n v="2019"/>
    <x v="0"/>
    <s v="青年"/>
    <s v="语言学"/>
    <s v="社会认知视域下学术英语写作育人机制研究"/>
    <s v="韩晔"/>
    <s v="哈尔滨工业大学"/>
    <s v="黑龙江"/>
  </r>
  <r>
    <n v="4457"/>
    <n v="2019"/>
    <x v="0"/>
    <s v="青年"/>
    <s v="语言学"/>
    <s v="中国英语能力等级量表口译自评量表的验证与应用研究"/>
    <s v="王巍巍"/>
    <s v="广东外语外贸大学"/>
    <s v="广东"/>
  </r>
  <r>
    <n v="4458"/>
    <n v="2019"/>
    <x v="0"/>
    <s v="青年"/>
    <s v="新闻学与传播学"/>
    <s v="新时代高校马克思主义新闻观教育效果优化机制创新研究"/>
    <s v="宗益祥"/>
    <s v="南京大学"/>
    <s v="江苏"/>
  </r>
  <r>
    <n v="4459"/>
    <n v="2019"/>
    <x v="0"/>
    <s v="青年"/>
    <s v="新闻学与传播学"/>
    <s v="人类命运共同体视域下的共同体传播研究"/>
    <s v="秦琼"/>
    <s v="江汉大学"/>
    <s v="湖北"/>
  </r>
  <r>
    <n v="4460"/>
    <n v="2019"/>
    <x v="0"/>
    <s v="青年"/>
    <s v="新闻学与传播学"/>
    <s v="基于全球网络空间安全治理的法律比较研究及对中国的启示研究"/>
    <s v="李志"/>
    <s v="浙江大学"/>
    <s v="浙江"/>
  </r>
  <r>
    <n v="4461"/>
    <n v="2019"/>
    <x v="0"/>
    <s v="青年"/>
    <s v="新闻学与传播学"/>
    <s v="基于大数据技术的中亚国家“一带一路”网络舆情研究"/>
    <s v="席耀一"/>
    <s v="战略支援部队信息工程大学"/>
    <s v="军队"/>
  </r>
  <r>
    <n v="4462"/>
    <n v="2019"/>
    <x v="0"/>
    <s v="青年"/>
    <s v="新闻学与传播学"/>
    <s v="基于大数据及遥感的“一带一路”新闻热点及争议事件研究"/>
    <s v="穆琳"/>
    <s v="广西大学"/>
    <s v="广西"/>
  </r>
  <r>
    <n v="4463"/>
    <n v="2019"/>
    <x v="0"/>
    <s v="青年"/>
    <s v="新闻学与传播学"/>
    <s v="大数据背景下网络社群青少年用户价值观引导研究"/>
    <s v="洪莹"/>
    <s v="北京工商大学"/>
    <s v="北京"/>
  </r>
  <r>
    <n v="4464"/>
    <n v="2019"/>
    <x v="0"/>
    <s v="青年"/>
    <s v="新闻学与传播学"/>
    <s v="基于人工智能的突发事件知识传播研究"/>
    <s v="王然"/>
    <s v="华中师范大学"/>
    <s v="湖北"/>
  </r>
  <r>
    <n v="4465"/>
    <n v="2019"/>
    <x v="0"/>
    <s v="青年"/>
    <s v="新闻学与传播学"/>
    <s v="人工智能精准辟谣策略与效果研究"/>
    <s v="陈梁"/>
    <s v="中山大学"/>
    <s v="广东"/>
  </r>
  <r>
    <n v="4466"/>
    <n v="2019"/>
    <x v="0"/>
    <s v="青年"/>
    <s v="新闻学与传播学"/>
    <s v="人工智能时代新闻生产的边界重构与价值观引领研究"/>
    <s v="仇筠茜"/>
    <s v="中国传媒大学"/>
    <s v="北京"/>
  </r>
  <r>
    <n v="4467"/>
    <n v="2019"/>
    <x v="0"/>
    <s v="青年"/>
    <s v="新闻学与传播学"/>
    <s v="移动互联网环境下的城市空间互动与国家认同机制研究"/>
    <s v="陈静茜"/>
    <s v="北京交通大学"/>
    <s v="北京"/>
  </r>
  <r>
    <n v="4468"/>
    <n v="2019"/>
    <x v="0"/>
    <s v="青年"/>
    <s v="新闻学与传播学"/>
    <s v="基于信息级联的网络突发事件公众认知偏差及引导机制研究"/>
    <s v="阳长征"/>
    <s v="西安交通大学"/>
    <s v="陕西"/>
  </r>
  <r>
    <n v="4469"/>
    <n v="2019"/>
    <x v="0"/>
    <s v="青年"/>
    <s v="新闻学与传播学"/>
    <s v="网络新闻“噪音”污染与治理研究"/>
    <s v="何一杰"/>
    <s v="西华大学"/>
    <s v="四川"/>
  </r>
  <r>
    <n v="4470"/>
    <n v="2019"/>
    <x v="0"/>
    <s v="青年"/>
    <s v="新闻学与传播学"/>
    <s v="新媒体时代科学与媒介关系及科学话语生产机制研究"/>
    <s v="史林"/>
    <s v="北京师范大学"/>
    <s v="北京"/>
  </r>
  <r>
    <n v="4471"/>
    <n v="2019"/>
    <x v="0"/>
    <s v="青年"/>
    <s v="新闻学与传播学"/>
    <s v="职业权威转移视角下自媒体“类新闻生产”研究"/>
    <s v="陈鹏"/>
    <s v="广东外语外贸大学"/>
    <s v="广东"/>
  </r>
  <r>
    <n v="4472"/>
    <n v="2019"/>
    <x v="0"/>
    <s v="青年"/>
    <s v="新闻学与传播学"/>
    <s v="治理媒介化视野下藏区县级融媒体中心建设与发展研究"/>
    <s v="廖云路"/>
    <s v="西藏日报社"/>
    <s v="西藏"/>
  </r>
  <r>
    <n v="4473"/>
    <n v="2019"/>
    <x v="0"/>
    <s v="青年"/>
    <s v="新闻学与传播学"/>
    <s v="误读传播视阈下的中国题材摄影纪实性研究"/>
    <s v="唐卫"/>
    <s v="华东政法大学"/>
    <s v="上海"/>
  </r>
  <r>
    <n v="4474"/>
    <n v="2019"/>
    <x v="0"/>
    <s v="青年"/>
    <s v="新闻学与传播学"/>
    <s v="情绪传播视角下的中国网络民族主义研究"/>
    <s v="张瑜"/>
    <s v="西安石油大学"/>
    <s v="陕西"/>
  </r>
  <r>
    <n v="4475"/>
    <n v="2019"/>
    <x v="0"/>
    <s v="青年"/>
    <s v="新闻学与传播学"/>
    <s v="中国应对北极气候变化问题的传播对策研究"/>
    <s v="薛诗怡"/>
    <s v="上海戏剧学院"/>
    <s v="上海"/>
  </r>
  <r>
    <n v="4476"/>
    <n v="2019"/>
    <x v="0"/>
    <s v="青年"/>
    <s v="新闻学与传播学"/>
    <s v="环境传播视角下媒体对公众治霾行为的影响机制研究"/>
    <s v="杨晓冬"/>
    <s v="山东大学"/>
    <s v="山东"/>
  </r>
  <r>
    <n v="4477"/>
    <n v="2019"/>
    <x v="0"/>
    <s v="青年"/>
    <s v="新闻学与传播学"/>
    <s v="气候变化议题的公众细分与传播对策研究"/>
    <s v="胥琳佳"/>
    <s v="对外经济贸易大学"/>
    <s v="北京"/>
  </r>
  <r>
    <n v="4478"/>
    <n v="2019"/>
    <x v="0"/>
    <s v="青年"/>
    <s v="新闻学与传播学"/>
    <s v="社会化媒体环境下城市形象传播效果与提升路径研究"/>
    <s v="黄骏"/>
    <s v="武汉市社会科学院"/>
    <s v="湖北"/>
  </r>
  <r>
    <n v="4479"/>
    <n v="2019"/>
    <x v="0"/>
    <s v="青年"/>
    <s v="新闻学与传播学"/>
    <s v="文化认同视阈下形象宣传片中的国家形象自塑策略研究"/>
    <s v="张慧子"/>
    <s v="北京工商大学"/>
    <s v="北京"/>
  </r>
  <r>
    <n v="4480"/>
    <n v="2019"/>
    <x v="0"/>
    <s v="青年"/>
    <s v="新闻学与传播学"/>
    <s v="新世纪以来中国城市形象片的民间创作机制与传播效果研究"/>
    <s v="杨怡静"/>
    <s v="四川大学"/>
    <s v="四川"/>
  </r>
  <r>
    <n v="4481"/>
    <n v="2019"/>
    <x v="0"/>
    <s v="青年"/>
    <s v="新闻学与传播学"/>
    <s v="城乡融合背景下农村女青年社交媒体使用与身份建构研究"/>
    <s v="王旖旎"/>
    <s v="湖南大学"/>
    <s v="湖南"/>
  </r>
  <r>
    <n v="4482"/>
    <n v="2019"/>
    <x v="0"/>
    <s v="青年"/>
    <s v="新闻学与传播学"/>
    <s v="移动传播中风险议题显著性演化的新机理研究"/>
    <s v="黄清"/>
    <s v="浙江大学"/>
    <s v="浙江"/>
  </r>
  <r>
    <n v="4483"/>
    <n v="2019"/>
    <x v="0"/>
    <s v="青年"/>
    <s v="新闻学与传播学"/>
    <s v="全媒体时代版权授权模式研究"/>
    <s v="刘佳"/>
    <s v="南京理工大学"/>
    <s v="江苏"/>
  </r>
  <r>
    <n v="4484"/>
    <n v="2019"/>
    <x v="0"/>
    <s v="青年"/>
    <s v="新闻学与传播学"/>
    <s v="技术现象学视域下智能手机与城乡中国居民的日常生活变迁研究"/>
    <s v="金庚星"/>
    <s v="上海理工大学"/>
    <s v="上海"/>
  </r>
  <r>
    <n v="4485"/>
    <n v="2019"/>
    <x v="0"/>
    <s v="青年"/>
    <s v="新闻学与传播学"/>
    <s v="基于用户画像的数字广告智能推送与效果优化研究"/>
    <s v="韩文静"/>
    <s v="郑州大学"/>
    <s v="河南"/>
  </r>
  <r>
    <n v="4486"/>
    <n v="2019"/>
    <x v="0"/>
    <s v="青年"/>
    <s v="新闻学与传播学"/>
    <s v="社会资本视阈下社交媒体对青少年公民参与的影响机理及实现路径研究"/>
    <s v="庞华"/>
    <s v="天津大学"/>
    <s v="天津"/>
  </r>
  <r>
    <n v="4487"/>
    <n v="2019"/>
    <x v="0"/>
    <s v="青年"/>
    <s v="新闻学与传播学"/>
    <s v="智能手机使用对青少年移动学习生活方式的影响研究"/>
    <s v="孙文峥"/>
    <s v="南京大学"/>
    <s v="江苏"/>
  </r>
  <r>
    <n v="4488"/>
    <n v="2019"/>
    <x v="0"/>
    <s v="青年"/>
    <s v="新闻学与传播学"/>
    <s v="智媒时代的游戏化生态传播与公众环境素质提升研究"/>
    <s v="陈阳"/>
    <s v="哈尔滨工业大学"/>
    <s v="黑龙江"/>
  </r>
  <r>
    <n v="4489"/>
    <n v="2019"/>
    <x v="0"/>
    <s v="青年"/>
    <s v="新闻学与传播学"/>
    <s v="算法时代恐怖主义信息传播的特点与应对策略研究"/>
    <s v="李龙"/>
    <s v="暨南大学"/>
    <s v="广东"/>
  </r>
  <r>
    <n v="4490"/>
    <n v="2019"/>
    <x v="0"/>
    <s v="青年"/>
    <s v="新闻学与传播学"/>
    <s v="技术赋能与残障人群体的社会融入研究"/>
    <s v="杨柳"/>
    <s v="重庆大学"/>
    <s v="重庆"/>
  </r>
  <r>
    <n v="4491"/>
    <n v="2019"/>
    <x v="0"/>
    <s v="青年"/>
    <s v="新闻学与传播学"/>
    <s v="中国近现代新闻从业者伦理观念的发生、演变及其当代价值研究"/>
    <s v="操瑞青"/>
    <s v="南京师范大学"/>
    <s v="江苏"/>
  </r>
  <r>
    <n v="4492"/>
    <n v="2019"/>
    <x v="0"/>
    <s v="青年"/>
    <s v="新闻学与传播学"/>
    <s v="革命与战争语境下中国共产党新闻政策演变研究（1921—1935）"/>
    <s v="张朋"/>
    <s v="安徽大学"/>
    <s v="安徽"/>
  </r>
  <r>
    <n v="4493"/>
    <n v="2019"/>
    <x v="0"/>
    <s v="青年"/>
    <s v="新闻学与传播学"/>
    <s v="新中国初期大众媒介与基层社会整合研究（1949—1966）"/>
    <s v="朱戈"/>
    <s v="广东财经大学"/>
    <s v="广东"/>
  </r>
  <r>
    <n v="4494"/>
    <n v="2019"/>
    <x v="0"/>
    <s v="青年"/>
    <s v="新闻学与传播学"/>
    <s v="改革开放40年洮河流域藏族村落文化变迁口述记录研究"/>
    <s v="王昆"/>
    <s v="西北民族大学"/>
    <s v="甘肃"/>
  </r>
  <r>
    <n v="4495"/>
    <n v="2019"/>
    <x v="0"/>
    <s v="青年"/>
    <s v="新闻学与传播学"/>
    <s v="中国电视剧对外传播史研究（1980—2018）"/>
    <s v="王江蓬"/>
    <s v="中南民族大学"/>
    <s v="湖北"/>
  </r>
  <r>
    <n v="4496"/>
    <n v="2019"/>
    <x v="0"/>
    <s v="青年"/>
    <s v="新闻学与传播学"/>
    <s v="20世纪80年代以来的德国媒介哲学研究"/>
    <s v="于成"/>
    <s v="青岛大学"/>
    <s v="山东"/>
  </r>
  <r>
    <n v="4497"/>
    <n v="2019"/>
    <x v="0"/>
    <s v="青年"/>
    <s v="新闻学与传播学"/>
    <s v="大洋洲华文媒体“中国”观念变迁研究（1890—2019）"/>
    <s v="曹小杰"/>
    <s v="华南理工大学"/>
    <s v="广东"/>
  </r>
  <r>
    <n v="4498"/>
    <n v="2019"/>
    <x v="0"/>
    <s v="青年"/>
    <s v="新闻学与传播学"/>
    <s v="在华西方旅居者的中国故事写作及其跨文化传播研究"/>
    <s v="王媛"/>
    <s v="四川外国语大学"/>
    <s v="重庆"/>
  </r>
  <r>
    <n v="4499"/>
    <n v="2019"/>
    <x v="0"/>
    <s v="青年"/>
    <s v="图书馆·情报与文献学"/>
    <s v="“一带一路”沿线国家跨境电子商务信息服务体系构建与实现路径研究"/>
    <s v="杨雅芬"/>
    <s v="杭州电子科技大学"/>
    <s v="浙江"/>
  </r>
  <r>
    <n v="4500"/>
    <n v="2019"/>
    <x v="0"/>
    <s v="青年"/>
    <s v="图书馆·情报与文献学"/>
    <s v="本土化视野下中国近代图书馆学译述与改写研究"/>
    <s v="姚玲杰"/>
    <s v="河南师范大学"/>
    <s v="河南"/>
  </r>
  <r>
    <n v="4501"/>
    <n v="2019"/>
    <x v="0"/>
    <s v="青年"/>
    <s v="图书馆·情报与文献学"/>
    <s v="两岸图书馆学术交流史"/>
    <s v="张劼圻"/>
    <s v="北京大学"/>
    <s v="北京"/>
  </r>
  <r>
    <n v="4502"/>
    <n v="2019"/>
    <x v="0"/>
    <s v="青年"/>
    <s v="图书馆·情报与文献学"/>
    <s v="区块链下公共图书馆知识共享的版权问题研究"/>
    <s v="赵力"/>
    <s v="天津科技大学"/>
    <s v="天津"/>
  </r>
  <r>
    <n v="4503"/>
    <n v="2019"/>
    <x v="0"/>
    <s v="青年"/>
    <s v="图书馆·情报与文献学"/>
    <s v="在华日本图书馆人的角色嬗变研究（1901—1945）"/>
    <s v="万亚萍"/>
    <s v="天津社会科学院"/>
    <s v="天津"/>
  </r>
  <r>
    <n v="4504"/>
    <n v="2019"/>
    <x v="0"/>
    <s v="青年"/>
    <s v="图书馆·情报与文献学"/>
    <s v="中美公共图书馆法人治理结构比较研究"/>
    <s v="刘晓莹"/>
    <s v="黑龙江中医药大学"/>
    <s v="黑龙江"/>
  </r>
  <r>
    <n v="4505"/>
    <n v="2019"/>
    <x v="0"/>
    <s v="青年"/>
    <s v="图书馆·情报与文献学"/>
    <s v="面向全面小康战略目标的西部民族地区图书馆发展路径研究"/>
    <s v="冯云"/>
    <s v="西藏民族大学"/>
    <s v="西藏"/>
  </r>
  <r>
    <n v="4506"/>
    <n v="2019"/>
    <x v="0"/>
    <s v="青年"/>
    <s v="图书馆·情报与文献学"/>
    <s v="基于语义关联的专题学术资源遴选框架研究"/>
    <s v="李慧佳"/>
    <s v="中国科学院"/>
    <s v="机关"/>
  </r>
  <r>
    <n v="4507"/>
    <n v="2019"/>
    <x v="0"/>
    <s v="青年"/>
    <s v="图书馆·情报与文献学"/>
    <s v="国家元数据库协同构建机制研究"/>
    <s v="丁遒劲"/>
    <s v="中国科学技术信息研究所"/>
    <s v="机关"/>
  </r>
  <r>
    <n v="4508"/>
    <n v="2019"/>
    <x v="0"/>
    <s v="青年"/>
    <s v="图书馆·情报与文献学"/>
    <s v="基于媒体融合的图书馆知识服务优化机制研究"/>
    <s v="苏静"/>
    <s v="陕西师范大学"/>
    <s v="陕西"/>
  </r>
  <r>
    <n v="4509"/>
    <n v="2019"/>
    <x v="0"/>
    <s v="青年"/>
    <s v="图书馆·情报与文献学"/>
    <s v="基于语料库的越南中医古籍辑注及相关问题研究"/>
    <s v="程文文"/>
    <s v="重庆师范大学"/>
    <s v="重庆"/>
  </r>
  <r>
    <n v="4510"/>
    <n v="2019"/>
    <x v="0"/>
    <s v="青年"/>
    <s v="图书馆·情报与文献学"/>
    <s v="我国传统彝文家谱的内容挖掘与可视化方法研究"/>
    <s v="叶康杰"/>
    <s v="中央民族大学"/>
    <s v="北京"/>
  </r>
  <r>
    <n v="4511"/>
    <n v="2019"/>
    <x v="0"/>
    <s v="青年"/>
    <s v="图书馆·情报与文献学"/>
    <s v="国家图书馆藏清宫戏曲文献研究"/>
    <s v="王岩"/>
    <s v="国家图书馆"/>
    <s v="机关"/>
  </r>
  <r>
    <n v="4512"/>
    <n v="2019"/>
    <x v="0"/>
    <s v="青年"/>
    <s v="图书馆·情报与文献学"/>
    <s v="朝鲜时代《近思录》著述整理与研究"/>
    <s v="周欣"/>
    <s v="湖南科技学院"/>
    <s v="湖南"/>
  </r>
  <r>
    <n v="4513"/>
    <n v="2019"/>
    <x v="0"/>
    <s v="青年"/>
    <s v="图书馆·情报与文献学"/>
    <s v="近代云南土地契约文书整理与研究"/>
    <s v="丁琼"/>
    <s v="云南师范大学"/>
    <s v="云南"/>
  </r>
  <r>
    <n v="4514"/>
    <n v="2019"/>
    <x v="0"/>
    <s v="青年"/>
    <s v="图书馆·情报与文献学"/>
    <s v="圣彼得堡大学馆藏汉籍专题研究"/>
    <s v="张云"/>
    <s v="济南大学"/>
    <s v="山东"/>
  </r>
  <r>
    <n v="4515"/>
    <n v="2019"/>
    <x v="0"/>
    <s v="青年"/>
    <s v="图书馆·情报与文献学"/>
    <s v="水族古籍的整理与文献学研究"/>
    <s v="牟昆昊"/>
    <s v="贵州民族大学"/>
    <s v="贵州"/>
  </r>
  <r>
    <n v="4516"/>
    <n v="2019"/>
    <x v="0"/>
    <s v="青年"/>
    <s v="图书馆·情报与文献学"/>
    <s v="中国所藏18世纪托忒文碑文研究"/>
    <s v="乌日鲁木加甫"/>
    <s v="内蒙古财经大学"/>
    <s v="内蒙古"/>
  </r>
  <r>
    <n v="4517"/>
    <n v="2019"/>
    <x v="0"/>
    <s v="青年"/>
    <s v="图书馆·情报与文献学"/>
    <s v="创新过程视角下的颠覆性技术识别研究"/>
    <s v="王超"/>
    <s v="齐鲁工业大学"/>
    <s v="山东"/>
  </r>
  <r>
    <n v="4518"/>
    <n v="2019"/>
    <x v="0"/>
    <s v="青年"/>
    <s v="图书馆·情报与文献学"/>
    <s v="学术大数据环境下社会科学数据开放的影响因素及评价研究"/>
    <s v="陈欣"/>
    <s v="安徽大学"/>
    <s v="安徽"/>
  </r>
  <r>
    <n v="4519"/>
    <n v="2019"/>
    <x v="0"/>
    <s v="青年"/>
    <s v="图书馆·情报与文献学"/>
    <s v="泛在智慧环境下多源主体隐私信息感知及协同保护机制研究"/>
    <s v="朱光"/>
    <s v="南京信息工程大学"/>
    <s v="江苏"/>
  </r>
  <r>
    <n v="4520"/>
    <n v="2019"/>
    <x v="0"/>
    <s v="青年"/>
    <s v="图书馆·情报与文献学"/>
    <s v="基于多源数据融合的企业专利威胁预警实现机制研究"/>
    <s v="张世玉"/>
    <s v="大连理工大学"/>
    <s v="辽宁"/>
  </r>
  <r>
    <n v="4521"/>
    <n v="2019"/>
    <x v="0"/>
    <s v="青年"/>
    <s v="图书馆·情报与文献学"/>
    <s v="移动电子商务信息服务生态系统的理论构建与创新应用研究"/>
    <s v="许孝君"/>
    <s v="燕山大学"/>
    <s v="河北"/>
  </r>
  <r>
    <n v="4522"/>
    <n v="2019"/>
    <x v="0"/>
    <s v="青年"/>
    <s v="图书馆·情报与文献学"/>
    <s v="融合多源数据的卡脖子技术识别与预测研究"/>
    <s v="周磊"/>
    <s v="武汉纺织大学"/>
    <s v="湖北"/>
  </r>
  <r>
    <n v="4523"/>
    <n v="2019"/>
    <x v="0"/>
    <s v="青年"/>
    <s v="图书馆·情报与文献学"/>
    <s v="融合多源异构数据的图书精准画像构建研究"/>
    <s v="周清清"/>
    <s v="南京师范大学"/>
    <s v="江苏"/>
  </r>
  <r>
    <n v="4524"/>
    <n v="2019"/>
    <x v="0"/>
    <s v="青年"/>
    <s v="图书馆·情报与文献学"/>
    <s v="面向过程的信息搜索用户学习机理研究与游戏化学习框架设计"/>
    <s v="孙晓宁"/>
    <s v="山西财经大学"/>
    <s v="山西"/>
  </r>
  <r>
    <n v="4525"/>
    <n v="2019"/>
    <x v="0"/>
    <s v="青年"/>
    <s v="图书馆·情报与文献学"/>
    <s v="面向学术搜索的查询意图研究"/>
    <s v="桂思思"/>
    <s v="南京农业大学"/>
    <s v="江苏"/>
  </r>
  <r>
    <n v="4526"/>
    <n v="2019"/>
    <x v="0"/>
    <s v="青年"/>
    <s v="图书馆·情报与文献学"/>
    <s v="融合SOR理论的网络健康信息搜寻行为与优化策略研究"/>
    <s v="王文韬"/>
    <s v="安徽大学"/>
    <s v="安徽"/>
  </r>
  <r>
    <n v="4527"/>
    <n v="2019"/>
    <x v="0"/>
    <s v="青年"/>
    <s v="图书馆·情报与文献学"/>
    <s v="学习型搜索用户交互行为对学习体验的影响研究"/>
    <s v="孙霄凌"/>
    <s v="南京邮电大学"/>
    <s v="江苏"/>
  </r>
  <r>
    <n v="4528"/>
    <n v="2019"/>
    <x v="0"/>
    <s v="青年"/>
    <s v="图书馆·情报与文献学"/>
    <s v="社交媒体环境下的学术型用户生成内容质量评估研究"/>
    <s v="李蕾"/>
    <s v="北京师范大学"/>
    <s v="北京"/>
  </r>
  <r>
    <n v="4529"/>
    <n v="2019"/>
    <x v="0"/>
    <s v="青年"/>
    <s v="图书馆·情报与文献学"/>
    <s v="单篇学术论文创新性测度及影响因素研究"/>
    <s v="郭凤娇"/>
    <s v="山东理工大学"/>
    <s v="山东"/>
  </r>
  <r>
    <n v="4530"/>
    <n v="2019"/>
    <x v="0"/>
    <s v="青年"/>
    <s v="图书馆·情报与文献学"/>
    <s v="高被引与高关注学术影响力对比研究"/>
    <s v="林子婕"/>
    <s v="中国科学技术信息研究所"/>
    <s v="机关"/>
  </r>
  <r>
    <n v="4531"/>
    <n v="2019"/>
    <x v="0"/>
    <s v="青年"/>
    <s v="图书馆·情报与文献学"/>
    <s v="“互联网+”背景下多媒体档案知识发现研究"/>
    <s v="陈栩杉"/>
    <s v="国防大学"/>
    <s v="军队"/>
  </r>
  <r>
    <n v="4532"/>
    <n v="2019"/>
    <x v="0"/>
    <s v="青年"/>
    <s v="图书馆·情报与文献学"/>
    <s v="后现代语境中的档案与身份认同研究"/>
    <s v="闫静"/>
    <s v="山东大学"/>
    <s v="山东"/>
  </r>
  <r>
    <n v="4533"/>
    <n v="2019"/>
    <x v="0"/>
    <s v="青年"/>
    <s v="图书馆·情报与文献学"/>
    <s v="面向数字人文的档案内容挖掘与知识发现研究"/>
    <s v="丁家友"/>
    <s v="苏州大学"/>
    <s v="江苏"/>
  </r>
  <r>
    <n v="4534"/>
    <n v="2019"/>
    <x v="0"/>
    <s v="青年"/>
    <s v="图书馆·情报与文献学"/>
    <s v="数字政府背景下电子文件单轨制管理的数字连续性保障框架研究"/>
    <s v="加小双"/>
    <s v="中国人民大学"/>
    <s v="北京"/>
  </r>
  <r>
    <n v="4535"/>
    <n v="2019"/>
    <x v="0"/>
    <s v="青年"/>
    <s v="图书馆·情报与文献学"/>
    <s v="面向创新型国家建设的工程档案知识赋能及其实现路径研究"/>
    <s v="陈慧"/>
    <s v="华中师范大学"/>
    <s v="湖北"/>
  </r>
  <r>
    <n v="4536"/>
    <n v="2019"/>
    <x v="0"/>
    <s v="青年"/>
    <s v="体育学"/>
    <s v="新中国成立70周年体育教育理论发展与前瞻研究"/>
    <s v="高鹏"/>
    <s v="北京体育大学"/>
    <s v="北京"/>
  </r>
  <r>
    <n v="4537"/>
    <n v="2019"/>
    <x v="0"/>
    <s v="青年"/>
    <s v="体育学"/>
    <s v="“一带一路”倡议下藏族赛马节品牌塑造研究"/>
    <s v="朱亚成"/>
    <s v="西藏民族大学"/>
    <s v="西藏"/>
  </r>
  <r>
    <n v="4538"/>
    <n v="2019"/>
    <x v="0"/>
    <s v="青年"/>
    <s v="体育学"/>
    <s v="我国冰雪项目运动员空间能力优势特征及选材体系构建研究"/>
    <s v="冯甜"/>
    <s v="郑州大学"/>
    <s v="河南"/>
  </r>
  <r>
    <n v="4539"/>
    <n v="2019"/>
    <x v="0"/>
    <s v="青年"/>
    <s v="体育学"/>
    <s v="国际体育法自治性研究"/>
    <s v="闫士展"/>
    <s v="江苏省体育科学研究所"/>
    <s v="江苏"/>
  </r>
  <r>
    <n v="4540"/>
    <n v="2019"/>
    <x v="0"/>
    <s v="青年"/>
    <s v="体育学"/>
    <s v="基于社会生态学模型的体育彩民健康购彩促进研究"/>
    <s v="刘炼"/>
    <s v="湖州师范学院"/>
    <s v="浙江"/>
  </r>
  <r>
    <n v="4541"/>
    <n v="2019"/>
    <x v="0"/>
    <s v="青年"/>
    <s v="体育学"/>
    <s v="关系契约视域下新时代中国职业体育俱乐部的社会责任研究"/>
    <s v="杨献南"/>
    <s v="北京师范大学"/>
    <s v="北京"/>
  </r>
  <r>
    <n v="4542"/>
    <n v="2019"/>
    <x v="0"/>
    <s v="青年"/>
    <s v="体育学"/>
    <s v="西北地区少数民族体育文化及其口述史数据库建设研究"/>
    <s v="殷鼎"/>
    <s v="宁夏医科大学"/>
    <s v="宁夏"/>
  </r>
  <r>
    <n v="4543"/>
    <n v="2019"/>
    <x v="0"/>
    <s v="青年"/>
    <s v="体育学"/>
    <s v="大数据营销与运动健康产业融合发展研究"/>
    <s v="袁博聪"/>
    <s v="中山大学"/>
    <s v="广东"/>
  </r>
  <r>
    <n v="4544"/>
    <n v="2019"/>
    <x v="0"/>
    <s v="青年"/>
    <s v="体育学"/>
    <s v="我国居民参与型体育消费供需错位的成因及治理优化研究"/>
    <s v="郑和明"/>
    <s v="浙江传媒学院"/>
    <s v="浙江"/>
  </r>
  <r>
    <n v="4545"/>
    <n v="2019"/>
    <x v="0"/>
    <s v="青年"/>
    <s v="体育学"/>
    <s v="体育教师教育体系的国际比较研究"/>
    <s v="董国永"/>
    <s v="华中师范大学"/>
    <s v="湖北"/>
  </r>
  <r>
    <n v="4546"/>
    <n v="2019"/>
    <x v="0"/>
    <s v="青年"/>
    <s v="体育学"/>
    <s v="提升中小学体育课堂教学育人效益的实证研究"/>
    <s v="张加林"/>
    <s v="上海体育学院"/>
    <s v="上海"/>
  </r>
  <r>
    <n v="4547"/>
    <n v="2019"/>
    <x v="0"/>
    <s v="青年"/>
    <s v="体育学"/>
    <s v="体育核心素养视域下中国儿童基本运动能力发展与健康促进研究"/>
    <s v="刁玉翠"/>
    <s v="山东师范大学"/>
    <s v="山东"/>
  </r>
  <r>
    <n v="4548"/>
    <n v="2019"/>
    <x v="0"/>
    <s v="青年"/>
    <s v="体育学"/>
    <s v="竞赛压力下运动员心智游移的特征及干预研究"/>
    <s v="李洁玲"/>
    <s v="河北师范大学"/>
    <s v="河北"/>
  </r>
  <r>
    <n v="4549"/>
    <n v="2019"/>
    <x v="0"/>
    <s v="青年"/>
    <s v="体育学"/>
    <s v="我国职业足球运动表现的生产率模型构建研究"/>
    <s v="刘鸿优"/>
    <s v="华南师范大学"/>
    <s v="广东"/>
  </r>
  <r>
    <n v="4550"/>
    <n v="2019"/>
    <x v="0"/>
    <s v="青年"/>
    <s v="体育学"/>
    <s v="中英体育文化遗产保护与发展比较研究"/>
    <s v="杨竞"/>
    <s v="陕西师范大学"/>
    <s v="陕西"/>
  </r>
  <r>
    <n v="4551"/>
    <n v="2019"/>
    <x v="0"/>
    <s v="青年"/>
    <s v="体育学"/>
    <s v="乡愁记忆视域下民族民间体育在乡村振兴战略中的作用与传承路径研究"/>
    <s v="陶朔秀"/>
    <s v="成都大学"/>
    <s v="四川"/>
  </r>
  <r>
    <n v="4552"/>
    <n v="2019"/>
    <x v="0"/>
    <s v="青年"/>
    <s v="体育学"/>
    <s v="中国武术嵌入国家形象话语体系的机制研究"/>
    <s v="姜南"/>
    <s v="山东大学"/>
    <s v="山东"/>
  </r>
  <r>
    <n v="4553"/>
    <n v="2019"/>
    <x v="0"/>
    <s v="青年"/>
    <s v="体育学"/>
    <s v="运动作息行为对3—6岁儿童体质健康影响的剂量效应研究"/>
    <s v="常振亚"/>
    <s v="长沙师范学院"/>
    <s v="湖南"/>
  </r>
  <r>
    <n v="4554"/>
    <n v="2019"/>
    <x v="0"/>
    <s v="青年"/>
    <s v="管理学"/>
    <s v="新时代创业者幸福感的现状评价、前因组态及影响效应研究"/>
    <s v="程建青"/>
    <s v="大理大学"/>
    <s v="云南"/>
  </r>
  <r>
    <n v="4555"/>
    <n v="2019"/>
    <x v="0"/>
    <s v="青年"/>
    <s v="管理学"/>
    <s v="新时代居民公共安全感的结构模型建构与影响因素测度研究"/>
    <s v="韦长伟"/>
    <s v="中国矿业大学"/>
    <s v="江苏"/>
  </r>
  <r>
    <n v="4556"/>
    <n v="2019"/>
    <x v="0"/>
    <s v="青年"/>
    <s v="管理学"/>
    <s v="新时代基层公务员工作获得感的生成、作用及提升策略研究"/>
    <s v="黄秋风"/>
    <s v="华侨大学"/>
    <s v="福建"/>
  </r>
  <r>
    <n v="4557"/>
    <n v="2019"/>
    <x v="0"/>
    <s v="青年"/>
    <s v="管理学"/>
    <s v="简政放权背景下社会风险的体制性扭曲及治理研究"/>
    <s v="陶鹏"/>
    <s v="南京大学"/>
    <s v="江苏"/>
  </r>
  <r>
    <n v="4558"/>
    <n v="2019"/>
    <x v="0"/>
    <s v="青年"/>
    <s v="管理学"/>
    <s v="流动性冲击下国家治理能力与股价动量效应的作用机制及治理体系的现代化推进研究"/>
    <s v="陈嘉琪"/>
    <s v="江南大学"/>
    <s v="江苏"/>
  </r>
  <r>
    <n v="4559"/>
    <n v="2019"/>
    <x v="0"/>
    <s v="青年"/>
    <s v="管理学"/>
    <s v="我国公共支出优先权的竞争及其协调机制研究"/>
    <s v="石慧"/>
    <s v="上海理工大学"/>
    <s v="上海"/>
  </r>
  <r>
    <n v="4560"/>
    <n v="2019"/>
    <x v="0"/>
    <s v="青年"/>
    <s v="管理学"/>
    <s v="地方政府“创城”工作效果评估及优化路径研究"/>
    <s v="王哲"/>
    <s v="国家发展和改革委员会"/>
    <s v="机关"/>
  </r>
  <r>
    <n v="4561"/>
    <n v="2019"/>
    <x v="0"/>
    <s v="青年"/>
    <s v="管理学"/>
    <s v="政府数据开放生态系统建设路径研究"/>
    <s v="刘新萍"/>
    <s v="上海理工大学"/>
    <s v="上海"/>
  </r>
  <r>
    <n v="4562"/>
    <n v="2019"/>
    <x v="0"/>
    <s v="青年"/>
    <s v="管理学"/>
    <s v="人工智能应用对地方政府智能化治理的影响研究"/>
    <s v="叶岚"/>
    <s v="上海市委党校"/>
    <s v="上海"/>
  </r>
  <r>
    <n v="4563"/>
    <n v="2019"/>
    <x v="0"/>
    <s v="青年"/>
    <s v="管理学"/>
    <s v="可持续发展目标下多层级政策性担保体系的层级衔接机制研究"/>
    <s v="宋卓霖"/>
    <s v="青岛大学"/>
    <s v="山东"/>
  </r>
  <r>
    <n v="4564"/>
    <n v="2019"/>
    <x v="0"/>
    <s v="青年"/>
    <s v="管理学"/>
    <s v="媒体报道与审计监督协同提升地方政府债务信息披露质量研究"/>
    <s v="陈菁"/>
    <s v="江西师范大学"/>
    <s v="江西"/>
  </r>
  <r>
    <n v="4565"/>
    <n v="2019"/>
    <x v="0"/>
    <s v="青年"/>
    <s v="管理学"/>
    <s v="综合能源服务供应商发展模式与路径研究"/>
    <s v="于冠一"/>
    <s v="天津大学"/>
    <s v="天津"/>
  </r>
  <r>
    <n v="4566"/>
    <n v="2019"/>
    <x v="0"/>
    <s v="青年"/>
    <s v="管理学"/>
    <s v="社会资本对整合供应商绿色合作创新绩效的影响及绿色利益分配机制设计研究"/>
    <s v="李倩"/>
    <s v="长安大学"/>
    <s v="陕西"/>
  </r>
  <r>
    <n v="4567"/>
    <n v="2019"/>
    <x v="0"/>
    <s v="青年"/>
    <s v="管理学"/>
    <s v="技术发展异质性视角下知识产权制度创新激励的机制与差异研究"/>
    <s v="方中秀"/>
    <s v="华中师范大学"/>
    <s v="湖北"/>
  </r>
  <r>
    <n v="4568"/>
    <n v="2019"/>
    <x v="0"/>
    <s v="青年"/>
    <s v="管理学"/>
    <s v="政策工具链式协同视阈下创新创业政策绩效评价研究"/>
    <s v="周雨"/>
    <s v="广州大学"/>
    <s v="广东"/>
  </r>
  <r>
    <n v="4569"/>
    <n v="2019"/>
    <x v="0"/>
    <s v="青年"/>
    <s v="管理学"/>
    <s v="面向技术更替的积分限额交易型产业政策作用机理与政策优化研究"/>
    <s v="周钟"/>
    <s v="上海应用技术大学"/>
    <s v="上海"/>
  </r>
  <r>
    <n v="4570"/>
    <n v="2019"/>
    <x v="0"/>
    <s v="青年"/>
    <s v="管理学"/>
    <s v="我国高技术船舶产业创新生态系统及创新能力提升策略研究"/>
    <s v="尹洁"/>
    <s v="江苏科技大学"/>
    <s v="江苏"/>
  </r>
  <r>
    <n v="4571"/>
    <n v="2019"/>
    <x v="0"/>
    <s v="青年"/>
    <s v="管理学"/>
    <s v="生产性服务业国际化对制造业全球价值链地位的影响机制与提升路径研究"/>
    <s v="刘荷"/>
    <s v="福建省委党校"/>
    <s v="福建"/>
  </r>
  <r>
    <n v="4572"/>
    <n v="2019"/>
    <x v="0"/>
    <s v="青年"/>
    <s v="管理学"/>
    <s v="人工智能推动中国制造业全球价值链攀升的影响机理与路径研究"/>
    <s v="郑琼洁"/>
    <s v="南京市社会科学院"/>
    <s v="江苏"/>
  </r>
  <r>
    <n v="4573"/>
    <n v="2019"/>
    <x v="0"/>
    <s v="青年"/>
    <s v="管理学"/>
    <s v="企业“寻扶持”视角下研发费用加计扣除政策调整效果研究"/>
    <s v="贺亚楠"/>
    <s v="山西财经大学"/>
    <s v="山西"/>
  </r>
  <r>
    <n v="4574"/>
    <n v="2019"/>
    <x v="0"/>
    <s v="青年"/>
    <s v="管理学"/>
    <s v="企业参与乡村振兴的长效机制研究"/>
    <s v="李先军"/>
    <s v="中国社会科学院"/>
    <s v="社会科学院"/>
  </r>
  <r>
    <n v="4575"/>
    <n v="2019"/>
    <x v="0"/>
    <s v="青年"/>
    <s v="管理学"/>
    <s v="平台赋能企业数字化转型的机理与优化对策研究"/>
    <s v="杨大鹏"/>
    <s v="浙江省委党校"/>
    <s v="浙江"/>
  </r>
  <r>
    <n v="4576"/>
    <n v="2019"/>
    <x v="0"/>
    <s v="青年"/>
    <s v="管理学"/>
    <s v="网络平台企业风险生成机制及治理对策研究"/>
    <s v="包凤耐"/>
    <s v="天津财经大学"/>
    <s v="天津"/>
  </r>
  <r>
    <n v="4577"/>
    <n v="2019"/>
    <x v="0"/>
    <s v="青年"/>
    <s v="管理学"/>
    <s v="平台经济视域下企业社会责任的多方博弈与多中心协同治理研究"/>
    <s v="厉飞芹"/>
    <s v="浙江工商大学"/>
    <s v="浙江"/>
  </r>
  <r>
    <n v="4578"/>
    <n v="2019"/>
    <x v="0"/>
    <s v="青年"/>
    <s v="管理学"/>
    <s v="反生产行为视角的企业管理控制研究"/>
    <s v="李静波"/>
    <s v="云南师范大学"/>
    <s v="云南"/>
  </r>
  <r>
    <n v="4579"/>
    <n v="2019"/>
    <x v="0"/>
    <s v="青年"/>
    <s v="管理学"/>
    <s v="中日地方政府提升企业技术创新能力的政策比较研究"/>
    <s v="蒋瑜洁"/>
    <s v="重庆大学"/>
    <s v="重庆"/>
  </r>
  <r>
    <n v="4580"/>
    <n v="2019"/>
    <x v="0"/>
    <s v="青年"/>
    <s v="管理学"/>
    <s v="竞争中立原则下国有企业创新资源配置效率的测度与优化路径研究"/>
    <s v="王艳华"/>
    <s v="湖北工业大学"/>
    <s v="湖北"/>
  </r>
  <r>
    <n v="4581"/>
    <n v="2019"/>
    <x v="0"/>
    <s v="青年"/>
    <s v="管理学"/>
    <s v="乡村振兴战略背景下“农民企业家精神”同乡传递作用机制与优化对策研究"/>
    <s v="吴磊"/>
    <s v="华中师范大学"/>
    <s v="湖北"/>
  </r>
  <r>
    <n v="4582"/>
    <n v="2019"/>
    <x v="0"/>
    <s v="青年"/>
    <s v="管理学"/>
    <s v="创业学习视角下二代继承与家族企业成长研究"/>
    <s v="梅琳"/>
    <s v="浙江工商大学"/>
    <s v="浙江"/>
  </r>
  <r>
    <n v="4583"/>
    <n v="2019"/>
    <x v="0"/>
    <s v="青年"/>
    <s v="管理学"/>
    <s v="社会化问答社区用户知识付费行为机制研究"/>
    <s v="包哲石"/>
    <s v="南京财经大学"/>
    <s v="江苏"/>
  </r>
  <r>
    <n v="4584"/>
    <n v="2019"/>
    <x v="0"/>
    <s v="青年"/>
    <s v="管理学"/>
    <s v="方法目的链视角下跨境电商消费者价值阶层模型和决策机制研究"/>
    <s v="徐晓瑜"/>
    <s v="西安交通大学"/>
    <s v="陕西"/>
  </r>
  <r>
    <n v="4585"/>
    <n v="2019"/>
    <x v="0"/>
    <s v="青年"/>
    <s v="管理学"/>
    <s v="混合所有制改革背景下核心员工持股影响国企创新的机制及路径研究"/>
    <s v="陈效东"/>
    <s v="浙江财经大学"/>
    <s v="浙江"/>
  </r>
  <r>
    <n v="4586"/>
    <n v="2019"/>
    <x v="0"/>
    <s v="青年"/>
    <s v="管理学"/>
    <s v="基于公益众筹平台的共创型社会责任及治理策略研究"/>
    <s v="王汉瑛"/>
    <s v="山西财经大学"/>
    <s v="山西"/>
  </r>
  <r>
    <n v="4587"/>
    <n v="2019"/>
    <x v="0"/>
    <s v="青年"/>
    <s v="管理学"/>
    <s v="多源数据下消费者在线行为模式及多维客户洞察方法研究"/>
    <s v="国琳"/>
    <s v="长春理工大学"/>
    <s v="吉林"/>
  </r>
  <r>
    <n v="4588"/>
    <n v="2019"/>
    <x v="0"/>
    <s v="青年"/>
    <s v="管理学"/>
    <s v="动态视角下强制性公民行为对新生代员工绩效的负面影响研究"/>
    <s v="宋皓杰"/>
    <s v="郑州大学"/>
    <s v="河南"/>
  </r>
  <r>
    <n v="4589"/>
    <n v="2019"/>
    <x v="0"/>
    <s v="青年"/>
    <s v="管理学"/>
    <s v="新生代员工强制性组织公民行为的结构维度、影响因素及作用机制研究"/>
    <s v="陈明"/>
    <s v="北方民族大学"/>
    <s v="宁夏"/>
  </r>
  <r>
    <n v="4590"/>
    <n v="2019"/>
    <x v="0"/>
    <s v="青年"/>
    <s v="管理学"/>
    <s v="团队断层视角下研发团队人才评价机制重构与创新绩效持续提升路径研究"/>
    <s v="仇勇"/>
    <s v="北京工商大学"/>
    <s v="北京"/>
  </r>
  <r>
    <n v="4591"/>
    <n v="2019"/>
    <x v="0"/>
    <s v="青年"/>
    <s v="管理学"/>
    <s v="人工智能背景下服务好客度的技术补偿与赋能机制研究"/>
    <s v="李明龙"/>
    <s v="中南财经政法大学"/>
    <s v="湖北"/>
  </r>
  <r>
    <n v="4592"/>
    <n v="2019"/>
    <x v="0"/>
    <s v="青年"/>
    <s v="管理学"/>
    <s v="信息传递视角下水产养殖户绿色生产行为及干预机制研究"/>
    <s v="陈琦"/>
    <s v="宁波大学"/>
    <s v="浙江"/>
  </r>
  <r>
    <n v="4593"/>
    <n v="2019"/>
    <x v="0"/>
    <s v="青年"/>
    <s v="管理学"/>
    <s v="城市交通能源供应网络负效应评估与减负机制研究"/>
    <s v="葛显龙"/>
    <s v="重庆交通大学"/>
    <s v="重庆"/>
  </r>
  <r>
    <n v="4594"/>
    <n v="2019"/>
    <x v="0"/>
    <s v="青年"/>
    <s v="管理学"/>
    <s v="京津冀协同发展升级诉求下区域财政合作框架研究"/>
    <s v="赵国钦"/>
    <s v="中央财经大学"/>
    <s v="北京"/>
  </r>
  <r>
    <n v="4595"/>
    <n v="2019"/>
    <x v="0"/>
    <s v="青年"/>
    <s v="管理学"/>
    <s v="基于效率增进的区域协同发展效应测度与模式创新研究"/>
    <s v="王元亮"/>
    <s v="河南省社会科学院"/>
    <s v="河南"/>
  </r>
  <r>
    <n v="4596"/>
    <n v="2019"/>
    <x v="0"/>
    <s v="青年"/>
    <s v="管理学"/>
    <s v="基于业主选择的城市社区共治模式研究"/>
    <s v="张筱青"/>
    <s v="浙江理工大学"/>
    <s v="浙江"/>
  </r>
  <r>
    <n v="4597"/>
    <n v="2019"/>
    <x v="0"/>
    <s v="青年"/>
    <s v="管理学"/>
    <s v="新型城镇化下乡村功能差异化重塑与提升路径研究"/>
    <s v="高阳"/>
    <s v="中国农业大学"/>
    <s v="北京"/>
  </r>
  <r>
    <n v="4598"/>
    <n v="2019"/>
    <x v="0"/>
    <s v="青年"/>
    <s v="管理学"/>
    <s v="乡村振兴视域下农村环境污染的多元协同治理研究"/>
    <s v="鲁力"/>
    <s v="四川大学"/>
    <s v="四川"/>
  </r>
  <r>
    <n v="4599"/>
    <n v="2019"/>
    <x v="0"/>
    <s v="青年"/>
    <s v="管理学"/>
    <s v="农业产业科技创新联盟的治理及其实现研究"/>
    <s v="孙永磊"/>
    <s v="北京化工大学"/>
    <s v="北京"/>
  </r>
  <r>
    <n v="4600"/>
    <n v="2019"/>
    <x v="0"/>
    <s v="青年"/>
    <s v="管理学"/>
    <s v="农户采纳视角下的化肥农药减量增效技术集成推广机制研究"/>
    <s v="李琪"/>
    <s v="曲阜师范大学"/>
    <s v="山东"/>
  </r>
  <r>
    <n v="4601"/>
    <n v="2019"/>
    <x v="0"/>
    <s v="青年"/>
    <s v="管理学"/>
    <s v="我国农村社会阶层流动性与代际传递研究"/>
    <s v="陈杰"/>
    <s v="南京财经大学"/>
    <s v="江苏"/>
  </r>
  <r>
    <n v="4602"/>
    <n v="2019"/>
    <x v="0"/>
    <s v="青年"/>
    <s v="管理学"/>
    <s v="文化记忆媒介视角下乡村旅游地乡愁记忆的激活与传播研究"/>
    <s v="郭云娇"/>
    <s v="中山大学"/>
    <s v="广东"/>
  </r>
  <r>
    <n v="4603"/>
    <n v="2019"/>
    <x v="0"/>
    <s v="青年"/>
    <s v="管理学"/>
    <s v="新疆深度贫困地区退出的路径依赖与解锁策略研究"/>
    <s v="穆晓央"/>
    <s v="石河子大学"/>
    <s v="兵团"/>
  </r>
  <r>
    <n v="4604"/>
    <n v="2019"/>
    <x v="0"/>
    <s v="青年"/>
    <s v="管理学"/>
    <s v="新疆跨境电商的发展战略研究"/>
    <s v="阿布都热合曼阿布都艾"/>
    <s v="新疆财经大学"/>
    <s v="新疆"/>
  </r>
  <r>
    <n v="4605"/>
    <n v="2019"/>
    <x v="0"/>
    <s v="青年"/>
    <s v="管理学"/>
    <s v="生态文明建设视域下的汉江流域水源地补偿机制研究"/>
    <s v="周博雅"/>
    <s v="中南财经政法大学"/>
    <s v="湖北"/>
  </r>
  <r>
    <n v="4606"/>
    <n v="2019"/>
    <x v="0"/>
    <s v="青年"/>
    <s v="管理学"/>
    <s v="生态文明建设区域协同发展机制与政府管理对策研究"/>
    <s v="秦伟山"/>
    <s v="鲁东大学"/>
    <s v="山东"/>
  </r>
  <r>
    <n v="4607"/>
    <n v="2019"/>
    <x v="0"/>
    <s v="青年"/>
    <s v="管理学"/>
    <s v="基于绿色治理的低碳转型路径及政策组合创新研究"/>
    <s v="陈文婕"/>
    <s v="中南林业科技大学"/>
    <s v="湖南"/>
  </r>
  <r>
    <n v="4608"/>
    <n v="2019"/>
    <x v="0"/>
    <s v="青年"/>
    <s v="管理学"/>
    <s v="数据驱动下雾霾联防联治的区域划分、责任分摊与最优路径研究"/>
    <s v="王玉芳"/>
    <s v="天津财经大学"/>
    <s v="天津"/>
  </r>
  <r>
    <n v="4609"/>
    <n v="2019"/>
    <x v="0"/>
    <s v="青年"/>
    <s v="管理学"/>
    <s v="长江经济带环境毒物的风险识别模式与智慧管控机制研究"/>
    <s v="李飞"/>
    <s v="中南财经政法大学"/>
    <s v="湖北"/>
  </r>
  <r>
    <n v="4610"/>
    <n v="2019"/>
    <x v="0"/>
    <s v="青年"/>
    <s v="管理学"/>
    <s v="大数据环境下极端天气灾害风险评估及应急管理机制研究"/>
    <s v="张丽媛"/>
    <s v="山东理工大学"/>
    <s v="山东"/>
  </r>
  <r>
    <n v="4611"/>
    <n v="2019"/>
    <x v="0"/>
    <s v="青年"/>
    <s v="管理学"/>
    <s v="畜牧业生态化养殖的实现路径和政策保障研究"/>
    <s v="于海龙"/>
    <s v="北京工商大学"/>
    <s v="北京"/>
  </r>
  <r>
    <n v="4612"/>
    <n v="2019"/>
    <x v="0"/>
    <s v="青年"/>
    <s v="管理学"/>
    <s v="我国旅游生态效率测评及俱乐部趋同效应研究"/>
    <s v="程慧"/>
    <s v="湖南师范大学"/>
    <s v="湖南"/>
  </r>
  <r>
    <n v="4613"/>
    <n v="2019"/>
    <x v="0"/>
    <s v="青年"/>
    <s v="管理学"/>
    <s v="双重府际关系视角下长三角大气污染协同治理结构及协调机制研究"/>
    <s v="程进"/>
    <s v="上海市社会科学院"/>
    <s v="上海"/>
  </r>
  <r>
    <n v="4614"/>
    <n v="2019"/>
    <x v="0"/>
    <s v="青年"/>
    <s v="管理学"/>
    <s v="我国智慧养老“线上线下”联动服务体系建设研究"/>
    <s v="黄伟"/>
    <s v="三江学院"/>
    <s v="江苏"/>
  </r>
  <r>
    <n v="4615"/>
    <n v="2019"/>
    <x v="0"/>
    <s v="青年"/>
    <s v="管理学"/>
    <s v="基本养老保险全国统筹的财政保障机制及其实现路径研究"/>
    <s v="任超然"/>
    <s v="华东理工大学"/>
    <s v="上海"/>
  </r>
  <r>
    <n v="4616"/>
    <n v="2019"/>
    <x v="0"/>
    <s v="青年"/>
    <s v="管理学"/>
    <s v="“全民健康覆盖”进程中家庭医生制度供需错配及其纠偏机制研究"/>
    <s v="叶俊"/>
    <s v="温州医科大学"/>
    <s v="浙江"/>
  </r>
  <r>
    <n v="4617"/>
    <n v="2019"/>
    <x v="0"/>
    <s v="青年"/>
    <s v="管理学"/>
    <s v="公众网络健康信息传播对健康行为的影响机制研究"/>
    <s v="严静"/>
    <s v="安徽省社会科学院"/>
    <s v="安徽"/>
  </r>
  <r>
    <n v="4618"/>
    <n v="2019"/>
    <x v="0"/>
    <s v="青年"/>
    <s v="管理学"/>
    <s v="“医联体”内健康服务协同供给机制及其医保激励策略研究"/>
    <s v="彭翔"/>
    <s v="南京中医药大学"/>
    <s v="江苏"/>
  </r>
  <r>
    <n v="4619"/>
    <n v="2019"/>
    <x v="0"/>
    <s v="青年"/>
    <s v="管理学"/>
    <s v="我国网络药品安全风险防控对策研究"/>
    <s v="刘琳"/>
    <s v="重庆市委党校"/>
    <s v="重庆"/>
  </r>
  <r>
    <n v="4620"/>
    <n v="2019"/>
    <x v="0"/>
    <s v="青年"/>
    <s v="管理学"/>
    <s v="网络安全危机管理研究"/>
    <s v="程相然"/>
    <s v="战略支援部队信息工程大学"/>
    <s v="军队"/>
  </r>
  <r>
    <n v="4621"/>
    <n v="2019"/>
    <x v="0"/>
    <s v="青年"/>
    <s v="管理学"/>
    <s v="西部地区高校高层次人才引进成效的后评价机制研究"/>
    <s v="郭占显"/>
    <s v="青海大学"/>
    <s v="青海"/>
  </r>
  <r>
    <n v="4622"/>
    <n v="2019"/>
    <x v="0"/>
    <s v="青年"/>
    <s v="管理学"/>
    <s v="我国校外培训治理的政策评估和路径优化研究"/>
    <s v="王捷"/>
    <s v="中山大学"/>
    <s v="广东"/>
  </r>
  <r>
    <n v="4623"/>
    <n v="2019"/>
    <x v="0"/>
    <s v="青年"/>
    <s v="管理学"/>
    <s v="低收入家庭子女共享优质公共教育资源的精准治理机制构建研究"/>
    <s v="张建"/>
    <s v="华中师范大学"/>
    <s v="湖北"/>
  </r>
  <r>
    <n v="4624"/>
    <n v="2019"/>
    <x v="0"/>
    <s v="青年"/>
    <s v="管理学"/>
    <s v="中国公民出境旅游突发事件应急合作治理逻辑与机制研究"/>
    <s v="邹永广"/>
    <s v="华侨大学"/>
    <s v="福建"/>
  </r>
  <r>
    <n v="4625"/>
    <n v="2019"/>
    <x v="0"/>
    <s v="青年"/>
    <s v="管理学"/>
    <s v="共生理论视域下边境旅游走廊空间协同构建与利益共享机制研究"/>
    <s v="韩剑磊"/>
    <s v="云南财经大学"/>
    <s v="云南"/>
  </r>
  <r>
    <n v="4626"/>
    <n v="2019"/>
    <x v="0"/>
    <s v="青年"/>
    <s v="管理学"/>
    <s v="军队院校“循数治理”模式及实现路径研究"/>
    <s v="李媛"/>
    <s v="国防科学技术大学"/>
    <s v="军队"/>
  </r>
  <r>
    <n v="4627"/>
    <n v="2019"/>
    <x v="0"/>
    <s v="青年"/>
    <s v="管理学"/>
    <s v="基于动态系统视角的我国国防费资源深度统筹配置研究"/>
    <s v="张侃"/>
    <s v="中国人民解放军海军工程大学"/>
    <s v="军队"/>
  </r>
  <r>
    <n v="4628"/>
    <n v="2019"/>
    <x v="0"/>
    <s v="青年"/>
    <s v="管理学"/>
    <s v="军民融合深度发展的不完全信息问题研究"/>
    <s v="贺琨"/>
    <s v="国防大学"/>
    <s v="军队"/>
  </r>
  <r>
    <n v="4629"/>
    <n v="2019"/>
    <x v="0"/>
    <s v="青年"/>
    <s v="管理学"/>
    <s v="武警水电部队在跨军地改革中的军队管理模式企业化融合研究"/>
    <s v="曾亦林"/>
    <s v="中国人民武装警察部队警官学院"/>
    <s v="军队"/>
  </r>
  <r>
    <n v="4630"/>
    <n v="2019"/>
    <x v="0"/>
    <s v="西部"/>
    <s v="马列·科社"/>
    <s v="习近平关于人民幸福的重要论述研究"/>
    <s v="吴学兵"/>
    <s v="闽南师范大学"/>
    <s v="福建"/>
  </r>
  <r>
    <n v="4631"/>
    <n v="2019"/>
    <x v="0"/>
    <s v="西部"/>
    <s v="马列·科社"/>
    <s v="习近平生态文明思想在青海的实践研究"/>
    <s v="赵红艳"/>
    <s v="青海省委党校"/>
    <s v="青海"/>
  </r>
  <r>
    <n v="4632"/>
    <n v="2019"/>
    <x v="0"/>
    <s v="西部"/>
    <s v="马列·科社"/>
    <s v="习近平关于教育工作重要论述的思想体系研究"/>
    <s v="王海福"/>
    <s v="喀什大学"/>
    <s v="新疆"/>
  </r>
  <r>
    <n v="4633"/>
    <n v="2019"/>
    <x v="0"/>
    <s v="西部"/>
    <s v="马列·科社"/>
    <s v="习近平关于中华优秀传统文化重要论述研究"/>
    <s v="黄俊棚"/>
    <s v="四川省社会科学院"/>
    <s v="四川"/>
  </r>
  <r>
    <n v="4634"/>
    <n v="2019"/>
    <x v="0"/>
    <s v="西部"/>
    <s v="马列·科社"/>
    <s v="新中国70年价值观教育的历史演进及经验研究"/>
    <s v="韦冬雪"/>
    <s v="广西师范大学"/>
    <s v="广西"/>
  </r>
  <r>
    <n v="4635"/>
    <n v="2019"/>
    <x v="0"/>
    <s v="西部"/>
    <s v="马列·科社"/>
    <s v="中国共产党铸牢“中华民族共同体意识”的历史探索、基本经验及典型案例研究"/>
    <s v="何博"/>
    <s v="云南财经大学"/>
    <s v="云南"/>
  </r>
  <r>
    <n v="4636"/>
    <n v="2019"/>
    <x v="0"/>
    <s v="西部"/>
    <s v="马列·科社"/>
    <s v="“人类命运共同体”理念的国际传播研究"/>
    <s v="贾付强"/>
    <s v="贵州师范大学"/>
    <s v="贵州"/>
  </r>
  <r>
    <n v="4637"/>
    <n v="2019"/>
    <x v="0"/>
    <s v="西部"/>
    <s v="马列·科社"/>
    <s v="新时代人民美好生活价值引领的基本问题研究"/>
    <s v="喻文德"/>
    <s v="吉首大学"/>
    <s v="湖南"/>
  </r>
  <r>
    <n v="4638"/>
    <n v="2019"/>
    <x v="0"/>
    <s v="西部"/>
    <s v="马列·科社"/>
    <s v="南海全域军民融合深度发展研究"/>
    <s v="黑启明"/>
    <s v="海南医学院"/>
    <s v="海南"/>
  </r>
  <r>
    <n v="4639"/>
    <n v="2019"/>
    <x v="0"/>
    <s v="西部"/>
    <s v="马列·科社"/>
    <s v="新时代中国特色社会主义生态文化自信研究"/>
    <s v="王经北"/>
    <s v="江西理工大学"/>
    <s v="江西"/>
  </r>
  <r>
    <n v="4640"/>
    <n v="2019"/>
    <x v="0"/>
    <s v="西部"/>
    <s v="马列·科社"/>
    <s v="新疆红色文化融入高校思想政治教育的价值与实践研究"/>
    <s v="曹建萍"/>
    <s v="石河子大学"/>
    <s v="兵团"/>
  </r>
  <r>
    <n v="4641"/>
    <n v="2019"/>
    <x v="0"/>
    <s v="西部"/>
    <s v="马列·科社"/>
    <s v="新时代新疆高校思想政治理论课教学质量研究"/>
    <s v="肖丽霞"/>
    <s v="石河子大学"/>
    <s v="兵团"/>
  </r>
  <r>
    <n v="4642"/>
    <n v="2019"/>
    <x v="0"/>
    <s v="西部"/>
    <s v="马列·科社"/>
    <s v="西北深度贫困地区乡村社会治理研究"/>
    <s v="赵秀文"/>
    <s v="天水师范学院"/>
    <s v="甘肃"/>
  </r>
  <r>
    <n v="4643"/>
    <n v="2019"/>
    <x v="0"/>
    <s v="西部"/>
    <s v="马列·科社"/>
    <s v="中国革命文化的美学意蕴与弘扬发展研究"/>
    <s v="鲁君"/>
    <s v="西安理工大学"/>
    <s v="陕西"/>
  </r>
  <r>
    <n v="4644"/>
    <n v="2019"/>
    <x v="0"/>
    <s v="西部"/>
    <s v="马列·科社"/>
    <s v="新时代中国红色经典艺术的数据重建和传播研究"/>
    <s v="董翔"/>
    <s v="江西理工大学"/>
    <s v="江西"/>
  </r>
  <r>
    <n v="4645"/>
    <n v="2019"/>
    <x v="0"/>
    <s v="西部"/>
    <s v="马列·科社"/>
    <s v="西方输出民主与中国的应对策略研究"/>
    <s v="郭国仕"/>
    <s v="龙岩学院"/>
    <s v="福建"/>
  </r>
  <r>
    <n v="4646"/>
    <n v="2019"/>
    <x v="0"/>
    <s v="西部"/>
    <s v="马列·科社"/>
    <s v="乡村青少年劳动观培育与践行研究"/>
    <s v="邓惠明"/>
    <s v="宁德师范学院"/>
    <s v="福建"/>
  </r>
  <r>
    <n v="4647"/>
    <n v="2019"/>
    <x v="0"/>
    <s v="西部"/>
    <s v="马列·科社"/>
    <s v="关中传统书院资源及其当代价值研究"/>
    <s v="贺文华"/>
    <s v="西安文理学院"/>
    <s v="陕西"/>
  </r>
  <r>
    <n v="4648"/>
    <n v="2019"/>
    <x v="0"/>
    <s v="西部"/>
    <s v="马列·科社"/>
    <s v="革新以来越南共产党意识形态建设的经验与特色研究"/>
    <s v="闫杰花"/>
    <s v="广西大学"/>
    <s v="广西"/>
  </r>
  <r>
    <n v="4649"/>
    <n v="2019"/>
    <x v="0"/>
    <s v="西部"/>
    <s v="马列·科社"/>
    <s v="儒学义利之辨的多向度展开对新时代社会道德建设的启示研究"/>
    <s v="李军时"/>
    <s v="西北工业大学"/>
    <s v="陕西"/>
  </r>
  <r>
    <n v="4650"/>
    <n v="2019"/>
    <x v="0"/>
    <s v="西部"/>
    <s v="马列·科社"/>
    <s v="改革开放以来西北民族地区乡村社会治理的创新发展历程和经验研究"/>
    <s v="闪兰靖"/>
    <s v="西北师范大学"/>
    <s v="甘肃"/>
  </r>
  <r>
    <n v="4651"/>
    <n v="2019"/>
    <x v="0"/>
    <s v="西部"/>
    <s v="马列·科社"/>
    <s v="马克思主义视域下人工智能时代的分配正义原则与实现机制研究"/>
    <s v="姚伟"/>
    <s v="西南科技大学"/>
    <s v="四川"/>
  </r>
  <r>
    <n v="4652"/>
    <n v="2019"/>
    <x v="0"/>
    <s v="西部"/>
    <s v="马列·科社"/>
    <s v="四川红色文化融入大学生社会主义核心价值观教育的价值及路径研究"/>
    <s v="李昌国"/>
    <s v="西南科技大学"/>
    <s v="四川"/>
  </r>
  <r>
    <n v="4653"/>
    <n v="2019"/>
    <x v="0"/>
    <s v="西部"/>
    <s v="马列·科社"/>
    <s v="新疆戏剧创作弘扬社会主义核心价值观的策略研究"/>
    <s v="牛春燕"/>
    <s v="新疆大学"/>
    <s v="新疆"/>
  </r>
  <r>
    <n v="4654"/>
    <n v="2019"/>
    <x v="0"/>
    <s v="西部"/>
    <s v="马列·科社"/>
    <s v="新疆高校民族团结教育模式创新研究"/>
    <s v="李雪静"/>
    <s v="新疆艺术学院"/>
    <s v="新疆"/>
  </r>
  <r>
    <n v="4655"/>
    <n v="2019"/>
    <x v="0"/>
    <s v="西部"/>
    <s v="马列·科社"/>
    <s v="中国共产党自我革命的哲学根基研究"/>
    <s v="李宏斌"/>
    <s v="延安大学"/>
    <s v="陕西"/>
  </r>
  <r>
    <n v="4656"/>
    <n v="2019"/>
    <x v="0"/>
    <s v="西部"/>
    <s v="马列·科社"/>
    <s v="新时代“胡杨精神”融入新疆高校思想政治教育研究"/>
    <s v="王丽"/>
    <s v="伊犁师范学院"/>
    <s v="新疆"/>
  </r>
  <r>
    <n v="4657"/>
    <n v="2019"/>
    <x v="0"/>
    <s v="西部"/>
    <s v="马列·科社"/>
    <s v="新疆高校“三进两联一交友”活动的成效评估与动态长效机制研究"/>
    <s v="叶芳芳"/>
    <s v="伊犁师范学院"/>
    <s v="新疆"/>
  </r>
  <r>
    <n v="4658"/>
    <n v="2019"/>
    <x v="0"/>
    <s v="西部"/>
    <s v="马列·科社"/>
    <s v="新疆大学生中华民族共同体认知结构调查及教育对策研究"/>
    <s v="王孝如"/>
    <s v="伊犁师范学院"/>
    <s v="新疆"/>
  </r>
  <r>
    <n v="4659"/>
    <n v="2019"/>
    <x v="0"/>
    <s v="西部"/>
    <s v="马列·科社"/>
    <s v="南亚东南亚孔子学院转型升级与对外文化传播能力提升路径研究"/>
    <s v="马勇"/>
    <s v="云南大学"/>
    <s v="云南"/>
  </r>
  <r>
    <n v="4660"/>
    <n v="2019"/>
    <x v="0"/>
    <s v="西部"/>
    <s v="马列·科社"/>
    <s v="新形势下地方治理现代化路径与政策研究"/>
    <s v="曾辉方"/>
    <s v="贵州省委党校"/>
    <s v="贵州"/>
  </r>
  <r>
    <n v="4661"/>
    <n v="2019"/>
    <x v="0"/>
    <s v="西部"/>
    <s v="马列·科社"/>
    <s v="西南民族地区传统文化创造性转化的“民间实践智慧”研究"/>
    <s v="王代莉"/>
    <s v="贵州省委党校"/>
    <s v="贵州"/>
  </r>
  <r>
    <n v="4662"/>
    <n v="2019"/>
    <x v="0"/>
    <s v="西部"/>
    <s v="马列·科社"/>
    <s v="乡村振兴视域下基层文化领导权的运行机制研究"/>
    <s v="陈叙"/>
    <s v="四川省委党校"/>
    <s v="四川"/>
  </r>
  <r>
    <n v="4663"/>
    <n v="2019"/>
    <x v="0"/>
    <s v="西部"/>
    <s v="马列·科社"/>
    <s v="新中国成立以来我国经济发展观的历史演变及启示研究"/>
    <s v="沈国琴"/>
    <s v="银川市委党校"/>
    <s v="宁夏"/>
  </r>
  <r>
    <n v="4664"/>
    <n v="2019"/>
    <x v="0"/>
    <s v="西部"/>
    <s v="马列·科社"/>
    <s v="中共中央南方局支部工作的实践及其当代价值研究"/>
    <s v="袁冬梅"/>
    <s v="重庆市委党校"/>
    <s v="重庆"/>
  </r>
  <r>
    <n v="4665"/>
    <n v="2019"/>
    <x v="0"/>
    <s v="西部"/>
    <s v="马列·科社"/>
    <s v="思想政治教育视域下大学生媒介素养提升研究"/>
    <s v="刘庆庆"/>
    <s v="重庆大学"/>
    <s v="重庆"/>
  </r>
  <r>
    <n v="4666"/>
    <n v="2019"/>
    <x v="0"/>
    <s v="西部"/>
    <s v="马列·科社"/>
    <s v="新时代青年社会主义核心价值观教育协同机制研究"/>
    <s v="徐园媛"/>
    <s v="重庆交通大学"/>
    <s v="重庆"/>
  </r>
  <r>
    <n v="4667"/>
    <n v="2019"/>
    <x v="0"/>
    <s v="西部"/>
    <s v="党史·党建"/>
    <s v="马克思主义经典作家党建学说研究"/>
    <s v="王光华"/>
    <s v="四川省委党校"/>
    <s v="四川"/>
  </r>
  <r>
    <n v="4668"/>
    <n v="2019"/>
    <x v="0"/>
    <s v="西部"/>
    <s v="党史·党建"/>
    <s v="新中国成立以来党内法规发展历程和经验研究"/>
    <s v="张洪松"/>
    <s v="四川大学"/>
    <s v="四川"/>
  </r>
  <r>
    <n v="4669"/>
    <n v="2019"/>
    <x v="0"/>
    <s v="西部"/>
    <s v="党史·党建"/>
    <s v="苏区时期中国共产党的民心政治研究"/>
    <s v="谢庐明"/>
    <s v="赣南师范大学"/>
    <s v="江西"/>
  </r>
  <r>
    <n v="4670"/>
    <n v="2019"/>
    <x v="0"/>
    <s v="西部"/>
    <s v="党史·党建"/>
    <s v="左右江革命根据地红色基因形成与传承研究"/>
    <s v="罗志发"/>
    <s v="百色学院"/>
    <s v="广西"/>
  </r>
  <r>
    <n v="4671"/>
    <n v="2019"/>
    <x v="0"/>
    <s v="西部"/>
    <s v="党史·党建"/>
    <s v="中央苏区医学教育研究"/>
    <s v="曾新华"/>
    <s v="赣南医学院"/>
    <s v="江西"/>
  </r>
  <r>
    <n v="4672"/>
    <n v="2019"/>
    <x v="0"/>
    <s v="西部"/>
    <s v="党史·党建"/>
    <s v="乡村振兴战略背景下民族地区农村基层党组织建设研究"/>
    <s v="杨荣华"/>
    <s v="贵州民族大学"/>
    <s v="贵州"/>
  </r>
  <r>
    <n v="4673"/>
    <n v="2019"/>
    <x v="0"/>
    <s v="西部"/>
    <s v="党史·党建"/>
    <s v="川甘青藏区乡村治理现代化与基层党组织执政转型研究_x000a_"/>
    <s v="权丽华"/>
    <s v="兰州理工大学"/>
    <s v="甘肃"/>
  </r>
  <r>
    <n v="4674"/>
    <n v="2019"/>
    <x v="0"/>
    <s v="西部"/>
    <s v="党史·党建"/>
    <s v="陕甘边根据地革命精神传承路径研究"/>
    <s v="曲涛"/>
    <s v="陇东学院"/>
    <s v="甘肃"/>
  </r>
  <r>
    <n v="4675"/>
    <n v="2019"/>
    <x v="0"/>
    <s v="西部"/>
    <s v="党史·党建"/>
    <s v="陕甘宁边区乡村治理的法治实践及经验研究"/>
    <s v="李奕霏"/>
    <s v="西北大学"/>
    <s v="陕西"/>
  </r>
  <r>
    <n v="4676"/>
    <n v="2019"/>
    <x v="0"/>
    <s v="西部"/>
    <s v="党史·党建"/>
    <s v="延安时期中国共产党马克思主义话语权建构研究"/>
    <s v="漆调兰"/>
    <s v="西北师范大学"/>
    <s v="甘肃"/>
  </r>
  <r>
    <n v="4677"/>
    <n v="2019"/>
    <x v="0"/>
    <s v="西部"/>
    <s v="党史·党建"/>
    <s v="改革开放以来中国共产党对农村扶贫的全面领导研究"/>
    <s v="李云"/>
    <s v="西北政法大学"/>
    <s v="陕西"/>
  </r>
  <r>
    <n v="4678"/>
    <n v="2019"/>
    <x v="0"/>
    <s v="西部"/>
    <s v="党史·党建"/>
    <s v="改革开放以来中国共产党解决新疆贫困问题的理论与实践研究"/>
    <s v="辛金钦"/>
    <s v="新疆农业大学"/>
    <s v="新疆"/>
  </r>
  <r>
    <n v="4679"/>
    <n v="2019"/>
    <x v="0"/>
    <s v="西部"/>
    <s v="党史·党建"/>
    <s v="1937年国民党中央考察团延安考察相关资料整理与研究"/>
    <s v="王峰"/>
    <s v="延安大学"/>
    <s v="陕西"/>
  </r>
  <r>
    <n v="4680"/>
    <n v="2019"/>
    <x v="0"/>
    <s v="西部"/>
    <s v="党史·党建"/>
    <s v="新中国西北生态文明史研究"/>
    <s v="吴晓军"/>
    <s v="甘肃省委党校"/>
    <s v="甘肃"/>
  </r>
  <r>
    <n v="4681"/>
    <n v="2019"/>
    <x v="0"/>
    <s v="西部"/>
    <s v="党史·党建"/>
    <s v="民族地区农村党组织领导发展集体经济的政治责任与时代使命研究"/>
    <s v="吴秀华"/>
    <s v="内蒙古自治区委党校"/>
    <s v="内蒙古"/>
  </r>
  <r>
    <n v="4682"/>
    <n v="2019"/>
    <x v="0"/>
    <s v="西部"/>
    <s v="党史·党建"/>
    <s v="提高南疆农村基层党组织建设质量研究"/>
    <s v="何伟昌"/>
    <s v="新疆维吾尔自治区委党校"/>
    <s v="新疆"/>
  </r>
  <r>
    <n v="4683"/>
    <n v="2019"/>
    <x v="0"/>
    <s v="西部"/>
    <s v="党史·党建"/>
    <s v="专业合作视域下新疆农民组织化研究"/>
    <s v="毛志强"/>
    <s v="新疆维吾尔自治区委党校"/>
    <s v="新疆"/>
  </r>
  <r>
    <n v="4684"/>
    <n v="2019"/>
    <x v="0"/>
    <s v="西部"/>
    <s v="党史·党建"/>
    <s v="云南红色基因的系统开发与传承教育研究"/>
    <s v="张光雄"/>
    <s v="云南省委党校"/>
    <s v="云南"/>
  </r>
  <r>
    <n v="4685"/>
    <n v="2019"/>
    <x v="0"/>
    <s v="西部"/>
    <s v="党史·党建"/>
    <s v="文化自信视阈下中国共产党红色家书文化研究"/>
    <s v="欧阳慧"/>
    <s v="中国井冈山干部学院"/>
    <s v="江西"/>
  </r>
  <r>
    <n v="4686"/>
    <n v="2019"/>
    <x v="0"/>
    <s v="西部"/>
    <s v="党史·党建"/>
    <s v="基于文本挖掘的新中国70年党的干部队伍建设研究"/>
    <s v="李文清"/>
    <s v="重庆邮电大学"/>
    <s v="重庆"/>
  </r>
  <r>
    <n v="4687"/>
    <n v="2019"/>
    <x v="0"/>
    <s v="西部"/>
    <s v="党史·党建"/>
    <s v="长征时期中国共产党民族政策在民族地区的实践与历史使命研究"/>
    <s v="王友富"/>
    <s v="遵义师范学院"/>
    <s v="贵州"/>
  </r>
  <r>
    <n v="4688"/>
    <n v="2019"/>
    <x v="0"/>
    <s v="西部"/>
    <s v="哲学"/>
    <s v="我国网络社会行为失范及治理的哲学研究"/>
    <s v="龚振黔"/>
    <s v="贵阳学院"/>
    <s v="贵州"/>
  </r>
  <r>
    <n v="4689"/>
    <n v="2019"/>
    <x v="0"/>
    <s v="西部"/>
    <s v="哲学"/>
    <s v="道统与学统视域下的宋元明清荀子学史研究"/>
    <s v="邓国宏"/>
    <s v="贵州大学"/>
    <s v="贵州"/>
  </r>
  <r>
    <n v="4690"/>
    <n v="2019"/>
    <x v="0"/>
    <s v="西部"/>
    <s v="哲学"/>
    <s v="以吉安地区为中心的阳明学与地方社会研究"/>
    <s v="李伏明"/>
    <s v="井冈山大学"/>
    <s v="江西"/>
  </r>
  <r>
    <n v="4691"/>
    <n v="2019"/>
    <x v="0"/>
    <s v="西部"/>
    <s v="哲学"/>
    <s v="中国传统俭德的历史传承与当代价值研究"/>
    <s v="崔迎军"/>
    <s v="兰州交通大学"/>
    <s v="甘肃"/>
  </r>
  <r>
    <n v="4692"/>
    <n v="2019"/>
    <x v="0"/>
    <s v="西部"/>
    <s v="哲学"/>
    <s v="明代气化心学研究"/>
    <s v="马寄"/>
    <s v="闽南师范大学"/>
    <s v="福建"/>
  </r>
  <r>
    <n v="4693"/>
    <n v="2019"/>
    <x v="0"/>
    <s v="西部"/>
    <s v="哲学"/>
    <s v="日据时期（1895-1945）台湾儒学研究"/>
    <s v="徐涓"/>
    <s v="三明学院"/>
    <s v="福建"/>
  </r>
  <r>
    <n v="4694"/>
    <n v="2019"/>
    <x v="0"/>
    <s v="西部"/>
    <s v="哲学"/>
    <s v="贺伯特·博德“理性关系建筑学”的译介与研究"/>
    <s v="戴晖"/>
    <s v="陕西师范大学"/>
    <s v="陕西"/>
  </r>
  <r>
    <n v="4695"/>
    <n v="2019"/>
    <x v="0"/>
    <s v="西部"/>
    <s v="哲学"/>
    <s v="商代甲骨文与儒家核心审美观念的起源及中华文明早期形象建构研究"/>
    <s v="王小平"/>
    <s v="四川省社会科学院"/>
    <s v="四川"/>
  </r>
  <r>
    <n v="4696"/>
    <n v="2019"/>
    <x v="0"/>
    <s v="西部"/>
    <s v="哲学"/>
    <s v="玻姆自然哲学著作的翻译与研究"/>
    <s v="张桂权"/>
    <s v="四川师范大学"/>
    <s v="四川"/>
  </r>
  <r>
    <n v="4697"/>
    <n v="2019"/>
    <x v="0"/>
    <s v="西部"/>
    <s v="哲学"/>
    <s v="日本近代公德流变探究_x000a_"/>
    <s v="史少博"/>
    <s v="西安电子科技大学"/>
    <s v="陕西"/>
  </r>
  <r>
    <n v="4698"/>
    <n v="2019"/>
    <x v="0"/>
    <s v="西部"/>
    <s v="哲学"/>
    <s v="《周易》之中华文化精髓国际化传播话语研究"/>
    <s v="周利明"/>
    <s v="西安交通大学"/>
    <s v="陕西"/>
  </r>
  <r>
    <n v="4699"/>
    <n v="2019"/>
    <x v="0"/>
    <s v="西部"/>
    <s v="哲学"/>
    <s v="20世纪分析哲学与康德哲学的关系研究"/>
    <s v="王策"/>
    <s v="西安邮电大学"/>
    <s v="陕西"/>
  </r>
  <r>
    <n v="4700"/>
    <n v="2019"/>
    <x v="0"/>
    <s v="西部"/>
    <s v="哲学"/>
    <s v="防范和化解重大风险的哲学研究"/>
    <s v="何小勇"/>
    <s v="西北政法大学"/>
    <s v="陕西"/>
  </r>
  <r>
    <n v="4701"/>
    <n v="2019"/>
    <x v="0"/>
    <s v="西部"/>
    <s v="哲学"/>
    <s v="分析美学关键词与当代中国美学话语建设研究"/>
    <s v="张冰"/>
    <s v="西南大学"/>
    <s v="重庆"/>
  </r>
  <r>
    <n v="4702"/>
    <n v="2019"/>
    <x v="0"/>
    <s v="西部"/>
    <s v="哲学"/>
    <s v="儒家圆善文献整理与思想研究"/>
    <s v="王春梅"/>
    <s v="长安大学"/>
    <s v="陕西"/>
  </r>
  <r>
    <n v="4703"/>
    <n v="2019"/>
    <x v="0"/>
    <s v="西部"/>
    <s v="哲学"/>
    <s v="柏拉图政治哲学的思想渊源研究"/>
    <s v="张文涛"/>
    <s v="重庆大学"/>
    <s v="重庆"/>
  </r>
  <r>
    <n v="4704"/>
    <n v="2019"/>
    <x v="0"/>
    <s v="西部"/>
    <s v="哲学"/>
    <s v="中国社会治理现代化的权利正义基础研究"/>
    <s v="胡波"/>
    <s v="重庆市社会科学院"/>
    <s v="重庆"/>
  </r>
  <r>
    <n v="4705"/>
    <n v="2019"/>
    <x v="0"/>
    <s v="西部"/>
    <s v="哲学"/>
    <s v="儒家人格养成的理论构成与实践路径研究"/>
    <s v="魏冰娥"/>
    <s v="重庆师范大学"/>
    <s v="重庆"/>
  </r>
  <r>
    <n v="4706"/>
    <n v="2019"/>
    <x v="0"/>
    <s v="西部"/>
    <s v="哲学"/>
    <s v="生命哲学视域下的艺术本源论研究"/>
    <s v="黄莎"/>
    <s v="重庆邮电大学"/>
    <s v="重庆"/>
  </r>
  <r>
    <n v="4707"/>
    <n v="2019"/>
    <x v="0"/>
    <s v="西部"/>
    <s v="理论经济"/>
    <s v="“一带一路”背景下中国对东盟直接投资的溢出效应及效率提升研究"/>
    <s v="黄立群"/>
    <s v="广西大学"/>
    <s v="广西"/>
  </r>
  <r>
    <n v="4708"/>
    <n v="2019"/>
    <x v="0"/>
    <s v="西部"/>
    <s v="理论经济"/>
    <s v="西部陆海新通道的区域经济增长效应及实现路径研究"/>
    <s v="袁伟彦"/>
    <s v="广西师范大学"/>
    <s v="广西"/>
  </r>
  <r>
    <n v="4709"/>
    <n v="2019"/>
    <x v="0"/>
    <s v="西部"/>
    <s v="理论经济"/>
    <s v="空间异质性视角下我国居民加杠杆的经济效应及宏观审慎管理研究"/>
    <s v="张敏锋"/>
    <s v="闽南师范大学"/>
    <s v="福建"/>
  </r>
  <r>
    <n v="4710"/>
    <n v="2019"/>
    <x v="0"/>
    <s v="西部"/>
    <s v="理论经济"/>
    <s v="中美贸易关系新形势下两岸先进制造业价值链治理研究"/>
    <s v="吴凤娇"/>
    <s v="闽南师范大学"/>
    <s v="福建"/>
  </r>
  <r>
    <n v="4711"/>
    <n v="2019"/>
    <x v="0"/>
    <s v="西部"/>
    <s v="理论经济"/>
    <s v="新亚欧大陆桥经济走廊区域协同发展新机制研究"/>
    <s v="裴成荣"/>
    <s v="陕西省社会科学院"/>
    <s v="陕西"/>
  </r>
  <r>
    <n v="4712"/>
    <n v="2019"/>
    <x v="0"/>
    <s v="西部"/>
    <s v="理论经济"/>
    <s v="连片贫困地区精准扶贫成效评估及“阻返”长效机制研究"/>
    <s v="王怡"/>
    <s v="商洛学院"/>
    <s v="陕西"/>
  </r>
  <r>
    <n v="4713"/>
    <n v="2019"/>
    <x v="0"/>
    <s v="西部"/>
    <s v="理论经济"/>
    <s v="中国城市物流发展空间结构演化特征与机理研究_x000a_"/>
    <s v="王东方"/>
    <s v="武夷学院"/>
    <s v="福建"/>
  </r>
  <r>
    <n v="4714"/>
    <n v="2019"/>
    <x v="0"/>
    <s v="西部"/>
    <s v="理论经济"/>
    <s v="金融回归本源发展的中国式分权制度创新研究"/>
    <s v="谢家智"/>
    <s v="西南大学"/>
    <s v="重庆"/>
  </r>
  <r>
    <n v="4715"/>
    <n v="2019"/>
    <x v="0"/>
    <s v="西部"/>
    <s v="理论经济"/>
    <s v="中国与中亚国家资源走廊建设与利益共享机制研究"/>
    <s v="向洁"/>
    <s v="新疆大学"/>
    <s v="新疆"/>
  </r>
  <r>
    <n v="4716"/>
    <n v="2019"/>
    <x v="0"/>
    <s v="西部"/>
    <s v="理论经济"/>
    <s v="外资市场准入政策演进对中国要素收入分配格局的影响研究"/>
    <s v="黄凌云"/>
    <s v="重庆大学"/>
    <s v="重庆"/>
  </r>
  <r>
    <n v="4717"/>
    <n v="2019"/>
    <x v="0"/>
    <s v="西部"/>
    <s v="应用经济"/>
    <s v="中国企业对“一带一路”沿线国家投资的风险传染机制研究"/>
    <s v="朱念"/>
    <s v="北部湾大学"/>
    <s v="广西"/>
  </r>
  <r>
    <n v="4718"/>
    <n v="2019"/>
    <x v="0"/>
    <s v="西部"/>
    <s v="应用经济"/>
    <s v="六盘山连片特困区农地流转对农村妇女生计影响研究"/>
    <s v="乔志霞"/>
    <s v="北方民族大学"/>
    <s v="宁夏"/>
  </r>
  <r>
    <n v="4719"/>
    <n v="2019"/>
    <x v="0"/>
    <s v="西部"/>
    <s v="应用经济"/>
    <s v="我国重点城镇群生态功能区生态重要性评估与配套政策研究"/>
    <s v="李志刚"/>
    <s v="成都理工大学"/>
    <s v="四川"/>
  </r>
  <r>
    <n v="4720"/>
    <n v="2019"/>
    <x v="0"/>
    <s v="西部"/>
    <s v="应用经济"/>
    <s v="环南海国家邮轮产业协同发展的合作机制与实现路径研究"/>
    <s v="孙妍"/>
    <s v="海南热带海洋学院"/>
    <s v="海南"/>
  </r>
  <r>
    <n v="4721"/>
    <n v="2019"/>
    <x v="0"/>
    <s v="西部"/>
    <s v="应用经济"/>
    <s v="乡村振兴战略驱动下创意农业发展模式与策略研究"/>
    <s v="林炳坤"/>
    <s v="闽南师范大学"/>
    <s v="福建"/>
  </r>
  <r>
    <n v="4722"/>
    <n v="2019"/>
    <x v="0"/>
    <s v="西部"/>
    <s v="应用经济"/>
    <s v="西部地区优质生态产品供给能力的关键影响因素识别与提升对策研究"/>
    <s v="刘勇"/>
    <s v="四川大学"/>
    <s v="四川"/>
  </r>
  <r>
    <n v="4723"/>
    <n v="2019"/>
    <x v="0"/>
    <s v="西部"/>
    <s v="应用经济"/>
    <s v="乡村振兴背景下新疆南疆林果业多功能价值机理、评估与提升路径研究"/>
    <s v="蒋桂容"/>
    <s v="塔里木大学"/>
    <s v="兵团"/>
  </r>
  <r>
    <n v="4724"/>
    <n v="2019"/>
    <x v="0"/>
    <s v="西部"/>
    <s v="应用经济"/>
    <s v="新时代背景下中国人均基本公共服务均等化水平的时空演化与提升机制研究"/>
    <s v="王俊霞"/>
    <s v="西安交通大学"/>
    <s v="陕西"/>
  </r>
  <r>
    <n v="4725"/>
    <n v="2019"/>
    <x v="0"/>
    <s v="西部"/>
    <s v="应用经济"/>
    <s v="减费降税与财政可持续性研究"/>
    <s v="邓晓兰"/>
    <s v="西安交通大学"/>
    <s v="陕西"/>
  </r>
  <r>
    <n v="4726"/>
    <n v="2019"/>
    <x v="0"/>
    <s v="西部"/>
    <s v="应用经济"/>
    <s v="西北地区新型城镇化与乡村振兴协同发展研究"/>
    <s v="李长亮"/>
    <s v="西北民族大学"/>
    <s v="甘肃"/>
  </r>
  <r>
    <n v="4727"/>
    <n v="2019"/>
    <x v="0"/>
    <s v="西部"/>
    <s v="应用经济"/>
    <s v="四川省粮食主产区撂荒耕地空间格局及机制研究"/>
    <s v="王佑汉"/>
    <s v="西华师范大学"/>
    <s v="四川"/>
  </r>
  <r>
    <n v="4728"/>
    <n v="2019"/>
    <x v="0"/>
    <s v="西部"/>
    <s v="应用经济"/>
    <s v="个人所得税改革与国家治理转型研究"/>
    <s v="周克清"/>
    <s v="西南财经大学"/>
    <s v="四川"/>
  </r>
  <r>
    <n v="4729"/>
    <n v="2019"/>
    <x v="0"/>
    <s v="西部"/>
    <s v="应用经济"/>
    <s v="供给侧改革背景下农业企业的政府补贴、盈余质量与融资能力联动机制研究"/>
    <s v="张忠俊"/>
    <s v="新疆财经大学"/>
    <s v="新疆"/>
  </r>
  <r>
    <n v="4730"/>
    <n v="2019"/>
    <x v="0"/>
    <s v="西部"/>
    <s v="应用经济"/>
    <s v="脱贫攻坚背景下的南疆地区语言与贫困关系研究"/>
    <s v="吕君奎"/>
    <s v="新疆财经大学"/>
    <s v="新疆"/>
  </r>
  <r>
    <n v="4731"/>
    <n v="2019"/>
    <x v="0"/>
    <s v="西部"/>
    <s v="应用经济"/>
    <s v="乡村旅游文化产业的知识产权创新机制研究"/>
    <s v="乌拉尔·沙尔赛开"/>
    <s v="新疆大学"/>
    <s v="新疆"/>
  </r>
  <r>
    <n v="4732"/>
    <n v="2019"/>
    <x v="0"/>
    <s v="西部"/>
    <s v="应用经济"/>
    <s v="基于全球价值链的新疆番茄酱产业集群升级研究"/>
    <s v="朱新鑫"/>
    <s v="新疆农业大学"/>
    <s v="新疆"/>
  </r>
  <r>
    <n v="4733"/>
    <n v="2019"/>
    <x v="0"/>
    <s v="西部"/>
    <s v="应用经济"/>
    <s v="分步骤、分阶段建设海南自由贸易港政策和制度体系研究"/>
    <s v="夏锋"/>
    <s v="中国（海南）改革发展研究院"/>
    <s v="海南"/>
  </r>
  <r>
    <n v="4734"/>
    <n v="2019"/>
    <x v="0"/>
    <s v="西部"/>
    <s v="应用经济"/>
    <s v="典型都市圈“进城落户新市民”可持续生计综合评价及保障政策研究"/>
    <s v="吴华安"/>
    <s v="重庆工商大学"/>
    <s v="重庆"/>
  </r>
  <r>
    <n v="4735"/>
    <n v="2019"/>
    <x v="0"/>
    <s v="西部"/>
    <s v="应用经济"/>
    <s v="平衡效率和风险的金融科技与监管科技协同创新机制研究"/>
    <s v="吕秀梅"/>
    <s v="重庆工商大学"/>
    <s v="重庆"/>
  </r>
  <r>
    <n v="4736"/>
    <n v="2019"/>
    <x v="0"/>
    <s v="西部"/>
    <s v="应用经济"/>
    <s v="基于委托代理的生态资产管理机制研究"/>
    <s v="刘宝发"/>
    <s v="重庆科技学院"/>
    <s v="重庆"/>
  </r>
  <r>
    <n v="4737"/>
    <n v="2019"/>
    <x v="0"/>
    <s v="西部"/>
    <s v="应用经济"/>
    <s v="贸易摩擦及人民币汇率失衡对我国进出口行业影响的异质性研究"/>
    <s v="谢非"/>
    <s v="重庆理工大学"/>
    <s v="重庆"/>
  </r>
  <r>
    <n v="4738"/>
    <n v="2019"/>
    <x v="0"/>
    <s v="西部"/>
    <s v="应用经济"/>
    <s v="长江上游地区生态产品价值市场化实现路径研究"/>
    <s v="李春艳"/>
    <s v="重庆市社会科学院"/>
    <s v="重庆"/>
  </r>
  <r>
    <n v="4739"/>
    <n v="2019"/>
    <x v="0"/>
    <s v="西部"/>
    <s v="政治学"/>
    <s v="中国乡村治理中的自发秩序研究"/>
    <s v="丁胜"/>
    <s v="贵州省社会科学院"/>
    <s v="贵州"/>
  </r>
  <r>
    <n v="4740"/>
    <n v="2019"/>
    <x v="0"/>
    <s v="西部"/>
    <s v="政治学"/>
    <s v="中华优秀传统政治文化的转化和创新发展研究"/>
    <s v="侯文莉"/>
    <s v="四川省社会科学院"/>
    <s v="四川"/>
  </r>
  <r>
    <n v="4741"/>
    <n v="2019"/>
    <x v="0"/>
    <s v="西部"/>
    <s v="政治学"/>
    <s v="川甘青毗连藏区长期政治稳定机制"/>
    <s v="何建兴"/>
    <s v="四川省社会科学院"/>
    <s v="四川"/>
  </r>
  <r>
    <n v="4742"/>
    <n v="2019"/>
    <x v="0"/>
    <s v="西部"/>
    <s v="政治学"/>
    <s v="基于演化博弈和仿真的重大行政决策社会稳定风险防控研究"/>
    <s v="李华强"/>
    <s v="西南交通大学"/>
    <s v="四川"/>
  </r>
  <r>
    <n v="4743"/>
    <n v="2019"/>
    <x v="0"/>
    <s v="西部"/>
    <s v="政治学"/>
    <s v="民众获得感视域下的地方治理能力测量与提升策略研究"/>
    <s v="雷叙川"/>
    <s v="西南交通大学"/>
    <s v="四川"/>
  </r>
  <r>
    <n v="4744"/>
    <n v="2019"/>
    <x v="0"/>
    <s v="西部"/>
    <s v="政治学"/>
    <s v="乡村振兴背景下新疆南疆农村社会治理现代化研究"/>
    <s v="匡延昌"/>
    <s v="新疆农业大学"/>
    <s v="新疆"/>
  </r>
  <r>
    <n v="4745"/>
    <n v="2019"/>
    <x v="0"/>
    <s v="西部"/>
    <s v="政治学"/>
    <s v="新时代地方机构职能改革背景下的党政关系研究"/>
    <s v="李冰心"/>
    <s v="甘肃省委党校"/>
    <s v="甘肃"/>
  </r>
  <r>
    <n v="4746"/>
    <n v="2019"/>
    <x v="0"/>
    <s v="西部"/>
    <s v="政治学"/>
    <s v="合作治理视阈下西部乡村振兴的实践逻辑研究"/>
    <s v="罗洪"/>
    <s v="重庆理工大学"/>
    <s v="重庆"/>
  </r>
  <r>
    <n v="4747"/>
    <n v="2019"/>
    <x v="0"/>
    <s v="西部"/>
    <s v="社会学"/>
    <s v="左右江革命老区水电工程易地搬迁农户生计可持续发展模式与实现路径研究"/>
    <s v="周叮波"/>
    <s v="百色学院"/>
    <s v="广西"/>
  </r>
  <r>
    <n v="4748"/>
    <n v="2019"/>
    <x v="0"/>
    <s v="西部"/>
    <s v="社会学"/>
    <s v="乡村振兴视阀下四川藏、彝区精准扶贫中的防返贫机制与可持续发展研究"/>
    <s v="杨宇"/>
    <s v="成都理工大学"/>
    <s v="四川"/>
  </r>
  <r>
    <n v="4749"/>
    <n v="2019"/>
    <x v="0"/>
    <s v="西部"/>
    <s v="社会学"/>
    <s v="新时代人民群众获得感测量体系、实证评估与提升路径研究_x000a_"/>
    <s v="朱胜"/>
    <s v="成都信息工程大学"/>
    <s v="四川"/>
  </r>
  <r>
    <n v="4750"/>
    <n v="2019"/>
    <x v="0"/>
    <s v="西部"/>
    <s v="社会学"/>
    <s v="六盘山区易地搬迁农户的生计可持续发展模式变迁与扶贫效应研究"/>
    <s v="段小红"/>
    <s v="甘肃农业大学"/>
    <s v="甘肃"/>
  </r>
  <r>
    <n v="4751"/>
    <n v="2019"/>
    <x v="0"/>
    <s v="西部"/>
    <s v="社会学"/>
    <s v="中国长期照护保险与医养结合衔接机制研究"/>
    <s v="刘伟"/>
    <s v="广西警察学院"/>
    <s v="广西"/>
  </r>
  <r>
    <n v="4752"/>
    <n v="2019"/>
    <x v="0"/>
    <s v="西部"/>
    <s v="社会学"/>
    <s v="命运共同体视域下中越跨境劳务合作与劳务移民社会治理创新研究"/>
    <s v="张鑫"/>
    <s v="广西民族师范学院"/>
    <s v="广西"/>
  </r>
  <r>
    <n v="4753"/>
    <n v="2019"/>
    <x v="0"/>
    <s v="西部"/>
    <s v="社会学"/>
    <s v="中医药国际传播文化软实力体系建构研究"/>
    <s v="蒋建勇"/>
    <s v="贵州中医药大学"/>
    <s v="贵州"/>
  </r>
  <r>
    <n v="4754"/>
    <n v="2019"/>
    <x v="0"/>
    <s v="西部"/>
    <s v="社会学"/>
    <s v="岭南地区农村传统宗祠文化空间与乡村振兴研究"/>
    <s v="张锋"/>
    <s v="贺州学院"/>
    <s v="广西"/>
  </r>
  <r>
    <n v="4755"/>
    <n v="2019"/>
    <x v="0"/>
    <s v="西部"/>
    <s v="社会学"/>
    <s v="闽粤赣客家传统村落公共文化空间研究"/>
    <s v="刘玉宝"/>
    <s v="江西理工大学"/>
    <s v="江西"/>
  </r>
  <r>
    <n v="4756"/>
    <n v="2019"/>
    <x v="0"/>
    <s v="西部"/>
    <s v="社会学"/>
    <s v="新型农业经营主体带动小农户发展的现实困境与精准对策研究"/>
    <s v="李耀锋"/>
    <s v="井冈山大学"/>
    <s v="江西"/>
  </r>
  <r>
    <n v="4757"/>
    <n v="2019"/>
    <x v="0"/>
    <s v="西部"/>
    <s v="社会学"/>
    <s v="西南边疆民族地区农村“三块地”改革中的农民获得感研究"/>
    <s v="阮明阳"/>
    <s v="昆明学院"/>
    <s v="云南"/>
  </r>
  <r>
    <n v="4758"/>
    <n v="2019"/>
    <x v="0"/>
    <s v="西部"/>
    <s v="社会学"/>
    <s v="反脆弱视角下西南深度贫困地区健康扶贫实证研究"/>
    <s v="邓睿"/>
    <s v="昆明医科大学"/>
    <s v="云南"/>
  </r>
  <r>
    <n v="4759"/>
    <n v="2019"/>
    <x v="0"/>
    <s v="西部"/>
    <s v="社会学"/>
    <s v="国民幸福感心理账户研究"/>
    <s v="沐守宽"/>
    <s v="闽南师范大学"/>
    <s v="福建"/>
  </r>
  <r>
    <n v="4760"/>
    <n v="2019"/>
    <x v="0"/>
    <s v="西部"/>
    <s v="社会学"/>
    <s v="南部边疆深度贫困地区乡村旅游精准扶贫的成效评估与长效机制研究"/>
    <s v="曹世武"/>
    <s v="南宁师范大学"/>
    <s v="广西"/>
  </r>
  <r>
    <n v="4761"/>
    <n v="2019"/>
    <x v="0"/>
    <s v="西部"/>
    <s v="社会学"/>
    <s v="青海牧区藏族女性职业发展研究"/>
    <s v="兰伊春"/>
    <s v="青海师范大学"/>
    <s v="青海"/>
  </r>
  <r>
    <n v="4762"/>
    <n v="2019"/>
    <x v="0"/>
    <s v="西部"/>
    <s v="社会学"/>
    <s v="基于文化自信对大学生国家认同的解析与促进研究"/>
    <s v="毕研玲"/>
    <s v="陕西师范大学"/>
    <s v="陕西"/>
  </r>
  <r>
    <n v="4763"/>
    <n v="2019"/>
    <x v="0"/>
    <s v="西部"/>
    <s v="社会学"/>
    <s v="丝绸之路乐器考"/>
    <s v="王鹤"/>
    <s v="陕西师范大学"/>
    <s v="陕西"/>
  </r>
  <r>
    <n v="4764"/>
    <n v="2019"/>
    <x v="0"/>
    <s v="西部"/>
    <s v="社会学"/>
    <s v="“互联网＋”影响下的中国传统节日习俗传承变迁与文化转型研究"/>
    <s v="张放"/>
    <s v="四川大学"/>
    <s v="四川"/>
  </r>
  <r>
    <n v="4765"/>
    <n v="2019"/>
    <x v="0"/>
    <s v="西部"/>
    <s v="社会学"/>
    <s v="凉山彝区易地搬迁农户的生计可持续发展模式与实现路径研究"/>
    <s v="曾旭晖"/>
    <s v="四川省社会科学院"/>
    <s v="四川"/>
  </r>
  <r>
    <n v="4766"/>
    <n v="2019"/>
    <x v="0"/>
    <s v="西部"/>
    <s v="社会学"/>
    <s v="西部新型农村社区治理中的无边界价值观管理研究"/>
    <s v="冉光仙"/>
    <s v="铜仁学院"/>
    <s v="贵州"/>
  </r>
  <r>
    <n v="4767"/>
    <n v="2019"/>
    <x v="0"/>
    <s v="西部"/>
    <s v="社会学"/>
    <s v="岭南骑楼文化与城市空间记忆研究"/>
    <s v="段祥贵"/>
    <s v="梧州学院"/>
    <s v="广西"/>
  </r>
  <r>
    <n v="4768"/>
    <n v="2019"/>
    <x v="0"/>
    <s v="西部"/>
    <s v="社会学"/>
    <s v="农村劳动力相对贫困人口的行为决策特征及干预研究"/>
    <s v="王淑珍"/>
    <s v="西北大学"/>
    <s v="陕西"/>
  </r>
  <r>
    <n v="4769"/>
    <n v="2019"/>
    <x v="0"/>
    <s v="西部"/>
    <s v="社会学"/>
    <s v="乡村振兴战略下新疆小农户与现代农业衔接机制及影响研究"/>
    <s v="林芳菲"/>
    <s v="新疆大学"/>
    <s v="新疆"/>
  </r>
  <r>
    <n v="4770"/>
    <n v="2019"/>
    <x v="0"/>
    <s v="西部"/>
    <s v="社会学"/>
    <s v="中缅边境地区缅甸籍人口跨境务工与社会治理创新研究"/>
    <s v="田素庆"/>
    <s v="云南民族大学"/>
    <s v="云南"/>
  </r>
  <r>
    <n v="4771"/>
    <n v="2019"/>
    <x v="0"/>
    <s v="西部"/>
    <s v="社会学"/>
    <s v="基于大数据的大学生心理健康风险预警与干预研究"/>
    <s v="王菲菲"/>
    <s v="中国人民解放军陆军军医大学"/>
    <s v="军队"/>
  </r>
  <r>
    <n v="4772"/>
    <n v="2019"/>
    <x v="0"/>
    <s v="西部"/>
    <s v="社会学"/>
    <s v="新时代特大城市社会治理创新研究"/>
    <s v="李友根"/>
    <s v="重庆交通大学"/>
    <s v="重庆"/>
  </r>
  <r>
    <n v="4773"/>
    <n v="2019"/>
    <x v="0"/>
    <s v="西部"/>
    <s v="社会学"/>
    <s v="西南民族地区“后2020”自主发展能力培育的文化路径研究"/>
    <s v="李玲"/>
    <s v="重庆市社会科学院"/>
    <s v="重庆"/>
  </r>
  <r>
    <n v="4774"/>
    <n v="2019"/>
    <x v="0"/>
    <s v="西部"/>
    <s v="社会学"/>
    <s v="自闭症儿童的语言行为评估系统及康复支持模式研究"/>
    <s v="徐胜"/>
    <s v="重庆师范大学"/>
    <s v="重庆"/>
  </r>
  <r>
    <n v="4775"/>
    <n v="2019"/>
    <x v="0"/>
    <s v="西部"/>
    <s v="法学"/>
    <s v="“一带一路”背景下中医药产业国际化发展法制保障研究"/>
    <s v="孙健"/>
    <s v="甘肃政法学院"/>
    <s v="甘肃"/>
  </r>
  <r>
    <n v="4776"/>
    <n v="2019"/>
    <x v="0"/>
    <s v="西部"/>
    <s v="法学"/>
    <s v="跨境事实婚姻与人口贩运的协同治理研究"/>
    <s v="周建军"/>
    <s v="昆明理工大学"/>
    <s v="云南"/>
  </r>
  <r>
    <n v="4777"/>
    <n v="2019"/>
    <x v="0"/>
    <s v="西部"/>
    <s v="法学"/>
    <s v="老年人独立原则立法研究"/>
    <s v="李志强"/>
    <s v="兰州大学"/>
    <s v="甘肃"/>
  </r>
  <r>
    <n v="4778"/>
    <n v="2019"/>
    <x v="0"/>
    <s v="西部"/>
    <s v="法学"/>
    <s v="三权分置背景下集体土地所有权实现的法律问题研究"/>
    <s v="祝只舟"/>
    <s v="内蒙古大学"/>
    <s v="内蒙古"/>
  </r>
  <r>
    <n v="4779"/>
    <n v="2019"/>
    <x v="0"/>
    <s v="西部"/>
    <s v="法学"/>
    <s v="海上行政执法区域合作机制研究"/>
    <s v="丁晓军"/>
    <s v="三亚学院"/>
    <s v="海南"/>
  </r>
  <r>
    <n v="4780"/>
    <n v="2019"/>
    <x v="0"/>
    <s v="西部"/>
    <s v="法学"/>
    <s v="命运共同体理念下跨国工伤保险丝路万民法研究"/>
    <s v="李刚"/>
    <s v="陕西师范大学"/>
    <s v="陕西"/>
  </r>
  <r>
    <n v="4781"/>
    <n v="2019"/>
    <x v="0"/>
    <s v="西部"/>
    <s v="法学"/>
    <s v="刑事证据补救规则的理论阐释与体系建构研究"/>
    <s v="王景龙"/>
    <s v="西安财经大学"/>
    <s v="陕西"/>
  </r>
  <r>
    <n v="4782"/>
    <n v="2019"/>
    <x v="0"/>
    <s v="西部"/>
    <s v="法学"/>
    <s v="中国话语体系下算法的法律规制研究"/>
    <s v="蔡琳"/>
    <s v="西北工业大学"/>
    <s v="陕西"/>
  </r>
  <r>
    <n v="4783"/>
    <n v="2019"/>
    <x v="0"/>
    <s v="西部"/>
    <s v="法学"/>
    <s v="风险治理视阈下刑事立法的界限研究"/>
    <s v="谭堃"/>
    <s v="西北政法大学"/>
    <s v="陕西"/>
  </r>
  <r>
    <n v="4784"/>
    <n v="2019"/>
    <x v="0"/>
    <s v="西部"/>
    <s v="法学"/>
    <s v="全球视角下中国休息休假立法完善研究"/>
    <s v="曹燕"/>
    <s v="西北政法大学"/>
    <s v="陕西"/>
  </r>
  <r>
    <n v="4785"/>
    <n v="2019"/>
    <x v="0"/>
    <s v="西部"/>
    <s v="法学"/>
    <s v="证据的支撑力和区分力问题研究"/>
    <s v="李昌盛"/>
    <s v="西南政法大学"/>
    <s v="重庆"/>
  </r>
  <r>
    <n v="4786"/>
    <n v="2019"/>
    <x v="0"/>
    <s v="西部"/>
    <s v="法学"/>
    <s v="“双阶”法源视阈下商事习惯适用规则研究"/>
    <s v="赵忠奎"/>
    <s v="西南政法大学"/>
    <s v="重庆"/>
  </r>
  <r>
    <n v="4787"/>
    <n v="2019"/>
    <x v="0"/>
    <s v="西部"/>
    <s v="法学"/>
    <s v="租购并举住房法律制度建构研究"/>
    <s v="范雪飞"/>
    <s v="西南政法大学"/>
    <s v="重庆"/>
  </r>
  <r>
    <n v="4788"/>
    <n v="2019"/>
    <x v="0"/>
    <s v="西部"/>
    <s v="法学"/>
    <s v="生态文明入宪问题研究"/>
    <s v="张震"/>
    <s v="西南政法大学"/>
    <s v="重庆"/>
  </r>
  <r>
    <n v="4789"/>
    <n v="2019"/>
    <x v="0"/>
    <s v="西部"/>
    <s v="法学"/>
    <s v="以刑事政策为导向的多元主义刑罚根据论"/>
    <s v="韩永初"/>
    <s v="新疆大学"/>
    <s v="新疆"/>
  </r>
  <r>
    <n v="4790"/>
    <n v="2019"/>
    <x v="0"/>
    <s v="西部"/>
    <s v="法学"/>
    <s v="基于关联研究理论和方法的河流水电开发法研究"/>
    <s v="胡德胜"/>
    <s v="重庆大学"/>
    <s v="重庆"/>
  </r>
  <r>
    <n v="4791"/>
    <n v="2019"/>
    <x v="0"/>
    <s v="西部"/>
    <s v="国际问题研究"/>
    <s v="越南公共债务可持续性与中越投融资战略对接研究"/>
    <s v="蒋玉山"/>
    <s v="北部湾大学"/>
    <s v="广西"/>
  </r>
  <r>
    <n v="4792"/>
    <n v="2019"/>
    <x v="0"/>
    <s v="西部"/>
    <s v="国际问题研究"/>
    <s v="中国和印度小型企业利益融合的路径与风险识别研究"/>
    <s v="徐菲"/>
    <s v="成都理工大学"/>
    <s v="四川"/>
  </r>
  <r>
    <n v="4793"/>
    <n v="2019"/>
    <x v="0"/>
    <s v="西部"/>
    <s v="国际问题研究"/>
    <s v="“一带一路”建设与人民币东亚汇率走廊构建研究"/>
    <s v="何欢"/>
    <s v="广西大学"/>
    <s v="广西"/>
  </r>
  <r>
    <n v="4794"/>
    <n v="2019"/>
    <x v="0"/>
    <s v="西部"/>
    <s v="国际问题研究"/>
    <s v="“一带一路”背景下中国对东盟国家的教育外交战略研究"/>
    <s v="方宝"/>
    <s v="广西中医药大学"/>
    <s v="广西"/>
  </r>
  <r>
    <n v="4795"/>
    <n v="2019"/>
    <x v="0"/>
    <s v="西部"/>
    <s v="国际问题研究"/>
    <s v="“一带一路”环境风险防范的绿色治理对策研究"/>
    <s v="杨达"/>
    <s v="贵州大学"/>
    <s v="贵州"/>
  </r>
  <r>
    <n v="4796"/>
    <n v="2019"/>
    <x v="0"/>
    <s v="西部"/>
    <s v="国际问题研究"/>
    <s v="中国-东盟东部增长区升级合作的动力机制与对策研究"/>
    <s v="刘锋"/>
    <s v="海南师范大学"/>
    <s v="海南"/>
  </r>
  <r>
    <n v="4797"/>
    <n v="2019"/>
    <x v="0"/>
    <s v="西部"/>
    <s v="国际问题研究"/>
    <s v="大湄公河次区域 ART 跨国应用的伦理及法律问题研究"/>
    <s v="王众"/>
    <s v="昆明理工大学"/>
    <s v="云南"/>
  </r>
  <r>
    <n v="4798"/>
    <n v="2019"/>
    <x v="0"/>
    <s v="西部"/>
    <s v="国际问题研究"/>
    <s v="跨境口岸物流对接中缅经济走廊产能合作的机制、模式与路径研究"/>
    <s v="张必清"/>
    <s v="昆明学院"/>
    <s v="云南"/>
  </r>
  <r>
    <n v="4799"/>
    <n v="2019"/>
    <x v="0"/>
    <s v="西部"/>
    <s v="国际问题研究"/>
    <s v="中国·中亚境外经贸合作区发展研究"/>
    <s v="于倩"/>
    <s v="兰州财经大学"/>
    <s v="甘肃"/>
  </r>
  <r>
    <n v="4800"/>
    <n v="2019"/>
    <x v="0"/>
    <s v="西部"/>
    <s v="国际问题研究"/>
    <s v="中国特色边海防战略学科体系建设研究"/>
    <s v="候胜亮"/>
    <s v="陆军边海防学院"/>
    <s v="军队"/>
  </r>
  <r>
    <n v="4801"/>
    <n v="2019"/>
    <x v="0"/>
    <s v="西部"/>
    <s v="国际问题研究"/>
    <s v="逆全球化背景下“国家转型论”反思与国家类型重构研究"/>
    <s v="张强"/>
    <s v="内蒙古大学"/>
    <s v="内蒙古"/>
  </r>
  <r>
    <n v="4802"/>
    <n v="2019"/>
    <x v="0"/>
    <s v="西部"/>
    <s v="国际问题研究"/>
    <s v="阿富汗、中亚与“丝绸之路经济带”安全建设研究"/>
    <s v="李晓亮"/>
    <s v="内蒙古师范大学"/>
    <s v="内蒙古"/>
  </r>
  <r>
    <n v="4803"/>
    <n v="2019"/>
    <x v="0"/>
    <s v="西部"/>
    <s v="国际问题研究"/>
    <s v="中国理念、中国方案与印度发展理念、发展战略对接研究"/>
    <s v="张立"/>
    <s v="四川大学"/>
    <s v="四川"/>
  </r>
  <r>
    <n v="4804"/>
    <n v="2019"/>
    <x v="0"/>
    <s v="西部"/>
    <s v="国际问题研究"/>
    <s v="“一带一路”背景下中国与欧亚经济联盟地缘经济合作路径优化合作"/>
    <s v="旦志红"/>
    <s v="乌鲁木齐职业大学"/>
    <s v="新疆"/>
  </r>
  <r>
    <n v="4805"/>
    <n v="2019"/>
    <x v="0"/>
    <s v="西部"/>
    <s v="国际问题研究"/>
    <s v="中国地方政府参与全球治理的路径研究"/>
    <s v="冯峥"/>
    <s v="西安交通大学"/>
    <s v="陕西"/>
  </r>
  <r>
    <n v="4806"/>
    <n v="2019"/>
    <x v="0"/>
    <s v="西部"/>
    <s v="国际问题研究"/>
    <s v="汉唐周边经营策略及经验教训研究"/>
    <s v="王小甫"/>
    <s v="西华大学"/>
    <s v="四川"/>
  </r>
  <r>
    <n v="4807"/>
    <n v="2019"/>
    <x v="0"/>
    <s v="西部"/>
    <s v="国际问题研究"/>
    <s v="巴基斯坦语言问题及其对中巴经济走廊的影响与对策研究"/>
    <s v="杨洪贵"/>
    <s v="西华师范大学"/>
    <s v="四川"/>
  </r>
  <r>
    <n v="4808"/>
    <n v="2019"/>
    <x v="0"/>
    <s v="西部"/>
    <s v="国际问题研究"/>
    <s v="新形势下加快推进中朝罗先经济贸易区建设研究"/>
    <s v="朴银哲"/>
    <s v="延边大学"/>
    <s v="吉林"/>
  </r>
  <r>
    <n v="4809"/>
    <n v="2019"/>
    <x v="0"/>
    <s v="西部"/>
    <s v="国际问题研究"/>
    <s v="西南边疆地区侨情史料的抢救、发掘及整理研究"/>
    <s v="石维有"/>
    <s v="玉林师范学院"/>
    <s v="广西"/>
  </r>
  <r>
    <n v="4810"/>
    <n v="2019"/>
    <x v="0"/>
    <s v="西部"/>
    <s v="国际问题研究"/>
    <s v="日本喜马拉雅地域人类学调查资料的编译与研究"/>
    <s v="何大勇"/>
    <s v="云南民族大学"/>
    <s v="云南"/>
  </r>
  <r>
    <n v="4811"/>
    <n v="2019"/>
    <x v="0"/>
    <s v="西部"/>
    <s v="国际问题研究"/>
    <s v="中国西南边境牲畜走私与公共安全的动态监测及应急机制研究_x000a_"/>
    <s v="饶允昌"/>
    <s v="云南师范大学"/>
    <s v="云南"/>
  </r>
  <r>
    <n v="4812"/>
    <n v="2019"/>
    <x v="0"/>
    <s v="西部"/>
    <s v="国际问题研究"/>
    <s v="“一带一路”南亚国家政府债务可持续性问题及我国应对策略研究"/>
    <s v="罗文宝"/>
    <s v="长江师范学院"/>
    <s v="重庆"/>
  </r>
  <r>
    <n v="4813"/>
    <n v="2019"/>
    <x v="0"/>
    <s v="西部"/>
    <s v="国际问题研究"/>
    <s v="构建面向东盟的“一带一路”人文交流区域中心研究"/>
    <s v="何颖"/>
    <s v="广西壮族自治区委党校"/>
    <s v="广西"/>
  </r>
  <r>
    <n v="4814"/>
    <n v="2019"/>
    <x v="0"/>
    <s v="西部"/>
    <s v="国际问题研究"/>
    <s v="新时代中国多边安全合作问题研究"/>
    <s v="刘世义"/>
    <s v="中国人民解放军陆军勤务学院"/>
    <s v="军队"/>
  </r>
  <r>
    <n v="4815"/>
    <n v="2019"/>
    <x v="0"/>
    <s v="西部"/>
    <s v="中国历史"/>
    <s v="春秋社会古礼转型研究"/>
    <s v="任晓锋"/>
    <s v="宝鸡文理学院"/>
    <s v="陕西"/>
  </r>
  <r>
    <n v="4816"/>
    <n v="2019"/>
    <x v="0"/>
    <s v="西部"/>
    <s v="中国历史"/>
    <s v="我国历代对环北部湾地区开发与经略南海研究"/>
    <s v="吴小玲"/>
    <s v="北部湾大学"/>
    <s v="广西"/>
  </r>
  <r>
    <n v="4817"/>
    <n v="2019"/>
    <x v="0"/>
    <s v="西部"/>
    <s v="中国历史"/>
    <s v="隋唐西南边疆治理体系研究（581-750）"/>
    <s v="何畏"/>
    <s v="大理大学"/>
    <s v="云南"/>
  </r>
  <r>
    <n v="4818"/>
    <n v="2019"/>
    <x v="0"/>
    <s v="西部"/>
    <s v="中国历史"/>
    <s v="北部湾地区海防文化遗产调查与研究"/>
    <s v="滕兰花"/>
    <s v="广西民族大学"/>
    <s v="广西"/>
  </r>
  <r>
    <n v="4819"/>
    <n v="2019"/>
    <x v="0"/>
    <s v="西部"/>
    <s v="中国历史"/>
    <s v="抗战时期桂越国际交通线文献资料整理与研究"/>
    <s v="唐凌"/>
    <s v="广西师范大学"/>
    <s v="广西"/>
  </r>
  <r>
    <n v="4820"/>
    <n v="2019"/>
    <x v="0"/>
    <s v="西部"/>
    <s v="中国历史"/>
    <s v="南岭走廊民间碑刻收集整理与研究"/>
    <s v="李晓明"/>
    <s v="贺州学院"/>
    <s v="广西"/>
  </r>
  <r>
    <n v="4821"/>
    <n v="2019"/>
    <x v="0"/>
    <s v="西部"/>
    <s v="中国历史"/>
    <s v="福建迁台客家同宗村宗族文化传承与嬗变研究"/>
    <s v="徐维群"/>
    <s v="龙岩学院"/>
    <s v="福建"/>
  </r>
  <r>
    <n v="4822"/>
    <n v="2019"/>
    <x v="0"/>
    <s v="西部"/>
    <s v="中国历史"/>
    <s v="清代嘉庆朝官员处分及其失误研究"/>
    <s v="孟姝芳"/>
    <s v="内蒙古大学"/>
    <s v="内蒙古"/>
  </r>
  <r>
    <n v="4823"/>
    <n v="2019"/>
    <x v="0"/>
    <s v="西部"/>
    <s v="中国历史"/>
    <s v="清末至民初哲理木盟历史变迁研究"/>
    <s v="敖文格日乐"/>
    <s v="内蒙古大学"/>
    <s v="内蒙古"/>
  </r>
  <r>
    <n v="4824"/>
    <n v="2019"/>
    <x v="0"/>
    <s v="西部"/>
    <s v="中国历史"/>
    <s v="金代货币制度与货币政策研究"/>
    <s v="王雷"/>
    <s v="内蒙古民族大学"/>
    <s v="内蒙古"/>
  </r>
  <r>
    <n v="4825"/>
    <n v="2019"/>
    <x v="0"/>
    <s v="西部"/>
    <s v="中国历史"/>
    <s v="近现代北疆地区影像文献整理与研究"/>
    <s v="刘春子"/>
    <s v="内蒙古社会科学院"/>
    <s v="内蒙古"/>
  </r>
  <r>
    <n v="4826"/>
    <n v="2019"/>
    <x v="0"/>
    <s v="西部"/>
    <s v="中国历史"/>
    <s v="石刻资料补证辽代后族史事研究"/>
    <s v="史风春"/>
    <s v="内蒙古师范大学"/>
    <s v="内蒙古"/>
  </r>
  <r>
    <n v="4827"/>
    <n v="2019"/>
    <x v="0"/>
    <s v="西部"/>
    <s v="中国历史"/>
    <s v="近代化与中国铁路技术标准化历程研究（1881-1949）"/>
    <s v="段海龙"/>
    <s v="内蒙古师范大学"/>
    <s v="内蒙古"/>
  </r>
  <r>
    <n v="4828"/>
    <n v="2019"/>
    <x v="0"/>
    <s v="西部"/>
    <s v="中国历史"/>
    <s v="清代疆臣松筠理藩实践与思想研究"/>
    <s v="牧仁"/>
    <s v="内蒙古师范大学"/>
    <s v="内蒙古"/>
  </r>
  <r>
    <n v="4829"/>
    <n v="2019"/>
    <x v="0"/>
    <s v="西部"/>
    <s v="中国历史"/>
    <s v="大兴安岭两麓族互动视野下的呼伦贝尔地区多民族社会发展史研究"/>
    <s v="谢咏梅"/>
    <s v="内蒙古师范大学"/>
    <s v="内蒙古"/>
  </r>
  <r>
    <n v="4830"/>
    <n v="2019"/>
    <x v="0"/>
    <s v="西部"/>
    <s v="中国历史"/>
    <s v="明清西北地区学校教育研究"/>
    <s v="马静"/>
    <s v="宁夏社会科学院"/>
    <s v="宁夏"/>
  </r>
  <r>
    <n v="4831"/>
    <n v="2019"/>
    <x v="0"/>
    <s v="西部"/>
    <s v="中国历史"/>
    <s v="青藏高原东部地区吐蕃时期摩崖石刻与早期佛教文化的历史遗存研究"/>
    <s v="元旦"/>
    <s v="青海师范大学"/>
    <s v="青海"/>
  </r>
  <r>
    <n v="4832"/>
    <n v="2019"/>
    <x v="0"/>
    <s v="西部"/>
    <s v="中国历史"/>
    <s v="抗战黄河掘堵史文献整理与研究"/>
    <s v="鲍梦隐"/>
    <s v="陕西理工大学"/>
    <s v="陕西"/>
  </r>
  <r>
    <n v="4833"/>
    <n v="2019"/>
    <x v="0"/>
    <s v="西部"/>
    <s v="中国历史"/>
    <s v="元本《事林广记》汇校、考证与研究"/>
    <s v="王珂"/>
    <s v="陕西省社会科学院"/>
    <s v="陕西"/>
  </r>
  <r>
    <n v="4834"/>
    <n v="2019"/>
    <x v="0"/>
    <s v="西部"/>
    <s v="中国历史"/>
    <s v="美国馆藏中国工合运动（1938-1951）英文史料搜集、整理与研究"/>
    <s v="尚亚宁"/>
    <s v="陕西师范大学"/>
    <s v="陕西"/>
  </r>
  <r>
    <n v="4835"/>
    <n v="2019"/>
    <x v="0"/>
    <s v="西部"/>
    <s v="中国历史"/>
    <s v="丝绸之路（中国段）沿线村落遗址的整理与研究"/>
    <s v="周宏伟"/>
    <s v="陕西师范大学"/>
    <s v="陕西"/>
  </r>
  <r>
    <n v="4836"/>
    <n v="2019"/>
    <x v="0"/>
    <s v="西部"/>
    <s v="中国历史"/>
    <s v="新见隋唐碑志与西北民族、边疆史研究"/>
    <s v="李宗俊"/>
    <s v="陕西师范大学"/>
    <s v="陕西"/>
  </r>
  <r>
    <n v="4837"/>
    <n v="2019"/>
    <x v="0"/>
    <s v="西部"/>
    <s v="中国历史"/>
    <s v="南宋边防格局的形成与演变研究"/>
    <s v="陈希丰"/>
    <s v="四川大学"/>
    <s v="四川"/>
  </r>
  <r>
    <n v="4838"/>
    <n v="2019"/>
    <x v="0"/>
    <s v="西部"/>
    <s v="中国历史"/>
    <s v="清至民国时期四川灾害史料的整理与研究"/>
    <s v="牛淑贞"/>
    <s v="四川大学"/>
    <s v="四川"/>
  </r>
  <r>
    <n v="4839"/>
    <n v="2019"/>
    <x v="0"/>
    <s v="西部"/>
    <s v="中国历史"/>
    <s v="孙吴简牍文书与地方行政研究"/>
    <s v="王振华"/>
    <s v="西北大学"/>
    <s v="陕西"/>
  </r>
  <r>
    <n v="4840"/>
    <n v="2019"/>
    <x v="0"/>
    <s v="西部"/>
    <s v="中国历史"/>
    <s v="中古丝绸之路西北关津研究"/>
    <s v="王蕾"/>
    <s v="西北大学"/>
    <s v="陕西"/>
  </r>
  <r>
    <n v="4841"/>
    <n v="2019"/>
    <x v="0"/>
    <s v="西部"/>
    <s v="中国历史"/>
    <s v="河西汉简科技史料整理与研究"/>
    <s v="赵兰香"/>
    <s v="西北民族大学"/>
    <s v="甘肃"/>
  </r>
  <r>
    <n v="4842"/>
    <n v="2019"/>
    <x v="0"/>
    <s v="西部"/>
    <s v="中国历史"/>
    <s v="元明清时期丝绸之路中国段城市景观变迁研究"/>
    <s v="僧海霞"/>
    <s v="西北师范大学"/>
    <s v="甘肃"/>
  </r>
  <r>
    <n v="4843"/>
    <n v="2019"/>
    <x v="0"/>
    <s v="西部"/>
    <s v="中国历史"/>
    <s v="唐宋时期中国佛教典籍在朝鲜半岛的传播及影响研究"/>
    <s v="佟波"/>
    <s v="延边大学"/>
    <s v="吉林"/>
  </r>
  <r>
    <n v="4844"/>
    <n v="2019"/>
    <x v="0"/>
    <s v="西部"/>
    <s v="中国历史"/>
    <s v="中国西部边疆少数民族地区与周边邻国合作禁毒机制研究"/>
    <s v="陆吉康"/>
    <s v="玉林师范学院"/>
    <s v="广西"/>
  </r>
  <r>
    <n v="4845"/>
    <n v="2019"/>
    <x v="0"/>
    <s v="西部"/>
    <s v="中国历史"/>
    <s v="清代海疆经营旨向的转型及其影响研究"/>
    <s v="刘俊珂"/>
    <s v="云南民族大学"/>
    <s v="云南"/>
  </r>
  <r>
    <n v="4846"/>
    <n v="2019"/>
    <x v="0"/>
    <s v="西部"/>
    <s v="中国历史"/>
    <s v="元明清时期西南地区移民开发与国家一体化进程研究"/>
    <s v="龚义龙"/>
    <s v="长江师范学院"/>
    <s v="重庆"/>
  </r>
  <r>
    <n v="4847"/>
    <n v="2019"/>
    <x v="0"/>
    <s v="西部"/>
    <s v="中国历史"/>
    <s v="元明清西南土司地区贡赋制度研究"/>
    <s v="党会先"/>
    <s v="遵义师范学院"/>
    <s v="贵州"/>
  </r>
  <r>
    <n v="4848"/>
    <n v="2019"/>
    <x v="0"/>
    <s v="西部"/>
    <s v="世界历史"/>
    <s v="16-20世纪前期越南边疆经略研究"/>
    <s v="韩周敬"/>
    <s v="广西民族大学"/>
    <s v="广西"/>
  </r>
  <r>
    <n v="4849"/>
    <n v="2019"/>
    <x v="0"/>
    <s v="西部"/>
    <s v="世界历史"/>
    <s v="社会转型视域中的格林国家概念研究"/>
    <s v="邓振军"/>
    <s v="闽南师范大学"/>
    <s v="福建"/>
  </r>
  <r>
    <n v="4850"/>
    <n v="2019"/>
    <x v="0"/>
    <s v="西部"/>
    <s v="世界历史"/>
    <s v="新加坡历史教科书的国家、区域与全球认同研究"/>
    <s v="李倩雯"/>
    <s v="南宁师范大学"/>
    <s v="广西"/>
  </r>
  <r>
    <n v="4851"/>
    <n v="2019"/>
    <x v="0"/>
    <s v="西部"/>
    <s v="世界历史"/>
    <s v="美国早期州政府的创建与运作研究"/>
    <s v="梁红光"/>
    <s v="陕西师范大学"/>
    <s v="陕西"/>
  </r>
  <r>
    <n v="4852"/>
    <n v="2019"/>
    <x v="0"/>
    <s v="西部"/>
    <s v="世界历史"/>
    <s v="印度现代化进程中的教育发展研究"/>
    <s v="向元钧"/>
    <s v="四川大学"/>
    <s v="四川"/>
  </r>
  <r>
    <n v="4853"/>
    <n v="2019"/>
    <x v="0"/>
    <s v="西部"/>
    <s v="世界历史"/>
    <s v="冷战期间美国对东欧国家经济外交研究"/>
    <s v="吕香芝"/>
    <s v="西安外国语大学"/>
    <s v="陕西"/>
  </r>
  <r>
    <n v="4854"/>
    <n v="2019"/>
    <x v="0"/>
    <s v="西部"/>
    <s v="世界历史"/>
    <s v="朝鲜华侨历史文献整理与研究"/>
    <s v="李玉莲"/>
    <s v="延边大学"/>
    <s v="吉林"/>
  </r>
  <r>
    <n v="4855"/>
    <n v="2019"/>
    <x v="0"/>
    <s v="西部"/>
    <s v="世界历史"/>
    <s v="百济故地中国关联出土文物调查与整理"/>
    <s v="全莹"/>
    <s v="延边大学"/>
    <s v="吉林"/>
  </r>
  <r>
    <n v="4856"/>
    <n v="2019"/>
    <x v="0"/>
    <s v="西部"/>
    <s v="世界历史"/>
    <s v="冷战期间美国与苏联的宣传战比较研究"/>
    <s v="史澎海"/>
    <s v="长安大学"/>
    <s v="陕西"/>
  </r>
  <r>
    <n v="4857"/>
    <n v="2019"/>
    <x v="0"/>
    <s v="西部"/>
    <s v="考古学"/>
    <s v="西辽河流域与俄罗斯远东地区人面像岩画比较研究"/>
    <s v="肖波"/>
    <s v="广西民族博物馆"/>
    <s v="广西"/>
  </r>
  <r>
    <n v="4858"/>
    <n v="2019"/>
    <x v="0"/>
    <s v="西部"/>
    <s v="考古学"/>
    <s v="空间地理信息技术在长城遗址保护中的应用研究"/>
    <s v="李少兵"/>
    <s v="内蒙古博物院"/>
    <s v="内蒙古"/>
  </r>
  <r>
    <n v="4859"/>
    <n v="2019"/>
    <x v="0"/>
    <s v="西部"/>
    <s v="考古学"/>
    <s v="准格尔旗郭地壕朱开沟文化遗址研究"/>
    <s v="党郁"/>
    <s v="内蒙古师范大学"/>
    <s v="内蒙古"/>
  </r>
  <r>
    <n v="4860"/>
    <n v="2019"/>
    <x v="0"/>
    <s v="西部"/>
    <s v="考古学"/>
    <s v="中国古代青铜器发生学研究"/>
    <s v="毕经纬"/>
    <s v="陕西师范大学"/>
    <s v="陕西"/>
  </r>
  <r>
    <n v="4861"/>
    <n v="2019"/>
    <x v="0"/>
    <s v="西部"/>
    <s v="考古学"/>
    <s v="新疆额敏也迷里故城遗址考古发掘资料整理研究"/>
    <s v="刘瑞俊"/>
    <s v="西北大学"/>
    <s v="陕西"/>
  </r>
  <r>
    <n v="4862"/>
    <n v="2019"/>
    <x v="0"/>
    <s v="西部"/>
    <s v="考古学"/>
    <s v="大通河流域明清时期曼荼罗图像调查研究"/>
    <s v="杨旦春"/>
    <s v="西北民族大学"/>
    <s v="甘肃"/>
  </r>
  <r>
    <n v="4863"/>
    <n v="2019"/>
    <x v="0"/>
    <s v="西部"/>
    <s v="考古学"/>
    <s v="川渝地区佛教石窟寺和摩崖造像保护性设施的考古学调查与研究"/>
    <s v="雷玉华"/>
    <s v="西南民族大学"/>
    <s v="四川"/>
  </r>
  <r>
    <n v="4864"/>
    <n v="2019"/>
    <x v="0"/>
    <s v="西部"/>
    <s v="考古学"/>
    <s v="新疆传统织造技艺研究"/>
    <s v="葛梦嘉"/>
    <s v="新疆大学"/>
    <s v="新疆"/>
  </r>
  <r>
    <n v="4865"/>
    <n v="2019"/>
    <x v="0"/>
    <s v="西部"/>
    <s v="考古学"/>
    <s v="犍陀罗佛教考古史研究"/>
    <s v="林立"/>
    <s v="玉林师范学院"/>
    <s v="广西"/>
  </r>
  <r>
    <n v="4866"/>
    <n v="2019"/>
    <x v="0"/>
    <s v="西部"/>
    <s v="民族学"/>
    <s v="乡村振兴战略下西南边疆地区跨界民族民俗文化创新转化研究"/>
    <s v="李海凤"/>
    <s v="北部湾大学"/>
    <s v="广西"/>
  </r>
  <r>
    <n v="4867"/>
    <n v="2019"/>
    <x v="0"/>
    <s v="西部"/>
    <s v="民族学"/>
    <s v="西北民族地区自然资源资产核算与环境保护协同发展机制研究"/>
    <s v="李志坚"/>
    <s v="北方民族大学"/>
    <s v="宁夏"/>
  </r>
  <r>
    <n v="4868"/>
    <n v="2019"/>
    <x v="0"/>
    <s v="西部"/>
    <s v="民族学"/>
    <s v="新疆秧歌文化传承发展研究"/>
    <s v="张莉"/>
    <s v="昌吉学院"/>
    <s v="新疆"/>
  </r>
  <r>
    <n v="4869"/>
    <n v="2019"/>
    <x v="0"/>
    <s v="西部"/>
    <s v="民族学"/>
    <s v="西南地区彝语地名时空格局与彝族活动空间研究"/>
    <s v="席武俊"/>
    <s v="楚雄师范学院"/>
    <s v="云南"/>
  </r>
  <r>
    <n v="4870"/>
    <n v="2019"/>
    <x v="0"/>
    <s v="西部"/>
    <s v="民族学"/>
    <s v="藏族民间苯教文献与纳西东巴经典比较研究"/>
    <s v="仇任前"/>
    <s v="甘肃民族师范学院"/>
    <s v="甘肃"/>
  </r>
  <r>
    <n v="4871"/>
    <n v="2019"/>
    <x v="0"/>
    <s v="西部"/>
    <s v="民族学"/>
    <s v="历时共时性视角下中华民族共同体建设的西北经验及其比较研究"/>
    <s v="马东平"/>
    <s v="甘肃省社会科学院"/>
    <s v="甘肃"/>
  </r>
  <r>
    <n v="4872"/>
    <n v="2019"/>
    <x v="0"/>
    <s v="西部"/>
    <s v="民族学"/>
    <s v="广西世居民族民俗习惯在乡村治理中的价值研究"/>
    <s v="覃晚萍"/>
    <s v="广西民族大学"/>
    <s v="广西"/>
  </r>
  <r>
    <n v="4873"/>
    <n v="2019"/>
    <x v="0"/>
    <s v="西部"/>
    <s v="民族学"/>
    <s v="乡村振兴战略背景下西南边疆地区特色小镇发展模式选择与路径研究"/>
    <s v="毛艳"/>
    <s v="广西社会科学院"/>
    <s v="广西"/>
  </r>
  <r>
    <n v="4874"/>
    <n v="2019"/>
    <x v="0"/>
    <s v="西部"/>
    <s v="民族学"/>
    <s v="民族地区脱贫致富进程中金融观念转变与财产性收入增长的调查研究"/>
    <s v="朱建华"/>
    <s v="贵州财经大学"/>
    <s v="贵州"/>
  </r>
  <r>
    <n v="4875"/>
    <n v="2019"/>
    <x v="0"/>
    <s v="西部"/>
    <s v="民族学"/>
    <s v="西部少数民族农业转移人口市民化及其社会福利改善研究"/>
    <s v="韦璞"/>
    <s v="贵州财经大学"/>
    <s v="贵州"/>
  </r>
  <r>
    <n v="4876"/>
    <n v="2019"/>
    <x v="0"/>
    <s v="西部"/>
    <s v="民族学"/>
    <s v="实践记忆论纲"/>
    <s v="罗正副"/>
    <s v="贵州大学"/>
    <s v="贵州"/>
  </r>
  <r>
    <n v="4877"/>
    <n v="2019"/>
    <x v="0"/>
    <s v="西部"/>
    <s v="民族学"/>
    <s v="文化走廊与云贵高原"/>
    <s v="杨志强"/>
    <s v="贵州大学"/>
    <s v="贵州"/>
  </r>
  <r>
    <n v="4878"/>
    <n v="2019"/>
    <x v="0"/>
    <s v="西部"/>
    <s v="民族学"/>
    <s v="三百年来海外文献中苗族形象译介与研究"/>
    <s v="何泠静"/>
    <s v="贵州大学"/>
    <s v="贵州"/>
  </r>
  <r>
    <n v="4879"/>
    <n v="2019"/>
    <x v="0"/>
    <s v="西部"/>
    <s v="民族学"/>
    <s v="乡村振兴战略下侗族传统村落的保护与文化传承研究"/>
    <s v="刘秋美"/>
    <s v="贵州理工学院"/>
    <s v="贵州"/>
  </r>
  <r>
    <n v="4880"/>
    <n v="2019"/>
    <x v="0"/>
    <s v="西部"/>
    <s v="民族学"/>
    <s v="西南民族地区民间信仰重构与乡村治理研究"/>
    <s v="龚德全"/>
    <s v="贵州民族大学"/>
    <s v="贵州"/>
  </r>
  <r>
    <n v="4881"/>
    <n v="2019"/>
    <x v="0"/>
    <s v="西部"/>
    <s v="民族学"/>
    <s v="美丽乡村建设背景下贵州少数民族村寨生态旅游模式研究"/>
    <s v="陈品冬"/>
    <s v="贵州民族大学"/>
    <s v="贵州"/>
  </r>
  <r>
    <n v="4882"/>
    <n v="2019"/>
    <x v="0"/>
    <s v="西部"/>
    <s v="民族学"/>
    <s v="清水江流域苗族鼓藏节活动与社会组织研究"/>
    <s v="马静"/>
    <s v="贵州师范大学"/>
    <s v="贵州"/>
  </r>
  <r>
    <n v="4883"/>
    <n v="2019"/>
    <x v="0"/>
    <s v="西部"/>
    <s v="民族学"/>
    <s v="非物质文化遗产视域中的黔桂湘侗戏传承人群调查研究"/>
    <s v="王剑"/>
    <s v="贵州师范大学"/>
    <s v="贵州"/>
  </r>
  <r>
    <n v="4884"/>
    <n v="2019"/>
    <x v="0"/>
    <s v="西部"/>
    <s v="民族学"/>
    <s v="清代湘黔苗疆开发过程中的民族关系研究"/>
    <s v="凌永忠"/>
    <s v="贵州师范学院"/>
    <s v="贵州"/>
  </r>
  <r>
    <n v="4885"/>
    <n v="2019"/>
    <x v="0"/>
    <s v="西部"/>
    <s v="民族学"/>
    <s v="面向湘黔桂三省坡侗族聚居区的设计扶贫模式研究"/>
    <s v="叶德辉"/>
    <s v="桂林电子科技大学"/>
    <s v="广西"/>
  </r>
  <r>
    <n v="4886"/>
    <n v="2019"/>
    <x v="0"/>
    <s v="西部"/>
    <s v="民族学"/>
    <s v="乡村振兴战略下西南少数民族地区古村落的数字化保护与传承研究"/>
    <s v="李本建"/>
    <s v="桂林理工大学"/>
    <s v="广西"/>
  </r>
  <r>
    <n v="4887"/>
    <n v="2019"/>
    <x v="0"/>
    <s v="西部"/>
    <s v="民族学"/>
    <s v="“三区三州”深度贫困地区生态渔业扶贫体系构建及完善路径研究"/>
    <s v="梁茜"/>
    <s v="桂林理工大学"/>
    <s v="广西"/>
  </r>
  <r>
    <n v="4888"/>
    <n v="2019"/>
    <x v="0"/>
    <s v="西部"/>
    <s v="民族学"/>
    <s v="旅游发展促进南岭走廊瑶族村寨民俗文化创新转化研究"/>
    <s v="王艳"/>
    <s v="桂林理工大学"/>
    <s v="广西"/>
  </r>
  <r>
    <n v="4889"/>
    <n v="2019"/>
    <x v="0"/>
    <s v="西部"/>
    <s v="民族学"/>
    <s v="滇黔桂民族文化旅游区传统村落文化基因识别与活化路径研究"/>
    <s v="钟泓"/>
    <s v="桂林旅游学院"/>
    <s v="广西"/>
  </r>
  <r>
    <n v="4890"/>
    <n v="2019"/>
    <x v="0"/>
    <s v="西部"/>
    <s v="民族学"/>
    <s v="乡村振兴战略视阈下海南黎族特色村寨的文化遗产保护与传承研究"/>
    <s v="张祥永"/>
    <s v="海口经济学院"/>
    <s v="海南"/>
  </r>
  <r>
    <n v="4891"/>
    <n v="2019"/>
    <x v="0"/>
    <s v="西部"/>
    <s v="民族学"/>
    <s v="乡村振兴战略下西部民族地区乡村教师社会责任感培育研究"/>
    <s v="李森"/>
    <s v="海南师范大学"/>
    <s v="海南"/>
  </r>
  <r>
    <n v="4892"/>
    <n v="2019"/>
    <x v="0"/>
    <s v="西部"/>
    <s v="民族学"/>
    <s v="彝文劝世类经籍的当代价值和转化应用研究"/>
    <s v="龙倮贵"/>
    <s v="红河学院"/>
    <s v="云南"/>
  </r>
  <r>
    <n v="4893"/>
    <n v="2019"/>
    <x v="0"/>
    <s v="西部"/>
    <s v="民族学"/>
    <s v="蒙古《格斯尔传》中的生态意识研究"/>
    <s v="斯琴"/>
    <s v="呼和浩特民族学院"/>
    <s v="内蒙古"/>
  </r>
  <r>
    <n v="4894"/>
    <n v="2019"/>
    <x v="0"/>
    <s v="西部"/>
    <s v="民族学"/>
    <s v="新时代民族地区中小学教师获得感研究"/>
    <s v="杨翠娥"/>
    <s v="吉首大学"/>
    <s v="湖南"/>
  </r>
  <r>
    <n v="4895"/>
    <n v="2019"/>
    <x v="0"/>
    <s v="西部"/>
    <s v="民族学"/>
    <s v="少数民族传统文化对生态资源维护的价值研究"/>
    <s v="皇甫睿"/>
    <s v="吉首大学"/>
    <s v="湖南"/>
  </r>
  <r>
    <n v="4896"/>
    <n v="2019"/>
    <x v="0"/>
    <s v="西部"/>
    <s v="民族学"/>
    <s v="日本有关丝路研究著作及资料整理研究"/>
    <s v="达古拉"/>
    <s v="集宁师范学院"/>
    <s v="内蒙古"/>
  </r>
  <r>
    <n v="4897"/>
    <n v="2019"/>
    <x v="0"/>
    <s v="西部"/>
    <s v="民族学"/>
    <s v="云南边疆少数民族地区村庄精英与乡村治理能力提升研究"/>
    <s v="金霞"/>
    <s v="昆明理工大学"/>
    <s v="云南"/>
  </r>
  <r>
    <n v="4898"/>
    <n v="2019"/>
    <x v="0"/>
    <s v="西部"/>
    <s v="民族学"/>
    <s v="基于洛特曼符号圈理论的云南少数民族服饰符号研究"/>
    <s v="王坤茜"/>
    <s v="昆明理工大学"/>
    <s v="云南"/>
  </r>
  <r>
    <n v="4899"/>
    <n v="2019"/>
    <x v="0"/>
    <s v="西部"/>
    <s v="民族学"/>
    <s v="“直过民族”全面建成小康社会的基诺族模式研究"/>
    <s v="董学荣"/>
    <s v="昆明学院"/>
    <s v="云南"/>
  </r>
  <r>
    <n v="4900"/>
    <n v="2019"/>
    <x v="0"/>
    <s v="西部"/>
    <s v="民族学"/>
    <s v="清代洮岷地区藏传佛教研究"/>
    <s v="赵桐华"/>
    <s v="兰州城市学院"/>
    <s v="甘肃"/>
  </r>
  <r>
    <n v="4901"/>
    <n v="2019"/>
    <x v="0"/>
    <s v="西部"/>
    <s v="民族学"/>
    <s v="清代循化厅民族地方的纠纷裁断与秩序研究"/>
    <s v="李守良"/>
    <s v="兰州大学"/>
    <s v="甘肃"/>
  </r>
  <r>
    <n v="4902"/>
    <n v="2019"/>
    <x v="0"/>
    <s v="西部"/>
    <s v="民族学"/>
    <s v="甘青新地区“贤孝”文本搜集、整理和研究"/>
    <s v="尚斌"/>
    <s v="兰州理工大学"/>
    <s v="甘肃"/>
  </r>
  <r>
    <n v="4903"/>
    <n v="2019"/>
    <x v="0"/>
    <s v="西部"/>
    <s v="民族学"/>
    <s v="壮族濒危天地善院星座阵法图搜集、整理研究"/>
    <s v="莫幼政"/>
    <s v="南宁师范大学"/>
    <s v="广西"/>
  </r>
  <r>
    <n v="4904"/>
    <n v="2019"/>
    <x v="0"/>
    <s v="西部"/>
    <s v="民族学"/>
    <s v="新时代乡村振兴战略下内蒙古乡村牧区旅游发展模式与升级路径研究"/>
    <s v="吕君"/>
    <s v="内蒙古财经大学"/>
    <s v="内蒙古"/>
  </r>
  <r>
    <n v="4905"/>
    <n v="2019"/>
    <x v="0"/>
    <s v="西部"/>
    <s v="民族学"/>
    <s v="传统牧区经济高质量发展约束条件与提升策略研究"/>
    <s v="刘春艳"/>
    <s v="内蒙古财经大学"/>
    <s v="内蒙古"/>
  </r>
  <r>
    <n v="4906"/>
    <n v="2019"/>
    <x v="0"/>
    <s v="西部"/>
    <s v="民族学"/>
    <s v="后扶贫时代少数民族半农半牧区生态宜居与农牧民可持续生计耦合研究"/>
    <s v="金良"/>
    <s v="内蒙古财经大学"/>
    <s v="内蒙古"/>
  </r>
  <r>
    <n v="4907"/>
    <n v="2019"/>
    <x v="0"/>
    <s v="西部"/>
    <s v="民族学"/>
    <s v="返贫脆弱性视角下西北边疆牧区减贫效果评价及“阻返”长效机制构建"/>
    <s v="苗静"/>
    <s v="内蒙古财经大学"/>
    <s v="内蒙古"/>
  </r>
  <r>
    <n v="4908"/>
    <n v="2019"/>
    <x v="0"/>
    <s v="西部"/>
    <s v="民族学"/>
    <s v="新型城镇化背景下西部城市群生态风险多维度评价与安全格局构建研究"/>
    <s v="崔秀萍"/>
    <s v="内蒙古财经大学"/>
    <s v="内蒙古"/>
  </r>
  <r>
    <n v="4909"/>
    <n v="2019"/>
    <x v="0"/>
    <s v="西部"/>
    <s v="民族学"/>
    <s v="清代蒙古文土地契约文书研究"/>
    <s v="阿拉木斯"/>
    <s v="内蒙古工业大学"/>
    <s v="内蒙古"/>
  </r>
  <r>
    <n v="4910"/>
    <n v="2019"/>
    <x v="0"/>
    <s v="西部"/>
    <s v="民族学"/>
    <s v="内蒙古西部地区蒙古族0-3岁儿童早期教养的社会支持系统研究"/>
    <s v="周慧霞"/>
    <s v="内蒙古科技大学包头师范学院"/>
    <s v="内蒙古"/>
  </r>
  <r>
    <n v="4911"/>
    <n v="2019"/>
    <x v="0"/>
    <s v="西部"/>
    <s v="民族学"/>
    <s v="蒙古族婴幼儿传统家庭教育及其传承研究"/>
    <s v="周智慧"/>
    <s v="内蒙古科技大学包头师范学院"/>
    <s v="内蒙古"/>
  </r>
  <r>
    <n v="4912"/>
    <n v="2019"/>
    <x v="0"/>
    <s v="西部"/>
    <s v="民族学"/>
    <s v="内蒙古生态文明建设与筑牢北疆生态屏障实践路径研究"/>
    <s v="舒心心"/>
    <s v="内蒙古民族大学"/>
    <s v="内蒙古"/>
  </r>
  <r>
    <n v="4913"/>
    <n v="2019"/>
    <x v="0"/>
    <s v="西部"/>
    <s v="民族学"/>
    <s v="乡村振兴战略视角下牧区产业深度融合效应调查研究"/>
    <s v="花蕊"/>
    <s v="内蒙古社会科学院"/>
    <s v="内蒙古"/>
  </r>
  <r>
    <n v="4914"/>
    <n v="2019"/>
    <x v="0"/>
    <s v="西部"/>
    <s v="民族学"/>
    <s v="近现代内蒙古东部地区朝鲜族移民问题研究_x000a__x000a_"/>
    <s v="乌力吉通拉嘎"/>
    <s v="内蒙古师范大学"/>
    <s v="内蒙古"/>
  </r>
  <r>
    <n v="4915"/>
    <n v="2019"/>
    <x v="0"/>
    <s v="西部"/>
    <s v="民族学"/>
    <s v="清代喀喇沁三旗蒙古文土地关系档案整理与研究"/>
    <s v="格日乐其其格"/>
    <s v="内蒙古师范大学"/>
    <s v="内蒙古"/>
  </r>
  <r>
    <n v="4916"/>
    <n v="2019"/>
    <x v="0"/>
    <s v="西部"/>
    <s v="民族学"/>
    <s v="新时代宁夏各民族交往交流交融理论与实践研究"/>
    <s v="马佳"/>
    <s v="宁夏大学"/>
    <s v="宁夏"/>
  </r>
  <r>
    <n v="4917"/>
    <n v="2019"/>
    <x v="0"/>
    <s v="西部"/>
    <s v="民族学"/>
    <s v="西夏遗存星神典籍考释与研究"/>
    <s v="张海娟"/>
    <s v="宁夏大学"/>
    <s v="宁夏"/>
  </r>
  <r>
    <n v="4918"/>
    <n v="2019"/>
    <x v="0"/>
    <s v="西部"/>
    <s v="民族学"/>
    <s v="西夏名物研究"/>
    <s v="许伟伟"/>
    <s v="宁夏大学"/>
    <s v="宁夏"/>
  </r>
  <r>
    <n v="4919"/>
    <n v="2019"/>
    <x v="0"/>
    <s v="西部"/>
    <s v="民族学"/>
    <s v="西北民族地区小学中华优秀传统文化传承的典型案例研究"/>
    <s v="陈琼"/>
    <s v="宁夏大学"/>
    <s v="宁夏"/>
  </r>
  <r>
    <n v="4920"/>
    <n v="2019"/>
    <x v="0"/>
    <s v="西部"/>
    <s v="民族学"/>
    <s v="乡村振兴战略下西北少数民族特色村寨保护与发展的实证研究"/>
    <s v="周易"/>
    <s v="宁夏大学"/>
    <s v="宁夏"/>
  </r>
  <r>
    <n v="4921"/>
    <n v="2019"/>
    <x v="0"/>
    <s v="西部"/>
    <s v="民族学"/>
    <s v="人类学视野下西部地区传统村落的贫困问题研究"/>
    <s v="王宏涛"/>
    <s v="宁夏大学"/>
    <s v="宁夏"/>
  </r>
  <r>
    <n v="4922"/>
    <n v="2019"/>
    <x v="0"/>
    <s v="西部"/>
    <s v="民族学"/>
    <s v="宁夏特困地区脱贫攻坚中教育精准扶贫介入机制拓展研究"/>
    <s v="田养邑"/>
    <s v="宁夏大学"/>
    <s v="宁夏"/>
  </r>
  <r>
    <n v="4923"/>
    <n v="2019"/>
    <x v="0"/>
    <s v="西部"/>
    <s v="民族学"/>
    <s v="认同与交融：回族碑刻文献的历史书写及其当代价值研究"/>
    <s v="钟银梅"/>
    <s v="宁夏社会科学院"/>
    <s v="宁夏"/>
  </r>
  <r>
    <n v="4924"/>
    <n v="2019"/>
    <x v="0"/>
    <s v="西部"/>
    <s v="民族学"/>
    <s v="甘青民族走廊特有民族濒危艺术文化资源的调查与数字化保护研究"/>
    <s v="史薇蕊"/>
    <s v="青海大学"/>
    <s v="青海"/>
  </r>
  <r>
    <n v="4925"/>
    <n v="2019"/>
    <x v="0"/>
    <s v="西部"/>
    <s v="民族学"/>
    <s v="乡村振兴战略视角下青海藏区旅游小城镇成长机理及培育路径研究"/>
    <s v="张源"/>
    <s v="青海大学"/>
    <s v="青海"/>
  </r>
  <r>
    <n v="4926"/>
    <n v="2019"/>
    <x v="0"/>
    <s v="西部"/>
    <s v="民族学"/>
    <s v="改革开放40年青海藏区特色经济发展研究"/>
    <s v="刘波"/>
    <s v="青海大学"/>
    <s v="青海"/>
  </r>
  <r>
    <n v="4927"/>
    <n v="2019"/>
    <x v="0"/>
    <s v="西部"/>
    <s v="民族学"/>
    <s v="生态保护情境下青海藏区牧户可持续生计研究"/>
    <s v="张涵"/>
    <s v="青海大学"/>
    <s v="青海"/>
  </r>
  <r>
    <n v="4928"/>
    <n v="2019"/>
    <x v="0"/>
    <s v="西部"/>
    <s v="民族学"/>
    <s v="三江源生态文明建设人文与自然耦合机制研究"/>
    <s v="辛总秀"/>
    <s v="青海大学"/>
    <s v="青海"/>
  </r>
  <r>
    <n v="4929"/>
    <n v="2019"/>
    <x v="0"/>
    <s v="西部"/>
    <s v="民族学"/>
    <s v="《格萨尔》手工技艺的抢救性记录与传承现状研究"/>
    <s v="高莉"/>
    <s v="青海民族大学"/>
    <s v="青海"/>
  </r>
  <r>
    <n v="4930"/>
    <n v="2019"/>
    <x v="0"/>
    <s v="西部"/>
    <s v="民族学"/>
    <s v="新中国70年青海民族教育的成就与经验研究"/>
    <s v="金怀周"/>
    <s v="青海民族大学"/>
    <s v="青海"/>
  </r>
  <r>
    <n v="4931"/>
    <n v="2019"/>
    <x v="0"/>
    <s v="西部"/>
    <s v="民族学"/>
    <s v="拉达克王朝史研究"/>
    <s v="更关加"/>
    <s v="青海师范大学"/>
    <s v="青海"/>
  </r>
  <r>
    <n v="4932"/>
    <n v="2019"/>
    <x v="0"/>
    <s v="西部"/>
    <s v="民族学"/>
    <s v="多重文化背景下土族纳顿的演变与乡村振兴研究"/>
    <s v="文忠祥"/>
    <s v="青海师范大学"/>
    <s v="青海"/>
  </r>
  <r>
    <n v="4933"/>
    <n v="2019"/>
    <x v="0"/>
    <s v="西部"/>
    <s v="民族学"/>
    <s v="丝绸之路（新疆段）水文化遗产保护与乡村振兴的协同机制研究"/>
    <s v="孟福利"/>
    <s v="石河子大学"/>
    <s v="兵团"/>
  </r>
  <r>
    <n v="4934"/>
    <n v="2019"/>
    <x v="0"/>
    <s v="西部"/>
    <s v="民族学"/>
    <s v="新疆牧区精准扶贫的社会工作介入机制研究"/>
    <s v="柴雪"/>
    <s v="石河子大学"/>
    <s v="兵团"/>
  </r>
  <r>
    <n v="4935"/>
    <n v="2019"/>
    <x v="0"/>
    <s v="西部"/>
    <s v="民族学"/>
    <s v="西藏农牧区脱贫致富进程中的传统观念转型现状调查研究"/>
    <s v="李中锋"/>
    <s v="四川大学"/>
    <s v="四川"/>
  </r>
  <r>
    <n v="4936"/>
    <n v="2019"/>
    <x v="0"/>
    <s v="西部"/>
    <s v="民族学"/>
    <s v="中华民族共同体意识核心认同研究"/>
    <s v="陈瑛"/>
    <s v="四川警察学院"/>
    <s v="四川"/>
  </r>
  <r>
    <n v="4937"/>
    <n v="2019"/>
    <x v="0"/>
    <s v="西部"/>
    <s v="民族学"/>
    <s v="多民族互嵌型社区中青少年人群共有精神家园建设研究"/>
    <s v="卢德生"/>
    <s v="四川师范大学"/>
    <s v="四川"/>
  </r>
  <r>
    <n v="4938"/>
    <n v="2019"/>
    <x v="0"/>
    <s v="西部"/>
    <s v="民族学"/>
    <s v="甘青宁少数民族非物质文化遗产语料库建设研究"/>
    <s v="柳淑瑛"/>
    <s v="天水师范学院"/>
    <s v="甘肃"/>
  </r>
  <r>
    <n v="4939"/>
    <n v="2019"/>
    <x v="0"/>
    <s v="西部"/>
    <s v="民族学"/>
    <s v="甘青民族走廊族群杂居村落空间格局与共生机制研究"/>
    <s v="崔文河"/>
    <s v="西安建筑科技大学"/>
    <s v="陕西"/>
  </r>
  <r>
    <n v="4940"/>
    <n v="2019"/>
    <x v="0"/>
    <s v="西部"/>
    <s v="民族学"/>
    <s v="喀拉也木勒岩画群艺术形态研究"/>
    <s v="吕春祥"/>
    <s v="西安美术学院"/>
    <s v="陕西"/>
  </r>
  <r>
    <n v="4941"/>
    <n v="2019"/>
    <x v="0"/>
    <s v="西部"/>
    <s v="民族学"/>
    <s v="“一带一路”战略下西藏特色产业之传统术语翻译及其实际应用研究"/>
    <s v="扎央拉莫"/>
    <s v="西藏大学"/>
    <s v="西藏"/>
  </r>
  <r>
    <n v="4942"/>
    <n v="2019"/>
    <x v="0"/>
    <s v="西部"/>
    <s v="民族学"/>
    <s v="西藏桂氏家族史综合研究"/>
    <s v="尼旦"/>
    <s v="西藏大学"/>
    <s v="西藏"/>
  </r>
  <r>
    <n v="4943"/>
    <n v="2019"/>
    <x v="0"/>
    <s v="西部"/>
    <s v="民族学"/>
    <s v="民族地区县域义务教育均衡发展向优质均衡发展转变路径研究"/>
    <s v="周军"/>
    <s v="西藏大学"/>
    <s v="西藏"/>
  </r>
  <r>
    <n v="4944"/>
    <n v="2019"/>
    <x v="0"/>
    <s v="西部"/>
    <s v="民族学"/>
    <s v="西藏民主改革60年西藏会计教育史研究"/>
    <s v="李爱琴"/>
    <s v="西藏民族大学"/>
    <s v="西藏"/>
  </r>
  <r>
    <n v="4945"/>
    <n v="2019"/>
    <x v="0"/>
    <s v="西部"/>
    <s v="民族学"/>
    <s v="西藏藏族单亲母子的生存与发展研究"/>
    <s v="更登磋"/>
    <s v="西藏民族大学"/>
    <s v="西藏"/>
  </r>
  <r>
    <n v="4946"/>
    <n v="2019"/>
    <x v="0"/>
    <s v="西部"/>
    <s v="民族学"/>
    <s v="乡村振兴战略下凉山彝区激发内生动力脱贫的实证调查与政策完善研究"/>
    <s v="罗江月"/>
    <s v="西南财经大学"/>
    <s v="四川"/>
  </r>
  <r>
    <n v="4947"/>
    <n v="2019"/>
    <x v="0"/>
    <s v="西部"/>
    <s v="民族学"/>
    <s v="羌族仪式音声的民间信仰与民俗文化研究"/>
    <s v="华明玲"/>
    <s v="西南科技大学"/>
    <s v="四川"/>
  </r>
  <r>
    <n v="4948"/>
    <n v="2019"/>
    <x v="0"/>
    <s v="西部"/>
    <s v="民族学"/>
    <s v="藏族青少年民族认同与国家认同关系研究"/>
    <s v="金家新"/>
    <s v="西南政法大学"/>
    <s v="重庆"/>
  </r>
  <r>
    <n v="4949"/>
    <n v="2019"/>
    <x v="0"/>
    <s v="西部"/>
    <s v="民族学"/>
    <s v="乡村振兴与新疆农牧民生产经营效率提升研究"/>
    <s v="李霞"/>
    <s v="新疆财经大学"/>
    <s v="新疆"/>
  </r>
  <r>
    <n v="4950"/>
    <n v="2019"/>
    <x v="0"/>
    <s v="西部"/>
    <s v="民族学"/>
    <s v="乡村振兴战略下的民族地区文化创意产业与旅游业融合机制、模式与路径"/>
    <s v="李翠林"/>
    <s v="新疆财经大学"/>
    <s v="新疆"/>
  </r>
  <r>
    <n v="4951"/>
    <n v="2019"/>
    <x v="0"/>
    <s v="西部"/>
    <s v="民族学"/>
    <s v="非传统安全视域下西北边疆城市交通风险防范研究"/>
    <s v="邵鹏飞"/>
    <s v="新疆大学"/>
    <s v="新疆"/>
  </r>
  <r>
    <n v="4952"/>
    <n v="2019"/>
    <x v="0"/>
    <s v="西部"/>
    <s v="民族学"/>
    <s v="新疆少数民族生态观研究"/>
    <s v="依斯买提·卡斯木"/>
    <s v="新疆大学"/>
    <s v="新疆"/>
  </r>
  <r>
    <n v="4953"/>
    <n v="2019"/>
    <x v="0"/>
    <s v="西部"/>
    <s v="民族学"/>
    <s v="新疆南疆脱贫攻坚的政策实践案例调查研究"/>
    <s v="史春燕"/>
    <s v="新疆教育学院"/>
    <s v="新疆"/>
  </r>
  <r>
    <n v="4954"/>
    <n v="2019"/>
    <x v="0"/>
    <s v="西部"/>
    <s v="民族学"/>
    <s v="新疆民族团结进步事业与中华民族共同体意识培育研究"/>
    <s v="吴刘莎"/>
    <s v="新疆社会科学院"/>
    <s v="新疆"/>
  </r>
  <r>
    <n v="4955"/>
    <n v="2019"/>
    <x v="0"/>
    <s v="西部"/>
    <s v="民族学"/>
    <s v="新时代新疆积极推进国家通用语言文字政策及实践研究"/>
    <s v="刘璐"/>
    <s v="新疆社会科学院"/>
    <s v="新疆"/>
  </r>
  <r>
    <n v="4956"/>
    <n v="2019"/>
    <x v="0"/>
    <s v="西部"/>
    <s v="民族学"/>
    <s v="新疆维吾尔自治区“访惠聚”与南疆社会发展研究"/>
    <s v="王富忠"/>
    <s v="新疆社会科学院"/>
    <s v="新疆"/>
  </r>
  <r>
    <n v="4957"/>
    <n v="2019"/>
    <x v="0"/>
    <s v="西部"/>
    <s v="民族学"/>
    <s v="“课语整合式学习”视角下的少数民族学生国家通用语言学习策略研究"/>
    <s v="焦江丽"/>
    <s v="新疆师范大学"/>
    <s v="新疆"/>
  </r>
  <r>
    <n v="4958"/>
    <n v="2019"/>
    <x v="0"/>
    <s v="西部"/>
    <s v="民族学"/>
    <s v="景颇语支语言异构现象研究"/>
    <s v="赵小东"/>
    <s v="云南财经大学"/>
    <s v="云南"/>
  </r>
  <r>
    <n v="4959"/>
    <n v="2019"/>
    <x v="0"/>
    <s v="西部"/>
    <s v="民族学"/>
    <s v="乡村振兴战略背景下西南边境民族地区脱贫农户可持续发展研究"/>
    <s v="曹华"/>
    <s v="云南民族大学"/>
    <s v="云南"/>
  </r>
  <r>
    <n v="4960"/>
    <n v="2019"/>
    <x v="0"/>
    <s v="西部"/>
    <s v="民族学"/>
    <s v="西南民族贫困地区筑牢生态屏障与绿色产业协同发展路径研究"/>
    <s v="谭政"/>
    <s v="云南省社会科学院"/>
    <s v="云南"/>
  </r>
  <r>
    <n v="4961"/>
    <n v="2019"/>
    <x v="0"/>
    <s v="西部"/>
    <s v="民族学"/>
    <s v="“三区三州”人口较少民族妇女职业教育阻断贫困代际传递案例研究"/>
    <s v="李天凤"/>
    <s v="云南师范大学"/>
    <s v="云南"/>
  </r>
  <r>
    <n v="4962"/>
    <n v="2019"/>
    <x v="0"/>
    <s v="西部"/>
    <s v="民族学"/>
    <s v="西南民族地区志愿服务与乡村内生动力共振机制研究"/>
    <s v="王泓"/>
    <s v="长江师范学院"/>
    <s v="重庆"/>
  </r>
  <r>
    <n v="4963"/>
    <n v="2019"/>
    <x v="0"/>
    <s v="西部"/>
    <s v="民族学"/>
    <s v="祁连山域少数民族生态伦理观与生态文明建设的耦合性研究"/>
    <s v="马蓓"/>
    <s v="甘肃省委党校"/>
    <s v="甘肃"/>
  </r>
  <r>
    <n v="4964"/>
    <n v="2019"/>
    <x v="0"/>
    <s v="西部"/>
    <s v="民族学"/>
    <s v="南岭民族走廊中的民族互嵌研究"/>
    <s v="苟爽"/>
    <s v="贵州省委党校"/>
    <s v="贵州"/>
  </r>
  <r>
    <n v="4965"/>
    <n v="2019"/>
    <x v="0"/>
    <s v="西部"/>
    <s v="民族学"/>
    <s v="基于农户生计与社区可持续发展的藏南边境乡村振兴研究"/>
    <s v="顾国爱"/>
    <s v="拉萨市委党校"/>
    <s v="西藏"/>
  </r>
  <r>
    <n v="4966"/>
    <n v="2019"/>
    <x v="0"/>
    <s v="西部"/>
    <s v="民族学"/>
    <s v="西北民族地区“嵌入式”社会结构和社区环境建设研究_x000a_"/>
    <s v="宋晓明"/>
    <s v="宁夏回族自治区委党校"/>
    <s v="宁夏"/>
  </r>
  <r>
    <n v="4967"/>
    <n v="2019"/>
    <x v="0"/>
    <s v="西部"/>
    <s v="民族学"/>
    <s v="青藏高原民俗文化在乡村振兴中的价值及其现代转换研究"/>
    <s v="杨晓燕"/>
    <s v="青海省委党校"/>
    <s v="青海"/>
  </r>
  <r>
    <n v="4968"/>
    <n v="2019"/>
    <x v="0"/>
    <s v="西部"/>
    <s v="民族学"/>
    <s v="新时代筑牢西藏生态安全屏障的制度保证和实现路径研究"/>
    <s v="孙继琼"/>
    <s v="四川省委党校"/>
    <s v="四川"/>
  </r>
  <r>
    <n v="4969"/>
    <n v="2019"/>
    <x v="0"/>
    <s v="西部"/>
    <s v="民族学"/>
    <s v="新疆社会稳定与长治久安视域中地域优秀传统文化现代转型研究"/>
    <s v="李培锋"/>
    <s v="新疆维吾尔自治区委党校"/>
    <s v="新疆"/>
  </r>
  <r>
    <n v="4970"/>
    <n v="2019"/>
    <x v="0"/>
    <s v="西部"/>
    <s v="民族学"/>
    <s v="南疆四地州脱贫致富进程中思想脱贫及其成效的调查研究"/>
    <s v="蒋小凤"/>
    <s v="新疆维吾尔自治区委党校"/>
    <s v="新疆"/>
  </r>
  <r>
    <n v="4971"/>
    <n v="2019"/>
    <x v="0"/>
    <s v="西部"/>
    <s v="民族学"/>
    <s v="民族贫困地区“返贫”的财政“阻返”机制研究"/>
    <s v="张鹏"/>
    <s v="重庆大学"/>
    <s v="重庆"/>
  </r>
  <r>
    <n v="4972"/>
    <n v="2019"/>
    <x v="0"/>
    <s v="西部"/>
    <s v="民族学"/>
    <s v="“藏彝走廊”地区少数民族司法史料的搜集、整理与研究"/>
    <s v="张晓蓓"/>
    <s v="重庆大学"/>
    <s v="重庆"/>
  </r>
  <r>
    <n v="4973"/>
    <n v="2019"/>
    <x v="0"/>
    <s v="西部"/>
    <s v="民族学"/>
    <s v="传统资源与西南边疆民族地区县域社会治理现代化研究"/>
    <s v="李聪"/>
    <s v="重庆理工大学"/>
    <s v="重庆"/>
  </r>
  <r>
    <n v="4974"/>
    <n v="2019"/>
    <x v="0"/>
    <s v="西部"/>
    <s v="民族学"/>
    <s v="西南民族地区农村电商发展现状及对策研究"/>
    <s v="李霞"/>
    <s v="重庆三峡学院"/>
    <s v="重庆"/>
  </r>
  <r>
    <n v="4975"/>
    <n v="2019"/>
    <x v="0"/>
    <s v="西部"/>
    <s v="民族学"/>
    <s v="民族地区“社区营造”助推精准脱贫的机理建构及路径改善问题研究"/>
    <s v="周鹏飞"/>
    <s v="重庆师范大学"/>
    <s v="重庆"/>
  </r>
  <r>
    <n v="4976"/>
    <n v="2019"/>
    <x v="0"/>
    <s v="西部"/>
    <s v="民族学"/>
    <s v="清代归化城土默特地区多元文化仪典体系研究"/>
    <s v="赵雪波"/>
    <s v="重庆文理学院"/>
    <s v="重庆"/>
  </r>
  <r>
    <n v="4977"/>
    <n v="2019"/>
    <x v="0"/>
    <s v="西部"/>
    <s v="宗教学"/>
    <s v="明清伊斯兰教汉文译著序跋研究"/>
    <s v="仇王军"/>
    <s v="北方民族大学"/>
    <s v="宁夏"/>
  </r>
  <r>
    <n v="4978"/>
    <n v="2019"/>
    <x v="0"/>
    <s v="西部"/>
    <s v="宗教学"/>
    <s v="大理国写本佛经整理与研究"/>
    <s v="杨建伟"/>
    <s v="大理大学"/>
    <s v="云南"/>
  </r>
  <r>
    <n v="4979"/>
    <n v="2019"/>
    <x v="0"/>
    <s v="西部"/>
    <s v="宗教学"/>
    <s v="伊斯兰教在云南的中国化历程与经验研究"/>
    <s v="马良成"/>
    <s v="大理大学"/>
    <s v="云南"/>
  </r>
  <r>
    <n v="4980"/>
    <n v="2019"/>
    <x v="0"/>
    <s v="西部"/>
    <s v="宗教学"/>
    <s v="仪式视域下瑶族“朝踏”文献抢救、整理与研究"/>
    <s v="袁君煊"/>
    <s v="东华理工大学"/>
    <s v="江西"/>
  </r>
  <r>
    <n v="4981"/>
    <n v="2019"/>
    <x v="0"/>
    <s v="西部"/>
    <s v="宗教学"/>
    <s v="南传佛教禅法及其当代传播研究"/>
    <s v="杨荔薇"/>
    <s v="贵州财经大学"/>
    <s v="贵州"/>
  </r>
  <r>
    <n v="4982"/>
    <n v="2019"/>
    <x v="0"/>
    <s v="西部"/>
    <s v="宗教学"/>
    <s v="日本古写本《首楞严經》的整理与研究"/>
    <s v="林敏"/>
    <s v="海南师范大学"/>
    <s v="海南"/>
  </r>
  <r>
    <n v="4983"/>
    <n v="2019"/>
    <x v="0"/>
    <s v="西部"/>
    <s v="宗教学"/>
    <s v="道教对土家族医药的影响研究"/>
    <s v="曾楚华"/>
    <s v="湖北民族大学"/>
    <s v="湖北"/>
  </r>
  <r>
    <n v="4984"/>
    <n v="2019"/>
    <x v="0"/>
    <s v="西部"/>
    <s v="宗教学"/>
    <s v="晚清湘西土家族家传抄本《丧葬科仪经》整理与研究"/>
    <s v="向津清"/>
    <s v="吉首大学"/>
    <s v="湖南"/>
  </r>
  <r>
    <n v="4985"/>
    <n v="2019"/>
    <x v="0"/>
    <s v="西部"/>
    <s v="宗教学"/>
    <s v="城镇化背景下甘宁青伊斯兰教中国化社会生态研究"/>
    <s v="马清虎"/>
    <s v="宁夏大学"/>
    <s v="宁夏"/>
  </r>
  <r>
    <n v="4986"/>
    <n v="2019"/>
    <x v="0"/>
    <s v="西部"/>
    <s v="宗教学"/>
    <s v="宗教中国化背景下明清回儒心性论研究"/>
    <s v="马晓琴"/>
    <s v="宁夏社会科学院"/>
    <s v="宁夏"/>
  </r>
  <r>
    <n v="4987"/>
    <n v="2019"/>
    <x v="0"/>
    <s v="西部"/>
    <s v="宗教学"/>
    <s v="则卡特研究"/>
    <s v="马玉秀"/>
    <s v="青海民族大学"/>
    <s v="青海"/>
  </r>
  <r>
    <n v="4988"/>
    <n v="2019"/>
    <x v="0"/>
    <s v="西部"/>
    <s v="宗教学"/>
    <s v="中国藏区藏传佛教寺院寺规文献整理与研究"/>
    <s v="仁青"/>
    <s v="青海民族大学"/>
    <s v="青海"/>
  </r>
  <r>
    <n v="4989"/>
    <n v="2019"/>
    <x v="0"/>
    <s v="西部"/>
    <s v="宗教学"/>
    <s v="《印度八十四位大成就者传》的现代整理与文化解析"/>
    <s v="吉美"/>
    <s v="青海民族大学"/>
    <s v="青海"/>
  </r>
  <r>
    <n v="4990"/>
    <n v="2019"/>
    <x v="0"/>
    <s v="西部"/>
    <s v="宗教学"/>
    <s v="藏传佛教在全球传播及互动态势研究"/>
    <s v="鄂崇荣"/>
    <s v="青海省社会科学院"/>
    <s v="青海"/>
  </r>
  <r>
    <n v="4991"/>
    <n v="2019"/>
    <x v="0"/>
    <s v="西部"/>
    <s v="宗教学"/>
    <s v="青藏地区多宗教文化交融的历史经验及当代借鉴研究"/>
    <s v="罡拉卓玛"/>
    <s v="青海省社会科学院"/>
    <s v="青海"/>
  </r>
  <r>
    <n v="4992"/>
    <n v="2019"/>
    <x v="0"/>
    <s v="西部"/>
    <s v="宗教学"/>
    <s v="藏传佛教在卫拉特蒙古地区的传播历史与现状研究"/>
    <s v="吉乎林"/>
    <s v="青海省社会科学院"/>
    <s v="青海"/>
  </r>
  <r>
    <n v="4993"/>
    <n v="2019"/>
    <x v="0"/>
    <s v="西部"/>
    <s v="宗教学"/>
    <s v="当代西方天主教托马斯主义美德伦理学研究"/>
    <s v="林庆华"/>
    <s v="四川大学"/>
    <s v="四川"/>
  </r>
  <r>
    <n v="4994"/>
    <n v="2019"/>
    <x v="0"/>
    <s v="西部"/>
    <s v="宗教学"/>
    <s v="乡村振兴视野下的关中民间信仰调查与研究"/>
    <s v="郑文"/>
    <s v="西北政法大学"/>
    <s v="陕西"/>
  </r>
  <r>
    <n v="4995"/>
    <n v="2019"/>
    <x v="0"/>
    <s v="西部"/>
    <s v="宗教学"/>
    <s v="多民族融合视域下宗教工作法治化实证研究"/>
    <s v="郑妮"/>
    <s v="四川省委党校"/>
    <s v="四川"/>
  </r>
  <r>
    <n v="4996"/>
    <n v="2019"/>
    <x v="0"/>
    <s v="西部"/>
    <s v="宗教学"/>
    <s v="改革开放40年来新疆宗教工作的理论与实践研究"/>
    <s v="马龙"/>
    <s v="新疆维吾尔自治区委党校"/>
    <s v="新疆"/>
  </r>
  <r>
    <n v="4997"/>
    <n v="2019"/>
    <x v="0"/>
    <s v="西部"/>
    <s v="中国文学"/>
    <s v="敦煌变文对蒙古族胡仁乌力格尔的影响研究"/>
    <s v="巴特尔"/>
    <s v="赤峰学院"/>
    <s v="内蒙古"/>
  </r>
  <r>
    <n v="4998"/>
    <n v="2019"/>
    <x v="0"/>
    <s v="西部"/>
    <s v="中国文学"/>
    <s v="宋代佛教寺院碑记整理研究"/>
    <s v="赵军伟"/>
    <s v="东华理工大学"/>
    <s v="江西"/>
  </r>
  <r>
    <n v="4999"/>
    <n v="2019"/>
    <x v="0"/>
    <s v="西部"/>
    <s v="中国文学"/>
    <s v="中国抗战文学在英语世界的接受与影响研究"/>
    <s v="廖华英"/>
    <s v="东华理工大学"/>
    <s v="江西"/>
  </r>
  <r>
    <n v="5000"/>
    <n v="2019"/>
    <x v="0"/>
    <s v="西部"/>
    <s v="中国文学"/>
    <s v="曝书亭文编年校注"/>
    <s v="王利民"/>
    <s v="赣南师范大学"/>
    <s v="江西"/>
  </r>
  <r>
    <n v="5001"/>
    <n v="2019"/>
    <x v="0"/>
    <s v="西部"/>
    <s v="中国文学"/>
    <s v="商周社会变革与散文体类演化研究"/>
    <s v="梅军"/>
    <s v="广西大学"/>
    <s v="广西"/>
  </r>
  <r>
    <n v="5002"/>
    <n v="2019"/>
    <x v="0"/>
    <s v="西部"/>
    <s v="中国文学"/>
    <s v="边疆治理与唐宋至元明时期粤西诗发展嬗变研究"/>
    <s v="钟乃元"/>
    <s v="广西民族大学"/>
    <s v="广西"/>
  </r>
  <r>
    <n v="5003"/>
    <n v="2019"/>
    <x v="0"/>
    <s v="西部"/>
    <s v="中国文学"/>
    <s v="《亚鲁王》与《旧约全书》信仰叙事比较研究"/>
    <s v="姚亮"/>
    <s v="贵州大学"/>
    <s v="贵州"/>
  </r>
  <r>
    <n v="5004"/>
    <n v="2019"/>
    <x v="0"/>
    <s v="西部"/>
    <s v="中国文学"/>
    <s v="重复思想与美学研究"/>
    <s v="宋涛"/>
    <s v="贵州民族大学"/>
    <s v="贵州"/>
  </r>
  <r>
    <n v="5005"/>
    <n v="2019"/>
    <x v="0"/>
    <s v="西部"/>
    <s v="中国文学"/>
    <s v="现代性视域下都市体验的审美认知与表达研究（19世纪中叶至20世纪初）"/>
    <s v="刘海"/>
    <s v="贵州师范大学"/>
    <s v="贵州"/>
  </r>
  <r>
    <n v="5006"/>
    <n v="2019"/>
    <x v="0"/>
    <s v="西部"/>
    <s v="中国文学"/>
    <s v="后期西昆派与宋代诗文革新关系研究"/>
    <s v="王福元"/>
    <s v="贵州师范大学"/>
    <s v="贵州"/>
  </r>
  <r>
    <n v="5007"/>
    <n v="2019"/>
    <x v="0"/>
    <s v="西部"/>
    <s v="中国文学"/>
    <s v="网络文学批评话语体系研究"/>
    <s v="乔焕江"/>
    <s v="海南大学"/>
    <s v="海南"/>
  </r>
  <r>
    <n v="5008"/>
    <n v="2019"/>
    <x v="0"/>
    <s v="西部"/>
    <s v="中国文学"/>
    <s v="蒙古族寓言文体与达斡尔、鄂温克、鄂伦春寓言形态研究"/>
    <s v="斯琴格日乐"/>
    <s v="呼伦贝尔学院"/>
    <s v="内蒙古"/>
  </r>
  <r>
    <n v="5009"/>
    <n v="2019"/>
    <x v="0"/>
    <s v="西部"/>
    <s v="中国文学"/>
    <s v="现代中国文学批评中的新体诗话研究"/>
    <s v="彭继媛"/>
    <s v="吉首大学"/>
    <s v="湖南"/>
  </r>
  <r>
    <n v="5010"/>
    <n v="2019"/>
    <x v="0"/>
    <s v="西部"/>
    <s v="中国文学"/>
    <s v="《文溯阁四库全书提要》易类汇校考证"/>
    <s v="赵继宁"/>
    <s v="兰州财经大学"/>
    <s v="甘肃"/>
  </r>
  <r>
    <n v="5011"/>
    <n v="2019"/>
    <x v="0"/>
    <s v="西部"/>
    <s v="中国文学"/>
    <s v="甘青地区民间故事的比较研究与文化阐释"/>
    <s v="权绘锦"/>
    <s v="兰州大学"/>
    <s v="甘肃"/>
  </r>
  <r>
    <n v="5012"/>
    <n v="2019"/>
    <x v="0"/>
    <s v="西部"/>
    <s v="中国文学"/>
    <s v="“骏马奖”与少数民族文学发展关系研究"/>
    <s v="柳改玲"/>
    <s v="兰州交通大学"/>
    <s v="甘肃"/>
  </r>
  <r>
    <n v="5013"/>
    <n v="2019"/>
    <x v="0"/>
    <s v="西部"/>
    <s v="中国文学"/>
    <s v="清代福建涉台文人活动编年"/>
    <s v="萧庆伟"/>
    <s v="闽南师范大学"/>
    <s v="福建"/>
  </r>
  <r>
    <n v="5014"/>
    <n v="2019"/>
    <x v="0"/>
    <s v="西部"/>
    <s v="中国文学"/>
    <s v="清代纪游文献中的台湾书写与地理图像研究"/>
    <s v="郑丽霞"/>
    <s v="闽南师范大学"/>
    <s v="福建"/>
  </r>
  <r>
    <n v="5015"/>
    <n v="2019"/>
    <x v="0"/>
    <s v="西部"/>
    <s v="中国文学"/>
    <s v="“五四”新文学在台湾的传播与影响研究"/>
    <s v="徐纪阳"/>
    <s v="闽南师范大学"/>
    <s v="福建"/>
  </r>
  <r>
    <n v="5016"/>
    <n v="2019"/>
    <x v="0"/>
    <s v="西部"/>
    <s v="中国文学"/>
    <s v="蒙古族当代小说核心主题研究"/>
    <s v="华玉"/>
    <s v="内蒙古师范大学"/>
    <s v="内蒙古"/>
  </r>
  <r>
    <n v="5017"/>
    <n v="2019"/>
    <x v="0"/>
    <s v="西部"/>
    <s v="中国文学"/>
    <s v="史诗《格萨尔》图像文化遗产的数字化保护与研究"/>
    <s v="巷欠才让"/>
    <s v="青海民族大学"/>
    <s v="青海"/>
  </r>
  <r>
    <n v="5018"/>
    <n v="2019"/>
    <x v="0"/>
    <s v="西部"/>
    <s v="中国文学"/>
    <s v="改革开放四十年文学发展与文学理论实践问题研究"/>
    <s v="张永刚"/>
    <s v="曲靖师范学院"/>
    <s v="云南"/>
  </r>
  <r>
    <n v="5019"/>
    <n v="2019"/>
    <x v="0"/>
    <s v="西部"/>
    <s v="中国文学"/>
    <s v="中国古代“记灾志异”的文学人类学研究"/>
    <s v="代云红"/>
    <s v="曲靖师范学院"/>
    <s v="云南"/>
  </r>
  <r>
    <n v="5020"/>
    <n v="2019"/>
    <x v="0"/>
    <s v="西部"/>
    <s v="中国文学"/>
    <s v="当今中国艺术产业的符号美学研究"/>
    <s v="赵毅衡"/>
    <s v="四川大学"/>
    <s v="四川"/>
  </r>
  <r>
    <n v="5021"/>
    <n v="2019"/>
    <x v="0"/>
    <s v="西部"/>
    <s v="中国文学"/>
    <s v="新世纪中国生态文学的博物书写研究"/>
    <s v="艾莲"/>
    <s v="四川省社会科学院"/>
    <s v="四川"/>
  </r>
  <r>
    <n v="5022"/>
    <n v="2019"/>
    <x v="0"/>
    <s v="西部"/>
    <s v="中国文学"/>
    <s v="《孟子》海外传播文献整理与研究"/>
    <s v="杨颖育"/>
    <s v="四川师范大学"/>
    <s v="四川"/>
  </r>
  <r>
    <n v="5023"/>
    <n v="2019"/>
    <x v="0"/>
    <s v="西部"/>
    <s v="中国文学"/>
    <s v="唐人豪侠小说研究"/>
    <s v="汪聚应"/>
    <s v="天水师范学院"/>
    <s v="甘肃"/>
  </r>
  <r>
    <n v="5024"/>
    <n v="2019"/>
    <x v="0"/>
    <s v="西部"/>
    <s v="中国文学"/>
    <s v="生态视域下广西作家群文学创作与传统文化共生关系研究"/>
    <s v="邓玉莲"/>
    <s v="梧州学院"/>
    <s v="广西"/>
  </r>
  <r>
    <n v="5025"/>
    <n v="2019"/>
    <x v="0"/>
    <s v="西部"/>
    <s v="中国文学"/>
    <s v="宋元明清六经图文献整理与研究"/>
    <s v="乔辉"/>
    <s v="西安科技大学"/>
    <s v="陕西"/>
  </r>
  <r>
    <n v="5026"/>
    <n v="2019"/>
    <x v="0"/>
    <s v="西部"/>
    <s v="中国文学"/>
    <s v="钱谦益佛教因缘系年考实与综合研究"/>
    <s v="杨遇青"/>
    <s v="西北大学"/>
    <s v="陕西"/>
  </r>
  <r>
    <n v="5027"/>
    <n v="2019"/>
    <x v="0"/>
    <s v="西部"/>
    <s v="中国文学"/>
    <s v="纪实影像讲述“西藏故事”研究"/>
    <s v="李美萍"/>
    <s v="西藏民族大学"/>
    <s v="西藏"/>
  </r>
  <r>
    <n v="5028"/>
    <n v="2019"/>
    <x v="0"/>
    <s v="西部"/>
    <s v="中国文学"/>
    <s v="魏晋南北朝诗声理论研究"/>
    <s v="李国新"/>
    <s v="西南林业大学"/>
    <s v="云南"/>
  </r>
  <r>
    <n v="5029"/>
    <n v="2019"/>
    <x v="0"/>
    <s v="西部"/>
    <s v="中国文学"/>
    <s v="美国商业大片的意识形态研究"/>
    <s v="张江彩"/>
    <s v="咸阳师范学院"/>
    <s v="陕西"/>
  </r>
  <r>
    <n v="5030"/>
    <n v="2019"/>
    <x v="0"/>
    <s v="西部"/>
    <s v="中国文学"/>
    <s v="新疆当代文学创作实践研究"/>
    <s v="周秀英"/>
    <s v="新疆大学"/>
    <s v="新疆"/>
  </r>
  <r>
    <n v="5031"/>
    <n v="2019"/>
    <x v="0"/>
    <s v="西部"/>
    <s v="中国文学"/>
    <s v="中国新诗神话意识研究"/>
    <s v="王凌云"/>
    <s v="云南大学"/>
    <s v="云南"/>
  </r>
  <r>
    <n v="5032"/>
    <n v="2019"/>
    <x v="0"/>
    <s v="西部"/>
    <s v="中国文学"/>
    <s v="佛教寺院与宋代诗歌的互动关系研究"/>
    <s v="左福生"/>
    <s v="重庆师范大学"/>
    <s v="重庆"/>
  </r>
  <r>
    <n v="5033"/>
    <n v="2019"/>
    <x v="0"/>
    <s v="西部"/>
    <s v="中国文学"/>
    <s v="地域视野中的清代词风研究"/>
    <s v="范松义"/>
    <s v="重庆师范大学"/>
    <s v="重庆"/>
  </r>
  <r>
    <n v="5034"/>
    <n v="2019"/>
    <x v="0"/>
    <s v="西部"/>
    <s v="中国文学"/>
    <s v="清末民初中国诗歌教育的现代转型研究"/>
    <s v="陶永莉"/>
    <s v="重庆邮电大学"/>
    <s v="重庆"/>
  </r>
  <r>
    <n v="5035"/>
    <n v="2019"/>
    <x v="0"/>
    <s v="西部"/>
    <s v="外国文学"/>
    <s v="中国现当代文学对外译介与传播的效能、影响与机制研究"/>
    <s v="胡安江"/>
    <s v="四川外国语大学"/>
    <s v="重庆"/>
  </r>
  <r>
    <n v="5036"/>
    <n v="2019"/>
    <x v="0"/>
    <s v="西部"/>
    <s v="外国文学"/>
    <s v="中国古代诗歌对日本汉诗“雅俗融合”现象的影响"/>
    <s v="张葹"/>
    <s v="西华师范大学"/>
    <s v="四川"/>
  </r>
  <r>
    <n v="5037"/>
    <n v="2019"/>
    <x v="0"/>
    <s v="西部"/>
    <s v="外国文学"/>
    <s v="比较文学形象学视阈下的明清中国及朝鲜镜像研究"/>
    <s v="杨昕"/>
    <s v="延边大学"/>
    <s v="吉林"/>
  </r>
  <r>
    <n v="5038"/>
    <n v="2019"/>
    <x v="0"/>
    <s v="西部"/>
    <s v="外国文学"/>
    <s v="近现代朝鲜文人笔下的中国东北书写文献整理与研究"/>
    <s v="郭美善"/>
    <s v="延边大学"/>
    <s v="吉林"/>
  </r>
  <r>
    <n v="5039"/>
    <n v="2019"/>
    <x v="0"/>
    <s v="西部"/>
    <s v="语言学"/>
    <s v="近代西方“文明”话语谱系在中国清末民初的译介研究"/>
    <s v="王剑"/>
    <s v="电子科技大学"/>
    <s v="四川"/>
  </r>
  <r>
    <n v="5040"/>
    <n v="2019"/>
    <x v="0"/>
    <s v="西部"/>
    <s v="语言学"/>
    <s v="语言接触视角下的贵州彝族语言使用现状及其演变调查研究"/>
    <s v="吴勰"/>
    <s v="贵州民族大学"/>
    <s v="贵州"/>
  </r>
  <r>
    <n v="5041"/>
    <n v="2019"/>
    <x v="0"/>
    <s v="西部"/>
    <s v="语言学"/>
    <s v="海南庙宇文化英译与南海维权研究"/>
    <s v="曾传生"/>
    <s v="海南大学"/>
    <s v="海南"/>
  </r>
  <r>
    <n v="5042"/>
    <n v="2019"/>
    <x v="0"/>
    <s v="西部"/>
    <s v="语言学"/>
    <s v="脱贫攻坚背景下新疆南疆三地州推广国家通用语与精准扶贫关系研究"/>
    <s v="郑燕"/>
    <s v="喀什大学"/>
    <s v="新疆"/>
  </r>
  <r>
    <n v="5043"/>
    <n v="2019"/>
    <x v="0"/>
    <s v="西部"/>
    <s v="语言学"/>
    <s v="中国- 东盟语境下西南跨境民族外语基础教育多语种生态研究"/>
    <s v="邓东元"/>
    <s v="昆明理工大学"/>
    <s v="云南"/>
  </r>
  <r>
    <n v="5044"/>
    <n v="2019"/>
    <x v="0"/>
    <s v="西部"/>
    <s v="语言学"/>
    <s v="英语数字化诗与中国古典诗歌象似性的英译研究"/>
    <s v="赵光旭"/>
    <s v="南宁师范大学"/>
    <s v="广西"/>
  </r>
  <r>
    <n v="5045"/>
    <n v="2019"/>
    <x v="0"/>
    <s v="西部"/>
    <s v="语言学"/>
    <s v="清代蒙古族诗人汉文诗歌的用韵研究"/>
    <s v="王冲"/>
    <s v="内蒙古大学"/>
    <s v="内蒙古"/>
  </r>
  <r>
    <n v="5046"/>
    <n v="2019"/>
    <x v="0"/>
    <s v="西部"/>
    <s v="语言学"/>
    <s v="“蒙古语科尔沁土语语音数据库”共享平台建设"/>
    <s v="乌吉斯古冷"/>
    <s v="内蒙古民族大学"/>
    <s v="内蒙古"/>
  </r>
  <r>
    <n v="5047"/>
    <n v="2019"/>
    <x v="0"/>
    <s v="西部"/>
    <s v="语言学"/>
    <s v="青藏地区国家通用语言文字的认同价值与推普策略研究"/>
    <s v="王兆宁"/>
    <s v="青海师范大学"/>
    <s v="青海"/>
  </r>
  <r>
    <n v="5048"/>
    <n v="2019"/>
    <x v="0"/>
    <s v="西部"/>
    <s v="语言学"/>
    <s v="面向藏文信息处理的现代藏语短语结构句法语义规则研究"/>
    <s v="完么扎西"/>
    <s v="青海师范大学"/>
    <s v="青海"/>
  </r>
  <r>
    <n v="5049"/>
    <n v="2019"/>
    <x v="0"/>
    <s v="西部"/>
    <s v="语言学"/>
    <s v="宋金韵书古文研究"/>
    <s v="邱龙升"/>
    <s v="琼台师范学院"/>
    <s v="海南"/>
  </r>
  <r>
    <n v="5050"/>
    <n v="2019"/>
    <x v="0"/>
    <s v="西部"/>
    <s v="语言学"/>
    <s v="文化自信视域下中国秦腔经典剧本英译研究"/>
    <s v="尹丕安"/>
    <s v="西安理工大学"/>
    <s v="陕西"/>
  </r>
  <r>
    <n v="5051"/>
    <n v="2019"/>
    <x v="0"/>
    <s v="西部"/>
    <s v="语言学"/>
    <s v="丝绸之路境外段中国传统文化的本地化折射与改写研究"/>
    <s v="杨一铎"/>
    <s v="西北大学"/>
    <s v="陕西"/>
  </r>
  <r>
    <n v="5052"/>
    <n v="2019"/>
    <x v="0"/>
    <s v="西部"/>
    <s v="语言学"/>
    <s v="中亚地区汉语继承语学习者语料库建设研究"/>
    <s v="赵焕改"/>
    <s v="西北师范大学"/>
    <s v="甘肃"/>
  </r>
  <r>
    <n v="5053"/>
    <n v="2019"/>
    <x v="0"/>
    <s v="西部"/>
    <s v="语言学"/>
    <s v="基于语料库的法庭话语权力互动机制研究"/>
    <s v="何静秋"/>
    <s v="西北政法大学"/>
    <s v="陕西"/>
  </r>
  <r>
    <n v="5054"/>
    <n v="2019"/>
    <x v="0"/>
    <s v="西部"/>
    <s v="语言学"/>
    <s v="中国共产党与世界主要政党党内法规翻译及汉英平行语料库建设"/>
    <s v="马庆林"/>
    <s v="西北政法大学"/>
    <s v="陕西"/>
  </r>
  <r>
    <n v="5055"/>
    <n v="2019"/>
    <x v="0"/>
    <s v="西部"/>
    <s v="语言学"/>
    <s v="新型对外汉语教学词典词语搭配处理范式的研究"/>
    <s v="郭启平"/>
    <s v="西南科技大学"/>
    <s v="四川"/>
  </r>
  <r>
    <n v="5056"/>
    <n v="2019"/>
    <x v="0"/>
    <s v="西部"/>
    <s v="语言学"/>
    <s v="基于功能语言学翻译视角下《习近平谈治国理政》朝韩译本对比研究"/>
    <s v="尹岗寿"/>
    <s v="延边大学"/>
    <s v="吉林"/>
  </r>
  <r>
    <n v="5057"/>
    <n v="2019"/>
    <x v="0"/>
    <s v="西部"/>
    <s v="语言学"/>
    <s v="苗族跨国语言接触与影响研究"/>
    <s v="熊玉有"/>
    <s v="云南民族大学"/>
    <s v="云南"/>
  </r>
  <r>
    <n v="5058"/>
    <n v="2019"/>
    <x v="0"/>
    <s v="西部"/>
    <s v="语言学"/>
    <s v="中印多语教育政策比较研究_x000a_"/>
    <s v="王庆玲"/>
    <s v="云南师范大学"/>
    <s v="云南"/>
  </r>
  <r>
    <n v="5059"/>
    <n v="2019"/>
    <x v="0"/>
    <s v="西部"/>
    <s v="语言学"/>
    <s v="语言具身认知中的民族国家身份建构与认同研究"/>
    <s v="肖燕"/>
    <s v="重庆师范大学"/>
    <s v="重庆"/>
  </r>
  <r>
    <n v="5060"/>
    <n v="2019"/>
    <x v="0"/>
    <s v="西部"/>
    <s v="语言学"/>
    <s v="“一带一路”话语体系建设中多模态话语的文化隐喻研究"/>
    <s v="孙小孟"/>
    <s v="重庆文理学院"/>
    <s v="重庆"/>
  </r>
  <r>
    <n v="5061"/>
    <n v="2019"/>
    <x v="0"/>
    <s v="西部"/>
    <s v="新闻学与传播学"/>
    <s v="中医药非物质文化遗产在澳大利亚的跨文化传播研究"/>
    <s v="陈骥"/>
    <s v="成都中医药大学"/>
    <s v="四川"/>
  </r>
  <r>
    <n v="5062"/>
    <n v="2019"/>
    <x v="0"/>
    <s v="西部"/>
    <s v="新闻学与传播学"/>
    <s v="边疆民族地区媒体动员与“绿色”环境话语体系构建研究"/>
    <s v="刘寒娥"/>
    <s v="内蒙古大学"/>
    <s v="内蒙古"/>
  </r>
  <r>
    <n v="5063"/>
    <n v="2019"/>
    <x v="0"/>
    <s v="西部"/>
    <s v="新闻学与传播学"/>
    <s v="西部县级融媒体中心社区传播力研究"/>
    <s v="陈守湖"/>
    <s v="陕西师范大学"/>
    <s v="陕西"/>
  </r>
  <r>
    <n v="5064"/>
    <n v="2019"/>
    <x v="0"/>
    <s v="西部"/>
    <s v="新闻学与传播学"/>
    <s v="“一带一路”倡议在美国的传播与认知研究"/>
    <s v="车南林"/>
    <s v="四川传媒学院"/>
    <s v="四川"/>
  </r>
  <r>
    <n v="5065"/>
    <n v="2019"/>
    <x v="0"/>
    <s v="西部"/>
    <s v="新闻学与传播学"/>
    <s v="县级融媒体中心综合评价指标体系建构研究"/>
    <s v="李弋"/>
    <s v="四川师范大学"/>
    <s v="四川"/>
  </r>
  <r>
    <n v="5066"/>
    <n v="2019"/>
    <x v="0"/>
    <s v="西部"/>
    <s v="新闻学与传播学"/>
    <s v="马克思主义新闻观的当代阐释与对外传播研究"/>
    <s v="林克勤"/>
    <s v="四川外国语大学"/>
    <s v="重庆"/>
  </r>
  <r>
    <n v="5067"/>
    <n v="2019"/>
    <x v="0"/>
    <s v="西部"/>
    <s v="新闻学与传播学"/>
    <s v="社交网络成瘾对青少年社会化影响的认知神经机制及对策研究"/>
    <s v="金晨望"/>
    <s v="西安交通大学"/>
    <s v="陕西"/>
  </r>
  <r>
    <n v="5068"/>
    <n v="2019"/>
    <x v="0"/>
    <s v="西部"/>
    <s v="新闻学与传播学"/>
    <s v="日本的中国新闻史研究：学术图景与启示镜鉴"/>
    <s v="赵战花"/>
    <s v="西安外国语大学"/>
    <s v="陕西"/>
  </r>
  <r>
    <n v="5069"/>
    <n v="2019"/>
    <x v="0"/>
    <s v="西部"/>
    <s v="图书馆·情报与文献学"/>
    <s v="南方丝绸之路云南段交通碑刻整理与研究"/>
    <s v="赵志宏"/>
    <s v="大理大学"/>
    <s v="云南"/>
  </r>
  <r>
    <n v="5070"/>
    <n v="2019"/>
    <x v="0"/>
    <s v="西部"/>
    <s v="图书馆·情报与文献学"/>
    <s v="乡村振兴战略下滇桂黔深度贫困地区公共图书馆精准服务体系构建研究"/>
    <s v="秦晓珠"/>
    <s v="桂林理工大学"/>
    <s v="广西"/>
  </r>
  <r>
    <n v="5071"/>
    <n v="2019"/>
    <x v="0"/>
    <s v="西部"/>
    <s v="图书馆·情报与文献学"/>
    <s v="土司世界文化遗产文献资源体系建设研究"/>
    <s v="李鸿雁"/>
    <s v="吉首大学"/>
    <s v="湖南"/>
  </r>
  <r>
    <n v="5072"/>
    <n v="2019"/>
    <x v="0"/>
    <s v="西部"/>
    <s v="图书馆·情报与文献学"/>
    <s v="物联网环境下基于情境感知的数据融合研究"/>
    <s v="吴晓强"/>
    <s v="内蒙古民族大学"/>
    <s v="内蒙古"/>
  </r>
  <r>
    <n v="5073"/>
    <n v="2019"/>
    <x v="0"/>
    <s v="西部"/>
    <s v="图书馆·情报与文献学"/>
    <s v="濒危土族口头传承民俗文化数字化资源库的建设_x000a_"/>
    <s v="王得芳"/>
    <s v="青海师范大学"/>
    <s v="青海"/>
  </r>
  <r>
    <n v="5074"/>
    <n v="2019"/>
    <x v="0"/>
    <s v="西部"/>
    <s v="图书馆·情报与文献学"/>
    <s v="古代游记的农史价值研究"/>
    <s v="徐臣攀"/>
    <s v="陕西中医药大学"/>
    <s v="陕西"/>
  </r>
  <r>
    <n v="5075"/>
    <n v="2019"/>
    <x v="0"/>
    <s v="西部"/>
    <s v="图书馆·情报与文献学"/>
    <s v="清官修经学文献刊行与价值研究"/>
    <s v="任利荣"/>
    <s v="四川省社会科学院"/>
    <s v="四川"/>
  </r>
  <r>
    <n v="5076"/>
    <n v="2019"/>
    <x v="0"/>
    <s v="西部"/>
    <s v="图书馆·情报与文献学"/>
    <s v="面向区域治理的协同决策信息共享问题研究"/>
    <s v="王友云"/>
    <s v="铜仁学院"/>
    <s v="贵州"/>
  </r>
  <r>
    <n v="5077"/>
    <n v="2019"/>
    <x v="0"/>
    <s v="西部"/>
    <s v="图书馆·情报与文献学"/>
    <s v="西藏构建现代公共文化服务体系保障机制与实现路径研究"/>
    <s v="李子"/>
    <s v="西藏民族大学"/>
    <s v="西藏"/>
  </r>
  <r>
    <n v="5078"/>
    <n v="2019"/>
    <x v="0"/>
    <s v="西部"/>
    <s v="图书馆·情报与文献学"/>
    <s v="用于科学结构分析的混合网络的社团研究"/>
    <s v="陈云伟"/>
    <s v="中国科学院成都文献情报中心"/>
    <s v="四川"/>
  </r>
  <r>
    <n v="5079"/>
    <n v="2019"/>
    <x v="0"/>
    <s v="西部"/>
    <s v="图书馆·情报与文献学"/>
    <s v="高校智慧图书馆空间建设模式与路径研究"/>
    <s v="杨文建"/>
    <s v="重庆第二师范学院"/>
    <s v="重庆"/>
  </r>
  <r>
    <n v="5080"/>
    <n v="2019"/>
    <x v="0"/>
    <s v="西部"/>
    <s v="图书馆·情报与文献学"/>
    <s v="情报流程重构视角下的应急过程多目标优化研究"/>
    <s v="陈祖琴"/>
    <s v="重庆科技学院"/>
    <s v="重庆"/>
  </r>
  <r>
    <n v="5081"/>
    <n v="2019"/>
    <x v="0"/>
    <s v="西部"/>
    <s v="人口学"/>
    <s v="性别失衡下农村家庭的婚姻焦虑研究"/>
    <s v="张群林"/>
    <s v="西安工程大学"/>
    <s v="陕西"/>
  </r>
  <r>
    <n v="5082"/>
    <n v="2019"/>
    <x v="0"/>
    <s v="西部"/>
    <s v="人口学"/>
    <s v="福利多元主义视域下西藏养老服务供给体系研究"/>
    <s v="王松磊"/>
    <s v="西藏自治区委党校"/>
    <s v="西藏"/>
  </r>
  <r>
    <n v="5083"/>
    <n v="2019"/>
    <x v="0"/>
    <s v="西部"/>
    <s v="人口学"/>
    <s v="社区丧偶老人同龄社交水平与健康结局的相互关系及影响机制研究"/>
    <s v="罗羽"/>
    <s v="中国人民解放军陆军军医大学"/>
    <s v="军队"/>
  </r>
  <r>
    <n v="5084"/>
    <n v="2019"/>
    <x v="0"/>
    <s v="西部"/>
    <s v="统计学"/>
    <s v="大规模稀疏函数型数据修复方法与应用研究"/>
    <s v="高海燕"/>
    <s v="兰州财经大学"/>
    <s v="甘肃"/>
  </r>
  <r>
    <n v="5085"/>
    <n v="2019"/>
    <x v="0"/>
    <s v="西部"/>
    <s v="统计学"/>
    <s v="模糊区间大数据之最适风险预警监控模型探讨"/>
    <s v="杨志清"/>
    <s v="闽南师范大学"/>
    <s v="福建"/>
  </r>
  <r>
    <n v="5086"/>
    <n v="2019"/>
    <x v="0"/>
    <s v="西部"/>
    <s v="统计学"/>
    <s v="“惩罚”“激励”“教育”三类环境规制的减排效应评价与比较"/>
    <s v="班斓"/>
    <s v="陕西省社会科学院"/>
    <s v="陕西"/>
  </r>
  <r>
    <n v="5087"/>
    <n v="2019"/>
    <x v="0"/>
    <s v="西部"/>
    <s v="体育学"/>
    <s v="乡村振兴战略背景下藏区农村体育精准突破路径研究"/>
    <s v="曾伟"/>
    <s v="成都医学院"/>
    <s v="四川"/>
  </r>
  <r>
    <n v="5088"/>
    <n v="2019"/>
    <x v="0"/>
    <s v="西部"/>
    <s v="体育学"/>
    <s v="基于CIPP模式的校园足球特色学校评价研究"/>
    <s v="汪玮琳"/>
    <s v="赣南师范大学"/>
    <s v="江西"/>
  </r>
  <r>
    <n v="5089"/>
    <n v="2019"/>
    <x v="0"/>
    <s v="西部"/>
    <s v="体育学"/>
    <s v="基于体医融合的中国儿童青少年心血管病危险因素筛选及干预策略研究"/>
    <s v="汪宏莉"/>
    <s v="广西师范大学"/>
    <s v="广西"/>
  </r>
  <r>
    <n v="5090"/>
    <n v="2019"/>
    <x v="0"/>
    <s v="西部"/>
    <s v="体育学"/>
    <s v="水上安全分层教育对学生游泳运动伤害的干预研究"/>
    <s v="张辉"/>
    <s v="湖北民族大学"/>
    <s v="湖北"/>
  </r>
  <r>
    <n v="5091"/>
    <n v="2019"/>
    <x v="0"/>
    <s v="西部"/>
    <s v="体育学"/>
    <s v="大数据时代中华优秀传统体育文化数字化地图研制"/>
    <s v="郭振华"/>
    <s v="吉首大学"/>
    <s v="湖南"/>
  </r>
  <r>
    <n v="5092"/>
    <n v="2019"/>
    <x v="0"/>
    <s v="西部"/>
    <s v="体育学"/>
    <s v="体育促进乡村振兴的价值机理及实现路径研究"/>
    <s v="张浩"/>
    <s v="陇东学院"/>
    <s v="甘肃"/>
  </r>
  <r>
    <n v="5093"/>
    <n v="2019"/>
    <x v="0"/>
    <s v="西部"/>
    <s v="体育学"/>
    <s v="生态文明视阈下环青海湖地区体育旅游发展助推精准扶贫研究"/>
    <s v="毛永革"/>
    <s v="青海大学"/>
    <s v="青海"/>
  </r>
  <r>
    <n v="5094"/>
    <n v="2019"/>
    <x v="0"/>
    <s v="西部"/>
    <s v="体育学"/>
    <s v="山地体育旅游扶贫效应及民族地区居民地方感的问题研究"/>
    <s v="刘勇"/>
    <s v="四川旅游学院"/>
    <s v="四川"/>
  </r>
  <r>
    <n v="5095"/>
    <n v="2019"/>
    <x v="0"/>
    <s v="西部"/>
    <s v="体育学"/>
    <s v="青少年体育核心素养培育的社会生态环境建设研究_x000a_"/>
    <s v="向剑锋"/>
    <s v="西南石油大学"/>
    <s v="四川"/>
  </r>
  <r>
    <n v="5096"/>
    <n v="2019"/>
    <x v="0"/>
    <s v="西部"/>
    <s v="体育学"/>
    <s v="我国运动项目协会内部治理研究"/>
    <s v="张春良"/>
    <s v="西南政法大学"/>
    <s v="重庆"/>
  </r>
  <r>
    <n v="5097"/>
    <n v="2019"/>
    <x v="0"/>
    <s v="西部"/>
    <s v="体育学"/>
    <s v="“一带一路”背景下新疆区域优势特色体育产业集群联动发展研究"/>
    <s v="王宝庆"/>
    <s v="新疆财经大学"/>
    <s v="新疆"/>
  </r>
  <r>
    <n v="5098"/>
    <n v="2019"/>
    <x v="0"/>
    <s v="西部"/>
    <s v="体育学"/>
    <s v="高风险作业人员勇敢素质多质评估及虚拟现实训练研究"/>
    <s v="王佳"/>
    <s v="中国人民解放军陆军军医大学"/>
    <s v="军队"/>
  </r>
  <r>
    <n v="5099"/>
    <n v="2019"/>
    <x v="0"/>
    <s v="西部"/>
    <s v="管理学"/>
    <s v="我国僵尸企业的精准治理研究"/>
    <s v="江东权"/>
    <s v="成都信息工程大学"/>
    <s v="四川"/>
  </r>
  <r>
    <n v="5100"/>
    <n v="2019"/>
    <x v="0"/>
    <s v="西部"/>
    <s v="管理学"/>
    <s v="西部地区现代物流业与制造业深度融合的模式与路径研究"/>
    <s v="黄毅"/>
    <s v="广西财经学院"/>
    <s v="广西"/>
  </r>
  <r>
    <n v="5101"/>
    <n v="2019"/>
    <x v="0"/>
    <s v="西部"/>
    <s v="管理学"/>
    <s v="“一带一路”背景下西南地区物流空间结构演变与经济效应研究"/>
    <s v="郭仪"/>
    <s v="广西科技大学"/>
    <s v="广西"/>
  </r>
  <r>
    <n v="5102"/>
    <n v="2019"/>
    <x v="0"/>
    <s v="西部"/>
    <s v="管理学"/>
    <s v="贫困山区农地边际化作用机理实证与对策研究"/>
    <s v="徐中春"/>
    <s v="贵州大学"/>
    <s v="贵州"/>
  </r>
  <r>
    <n v="5103"/>
    <n v="2019"/>
    <x v="0"/>
    <s v="西部"/>
    <s v="管理学"/>
    <s v="健康中国战略中的基本医疗保险筹资机制优化研究"/>
    <s v="禄晓龙"/>
    <s v="贵州医科大学"/>
    <s v="贵州"/>
  </r>
  <r>
    <n v="5104"/>
    <n v="2019"/>
    <x v="0"/>
    <s v="西部"/>
    <s v="管理学"/>
    <s v="新时代军队文职人员思想政治素质研究"/>
    <s v="王争印"/>
    <s v="国防科学技术大学"/>
    <s v="军队"/>
  </r>
  <r>
    <n v="5105"/>
    <n v="2019"/>
    <x v="0"/>
    <s v="西部"/>
    <s v="管理学"/>
    <s v="基于AHP技术对海南生态旅游活动目的地管理模式研究"/>
    <s v="毋茜"/>
    <s v="海南热带海洋学院"/>
    <s v="海南"/>
  </r>
  <r>
    <n v="5106"/>
    <n v="2019"/>
    <x v="0"/>
    <s v="西部"/>
    <s v="管理学"/>
    <s v="乡村振兴背景下的健康乡村概念和评价指标体系研究"/>
    <s v="方菁"/>
    <s v="昆明医科大学"/>
    <s v="云南"/>
  </r>
  <r>
    <n v="5107"/>
    <n v="2019"/>
    <x v="0"/>
    <s v="西部"/>
    <s v="管理学"/>
    <s v="重点生态区位商品林赎买机制与模式研究"/>
    <s v="张美艳"/>
    <s v="三明学院"/>
    <s v="福建"/>
  </r>
  <r>
    <n v="5108"/>
    <n v="2019"/>
    <x v="0"/>
    <s v="西部"/>
    <s v="管理学"/>
    <s v="“互联网+精准扶贫”视域下新疆深度贫困地区电商扶贫研究"/>
    <s v="王惠"/>
    <s v="石河子大学"/>
    <s v="兵团"/>
  </r>
  <r>
    <n v="5109"/>
    <n v="2019"/>
    <x v="0"/>
    <s v="西部"/>
    <s v="管理学"/>
    <s v="西部地区人才聚集、创新驱动与经济增长的共轭效应研究"/>
    <s v="徐彬"/>
    <s v="四川省社会科学院"/>
    <s v="四川"/>
  </r>
  <r>
    <n v="5110"/>
    <n v="2019"/>
    <x v="0"/>
    <s v="西部"/>
    <s v="管理学"/>
    <s v="绿色发展视角下农产品供应链运营协调及政府补贴政策研究"/>
    <s v="冯海荣"/>
    <s v="四川师范大学"/>
    <s v="四川"/>
  </r>
  <r>
    <n v="5111"/>
    <n v="2019"/>
    <x v="0"/>
    <s v="西部"/>
    <s v="管理学"/>
    <s v="基于旅游大数据的国家公园游憩空间适宜性研究"/>
    <s v="郭伟锋"/>
    <s v="武夷学院"/>
    <s v="福建"/>
  </r>
  <r>
    <n v="5112"/>
    <n v="2019"/>
    <x v="0"/>
    <s v="西部"/>
    <s v="管理学"/>
    <s v="我国出境旅游的国际影响力测评及旅游外交效应研究"/>
    <s v="姚宏"/>
    <s v="西安财经大学"/>
    <s v="陕西"/>
  </r>
  <r>
    <n v="5113"/>
    <n v="2019"/>
    <x v="0"/>
    <s v="西部"/>
    <s v="管理学"/>
    <s v="军民深度融合中“民参军”企业科研生产领域风险敞口评估、预警与管控研究"/>
    <s v="赵玉姝"/>
    <s v="西安工业大学"/>
    <s v="陕西"/>
  </r>
  <r>
    <n v="5114"/>
    <n v="2019"/>
    <x v="0"/>
    <s v="西部"/>
    <s v="管理学"/>
    <s v="创业失败的强度、作用机理及缓冲政策研究"/>
    <s v="付嵘"/>
    <s v="西南财经大学"/>
    <s v="四川"/>
  </r>
  <r>
    <n v="5115"/>
    <n v="2019"/>
    <x v="0"/>
    <s v="西部"/>
    <s v="管理学"/>
    <s v="采供血领域军民融合深度发展策略研究"/>
    <s v="代颖"/>
    <s v="西南交通大学"/>
    <s v="四川"/>
  </r>
  <r>
    <n v="5116"/>
    <n v="2019"/>
    <x v="0"/>
    <s v="西部"/>
    <s v="管理学"/>
    <s v="全域旅游视域下新疆旅游产业与农村电子商务融合发展研究"/>
    <s v="尤雪薇"/>
    <s v="新疆财经大学"/>
    <s v="新疆"/>
  </r>
  <r>
    <n v="5117"/>
    <n v="2019"/>
    <x v="0"/>
    <s v="西部"/>
    <s v="管理学"/>
    <s v="市场决定医疗资源配置和更好发挥政府作用的实现机制研究"/>
    <s v="许世华"/>
    <s v="右江民族医学院"/>
    <s v="广西"/>
  </r>
  <r>
    <n v="5118"/>
    <n v="2019"/>
    <x v="0"/>
    <s v="西部"/>
    <s v="管理学"/>
    <s v="生态视角下平台型企业&quot;三界面&quot;协同创新模式与管理策略研究"/>
    <s v="张永胜"/>
    <s v="玉林师范学院"/>
    <s v="广西"/>
  </r>
  <r>
    <n v="5119"/>
    <n v="2019"/>
    <x v="0"/>
    <s v="西部"/>
    <s v="管理学"/>
    <s v="新时代我国创新文化体系重构与创新型国家建设研究"/>
    <s v="张品茹"/>
    <s v="陕西省委党校"/>
    <s v="陕西"/>
  </r>
  <r>
    <n v="5120"/>
    <n v="2019"/>
    <x v="0"/>
    <s v="西部"/>
    <s v="管理学"/>
    <s v="对口援疆、向南发展与提升南疆发展能力研究"/>
    <s v="彭银春"/>
    <s v="新疆生产建设兵团委党校"/>
    <s v="兵团"/>
  </r>
  <r>
    <n v="5121"/>
    <n v="2019"/>
    <x v="0"/>
    <s v="西部"/>
    <s v="管理学"/>
    <s v="军民融合发展战略下的装备动员力量建设、运用及评价研究"/>
    <s v="车飞"/>
    <s v="中国人民解放军空军工程大学"/>
    <s v="军队"/>
  </r>
  <r>
    <n v="5122"/>
    <n v="2019"/>
    <x v="0"/>
    <s v="西部"/>
    <s v="管理学"/>
    <s v="军民融合对军校学科发展及人才培养的深度研究"/>
    <s v="薛军"/>
    <s v="中国人民武装警察部队工程大学"/>
    <s v="军队"/>
  </r>
  <r>
    <n v="5123"/>
    <n v="2019"/>
    <x v="0"/>
    <s v="西部"/>
    <s v="管理学"/>
    <s v="制度信任视角下农产品区域公用品牌共建机制研究"/>
    <s v="李新建"/>
    <s v="重庆工商大学"/>
    <s v="重庆"/>
  </r>
  <r>
    <n v="5124"/>
    <n v="2019"/>
    <x v="0"/>
    <s v="西部"/>
    <s v="管理学"/>
    <s v="共建共治共享背景下网约车市场治理的多方联动机制研究"/>
    <s v="李豪"/>
    <s v="重庆交通大学"/>
    <s v="重庆"/>
  </r>
  <r>
    <n v="5125"/>
    <n v="2019"/>
    <x v="0"/>
    <s v="西部"/>
    <s v="管理学"/>
    <s v="“互联网+医疗健康”服务模式创新研究"/>
    <s v="游静"/>
    <s v="重庆科技学院"/>
    <s v="重庆"/>
  </r>
  <r>
    <n v="5126"/>
    <n v="2019"/>
    <x v="0"/>
    <s v="西部"/>
    <s v="管理学"/>
    <s v="松弛治理视角下国有资本经营预算微观衔接机制优化研究"/>
    <s v="安灵"/>
    <s v="重庆理工大学"/>
    <s v="重庆"/>
  </r>
  <r>
    <n v="5127"/>
    <n v="2019"/>
    <x v="0"/>
    <s v="西部"/>
    <s v="管理学"/>
    <s v="促进农户有效参与的农业生态补偿机制研究"/>
    <s v="喻永红"/>
    <s v="重庆三峡学院"/>
    <s v="重庆"/>
  </r>
  <r>
    <n v="5128"/>
    <n v="2019"/>
    <x v="0"/>
    <s v="西部"/>
    <s v="管理学"/>
    <s v="县域尺度山地乡村人居环境发展区划与治理模式研究"/>
    <s v="汪洋"/>
    <s v="重庆师范大学"/>
    <s v="重庆"/>
  </r>
  <r>
    <n v="5129"/>
    <n v="2019"/>
    <x v="0"/>
    <s v="西部"/>
    <s v="管理学"/>
    <s v="大数据背景下互联网信息服务业竞争秩序多元协同治理模式研究"/>
    <s v="卢安文"/>
    <s v="重庆邮电大学"/>
    <s v="重庆"/>
  </r>
  <r>
    <n v="5130"/>
    <n v="2019"/>
    <x v="1"/>
    <s v="重点"/>
    <s v="单列·艺术学"/>
    <s v="马克思恩格斯艺术传播理论及其中国化研究"/>
    <s v="甘锋"/>
    <s v="东南大学"/>
    <s v="江苏"/>
  </r>
  <r>
    <n v="5131"/>
    <n v="2019"/>
    <x v="1"/>
    <s v="重点"/>
    <s v="单列·艺术学"/>
    <s v="我国动画与游戏融合发展及审美研究"/>
    <s v="邱秉常"/>
    <s v="青岛大学"/>
    <s v="山东"/>
  </r>
  <r>
    <n v="5132"/>
    <n v="2019"/>
    <x v="1"/>
    <s v="重点"/>
    <s v="单列·艺术学"/>
    <s v="丝绸之路上的音乐史研究"/>
    <s v="赵维平"/>
    <s v="上海音乐学院"/>
    <s v="上海"/>
  </r>
  <r>
    <n v="5133"/>
    <n v="2019"/>
    <x v="1"/>
    <s v="重点"/>
    <s v="单列·艺术学"/>
    <s v="“舞蹈北京”——北京舞蹈生态与中国舞蹈文化建设研究"/>
    <s v="史红"/>
    <s v="首都师范大学"/>
    <s v="北京"/>
  </r>
  <r>
    <n v="5134"/>
    <n v="2019"/>
    <x v="1"/>
    <s v="重点"/>
    <s v="单列·艺术学"/>
    <s v="中国大运河影像文献整理与研究"/>
    <s v="胡晓阳"/>
    <s v="浙江传媒学院"/>
    <s v="浙江"/>
  </r>
  <r>
    <n v="5135"/>
    <n v="2019"/>
    <x v="1"/>
    <s v="重点"/>
    <s v="单列·艺术学"/>
    <s v="晚清民国包装艺术史研究（1840—1949）"/>
    <s v="朱和平"/>
    <s v="湖南工业大学"/>
    <s v="湖南"/>
  </r>
  <r>
    <n v="5136"/>
    <n v="2019"/>
    <x v="1"/>
    <s v="重点"/>
    <s v="单列·艺术学"/>
    <s v="中国传统设计思想与设计体系研究"/>
    <s v="王强"/>
    <s v="江南大学"/>
    <s v="江苏"/>
  </r>
  <r>
    <n v="5137"/>
    <n v="2019"/>
    <x v="1"/>
    <s v="重点"/>
    <s v="单列·艺术学"/>
    <s v="文化扶贫的实践困境与破解路径"/>
    <s v="胡守勇"/>
    <s v="湖南省社会科学院"/>
    <s v="湖南"/>
  </r>
  <r>
    <n v="5138"/>
    <n v="2019"/>
    <x v="1"/>
    <s v="一般"/>
    <s v="单列·艺术学"/>
    <s v="新时期艺术学理论的中国话语体系建构研究"/>
    <s v="李若飞"/>
    <s v="惠州学院"/>
    <s v="广东"/>
  </r>
  <r>
    <n v="5139"/>
    <n v="2019"/>
    <x v="1"/>
    <s v="一般"/>
    <s v="单列·艺术学"/>
    <s v="艺术美学领域跨文化阐释的空间性研究"/>
    <s v="李庆本"/>
    <s v="杭州师范大学"/>
    <s v="浙江"/>
  </r>
  <r>
    <n v="5140"/>
    <n v="2019"/>
    <x v="1"/>
    <s v="一般"/>
    <s v="单列·艺术学"/>
    <s v="经验论视域下中国艺术理论话语体系建构研究"/>
    <s v="李新"/>
    <s v="东北师范大学"/>
    <s v="吉林"/>
  </r>
  <r>
    <n v="5141"/>
    <n v="2019"/>
    <x v="1"/>
    <s v="一般"/>
    <s v="单列·艺术学"/>
    <s v="周代雅乐与中国传统艺术观念的形成研究"/>
    <s v="赵玉敏"/>
    <s v="中国社会科学院"/>
    <s v="社会科学院"/>
  </r>
  <r>
    <n v="5142"/>
    <n v="2019"/>
    <x v="1"/>
    <s v="一般"/>
    <s v="单列·艺术学"/>
    <s v="西方艺术人类学学术史"/>
    <s v="李修建"/>
    <s v="中国艺术研究院"/>
    <s v="机关"/>
  </r>
  <r>
    <n v="5143"/>
    <n v="2019"/>
    <x v="1"/>
    <s v="一般"/>
    <s v="单列·艺术学"/>
    <s v="新世纪戏曲导演艺术研究"/>
    <s v="赵娟"/>
    <s v="中国传媒大学"/>
    <s v="北京"/>
  </r>
  <r>
    <n v="5144"/>
    <n v="2019"/>
    <x v="1"/>
    <s v="一般"/>
    <s v="单列·艺术学"/>
    <s v="福建作场戏文化地理研究"/>
    <s v="罗金满"/>
    <s v="福建省艺术研究院"/>
    <s v="福建"/>
  </r>
  <r>
    <n v="5145"/>
    <n v="2019"/>
    <x v="1"/>
    <s v="一般"/>
    <s v="单列·艺术学"/>
    <s v="川剧理论批评史研究"/>
    <s v="张志全"/>
    <s v="重庆工商大学"/>
    <s v="重庆"/>
  </r>
  <r>
    <n v="5146"/>
    <n v="2019"/>
    <x v="1"/>
    <s v="一般"/>
    <s v="单列·艺术学"/>
    <s v="京杭大运河与戏曲传播研究"/>
    <s v="周爱华"/>
    <s v="山东艺术学院"/>
    <s v="山东"/>
  </r>
  <r>
    <n v="5147"/>
    <n v="2019"/>
    <x v="1"/>
    <s v="一般"/>
    <s v="单列·艺术学"/>
    <s v="近代华北开埠城市演剧研究"/>
    <s v="刘淑丽"/>
    <s v="烟台大学"/>
    <s v="山东"/>
  </r>
  <r>
    <n v="5148"/>
    <n v="2019"/>
    <x v="1"/>
    <s v="一般"/>
    <s v="单列·艺术学"/>
    <s v="现实题材戏曲剧本创作研究（1979—2019）"/>
    <s v="李世涛"/>
    <s v="上海戏剧学院"/>
    <s v="上海"/>
  </r>
  <r>
    <n v="5149"/>
    <n v="2019"/>
    <x v="1"/>
    <s v="一般"/>
    <s v="单列·艺术学"/>
    <s v="清代四川地区移民会馆戏曲史料的搜集整理与研究"/>
    <s v="何光涛"/>
    <s v="成都理工大学"/>
    <s v="四川"/>
  </r>
  <r>
    <n v="5150"/>
    <n v="2019"/>
    <x v="1"/>
    <s v="一般"/>
    <s v="单列·艺术学"/>
    <s v="元明戏曲中的蒙古语再研究"/>
    <s v="宫海峰"/>
    <s v="内蒙古民族大学"/>
    <s v="内蒙古"/>
  </r>
  <r>
    <n v="5151"/>
    <n v="2019"/>
    <x v="1"/>
    <s v="一般"/>
    <s v="单列·艺术学"/>
    <s v="粤剧在泰国的传播与接受研究"/>
    <s v="黄露"/>
    <s v="广西艺术学院"/>
    <s v="广西"/>
  </r>
  <r>
    <n v="5152"/>
    <n v="2019"/>
    <x v="1"/>
    <s v="一般"/>
    <s v="单列·艺术学"/>
    <s v="苏州评弹的市场机制变迁研究"/>
    <s v="申浩"/>
    <s v="上海师范大学"/>
    <s v="上海"/>
  </r>
  <r>
    <n v="5153"/>
    <n v="2019"/>
    <x v="1"/>
    <s v="一般"/>
    <s v="单列·艺术学"/>
    <s v="中国戏曲史学史研究"/>
    <s v="丁明拥"/>
    <s v="中国传媒大学"/>
    <s v="北京"/>
  </r>
  <r>
    <n v="5154"/>
    <n v="2019"/>
    <x v="1"/>
    <s v="一般"/>
    <s v="单列·艺术学"/>
    <s v="改革开放四十年新编戏曲剧目研究"/>
    <s v="赵锡淮"/>
    <s v="中国戏曲学院"/>
    <s v="北京"/>
  </r>
  <r>
    <n v="5155"/>
    <n v="2019"/>
    <x v="1"/>
    <s v="一般"/>
    <s v="单列·艺术学"/>
    <s v="古代戏曲的民间重写研究——以宝卷为中心"/>
    <s v="赵继红"/>
    <s v="山西师范大学"/>
    <s v="山西"/>
  </r>
  <r>
    <n v="5156"/>
    <n v="2019"/>
    <x v="1"/>
    <s v="一般"/>
    <s v="单列·艺术学"/>
    <s v="中国原创音乐剧发展进路研究（1980—2018）  "/>
    <s v="梁卿"/>
    <s v="宁波大学"/>
    <s v="浙江"/>
  </r>
  <r>
    <n v="5157"/>
    <n v="2019"/>
    <x v="1"/>
    <s v="一般"/>
    <s v="单列·艺术学"/>
    <s v="改革开放四十年中国话剧剧场性实践研究"/>
    <s v="徐煜"/>
    <s v="上海戏剧学院"/>
    <s v="上海"/>
  </r>
  <r>
    <n v="5158"/>
    <n v="2019"/>
    <x v="1"/>
    <s v="一般"/>
    <s v="单列·艺术学"/>
    <s v="跨文化戏剧四十年"/>
    <s v="沈林"/>
    <s v="中央戏剧学院"/>
    <s v="北京"/>
  </r>
  <r>
    <n v="5159"/>
    <n v="2019"/>
    <x v="1"/>
    <s v="一般"/>
    <s v="单列·艺术学"/>
    <s v="民族文化视野下的中国纪录片创作伦理与法律保护研究"/>
    <s v="石屹"/>
    <s v="华东政法大学"/>
    <s v="上海"/>
  </r>
  <r>
    <n v="5160"/>
    <n v="2019"/>
    <x v="1"/>
    <s v="一般"/>
    <s v="单列·艺术学"/>
    <s v="数字技术条件下的写意水墨山水动画制作新途径"/>
    <s v="李勋祥"/>
    <s v="温州大学"/>
    <s v="浙江"/>
  </r>
  <r>
    <n v="5161"/>
    <n v="2019"/>
    <x v="1"/>
    <s v="一般"/>
    <s v="单列·艺术学"/>
    <s v="中国电影“观念——美学”体系生成流变研究"/>
    <s v="虞吉"/>
    <s v="西南大学"/>
    <s v="重庆"/>
  </r>
  <r>
    <n v="5162"/>
    <n v="2019"/>
    <x v="1"/>
    <s v="一般"/>
    <s v="单列·艺术学"/>
    <s v="中国播音员口述史研究及数据库建设"/>
    <s v="徐爱华"/>
    <s v="浙江传媒学院"/>
    <s v="浙江"/>
  </r>
  <r>
    <n v="5163"/>
    <n v="2019"/>
    <x v="1"/>
    <s v="一般"/>
    <s v="单列·艺术学"/>
    <s v="新世纪以来历史题材纪录片“中国特色”实践创新及美学建构研究"/>
    <s v="邵雯艳"/>
    <s v="苏州大学"/>
    <s v="江苏"/>
  </r>
  <r>
    <n v="5164"/>
    <n v="2019"/>
    <x v="1"/>
    <s v="一般"/>
    <s v="单列·艺术学"/>
    <s v="后人类主义视域下科幻电影的时间研究"/>
    <s v="周冬莹"/>
    <s v="浙江传媒学院"/>
    <s v="浙江"/>
  </r>
  <r>
    <n v="5165"/>
    <n v="2019"/>
    <x v="1"/>
    <s v="一般"/>
    <s v="单列·艺术学"/>
    <s v="三峡题材影视剧研究（1978—2018）"/>
    <s v="吴卫华"/>
    <s v="三峡大学"/>
    <s v="湖北"/>
  </r>
  <r>
    <n v="5166"/>
    <n v="2019"/>
    <x v="1"/>
    <s v="一般"/>
    <s v="单列·艺术学"/>
    <s v="融媒环境下现实题材剧的创作、审美与传播新趋势研究"/>
    <s v="戴清"/>
    <s v="中国传媒大学"/>
    <s v="北京"/>
  </r>
  <r>
    <n v="5167"/>
    <n v="2019"/>
    <x v="1"/>
    <s v="一般"/>
    <s v="单列·艺术学"/>
    <s v="中国电影改编研究"/>
    <s v="沈义贞"/>
    <s v="南京艺术学院"/>
    <s v="江苏"/>
  </r>
  <r>
    <n v="5168"/>
    <n v="2019"/>
    <x v="1"/>
    <s v="一般"/>
    <s v="单列·艺术学"/>
    <s v="认知神经科学理论背景下电影视听元素结合效果研究"/>
    <s v="王宜文"/>
    <s v="北京师范大学"/>
    <s v="北京"/>
  </r>
  <r>
    <n v="5169"/>
    <n v="2019"/>
    <x v="1"/>
    <s v="一般"/>
    <s v="单列·艺术学"/>
    <s v="“一带一路”背景下中国影视译制艺术与国际传播力研究"/>
    <s v="麻争旗"/>
    <s v="中国传媒大学"/>
    <s v="北京"/>
  </r>
  <r>
    <n v="5170"/>
    <n v="2019"/>
    <x v="1"/>
    <s v="一般"/>
    <s v="单列·艺术学"/>
    <s v="新时代背景下中国武侠电影的创新性发展研究"/>
    <s v="周文萍"/>
    <s v="广州大学"/>
    <s v="广东"/>
  </r>
  <r>
    <n v="5171"/>
    <n v="2019"/>
    <x v="1"/>
    <s v="一般"/>
    <s v="单列·艺术学"/>
    <s v="香港电影文学改编史（1949—2019）"/>
    <s v="张燕"/>
    <s v="北京师范大学"/>
    <s v="北京"/>
  </r>
  <r>
    <n v="5172"/>
    <n v="2019"/>
    <x v="1"/>
    <s v="一般"/>
    <s v="单列·艺术学"/>
    <s v="中国影视艺术的媒介融合、技术迭代与产业未来研究"/>
    <s v="齐青"/>
    <s v="上海师范大学"/>
    <s v="上海"/>
  </r>
  <r>
    <n v="5173"/>
    <n v="2019"/>
    <x v="1"/>
    <s v="一般"/>
    <s v="单列·艺术学"/>
    <s v="影人年谱与中国电影史研究"/>
    <s v="李道新"/>
    <s v="北京大学"/>
    <s v="北京"/>
  </r>
  <r>
    <n v="5174"/>
    <n v="2019"/>
    <x v="1"/>
    <s v="一般"/>
    <s v="单列·艺术学"/>
    <s v="中国电影声音的史学建构及理论研究"/>
    <s v="姚国强"/>
    <s v="北京电影学院"/>
    <s v="北京"/>
  </r>
  <r>
    <n v="5175"/>
    <n v="2019"/>
    <x v="1"/>
    <s v="一般"/>
    <s v="单列·艺术学"/>
    <s v="新媒体艺术视野下宋代绘画艺术的创造性转化与创新性发展研究"/>
    <s v="王之纲"/>
    <s v="清华大学"/>
    <s v="北京"/>
  </r>
  <r>
    <n v="5176"/>
    <n v="2019"/>
    <x v="1"/>
    <s v="一般"/>
    <s v="单列·艺术学"/>
    <s v="嘉绒藏族仪式音乐发展与认同研究"/>
    <s v="杨曦帆"/>
    <s v="南京艺术学院"/>
    <s v="江苏"/>
  </r>
  <r>
    <n v="5177"/>
    <n v="2019"/>
    <x v="1"/>
    <s v="一般"/>
    <s v="单列·艺术学"/>
    <s v="藏传佛教中汉藏音乐文化交流遗存的考察与研究"/>
    <s v="银卓玛"/>
    <s v="中国艺术研究院"/>
    <s v="机关"/>
  </r>
  <r>
    <n v="5178"/>
    <n v="2019"/>
    <x v="1"/>
    <s v="一般"/>
    <s v="单列·艺术学"/>
    <s v="唐代音乐史料编年与考论"/>
    <s v="亓娟莉"/>
    <s v="咸阳师范学院"/>
    <s v="陕西"/>
  </r>
  <r>
    <n v="5179"/>
    <n v="2019"/>
    <x v="1"/>
    <s v="一般"/>
    <s v="单列·艺术学"/>
    <s v="“弦索声腔系统”音乐研究"/>
    <s v="王宇琪"/>
    <s v="中央音乐学院"/>
    <s v="北京"/>
  </r>
  <r>
    <n v="5180"/>
    <n v="2019"/>
    <x v="1"/>
    <s v="一般"/>
    <s v="单列·艺术学"/>
    <s v="民族声乐美学研究"/>
    <s v="徐敦广"/>
    <s v="东北师范大学"/>
    <s v="吉林"/>
  </r>
  <r>
    <n v="5181"/>
    <n v="2019"/>
    <x v="1"/>
    <s v="一般"/>
    <s v="单列·艺术学"/>
    <s v="近代中国音乐文化海外传播历史研究"/>
    <s v="王静怡"/>
    <s v="青岛大学"/>
    <s v="山东"/>
  </r>
  <r>
    <n v="5182"/>
    <n v="2019"/>
    <x v="1"/>
    <s v="一般"/>
    <s v="单列·艺术学"/>
    <s v="中原先秦音乐考古研究"/>
    <s v="陈艳"/>
    <s v="郑州大学"/>
    <s v="河南"/>
  </r>
  <r>
    <n v="5183"/>
    <n v="2019"/>
    <x v="1"/>
    <s v="一般"/>
    <s v="单列·艺术学"/>
    <s v="明清吉礼小祀用乐研究"/>
    <s v="常江涛"/>
    <s v="河北师范大学"/>
    <s v="河北"/>
  </r>
  <r>
    <n v="5184"/>
    <n v="2019"/>
    <x v="1"/>
    <s v="一般"/>
    <s v="单列·艺术学"/>
    <s v="日本现存唐乐曲研究"/>
    <s v="严薇"/>
    <s v="中国音乐学院"/>
    <s v="北京"/>
  </r>
  <r>
    <n v="5185"/>
    <n v="2019"/>
    <x v="1"/>
    <s v="一般"/>
    <s v="单列·艺术学"/>
    <s v="西方现代作曲技法融合中国古代哲学理念的“混生”音乐创作研究"/>
    <s v="王自东"/>
    <s v="宁波大学"/>
    <s v="浙江"/>
  </r>
  <r>
    <n v="5186"/>
    <n v="2019"/>
    <x v="1"/>
    <s v="一般"/>
    <s v="单列·艺术学"/>
    <s v="清代音乐书目整理与研究"/>
    <s v="郑俊晖"/>
    <s v="福建师范大学"/>
    <s v="福建"/>
  </r>
  <r>
    <n v="5187"/>
    <n v="2019"/>
    <x v="1"/>
    <s v="一般"/>
    <s v="单列·艺术学"/>
    <s v="中国当代电子音乐作品与作曲家研究"/>
    <s v="王铉"/>
    <s v="中国传媒大学"/>
    <s v="北京"/>
  </r>
  <r>
    <n v="5188"/>
    <n v="2019"/>
    <x v="1"/>
    <s v="一般"/>
    <s v="单列·艺术学"/>
    <s v="延安鲁艺红色音乐文化研究"/>
    <s v="季惠斌"/>
    <s v="沈阳音乐学院"/>
    <s v="辽宁"/>
  </r>
  <r>
    <n v="5189"/>
    <n v="2019"/>
    <x v="1"/>
    <s v="一般"/>
    <s v="单列·艺术学"/>
    <s v="中国共产党延安时期音乐文化建设及其历史贡献研究"/>
    <s v="张君仁"/>
    <s v="陕西师范大学"/>
    <s v="陕西"/>
  </r>
  <r>
    <n v="5190"/>
    <n v="2019"/>
    <x v="1"/>
    <s v="一般"/>
    <s v="单列·艺术学"/>
    <s v="中国西南地区哈尼族音乐民族志研究"/>
    <s v="黄凌飞"/>
    <s v="云南艺术学院"/>
    <s v="云南"/>
  </r>
  <r>
    <n v="5191"/>
    <n v="2019"/>
    <x v="1"/>
    <s v="一般"/>
    <s v="单列·艺术学"/>
    <s v="中华音乐文化多元一体发展史综合研究"/>
    <s v="秦序"/>
    <s v="浙江音乐学院"/>
    <s v="浙江"/>
  </r>
  <r>
    <n v="5192"/>
    <n v="2019"/>
    <x v="1"/>
    <s v="一般"/>
    <s v="单列·艺术学"/>
    <s v="隋唐五代古琴艺术研究及琴学史料编纂"/>
    <s v="章华英"/>
    <s v="中央音乐学院"/>
    <s v="北京"/>
  </r>
  <r>
    <n v="5193"/>
    <n v="2019"/>
    <x v="1"/>
    <s v="一般"/>
    <s v="单列·艺术学"/>
    <s v="中、缅、泰掸傣族群叙事歌比较研究"/>
    <s v="金红"/>
    <s v="云南大学"/>
    <s v="云南"/>
  </r>
  <r>
    <n v="5194"/>
    <n v="2019"/>
    <x v="1"/>
    <s v="一般"/>
    <s v="单列·艺术学"/>
    <s v="长江中上游大筒类胡琴音乐文化研究"/>
    <s v="李祖胜"/>
    <s v="中南林业科技大学"/>
    <s v="湖南"/>
  </r>
  <r>
    <n v="5195"/>
    <n v="2019"/>
    <x v="1"/>
    <s v="一般"/>
    <s v="单列·艺术学"/>
    <s v="中国古代音乐书写的谱系"/>
    <s v="孙晓辉"/>
    <s v="武汉音乐学院"/>
    <s v="湖北"/>
  </r>
  <r>
    <n v="5196"/>
    <n v="2019"/>
    <x v="1"/>
    <s v="一般"/>
    <s v="单列·艺术学"/>
    <s v="中国美学视角下的潮汕英歌研究"/>
    <s v="黄斯"/>
    <s v="星海音乐学院"/>
    <s v="广东"/>
  </r>
  <r>
    <n v="5197"/>
    <n v="2019"/>
    <x v="1"/>
    <s v="一般"/>
    <s v="单列·艺术学"/>
    <s v="国家“非遗”陕北秧歌舞多元文化价值挖掘与活态传承"/>
    <s v="雷娟娟"/>
    <s v="榆林学院"/>
    <s v="陕西"/>
  </r>
  <r>
    <n v="5198"/>
    <n v="2019"/>
    <x v="1"/>
    <s v="一般"/>
    <s v="单列·艺术学"/>
    <s v="藏族舞蹈口述史 "/>
    <s v="扎西江措"/>
    <s v="绵阳师范学院"/>
    <s v="四川"/>
  </r>
  <r>
    <n v="5199"/>
    <n v="2019"/>
    <x v="1"/>
    <s v="一般"/>
    <s v="单列·艺术学"/>
    <s v="中国古典舞视觉研究：历史、文化、学科、本体"/>
    <s v="苏娅"/>
    <s v="北京舞蹈学院"/>
    <s v="北京"/>
  </r>
  <r>
    <n v="5200"/>
    <n v="2019"/>
    <x v="1"/>
    <s v="一般"/>
    <s v="单列·艺术学"/>
    <s v="齐鲁民间舞蹈文化研究"/>
    <s v="岳音"/>
    <s v="山东师范大学"/>
    <s v="山东"/>
  </r>
  <r>
    <n v="5201"/>
    <n v="2019"/>
    <x v="1"/>
    <s v="一般"/>
    <s v="单列·艺术学"/>
    <s v="功能导向视角下的群众舞蹈创作与活动研究"/>
    <s v="孙慧佳"/>
    <s v="东北师范大学"/>
    <s v="吉林"/>
  </r>
  <r>
    <n v="5202"/>
    <n v="2019"/>
    <x v="1"/>
    <s v="一般"/>
    <s v="单列·艺术学"/>
    <s v="中国书法艺术译介中书法术语英译研究"/>
    <s v="王蕙"/>
    <s v="西安工业大学"/>
    <s v="陕西"/>
  </r>
  <r>
    <n v="5203"/>
    <n v="2019"/>
    <x v="1"/>
    <s v="一般"/>
    <s v="单列·艺术学"/>
    <s v="山西青莲寺宋代彩绘拨金工艺研究"/>
    <s v="郭秋英"/>
    <s v="山西大学"/>
    <s v="山西"/>
  </r>
  <r>
    <n v="5204"/>
    <n v="2019"/>
    <x v="1"/>
    <s v="一般"/>
    <s v="单列·艺术学"/>
    <s v="佛教文化传衍视阈下净土往生图式嬗变研究"/>
    <s v="高金玉"/>
    <s v="盐城师范学院"/>
    <s v="江苏"/>
  </r>
  <r>
    <n v="5205"/>
    <n v="2019"/>
    <x v="1"/>
    <s v="一般"/>
    <s v="单列·艺术学"/>
    <s v="二十世纪传统派画家的“文化心态”与“主体建构”研究"/>
    <s v="杭春晓"/>
    <s v="中国艺术研究院"/>
    <s v="机关"/>
  </r>
  <r>
    <n v="5206"/>
    <n v="2019"/>
    <x v="1"/>
    <s v="一般"/>
    <s v="单列·艺术学"/>
    <s v="张照年谱长编"/>
    <s v="梁骥"/>
    <s v="鞍山师范学院"/>
    <s v="辽宁"/>
  </r>
  <r>
    <n v="5207"/>
    <n v="2019"/>
    <x v="1"/>
    <s v="一般"/>
    <s v="单列·艺术学"/>
    <s v="德语世界中国艺术的收藏、展览与研究（1860—1949）"/>
    <s v="赵娟"/>
    <s v="北京体育大学"/>
    <s v="北京"/>
  </r>
  <r>
    <n v="5208"/>
    <n v="2019"/>
    <x v="1"/>
    <s v="一般"/>
    <s v="单列·艺术学"/>
    <s v="文人、僧人与黄山景致——渐江山水画中的流行语言与个人经验"/>
    <s v="吕少卿"/>
    <s v="南京艺术学院"/>
    <s v="江苏"/>
  </r>
  <r>
    <n v="5209"/>
    <n v="2019"/>
    <x v="1"/>
    <s v="一般"/>
    <s v="单列·艺术学"/>
    <s v="五代宋辽西夏法华美术研究"/>
    <s v="张建宇"/>
    <s v="中国人民大学"/>
    <s v="北京"/>
  </r>
  <r>
    <n v="5210"/>
    <n v="2019"/>
    <x v="1"/>
    <s v="一般"/>
    <s v="单列·艺术学"/>
    <s v="西方具象表现绘画与中国当代绘画关系研究"/>
    <s v="陈忠强"/>
    <s v="上海工程技术大学"/>
    <s v="上海"/>
  </r>
  <r>
    <n v="5211"/>
    <n v="2019"/>
    <x v="1"/>
    <s v="一般"/>
    <s v="单列·艺术学"/>
    <s v="北朝晚期青州造像的独特价值与当代意义"/>
    <s v="管厚任"/>
    <s v="中国美术学院"/>
    <s v="浙江"/>
  </r>
  <r>
    <n v="5212"/>
    <n v="2019"/>
    <x v="1"/>
    <s v="一般"/>
    <s v="单列·艺术学"/>
    <s v="中国画的现象学诠释"/>
    <s v="郭勇健"/>
    <s v="厦门大学"/>
    <s v="福建"/>
  </r>
  <r>
    <n v="5213"/>
    <n v="2019"/>
    <x v="1"/>
    <s v="一般"/>
    <s v="单列·艺术学"/>
    <s v="田野调查与民国“无名艺术史”研究"/>
    <s v="刘渟"/>
    <s v="四川师范大学"/>
    <s v="四川"/>
  </r>
  <r>
    <n v="5214"/>
    <n v="2019"/>
    <x v="1"/>
    <s v="一般"/>
    <s v="单列·艺术学"/>
    <s v="江西出土宋代墓志研究"/>
    <s v="包文运"/>
    <s v="上饶师范学院"/>
    <s v="江西"/>
  </r>
  <r>
    <n v="5215"/>
    <n v="2019"/>
    <x v="1"/>
    <s v="一般"/>
    <s v="单列·艺术学"/>
    <s v="明代美术史学研究"/>
    <s v="耿明松"/>
    <s v="上海大学"/>
    <s v="上海"/>
  </r>
  <r>
    <n v="5216"/>
    <n v="2019"/>
    <x v="1"/>
    <s v="一般"/>
    <s v="单列·艺术学"/>
    <s v="战国楚简书风研究"/>
    <s v="朱友舟"/>
    <s v="南京艺术学院"/>
    <s v="江苏"/>
  </r>
  <r>
    <n v="5217"/>
    <n v="2019"/>
    <x v="1"/>
    <s v="一般"/>
    <s v="单列·艺术学"/>
    <s v="全形拓与清代金石学传统"/>
    <s v="宗成振"/>
    <s v="首都师范大学"/>
    <s v="北京"/>
  </r>
  <r>
    <n v="5218"/>
    <n v="2019"/>
    <x v="1"/>
    <s v="一般"/>
    <s v="单列·艺术学"/>
    <s v="宋代金石学与书学互动关系研究"/>
    <s v="王东民"/>
    <s v="浙江大学"/>
    <s v="浙江"/>
  </r>
  <r>
    <n v="5219"/>
    <n v="2019"/>
    <x v="1"/>
    <s v="一般"/>
    <s v="单列·艺术学"/>
    <s v="中国古代石刻刻工考录"/>
    <s v="杜志勇"/>
    <s v="河北师范大学"/>
    <s v="河北"/>
  </r>
  <r>
    <n v="5220"/>
    <n v="2019"/>
    <x v="1"/>
    <s v="一般"/>
    <s v="单列·艺术学"/>
    <s v="新时期青少年美育与美术馆自身功能拓展的互动关系研究"/>
    <s v="徐勇民"/>
    <s v="湖北美术学院"/>
    <s v="湖北"/>
  </r>
  <r>
    <n v="5221"/>
    <n v="2019"/>
    <x v="1"/>
    <s v="一般"/>
    <s v="单列·艺术学"/>
    <s v="中国画线描体系研究"/>
    <s v="张冰"/>
    <s v="山东农业大学"/>
    <s v="山东"/>
  </r>
  <r>
    <n v="5222"/>
    <n v="2019"/>
    <x v="1"/>
    <s v="一般"/>
    <s v="单列·艺术学"/>
    <s v="敦煌石窟花鸟画研究"/>
    <s v="史忠平"/>
    <s v="西北师范大学"/>
    <s v="甘肃"/>
  </r>
  <r>
    <n v="5223"/>
    <n v="2019"/>
    <x v="1"/>
    <s v="一般"/>
    <s v="单列·艺术学"/>
    <s v="《容庚藏帖》所载刻帖综合研究"/>
    <s v="陈志平"/>
    <s v="暨南大学"/>
    <s v="广东"/>
  </r>
  <r>
    <n v="5224"/>
    <n v="2019"/>
    <x v="1"/>
    <s v="一般"/>
    <s v="单列·艺术学"/>
    <s v="明清肖像版画研究"/>
    <s v="周亮"/>
    <s v="江南大学"/>
    <s v="江苏"/>
  </r>
  <r>
    <n v="5225"/>
    <n v="2019"/>
    <x v="1"/>
    <s v="一般"/>
    <s v="单列·艺术学"/>
    <s v="渊源与流变：简牍残纸书迹与汉末魏晋书法演进"/>
    <s v="吕文明"/>
    <s v="山东师范大学"/>
    <s v="山东"/>
  </r>
  <r>
    <n v="5226"/>
    <n v="2019"/>
    <x v="1"/>
    <s v="一般"/>
    <s v="单列·艺术学"/>
    <s v="中国古代书画著录的发展历史及其撰述方式研究"/>
    <s v="丁薇薇"/>
    <s v="上海师范大学"/>
    <s v="上海"/>
  </r>
  <r>
    <n v="5227"/>
    <n v="2019"/>
    <x v="1"/>
    <s v="一般"/>
    <s v="单列·艺术学"/>
    <s v="中国佛教版画谱系考索与图像研究"/>
    <s v="程国亮"/>
    <s v="江西师范大学"/>
    <s v="江西"/>
  </r>
  <r>
    <n v="5228"/>
    <n v="2019"/>
    <x v="1"/>
    <s v="一般"/>
    <s v="单列·艺术学"/>
    <s v="社会创新视阈下居家养老服务设计策略研究"/>
    <s v="宋瑞波"/>
    <s v="山东青年政治学院"/>
    <s v="山东"/>
  </r>
  <r>
    <n v="5229"/>
    <n v="2019"/>
    <x v="1"/>
    <s v="一般"/>
    <s v="单列·艺术学"/>
    <s v="客家古建小木作研究"/>
    <s v="吕海雪"/>
    <s v="嘉应学院"/>
    <s v="浙江"/>
  </r>
  <r>
    <n v="5230"/>
    <n v="2019"/>
    <x v="1"/>
    <s v="一般"/>
    <s v="单列·艺术学"/>
    <s v="中国传统麻葛纺织服饰流变研究"/>
    <s v="廖江波"/>
    <s v="江西科技师范大学"/>
    <s v="江西"/>
  </r>
  <r>
    <n v="5231"/>
    <n v="2019"/>
    <x v="1"/>
    <s v="一般"/>
    <s v="单列·艺术学"/>
    <s v="基于贵州苗族女性传统服饰技艺的创新设计研究"/>
    <s v="周梦"/>
    <s v="中央民族大学"/>
    <s v="北京"/>
  </r>
  <r>
    <n v="5232"/>
    <n v="2019"/>
    <x v="1"/>
    <s v="一般"/>
    <s v="单列·艺术学"/>
    <s v="人工智能背景下的交互设计方法研究"/>
    <s v="吴琼"/>
    <s v="清华大学"/>
    <s v="北京"/>
  </r>
  <r>
    <n v="5233"/>
    <n v="2019"/>
    <x v="1"/>
    <s v="一般"/>
    <s v="单列·艺术学"/>
    <s v="中国当代家具设计的理性机制与定制模式下的实证研究"/>
    <s v="唐立华"/>
    <s v="中南林业科技大学"/>
    <s v="湖南"/>
  </r>
  <r>
    <n v="5234"/>
    <n v="2019"/>
    <x v="1"/>
    <s v="一般"/>
    <s v="单列·艺术学"/>
    <s v="中日韩当代漆艺技法与审美研究"/>
    <s v="范少辉"/>
    <s v="山东艺术学院"/>
    <s v="山东"/>
  </r>
  <r>
    <n v="5235"/>
    <n v="2019"/>
    <x v="1"/>
    <s v="一般"/>
    <s v="单列·艺术学"/>
    <s v="基于园林美学量化评价体系的中国传统园林审美意蕴在现代公共空间中的延续与创新研究"/>
    <s v="吴余青"/>
    <s v="湖南师范大学"/>
    <s v="湖南"/>
  </r>
  <r>
    <n v="5236"/>
    <n v="2019"/>
    <x v="1"/>
    <s v="一般"/>
    <s v="单列·艺术学"/>
    <s v="中国古代香炉造物图考及设计思想研究"/>
    <s v="魏洁"/>
    <s v="江南大学"/>
    <s v="江苏"/>
  </r>
  <r>
    <n v="5237"/>
    <n v="2019"/>
    <x v="1"/>
    <s v="一般"/>
    <s v="单列·艺术学"/>
    <s v="大数据背景下产品包装“源头减废”的控制设计评价体系研究"/>
    <s v="施爱芹"/>
    <s v="南京林业大学"/>
    <s v="江苏"/>
  </r>
  <r>
    <n v="5238"/>
    <n v="2019"/>
    <x v="1"/>
    <s v="一般"/>
    <s v="单列·艺术学"/>
    <s v="中国古代妆具设计发展史研究"/>
    <s v="邓莉丽"/>
    <s v="江苏大学"/>
    <s v="江苏"/>
  </r>
  <r>
    <n v="5239"/>
    <n v="2019"/>
    <x v="1"/>
    <s v="一般"/>
    <s v="单列·艺术学"/>
    <s v="由内而外：基于场景体验的新能源汽车设计理念、方法与实践研究"/>
    <s v="李勇"/>
    <s v="广州美术学院"/>
    <s v="广东"/>
  </r>
  <r>
    <n v="5240"/>
    <n v="2019"/>
    <x v="1"/>
    <s v="一般"/>
    <s v="单列·艺术学"/>
    <s v="中国设计批评思想史研究（1919—2019）"/>
    <s v="芦影"/>
    <s v="中国传媒大学"/>
    <s v="北京"/>
  </r>
  <r>
    <n v="5241"/>
    <n v="2019"/>
    <x v="1"/>
    <s v="一般"/>
    <s v="单列·艺术学"/>
    <s v="晚清乘用器具与我国“民用”设计观的嬗变"/>
    <s v="刘军"/>
    <s v="中国地质大学（武汉）"/>
    <s v="湖北"/>
  </r>
  <r>
    <n v="5242"/>
    <n v="2019"/>
    <x v="1"/>
    <s v="一般"/>
    <s v="单列·艺术学"/>
    <s v="当前乡村振兴背景下齐鲁民间手工艺非遗产品创新和发展对策研究"/>
    <s v="陈玉"/>
    <s v="济南大学"/>
    <s v="山东"/>
  </r>
  <r>
    <n v="5243"/>
    <n v="2019"/>
    <x v="1"/>
    <s v="一般"/>
    <s v="单列·艺术学"/>
    <s v="中国当代手工艺术创作方法论研究"/>
    <s v="周武"/>
    <s v="中国美术学院"/>
    <s v="浙江"/>
  </r>
  <r>
    <n v="5244"/>
    <n v="2019"/>
    <x v="1"/>
    <s v="一般"/>
    <s v="单列·艺术学"/>
    <s v="明代织绣史"/>
    <s v="熊瑛"/>
    <s v="华东师范大学"/>
    <s v="上海"/>
  </r>
  <r>
    <n v="5245"/>
    <n v="2019"/>
    <x v="1"/>
    <s v="一般"/>
    <s v="单列·艺术学"/>
    <s v="中国冠饰设计研究"/>
    <s v="王宝成"/>
    <s v="哈尔滨商业大学"/>
    <s v="黑龙江"/>
  </r>
  <r>
    <n v="5246"/>
    <n v="2019"/>
    <x v="1"/>
    <s v="一般"/>
    <s v="单列·艺术学"/>
    <s v="基于大数据的传统戏曲服饰纹样数字化分析与再设计系统研究"/>
    <s v="杨青青"/>
    <s v="上海戏剧学院"/>
    <s v="上海"/>
  </r>
  <r>
    <n v="5247"/>
    <n v="2019"/>
    <x v="1"/>
    <s v="一般"/>
    <s v="单列·艺术学"/>
    <s v="明清古籍版刻插图的“园林图像”设计研究与图册汇编"/>
    <s v="邰杰"/>
    <s v="江苏理工学院"/>
    <s v="江苏"/>
  </r>
  <r>
    <n v="5248"/>
    <n v="2019"/>
    <x v="1"/>
    <s v="一般"/>
    <s v="单列·艺术学"/>
    <s v="设计驱动下的废弃矿区协同再生研究"/>
    <s v="廖启鹏"/>
    <s v="中国地质大学（武汉）"/>
    <s v="湖北"/>
  </r>
  <r>
    <n v="5249"/>
    <n v="2019"/>
    <x v="1"/>
    <s v="一般"/>
    <s v="单列·艺术学"/>
    <s v="中国漆器工艺发展研究"/>
    <s v="江崖"/>
    <s v="杭州师范大学"/>
    <s v="浙江"/>
  </r>
  <r>
    <n v="5250"/>
    <n v="2019"/>
    <x v="1"/>
    <s v="一般"/>
    <s v="单列·艺术学"/>
    <s v="宋代服饰形制文化研究"/>
    <s v="张玲"/>
    <s v="中国传媒大学"/>
    <s v="北京"/>
  </r>
  <r>
    <n v="5251"/>
    <n v="2019"/>
    <x v="1"/>
    <s v="一般"/>
    <s v="单列·艺术学"/>
    <s v="居家养老模式下的高龄老人失能分级与适配辅具设计研究"/>
    <s v="黄群"/>
    <s v="武汉理工大学"/>
    <s v="湖北"/>
  </r>
  <r>
    <n v="5252"/>
    <n v="2019"/>
    <x v="1"/>
    <s v="一般"/>
    <s v="单列·艺术学"/>
    <s v="艺术人类学视域下楚国玉器研究"/>
    <s v="熊兆飞"/>
    <s v="武汉纺织大学"/>
    <s v="湖北"/>
  </r>
  <r>
    <n v="5253"/>
    <n v="2019"/>
    <x v="1"/>
    <s v="一般"/>
    <s v="单列·艺术学"/>
    <s v="国家礼仪服饰研究"/>
    <s v="李薇"/>
    <s v="清华大学"/>
    <s v="北京"/>
  </r>
  <r>
    <n v="5254"/>
    <n v="2019"/>
    <x v="1"/>
    <s v="一般"/>
    <s v="单列·艺术学"/>
    <s v="景德镇青白瓷器物装饰体系研究"/>
    <s v="曹春生"/>
    <s v="景德镇陶瓷大学"/>
    <s v="江西"/>
  </r>
  <r>
    <n v="5255"/>
    <n v="2019"/>
    <x v="1"/>
    <s v="一般"/>
    <s v="单列·艺术学"/>
    <s v="明代官袍结构与规制研究"/>
    <s v="刘瑞璞"/>
    <s v="北京服装学院"/>
    <s v="北京"/>
  </r>
  <r>
    <n v="5256"/>
    <n v="2019"/>
    <x v="1"/>
    <s v="一般"/>
    <s v="单列·艺术学"/>
    <s v="国际知识产权格局下中国产品设计市场竞争力提升研究"/>
    <s v="姜冰"/>
    <s v="北京理工大学"/>
    <s v="北京"/>
  </r>
  <r>
    <n v="5257"/>
    <n v="2019"/>
    <x v="1"/>
    <s v="一般"/>
    <s v="单列·艺术学"/>
    <s v="浙江“诗路文化带”乡村景观设计策略与方法研究"/>
    <s v="施俊天"/>
    <s v="浙江师范大学"/>
    <s v="浙江"/>
  </r>
  <r>
    <n v="5258"/>
    <n v="2019"/>
    <x v="1"/>
    <s v="一般"/>
    <s v="单列·艺术学"/>
    <s v="民间传统技艺口诀收集整理及其工艺思想研究"/>
    <s v="唐家路"/>
    <s v="山东工艺美术学院"/>
    <s v="山东"/>
  </r>
  <r>
    <n v="5259"/>
    <n v="2019"/>
    <x v="1"/>
    <s v="一般"/>
    <s v="单列·艺术学"/>
    <s v="类型学视角下的泉州传统民居建筑装饰叙事结构与应用研究"/>
    <s v="林静"/>
    <s v="福州大学"/>
    <s v="福建"/>
  </r>
  <r>
    <n v="5260"/>
    <n v="2019"/>
    <x v="1"/>
    <s v="一般"/>
    <s v="单列·艺术学"/>
    <s v="中国传统快烧砂器的流变及其对日本乐烧的影响"/>
    <s v="李雨花"/>
    <s v="南京艺术学院"/>
    <s v="江苏"/>
  </r>
  <r>
    <n v="5261"/>
    <n v="2019"/>
    <x v="1"/>
    <s v="一般"/>
    <s v="单列·艺术学"/>
    <s v="敦煌历代服饰文化研究"/>
    <s v="刘元风"/>
    <s v="北京服装学院"/>
    <s v="北京"/>
  </r>
  <r>
    <n v="5262"/>
    <n v="2019"/>
    <x v="1"/>
    <s v="一般"/>
    <s v="单列·艺术学"/>
    <s v="中国欧盟设计政策比较研究"/>
    <s v="陈朝杰"/>
    <s v="广东工业大学"/>
    <s v="广东"/>
  </r>
  <r>
    <n v="5263"/>
    <n v="2019"/>
    <x v="1"/>
    <s v="一般"/>
    <s v="单列·艺术学"/>
    <s v="从苏作到京作：大运河文化带传统手工艺及其文化范式研究"/>
    <s v="臧小戈"/>
    <s v="中国政法大学"/>
    <s v="北京"/>
  </r>
  <r>
    <n v="5264"/>
    <n v="2019"/>
    <x v="1"/>
    <s v="一般"/>
    <s v="单列·艺术学"/>
    <s v="日本所藏中国古代漆器的调查与研究"/>
    <s v="吕静"/>
    <s v="复旦大学"/>
    <s v="上海"/>
  </r>
  <r>
    <n v="5265"/>
    <n v="2019"/>
    <x v="1"/>
    <s v="一般"/>
    <s v="单列·艺术学"/>
    <s v="革命老区红色文化景观重构与乡村旅游融合发展机制研究"/>
    <s v="孙秋云"/>
    <s v="华中科技大学"/>
    <s v="湖北"/>
  </r>
  <r>
    <n v="5266"/>
    <n v="2019"/>
    <x v="1"/>
    <s v="一般"/>
    <s v="单列·艺术学"/>
    <s v="长征主题国家文化公园概念、功能与文旅融合产业链构建研究"/>
    <s v="李树信"/>
    <s v="四川旅游规划设计研究院"/>
    <s v="四川"/>
  </r>
  <r>
    <n v="5267"/>
    <n v="2019"/>
    <x v="1"/>
    <s v="一般"/>
    <s v="单列·艺术学"/>
    <s v="“一带一路”沿线国家佛教艺术文化交流互鉴研究"/>
    <s v="刘慧"/>
    <s v="上海海事大学"/>
    <s v="上海"/>
  </r>
  <r>
    <n v="5268"/>
    <n v="2019"/>
    <x v="1"/>
    <s v="一般"/>
    <s v="单列·艺术学"/>
    <s v="中国史前陶器纹饰的母题和谱系研究"/>
    <s v="王立夫"/>
    <s v="泰州学院"/>
    <s v="江苏"/>
  </r>
  <r>
    <n v="5269"/>
    <n v="2019"/>
    <x v="1"/>
    <s v="一般"/>
    <s v="单列·艺术学"/>
    <s v="增强中华文化认同的机制和路径研究"/>
    <s v="钟书林"/>
    <s v="武汉大学"/>
    <s v="湖北"/>
  </r>
  <r>
    <n v="5270"/>
    <n v="2019"/>
    <x v="1"/>
    <s v="一般"/>
    <s v="单列·艺术学"/>
    <s v="文化创新与数字创意产业发展路径研究"/>
    <s v="李琼"/>
    <s v="湖北大学"/>
    <s v="湖北"/>
  </r>
  <r>
    <n v="5271"/>
    <n v="2019"/>
    <x v="1"/>
    <s v="一般"/>
    <s v="单列·艺术学"/>
    <s v="网络文化对公众生活方式的影响研究"/>
    <s v="吕欣"/>
    <s v="中国传媒大学"/>
    <s v="北京"/>
  </r>
  <r>
    <n v="5272"/>
    <n v="2019"/>
    <x v="1"/>
    <s v="一般"/>
    <s v="单列·艺术学"/>
    <s v="藏羌彝走廊特色文化产业与区域协调发展研究"/>
    <s v="胡洪斌"/>
    <s v="云南大学"/>
    <s v="云南"/>
  </r>
  <r>
    <n v="5273"/>
    <n v="2019"/>
    <x v="1"/>
    <s v="一般"/>
    <s v="单列·艺术学"/>
    <s v="手艺人主体视角下的传统工艺活态传承研究"/>
    <s v="孙发成"/>
    <s v="浙江师范大学"/>
    <s v="浙江"/>
  </r>
  <r>
    <n v="5274"/>
    <n v="2019"/>
    <x v="1"/>
    <s v="一般"/>
    <s v="单列·艺术学"/>
    <s v="文旅融合背景下非物质文化遗产保护传承模式创新研究"/>
    <s v="王德刚"/>
    <s v="山东大学"/>
    <s v="山东"/>
  </r>
  <r>
    <n v="5275"/>
    <n v="2019"/>
    <x v="1"/>
    <s v="一般"/>
    <s v="单列·艺术学"/>
    <s v="乡村振兴战略中农村公共文化服务有效供给研究"/>
    <s v="李学迎"/>
    <s v="山东省委党校"/>
    <s v="山东"/>
  </r>
  <r>
    <n v="5276"/>
    <n v="2019"/>
    <x v="1"/>
    <s v="一般"/>
    <s v="单列·艺术学"/>
    <s v="文化传承与创新视阈下的民间传说视觉转化与开发路径研究"/>
    <s v="姜晓微"/>
    <s v="长春大学"/>
    <s v="吉林"/>
  </r>
  <r>
    <n v="5277"/>
    <n v="2019"/>
    <x v="1"/>
    <s v="一般"/>
    <s v="单列·艺术学"/>
    <s v="我国解构型大众文化产品价值观引导机制研究"/>
    <s v="孙丽君"/>
    <s v="山东财经大学"/>
    <s v="山东"/>
  </r>
  <r>
    <n v="5278"/>
    <n v="2019"/>
    <x v="1"/>
    <s v="一般"/>
    <s v="单列·艺术学"/>
    <s v="文化与旅游产业融合发展的日本经验及案例研究"/>
    <s v="刘爱君"/>
    <s v="大连工业大学"/>
    <s v="辽宁"/>
  </r>
  <r>
    <n v="5279"/>
    <n v="2019"/>
    <x v="1"/>
    <s v="一般"/>
    <s v="单列·艺术学"/>
    <s v="粤港澳大湾区时尚文化产业协同发展研究"/>
    <s v="刘继云"/>
    <s v="东莞理工学院"/>
    <s v="广东"/>
  </r>
  <r>
    <n v="5280"/>
    <n v="2019"/>
    <x v="1"/>
    <s v="一般"/>
    <s v="单列·艺术学"/>
    <s v="潍水流域民间文化艺术的多元化交融研究"/>
    <s v="邱兆锋"/>
    <s v="潍坊市文化馆"/>
    <s v="山东"/>
  </r>
  <r>
    <n v="5281"/>
    <n v="2019"/>
    <x v="1"/>
    <s v="一般"/>
    <s v="单列·艺术学"/>
    <s v="舒适物视角下美丽乡村的文化与旅游融合发展研究"/>
    <s v="吴志斌"/>
    <s v="南京航空航天大学"/>
    <s v="江苏"/>
  </r>
  <r>
    <n v="5282"/>
    <n v="2019"/>
    <x v="1"/>
    <s v="一般"/>
    <s v="单列·艺术学"/>
    <s v="公共艺术对青年价值观的培育机制研究"/>
    <s v="刘超"/>
    <s v="武汉纺织大学"/>
    <s v="湖北"/>
  </r>
  <r>
    <n v="5283"/>
    <n v="2019"/>
    <x v="1"/>
    <s v="一般"/>
    <s v="单列·艺术学"/>
    <s v="大数据视角下代际差异对文化消费需求的影响研究"/>
    <s v="刘慧"/>
    <s v="中国社会科学院"/>
    <s v="社会科学院"/>
  </r>
  <r>
    <n v="5284"/>
    <n v="2019"/>
    <x v="1"/>
    <s v="一般"/>
    <s v="单列·艺术学"/>
    <s v="中外艺术品市场法律制度比较研究"/>
    <s v="刘双舟"/>
    <s v="中央财经大学"/>
    <s v="北京"/>
  </r>
  <r>
    <n v="5285"/>
    <n v="2019"/>
    <x v="1"/>
    <s v="一般"/>
    <s v="单列·艺术学"/>
    <s v="中国葫芦图像艺术研究"/>
    <s v="扈庆学"/>
    <s v="曲阜师范大学"/>
    <s v="山东"/>
  </r>
  <r>
    <n v="5286"/>
    <n v="2019"/>
    <x v="1"/>
    <s v="一般"/>
    <s v="单列·艺术学"/>
    <s v="中美农业旅游比较研究"/>
    <s v="金晓雯"/>
    <s v="南京林业大学"/>
    <s v="江苏"/>
  </r>
  <r>
    <n v="5287"/>
    <n v="2019"/>
    <x v="1"/>
    <s v="一般"/>
    <s v="单列·艺术学"/>
    <s v="乡村振兴战略中基于人工智能的公共文化智慧服务设计研究"/>
    <s v="徐延章"/>
    <s v="天津师范大学"/>
    <s v="天津"/>
  </r>
  <r>
    <n v="5288"/>
    <n v="2019"/>
    <x v="1"/>
    <s v="一般"/>
    <s v="单列·艺术学"/>
    <s v="“一带一路”背景下非物质文化遗产的数字化保护与知识产权保护的冲突与协调"/>
    <s v="孙雯"/>
    <s v="南京大学"/>
    <s v="江苏"/>
  </r>
  <r>
    <n v="5289"/>
    <n v="2019"/>
    <x v="1"/>
    <s v="一般"/>
    <s v="单列·艺术学"/>
    <s v="服务设计理念下乡村文化旅游产业发展路径研究"/>
    <s v="赵智慧"/>
    <s v="浙江工业大学"/>
    <s v="浙江"/>
  </r>
  <r>
    <n v="5290"/>
    <n v="2019"/>
    <x v="1"/>
    <s v="青年"/>
    <s v="单列·艺术学"/>
    <s v="北宋馆阁与文人艺术"/>
    <s v="杨朗"/>
    <s v="东南大学"/>
    <s v="江苏"/>
  </r>
  <r>
    <n v="5291"/>
    <n v="2019"/>
    <x v="1"/>
    <s v="青年"/>
    <s v="单列·艺术学"/>
    <s v="符号学视域中的艺术生成思想及其关键概念整理与对译研究"/>
    <s v="朱俐俐"/>
    <s v="北京大学"/>
    <s v="北京"/>
  </r>
  <r>
    <n v="5292"/>
    <n v="2019"/>
    <x v="1"/>
    <s v="青年"/>
    <s v="单列·艺术学"/>
    <s v="扬州评话口头与书面传统研究"/>
    <s v="汪花荣"/>
    <s v="江西师范大学"/>
    <s v="江西"/>
  </r>
  <r>
    <n v="5293"/>
    <n v="2019"/>
    <x v="1"/>
    <s v="青年"/>
    <s v="单列·艺术学"/>
    <s v="粤剧表演排场研究"/>
    <s v="杨迪"/>
    <s v="广东开放大学"/>
    <s v="广东"/>
  </r>
  <r>
    <n v="5294"/>
    <n v="2019"/>
    <x v="1"/>
    <s v="青年"/>
    <s v="单列·艺术学"/>
    <s v="中国现代戏剧批评的域外思想来源研究（1898—1949）"/>
    <s v="许昳婷"/>
    <s v="厦门大学"/>
    <s v="福建"/>
  </r>
  <r>
    <n v="5295"/>
    <n v="2019"/>
    <x v="1"/>
    <s v="青年"/>
    <s v="单列·艺术学"/>
    <s v="基于类型嬗变与特征彰显的中国当代戏剧节研究"/>
    <s v="陈成"/>
    <s v="浙江传媒学院"/>
    <s v="浙江"/>
  </r>
  <r>
    <n v="5296"/>
    <n v="2019"/>
    <x v="1"/>
    <s v="青年"/>
    <s v="单列·艺术学"/>
    <s v="中国续集电影的历史与形式研究"/>
    <s v="包磊"/>
    <s v="国家艺术基金管理中心"/>
    <s v="机关"/>
  </r>
  <r>
    <n v="5297"/>
    <n v="2019"/>
    <x v="1"/>
    <s v="青年"/>
    <s v="单列·艺术学"/>
    <s v="新中国七十年中国戏曲电影研究及数据库建设"/>
    <s v="平凡"/>
    <s v="山西财经大学"/>
    <s v="山西"/>
  </r>
  <r>
    <n v="5298"/>
    <n v="2019"/>
    <x v="1"/>
    <s v="青年"/>
    <s v="单列·艺术学"/>
    <s v="人工智能时代下动画创作与美学研究"/>
    <s v="刘庆科"/>
    <s v="南京邮电大学"/>
    <s v="江苏"/>
  </r>
  <r>
    <n v="5299"/>
    <n v="2019"/>
    <x v="1"/>
    <s v="青年"/>
    <s v="单列·艺术学"/>
    <s v="中英电影交流史（1896—2019）"/>
    <s v="王佳怡"/>
    <s v="吉林大学"/>
    <s v="吉林"/>
  </r>
  <r>
    <n v="5300"/>
    <n v="2019"/>
    <x v="1"/>
    <s v="青年"/>
    <s v="单列·艺术学"/>
    <s v="中外电影技术交流史"/>
    <s v="韩晓强"/>
    <s v="西南政法大学"/>
    <s v="重庆"/>
  </r>
  <r>
    <n v="5301"/>
    <n v="2019"/>
    <x v="1"/>
    <s v="青年"/>
    <s v="单列·艺术学"/>
    <s v="中国当代音乐作品的复调思维与形态研究"/>
    <s v="丛密雨"/>
    <s v="南京航空航天大学"/>
    <s v="江苏"/>
  </r>
  <r>
    <n v="5302"/>
    <n v="2019"/>
    <x v="1"/>
    <s v="青年"/>
    <s v="单列·艺术学"/>
    <s v="调性扩张体系在中国作曲理论中的构建与应用研究"/>
    <s v="李冬"/>
    <s v="中国艺术研究院"/>
    <s v="机关"/>
  </r>
  <r>
    <n v="5303"/>
    <n v="2019"/>
    <x v="1"/>
    <s v="青年"/>
    <s v="单列·艺术学"/>
    <s v="晚清至民国丝竹工尺谱本整理与研究"/>
    <s v="李亚"/>
    <s v="上海师范大学"/>
    <s v="上海"/>
  </r>
  <r>
    <n v="5304"/>
    <n v="2019"/>
    <x v="1"/>
    <s v="青年"/>
    <s v="单列·艺术学"/>
    <s v="中国曲艺音乐唱奏关系的传承与创新研究"/>
    <s v="江山"/>
    <s v="上海音乐学院"/>
    <s v="上海"/>
  </r>
  <r>
    <n v="5305"/>
    <n v="2019"/>
    <x v="1"/>
    <s v="青年"/>
    <s v="单列·艺术学"/>
    <s v="清代河南地方志中的音乐史料整理与研究"/>
    <s v="蔡菲"/>
    <s v="信阳师范学院"/>
    <s v="河南"/>
  </r>
  <r>
    <n v="5306"/>
    <n v="2019"/>
    <x v="1"/>
    <s v="青年"/>
    <s v="单列·艺术学"/>
    <s v="中国历代文庙佾舞舞谱分析与研究"/>
    <s v="李星杰"/>
    <s v="江西师范大学"/>
    <s v="江西"/>
  </r>
  <r>
    <n v="5307"/>
    <n v="2019"/>
    <x v="1"/>
    <s v="青年"/>
    <s v="单列·艺术学"/>
    <s v="东亚文化圈视阈下的唐代佛教艺术对日影响研究"/>
    <s v="姚瑶"/>
    <s v="东南大学"/>
    <s v="江苏"/>
  </r>
  <r>
    <n v="5308"/>
    <n v="2019"/>
    <x v="1"/>
    <s v="青年"/>
    <s v="单列·艺术学"/>
    <s v="印度新德里藏斯坦因所掠敦煌吐鲁番艺术品研究"/>
    <s v="郑弌"/>
    <s v="中央美术学院"/>
    <s v="北京"/>
  </r>
  <r>
    <n v="5309"/>
    <n v="2019"/>
    <x v="1"/>
    <s v="青年"/>
    <s v="单列·艺术学"/>
    <s v="丝绸之路视野下的汉代纹饰研究"/>
    <s v="陈轩"/>
    <s v="故宫博物院"/>
    <s v="机关"/>
  </r>
  <r>
    <n v="5310"/>
    <n v="2019"/>
    <x v="1"/>
    <s v="青年"/>
    <s v="单列·艺术学"/>
    <s v="《东方杂志》图像叙事与历史记忆研究（1904—1948）"/>
    <s v="何国梅"/>
    <s v="湖北美术学院"/>
    <s v="湖北"/>
  </r>
  <r>
    <n v="5311"/>
    <n v="2019"/>
    <x v="1"/>
    <s v="青年"/>
    <s v="单列·艺术学"/>
    <s v="丝绸之路佛教诸天图像谱系研究"/>
    <s v="张聪"/>
    <s v="南京工程学院"/>
    <s v="江苏"/>
  </r>
  <r>
    <n v="5312"/>
    <n v="2019"/>
    <x v="1"/>
    <s v="青年"/>
    <s v="单列·艺术学"/>
    <s v="台湾地区藏中国抗战时期美术史料档案整理研究"/>
    <s v="左小康"/>
    <s v="四川美术学院"/>
    <s v="重庆"/>
  </r>
  <r>
    <n v="5313"/>
    <n v="2019"/>
    <x v="1"/>
    <s v="青年"/>
    <s v="单列·艺术学"/>
    <s v="宋刻本版面范式设计研究"/>
    <s v="孙琬淑"/>
    <s v="浙江外国语学院"/>
    <s v="浙江"/>
  </r>
  <r>
    <n v="5314"/>
    <n v="2019"/>
    <x v="1"/>
    <s v="青年"/>
    <s v="单列·艺术学"/>
    <s v="基于江南传统民居营造技艺的创新设计研究"/>
    <s v="荣侠"/>
    <s v="苏州科技大学"/>
    <s v="江苏"/>
  </r>
  <r>
    <n v="5315"/>
    <n v="2019"/>
    <x v="1"/>
    <s v="青年"/>
    <s v="单列·艺术学"/>
    <s v="云南造物设计史"/>
    <s v="解梦伟"/>
    <s v="云南民族大学"/>
    <s v="云南"/>
  </r>
  <r>
    <n v="5316"/>
    <n v="2019"/>
    <x v="1"/>
    <s v="青年"/>
    <s v="单列·艺术学"/>
    <s v="敦煌壁画中传奇故事的数字化展示与交互沉浸式体验构建"/>
    <s v="闫晓蓉"/>
    <s v="西北师范大学"/>
    <s v="甘肃"/>
  </r>
  <r>
    <n v="5317"/>
    <n v="2019"/>
    <x v="1"/>
    <s v="青年"/>
    <s v="单列·艺术学"/>
    <s v="基于盲文的汉字字库设计及应用研究"/>
    <s v="陆赉"/>
    <s v="上海理工大学"/>
    <s v="上海"/>
  </r>
  <r>
    <n v="5318"/>
    <n v="2019"/>
    <x v="1"/>
    <s v="青年"/>
    <s v="单列·艺术学"/>
    <s v="西夏装饰图案研究"/>
    <s v="郭海鹏"/>
    <s v="宁夏大学"/>
    <s v="宁夏"/>
  </r>
  <r>
    <n v="5319"/>
    <n v="2019"/>
    <x v="1"/>
    <s v="青年"/>
    <s v="单列·艺术学"/>
    <s v="当代城市公共宣传图像的接受与交往研究——以成都市公共宣传图像为例"/>
    <s v="张一骢"/>
    <s v="西南石油大学"/>
    <s v="四川"/>
  </r>
  <r>
    <n v="5320"/>
    <n v="2019"/>
    <x v="1"/>
    <s v="青年"/>
    <s v="单列·艺术学"/>
    <s v="政府介入艺术资助的绩效评价体系研究"/>
    <s v="洪宇"/>
    <s v="国家艺术基金管理中心"/>
    <s v="机关"/>
  </r>
  <r>
    <n v="5321"/>
    <n v="2019"/>
    <x v="1"/>
    <s v="青年"/>
    <s v="单列·艺术学"/>
    <s v="公共文化政策法规的软法特征与协同治理模式研究"/>
    <s v="王琳琳"/>
    <s v="中国传媒大学"/>
    <s v="北京"/>
  </r>
  <r>
    <n v="5322"/>
    <n v="2019"/>
    <x v="1"/>
    <s v="青年"/>
    <s v="单列·艺术学"/>
    <s v="文化产业链“互联网+”创新模式研究"/>
    <s v="郝挺雷"/>
    <s v="华中师范大学"/>
    <s v="湖北"/>
  </r>
  <r>
    <n v="5323"/>
    <n v="2019"/>
    <x v="1"/>
    <s v="青年"/>
    <s v="单列·艺术学"/>
    <s v="“创意聚合”视域下城市文化的治理机制及其实现路径研究"/>
    <s v="李丹舟"/>
    <s v="深圳大学"/>
    <s v="广东"/>
  </r>
  <r>
    <n v="5324"/>
    <n v="2019"/>
    <x v="1"/>
    <s v="西部"/>
    <s v="单列·艺术学"/>
    <s v="科技和艺术结合——多光谱影像技术在敦煌壁画艺术多角度价值阐释中的应用"/>
    <s v="柴勃隆"/>
    <s v="敦煌研究院"/>
    <s v="甘肃"/>
  </r>
  <r>
    <n v="5325"/>
    <n v="2019"/>
    <x v="1"/>
    <s v="西部"/>
    <s v="单列·艺术学"/>
    <s v="甘肃皮影戏史论研究及抄本整理"/>
    <s v="胡颖"/>
    <s v="兰州大学"/>
    <s v="甘肃"/>
  </r>
  <r>
    <n v="5326"/>
    <n v="2019"/>
    <x v="1"/>
    <s v="西部"/>
    <s v="单列·艺术学"/>
    <s v="布依戏资料搜集整理与研究"/>
    <s v="杨红"/>
    <s v="贵州民族大学"/>
    <s v="贵州"/>
  </r>
  <r>
    <n v="5327"/>
    <n v="2019"/>
    <x v="1"/>
    <s v="西部"/>
    <s v="单列·艺术学"/>
    <s v="国际视域下电影讲好“西藏故事”话语实践研究"/>
    <s v="张涛"/>
    <s v="西藏民族大学"/>
    <s v="西藏"/>
  </r>
  <r>
    <n v="5328"/>
    <n v="2019"/>
    <x v="1"/>
    <s v="西部"/>
    <s v="单列·艺术学"/>
    <s v="新世纪少数民族题材电影导演研究"/>
    <s v="谢婉若"/>
    <s v="四川师范大学"/>
    <s v="四川"/>
  </r>
  <r>
    <n v="5329"/>
    <n v="2019"/>
    <x v="1"/>
    <s v="西部"/>
    <s v="单列·艺术学"/>
    <s v="“一带一路”视阈下中国电影“西部空间”审美共同体研究"/>
    <s v="巩杰"/>
    <s v="西北大学"/>
    <s v="陕西"/>
  </r>
  <r>
    <n v="5330"/>
    <n v="2019"/>
    <x v="1"/>
    <s v="西部"/>
    <s v="单列·艺术学"/>
    <s v="北方草原“潮尔音乐”的多声形态及其当代演变"/>
    <s v="师占成"/>
    <s v="内蒙古艺术学院"/>
    <s v="内蒙古"/>
  </r>
  <r>
    <n v="5331"/>
    <n v="2019"/>
    <x v="1"/>
    <s v="西部"/>
    <s v="单列·艺术学"/>
    <s v="岷江上游藏羌传统多声部音乐的特点、传承与创新研究"/>
    <s v="刘雯"/>
    <s v="四川音乐学院"/>
    <s v="四川"/>
  </r>
  <r>
    <n v="5332"/>
    <n v="2019"/>
    <x v="1"/>
    <s v="西部"/>
    <s v="单列·艺术学"/>
    <s v="传播符号学与舞蹈“表意”研究"/>
    <s v="海维清"/>
    <s v="四川大学"/>
    <s v="四川"/>
  </r>
  <r>
    <n v="5333"/>
    <n v="2019"/>
    <x v="1"/>
    <s v="西部"/>
    <s v="单列·艺术学"/>
    <s v="图像学视域下的关陇地区北朝造像融合与演变研究"/>
    <s v="宋莉"/>
    <s v="西北大学"/>
    <s v="陕西"/>
  </r>
  <r>
    <n v="5334"/>
    <n v="2019"/>
    <x v="1"/>
    <s v="西部"/>
    <s v="单列·艺术学"/>
    <s v="云南少数民族传统美术传承人口述史研究"/>
    <s v="张雁梅"/>
    <s v="滇西科技师范学院"/>
    <s v="云南"/>
  </r>
  <r>
    <n v="5335"/>
    <n v="2019"/>
    <x v="1"/>
    <s v="西部"/>
    <s v="单列·艺术学"/>
    <s v="晚清至民国摄影观念研究"/>
    <s v="闫爱华"/>
    <s v="广西艺术学院"/>
    <s v="广西"/>
  </r>
  <r>
    <n v="5336"/>
    <n v="2019"/>
    <x v="1"/>
    <s v="西部"/>
    <s v="单列·艺术学"/>
    <s v="新疆传统木质家具造物艺术研究"/>
    <s v="赵凯"/>
    <s v="新疆师范大学"/>
    <s v="新疆"/>
  </r>
  <r>
    <n v="5337"/>
    <n v="2019"/>
    <x v="1"/>
    <s v="西部"/>
    <s v="单列·艺术学"/>
    <s v="唐代回鹘冠饰设计艺术研究"/>
    <s v="吕钊"/>
    <s v="西安工程大学"/>
    <s v="陕西"/>
  </r>
  <r>
    <n v="5338"/>
    <n v="2019"/>
    <x v="1"/>
    <s v="西部"/>
    <s v="单列·艺术学"/>
    <s v="云南玉溪窑青花工艺文化研究"/>
    <s v="吴白雨"/>
    <s v="云南大学"/>
    <s v="云南"/>
  </r>
  <r>
    <n v="5339"/>
    <n v="2019"/>
    <x v="1"/>
    <s v="西部"/>
    <s v="单列·艺术学"/>
    <s v="丝绸之路青海段出土北朝至唐代服饰研究"/>
    <s v="马冬"/>
    <s v="西安工程大学"/>
    <s v="陕西"/>
  </r>
  <r>
    <n v="5340"/>
    <n v="2019"/>
    <x v="1"/>
    <s v="西部"/>
    <s v="单列·艺术学"/>
    <s v="武陵山片区少数民族特色建筑营造技艺的整理与传承研究"/>
    <s v="罗明金"/>
    <s v="重庆师范大学"/>
    <s v="重庆"/>
  </r>
  <r>
    <n v="5341"/>
    <n v="2019"/>
    <x v="1"/>
    <s v="西部"/>
    <s v="单列·艺术学"/>
    <s v="乡村振兴视域下云南红河流域少数民族艺术传承体系研究"/>
    <s v="迟燕琼"/>
    <s v="云南艺术学院"/>
    <s v="云南"/>
  </r>
  <r>
    <n v="5342"/>
    <n v="2019"/>
    <x v="1"/>
    <s v="西部"/>
    <s v="单列·艺术学"/>
    <s v="增强中华文化认同的图像叙事机制和路径研究"/>
    <s v="周俊玲"/>
    <s v="西安美术学院"/>
    <s v="陕西"/>
  </r>
  <r>
    <n v="5343"/>
    <n v="2019"/>
    <x v="1"/>
    <s v="西部"/>
    <s v="单列·艺术学"/>
    <s v="羌族传统手工艺传承人口述史研究"/>
    <s v="袁姝丽"/>
    <s v="西南民族大学"/>
    <s v="四川"/>
  </r>
  <r>
    <n v="5344"/>
    <n v="2019"/>
    <x v="1"/>
    <s v="重大"/>
    <s v="单列·艺术学"/>
    <s v="中华传统艺术的当代传承研究"/>
    <s v="王廷信"/>
    <s v="东南大学"/>
    <s v="江苏"/>
  </r>
  <r>
    <n v="5345"/>
    <n v="2019"/>
    <x v="1"/>
    <s v="重大"/>
    <s v="单列·艺术学"/>
    <s v="“微时代”文艺批评研究"/>
    <s v="王德胜"/>
    <s v="首都师范大学"/>
    <s v="北京"/>
  </r>
  <r>
    <n v="5346"/>
    <n v="2019"/>
    <x v="1"/>
    <s v="重大"/>
    <s v="单列·艺术学"/>
    <s v="中国戏曲剧种艺术体系现状与发展研究"/>
    <s v="王  馗"/>
    <s v="中国艺术研究院"/>
    <s v="机关"/>
  </r>
  <r>
    <n v="5347"/>
    <n v="2019"/>
    <x v="1"/>
    <s v="重大"/>
    <s v="单列·艺术学"/>
    <s v="新中国成立70周年中国戏曲史（上海卷）"/>
    <s v="朱恒夫"/>
    <s v="上海师范大学"/>
    <s v="上海"/>
  </r>
  <r>
    <n v="5348"/>
    <n v="2019"/>
    <x v="1"/>
    <s v="重大"/>
    <s v="单列·艺术学"/>
    <s v="新中国成立70周年中国戏曲史（江苏卷）"/>
    <s v="王  宁"/>
    <s v="苏州大学"/>
    <s v="江苏"/>
  </r>
  <r>
    <n v="5349"/>
    <n v="2019"/>
    <x v="1"/>
    <s v="重大"/>
    <s v="单列·艺术学"/>
    <s v="新中国成立70周年中国戏曲史（北京卷）"/>
    <s v="吴新苗"/>
    <s v="中国戏曲学院"/>
    <s v="北京"/>
  </r>
  <r>
    <n v="5350"/>
    <n v="2019"/>
    <x v="1"/>
    <s v="重大"/>
    <s v="单列·艺术学"/>
    <s v="新中国成立70周年中国戏曲史（湖北卷）"/>
    <s v="朱伟明"/>
    <s v="湖北大学"/>
    <s v="湖北"/>
  </r>
  <r>
    <n v="5351"/>
    <n v="2019"/>
    <x v="1"/>
    <s v="重大"/>
    <s v="单列·艺术学"/>
    <s v="新中国成立70周年中国戏曲史（内蒙古卷）"/>
    <s v="刘新和"/>
    <s v="内蒙古自治区艺术研究院"/>
    <s v="内蒙古"/>
  </r>
  <r>
    <n v="5352"/>
    <n v="2019"/>
    <x v="1"/>
    <s v="重大"/>
    <s v="单列·艺术学"/>
    <s v="富连成人才培养体系研究"/>
    <s v="孙  萍"/>
    <s v="北京外国语大学"/>
    <s v="北京"/>
  </r>
  <r>
    <n v="5353"/>
    <n v="2019"/>
    <x v="1"/>
    <s v="重大"/>
    <s v="单列·艺术学"/>
    <s v="当代欧美戏剧研究"/>
    <s v="宫宝荣"/>
    <s v="上海戏剧学院"/>
    <s v="上海"/>
  </r>
  <r>
    <n v="5354"/>
    <n v="2019"/>
    <x v="1"/>
    <s v="重大"/>
    <s v="单列·艺术学"/>
    <s v="中国电影表演美学思潮史"/>
    <s v="厉震林"/>
    <s v="上海戏剧学院"/>
    <s v="上海"/>
  </r>
  <r>
    <n v="5355"/>
    <n v="2019"/>
    <x v="1"/>
    <s v="重大"/>
    <s v="单列·艺术学"/>
    <s v="网络文化安全研究"/>
    <s v="廖祥忠"/>
    <s v="中国传媒大学"/>
    <s v="北京"/>
  </r>
  <r>
    <n v="5356"/>
    <n v="2019"/>
    <x v="1"/>
    <s v="重大"/>
    <s v="单列·艺术学"/>
    <s v="中国乐派研究"/>
    <s v="王黎光"/>
    <s v="中国音乐学院"/>
    <s v="北京"/>
  </r>
  <r>
    <n v="5357"/>
    <n v="2019"/>
    <x v="1"/>
    <s v="重大"/>
    <s v="单列·艺术学"/>
    <s v="中国声乐艺术研究"/>
    <s v="王士魁"/>
    <s v="中国音乐学院"/>
    <s v="北京"/>
  </r>
  <r>
    <n v="5358"/>
    <n v="2019"/>
    <x v="1"/>
    <s v="重大"/>
    <s v="单列·艺术学"/>
    <s v="中国歌剧重大问题研究"/>
    <s v="郭文景"/>
    <s v="中央音乐学院"/>
    <s v="北京"/>
  </r>
  <r>
    <n v="5359"/>
    <n v="2019"/>
    <x v="1"/>
    <s v="重大"/>
    <s v="单列·艺术学"/>
    <s v="新中国器乐乐种传承发展研究"/>
    <s v="于红梅"/>
    <s v="中央音乐学院"/>
    <s v="北京"/>
  </r>
  <r>
    <n v="5360"/>
    <n v="2019"/>
    <x v="1"/>
    <s v="重大"/>
    <s v="单列·艺术学"/>
    <s v="当代中国舞剧的历史脉络、创作实践与发展态势研究（1949-2019）"/>
    <s v="于  平"/>
    <s v="北京舞蹈学院"/>
    <s v="北京"/>
  </r>
  <r>
    <n v="5361"/>
    <n v="2019"/>
    <x v="1"/>
    <s v="重大"/>
    <s v="单列·艺术学"/>
    <s v="中国舞蹈跨文化交流理论与实践研究"/>
    <s v="郭  磊"/>
    <s v="北京舞蹈学院"/>
    <s v="北京"/>
  </r>
  <r>
    <n v="5362"/>
    <n v="2019"/>
    <x v="1"/>
    <s v="重大"/>
    <s v="单列·艺术学"/>
    <s v="中国美术史学史研究"/>
    <s v="王菡薇"/>
    <s v="南京师范大学"/>
    <s v="江苏"/>
  </r>
  <r>
    <n v="5363"/>
    <n v="2019"/>
    <x v="1"/>
    <s v="重大"/>
    <s v="单列·艺术学"/>
    <s v="中国共产党领导下的百年新美术运动研究"/>
    <s v="刘伟冬"/>
    <s v="南京艺术学院"/>
    <s v="江苏"/>
  </r>
  <r>
    <n v="5364"/>
    <n v="2019"/>
    <x v="1"/>
    <s v="重大"/>
    <s v="单列·艺术学"/>
    <s v="新时代美术创作中的民族精神研究"/>
    <s v="范迪安"/>
    <s v="中央美术学院"/>
    <s v="北京"/>
  </r>
  <r>
    <n v="5365"/>
    <n v="2019"/>
    <x v="1"/>
    <s v="重大"/>
    <s v="单列·艺术学"/>
    <s v="中华传统造物艺术体系与设计文献研究"/>
    <s v="潘鲁生"/>
    <s v="山东工艺美术学院"/>
    <s v="山东"/>
  </r>
  <r>
    <n v="5366"/>
    <n v="2019"/>
    <x v="1"/>
    <s v="重大"/>
    <s v="单列·艺术学"/>
    <s v="设计美学研究"/>
    <s v="李超德"/>
    <s v="苏州大学"/>
    <s v="江苏"/>
  </r>
  <r>
    <n v="5367"/>
    <n v="2019"/>
    <x v="1"/>
    <s v="重大"/>
    <s v="单列·艺术学"/>
    <s v="中国陶瓷艺术发展研究（1949-2019）"/>
    <s v="宁  钢"/>
    <s v="景德镇陶瓷大学"/>
    <s v="江西"/>
  </r>
  <r>
    <n v="5368"/>
    <n v="2019"/>
    <x v="1"/>
    <s v="重大"/>
    <s v="单列·艺术学"/>
    <s v="文化和旅游融合发展市场主体建设研究"/>
    <s v="冯学钢"/>
    <s v="华东师范大学"/>
    <s v="上海"/>
  </r>
  <r>
    <n v="5369"/>
    <n v="2019"/>
    <x v="1"/>
    <s v="重大"/>
    <s v="单列·艺术学"/>
    <s v="文化和旅游行业人才培养战略、路径与对策研究"/>
    <s v="保继刚"/>
    <s v="中山大学"/>
    <s v="广东"/>
  </r>
  <r>
    <n v="5370"/>
    <n v="2019"/>
    <x v="1"/>
    <s v="重大"/>
    <s v="单列·艺术学"/>
    <s v="革命文物保护利用实践经验与制度创新研究"/>
    <s v="卢世主"/>
    <s v="江西师范大学"/>
    <s v="江西"/>
  </r>
  <r>
    <n v="5371"/>
    <n v="2019"/>
    <x v="2"/>
    <s v="重大 "/>
    <s v="单列·教育学"/>
    <s v="中国特色社会主义教育理论体系研究 "/>
    <s v="李政涛 "/>
    <s v="华东师范大学"/>
    <s v="上海"/>
  </r>
  <r>
    <n v="5372"/>
    <n v="2019"/>
    <x v="2"/>
    <s v="重大 "/>
    <s v="单列·教育学"/>
    <s v="立德树人的落实机制研究 "/>
    <s v="袁振国 "/>
    <s v="华东师范大学"/>
    <s v="上海"/>
  </r>
  <r>
    <n v="5373"/>
    <n v="2019"/>
    <x v="2"/>
    <s v="重大 "/>
    <s v="单列·教育学"/>
    <s v="教育适应中国人口结构发展趋向研究 "/>
    <s v="胡咏梅 "/>
    <s v="北京师范大学"/>
    <s v="北京"/>
  </r>
  <r>
    <n v="5374"/>
    <n v="2019"/>
    <x v="2"/>
    <s v="重大 "/>
    <s v="单列·教育学"/>
    <s v="新时代中国教育高质量发展的路径和对策研究 "/>
    <s v="柳海民 "/>
    <s v="东北师范大学"/>
    <s v="吉林"/>
  </r>
  <r>
    <n v="5375"/>
    <n v="2019"/>
    <x v="2"/>
    <s v="重点"/>
    <s v="单列·教育学"/>
    <s v="新中国成立70年教育发展的历史阶段及其特征与经_x000a_验研究 "/>
    <s v="朱永新 "/>
    <s v="苏州大学"/>
    <s v="江苏"/>
  </r>
  <r>
    <n v="5376"/>
    <n v="2019"/>
    <x v="2"/>
    <s v="重点"/>
    <s v="单列·教育学"/>
    <s v="人工智能与未来教育发展研究 "/>
    <s v="黄荣怀 "/>
    <s v="北京师范大学"/>
    <s v="北京"/>
  </r>
  <r>
    <n v="5377"/>
    <n v="2019"/>
    <x v="2"/>
    <s v="重点"/>
    <s v="单列·教育学"/>
    <s v="新时代教师专业标准研究 "/>
    <s v="饶从满 "/>
    <s v="东北师范大学"/>
    <s v="吉林"/>
  </r>
  <r>
    <n v="5378"/>
    <n v="2019"/>
    <x v="2"/>
    <s v="重点"/>
    <s v="单列·教育学"/>
    <s v="我国推进教育2030目标监测指标体系及方法研究 "/>
    <s v="张珏 "/>
    <s v="上海市教育科学研究院"/>
    <s v="上海"/>
  </r>
  <r>
    <n v="5379"/>
    <n v="2019"/>
    <x v="2"/>
    <s v="重点"/>
    <s v="单列·教育学"/>
    <s v="教育领域风险点特征与防范机制研究 "/>
    <s v="倪娟 "/>
    <s v="江苏省教育科学研究院"/>
    <s v="江苏"/>
  </r>
  <r>
    <n v="5380"/>
    <n v="2019"/>
    <x v="2"/>
    <s v="重点"/>
    <s v="单列·教育学"/>
    <s v="教育扶贫的现状、问题与对策研究 "/>
    <s v="吴彬镪 "/>
    <s v="闽南师范大学"/>
    <s v="福建"/>
  </r>
  <r>
    <n v="5381"/>
    <n v="2019"/>
    <x v="2"/>
    <s v="重点"/>
    <s v="单列·教育学"/>
    <s v="雄安新区教育与经济社会协同发展研究 "/>
    <s v="周光礼 "/>
    <s v="中国人民大学"/>
    <s v="北京"/>
  </r>
  <r>
    <n v="5382"/>
    <n v="2019"/>
    <x v="2"/>
    <s v="重点"/>
    <s v="单列·教育学"/>
    <s v="新时代劳动教育的中国理论和中国探索研究 "/>
    <s v="顾建军 "/>
    <s v="南京师范大学"/>
    <s v="江苏"/>
  </r>
  <r>
    <n v="5383"/>
    <n v="2019"/>
    <x v="2"/>
    <s v="重点"/>
    <s v="单列·教育学"/>
    <s v="职业学校与应用型本科产教融合评价体系与监测研_x000a_究 "/>
    <s v="黄崴 "/>
    <s v="广东技术师范大学"/>
    <s v="广东"/>
  </r>
  <r>
    <n v="5384"/>
    <n v="2019"/>
    <x v="2"/>
    <s v="重点"/>
    <s v="单列·教育学"/>
    <s v="中国特色、世界水平的一流本科教育建设标准与建_x000a_设机制研究 "/>
    <s v="邬大光 "/>
    <s v="厦门大学"/>
    <s v="福建"/>
  </r>
  <r>
    <n v="5385"/>
    <n v="2019"/>
    <x v="2"/>
    <s v="重点"/>
    <s v="单列·教育学"/>
    <s v="中国学生体质健康综合干预和评估体系研究 "/>
    <s v="李红娟 "/>
    <s v="北京体育大学"/>
    <s v="北京"/>
  </r>
  <r>
    <n v="5386"/>
    <n v="2019"/>
    <x v="2"/>
    <s v="重点"/>
    <s v="单列·教育学"/>
    <s v="构建人类命运共同体视域下国际教育援助理论与我_x000a_国教育援助策略研究 "/>
    <s v="徐辉 "/>
    <s v="西南大学"/>
    <s v="重庆"/>
  </r>
  <r>
    <n v="5387"/>
    <n v="2019"/>
    <x v="2"/>
    <s v="重点"/>
    <s v="单列·教育学"/>
    <s v="中小学艺术教育改革研究 "/>
    <s v="周星 "/>
    <s v="北京师范大学"/>
    <s v="北京"/>
  </r>
  <r>
    <n v="5388"/>
    <n v="2019"/>
    <x v="2"/>
    <s v="重点"/>
    <s v="单列·教育学"/>
    <s v="教育培训市场治理路径与监测指标研究 "/>
    <s v="张茂聪 "/>
    <s v="山东师范大学"/>
    <s v="山东"/>
  </r>
  <r>
    <n v="5389"/>
    <n v="2019"/>
    <x v="2"/>
    <s v="一般 "/>
    <s v="单列·教育学"/>
    <s v="“一带一路”背景下来华留学生的中国文化认同研_x000a_究 "/>
    <s v="胡善贵 "/>
    <s v="安徽工业大学"/>
    <s v="安徽"/>
  </r>
  <r>
    <n v="5390"/>
    <n v="2019"/>
    <x v="2"/>
    <s v="一般 "/>
    <s v="单列·教育学"/>
    <s v="特质冲动青少年抑制控制缺陷的自主与中枢神经交_x000a_互作用机制及其可塑性 "/>
    <s v="吕薇 "/>
    <s v="陕西师范大学"/>
    <s v="陕西"/>
  </r>
  <r>
    <n v="5391"/>
    <n v="2019"/>
    <x v="2"/>
    <s v="一般 "/>
    <s v="单列·教育学"/>
    <s v="乡村振兴战略背景下农村留守儿童学习力现状及教_x000a_育干预研究 "/>
    <s v="伏干 "/>
    <s v="盐城师范学院"/>
    <s v="江苏"/>
  </r>
  <r>
    <n v="5392"/>
    <n v="2019"/>
    <x v="2"/>
    <s v="一般 "/>
    <s v="单列·教育学"/>
    <s v="基于具身认知的情绪性有意遗忘及其应用研究 "/>
    <s v="宋耀武 "/>
    <s v="河北大学"/>
    <s v="河北"/>
  </r>
  <r>
    <n v="5393"/>
    <n v="2019"/>
    <x v="2"/>
    <s v="一般 "/>
    <s v="单列·教育学"/>
    <s v="聋生阅读中词汇识别过程特点:眼动与脑电的证据 "/>
    <s v="陈朝阳 "/>
    <s v="宁波大学"/>
    <s v="浙江"/>
  </r>
  <r>
    <n v="5394"/>
    <n v="2019"/>
    <x v="2"/>
    <s v="一般 "/>
    <s v="单列·教育学"/>
    <s v="核心素养的关键能力构成及其表现研究 "/>
    <s v="邢红军 "/>
    <s v="首都师范大学"/>
    <s v="北京"/>
  </r>
  <r>
    <n v="5395"/>
    <n v="2019"/>
    <x v="2"/>
    <s v="一般 "/>
    <s v="单列·教育学"/>
    <s v="隔代教养儿童自立行为发展轨迹及干预研究 "/>
    <s v="凌辉 "/>
    <s v="湖南师范大学"/>
    <s v="湖南"/>
  </r>
  <r>
    <n v="5396"/>
    <n v="2019"/>
    <x v="2"/>
    <s v="一般 "/>
    <s v="单列·教育学"/>
    <s v="感知-运动空间训练对儿童数学认知能力提升的实_x000a_验研究 "/>
    <s v="李梦霞 "/>
    <s v="湖州师范学院"/>
    <s v="浙江"/>
  </r>
  <r>
    <n v="5397"/>
    <n v="2019"/>
    <x v="2"/>
    <s v="一般 "/>
    <s v="单列·教育学"/>
    <s v="幼儿教师职业倦怠的正念整合预防模式研究 "/>
    <s v="何元庆 "/>
    <s v="安徽师范大学"/>
    <s v="安徽"/>
  </r>
  <r>
    <n v="5398"/>
    <n v="2019"/>
    <x v="2"/>
    <s v="一般 "/>
    <s v="单列·教育学"/>
    <s v="教育机器人与幼儿园教育活动整合对幼儿心理发展_x000a_的作用 "/>
    <s v="刘建榕 "/>
    <s v="福建师范大学"/>
    <s v="福建"/>
  </r>
  <r>
    <n v="5399"/>
    <n v="2019"/>
    <x v="2"/>
    <s v="一般 "/>
    <s v="单列·教育学"/>
    <s v="新中国成立70年民族教育发展的历程、经验与趋势_x000a_研究 "/>
    <s v="许丽英 "/>
    <s v="中央民族大学"/>
    <s v="北京"/>
  </r>
  <r>
    <n v="5400"/>
    <n v="2019"/>
    <x v="2"/>
    <s v="一般 "/>
    <s v="单列·教育学"/>
    <s v="藏区国家师范生公费教育政策实施效果追踪与质量_x000a_提升研究 "/>
    <s v="白贝迩 "/>
    <s v="青海师范大学"/>
    <s v="青海"/>
  </r>
  <r>
    <n v="5401"/>
    <n v="2019"/>
    <x v="2"/>
    <s v="一般 "/>
    <s v="单列·教育学"/>
    <s v="新中国成立70年民族预科教育发展历史与经验研究 "/>
    <s v="胡炳仙 "/>
    <s v="中南民族大学"/>
    <s v="湖北"/>
  </r>
  <r>
    <n v="5402"/>
    <n v="2019"/>
    <x v="2"/>
    <s v="一般 "/>
    <s v="单列·教育学"/>
    <s v="总体国家安全观下西南边境民族地区中小学校国家_x000a_安全教育研究 "/>
    <s v="曾煜 "/>
    <s v="云南师范大学"/>
    <s v="云南"/>
  </r>
  <r>
    <n v="5403"/>
    <n v="2019"/>
    <x v="2"/>
    <s v="一般 "/>
    <s v="单列·教育学"/>
    <s v="西部民族高校青年教师工作满意度研究 "/>
    <s v="程跟锁 "/>
    <s v="西北师范大学"/>
    <s v="甘肃"/>
  </r>
  <r>
    <n v="5404"/>
    <n v="2019"/>
    <x v="2"/>
    <s v="一般 "/>
    <s v="单列·教育学"/>
    <s v="“三区三州”精准控辍保学长效机制构建研究 "/>
    <s v="李海月 "/>
    <s v="西北师范大学"/>
    <s v="甘肃"/>
  </r>
  <r>
    <n v="5405"/>
    <n v="2019"/>
    <x v="2"/>
    <s v="一般 "/>
    <s v="单列·教育学"/>
    <s v="我国民族地区教育扶贫政策与实践研究 "/>
    <s v="乔金霞 "/>
    <s v="琼台师范学院"/>
    <s v="海南"/>
  </r>
  <r>
    <n v="5406"/>
    <n v="2019"/>
    <x v="2"/>
    <s v="一般 "/>
    <s v="单列·教育学"/>
    <s v="百年留美生教育学博士论文的知识视域（1910-_x000a_2010） "/>
    <s v="刘训华 "/>
    <s v="宁波大学"/>
    <s v="浙江"/>
  </r>
  <r>
    <n v="5407"/>
    <n v="2019"/>
    <x v="2"/>
    <s v="一般 "/>
    <s v="单列·教育学"/>
    <s v="战后日本职业教育史 "/>
    <s v="朱文富 "/>
    <s v="河北大学"/>
    <s v="河北"/>
  </r>
  <r>
    <n v="5408"/>
    <n v="2019"/>
    <x v="2"/>
    <s v="一般 "/>
    <s v="单列·教育学"/>
    <s v="清末民国高校经费政策及其当代价值研究 "/>
    <s v="李海萍 "/>
    <s v="湖南科技大学"/>
    <s v="湖南"/>
  </r>
  <r>
    <n v="5409"/>
    <n v="2019"/>
    <x v="2"/>
    <s v="一般 "/>
    <s v="单列·教育学"/>
    <s v="对接科技发展和市场需求的英国职业教育变革研究 "/>
    <s v="倪小敏 "/>
    <s v="温州大学"/>
    <s v="浙江"/>
  </r>
  <r>
    <n v="5410"/>
    <n v="2019"/>
    <x v="2"/>
    <s v="一般 "/>
    <s v="单列·教育学"/>
    <s v="近代早期西方教育的演进（文艺复兴至17世纪） "/>
    <s v="易红郡 "/>
    <s v="湖南师范大学"/>
    <s v="湖南"/>
  </r>
  <r>
    <n v="5411"/>
    <n v="2019"/>
    <x v="2"/>
    <s v="一般 "/>
    <s v="单列·教育学"/>
    <s v="中国乡村教师队伍建设的百年历程研究 "/>
    <s v="陈玉玲 "/>
    <s v="丽水学院"/>
    <s v="浙江"/>
  </r>
  <r>
    <n v="5412"/>
    <n v="2019"/>
    <x v="2"/>
    <s v="一般 "/>
    <s v="单列·教育学"/>
    <s v="杜威教育思想批评史（1896—2019年） "/>
    <s v="涂诗万 "/>
    <s v="河南师范大学"/>
    <s v="河南"/>
  </r>
  <r>
    <n v="5413"/>
    <n v="2019"/>
    <x v="2"/>
    <s v="一般 "/>
    <s v="单列·教育学"/>
    <s v="学术史视野下的民国大学体制论争研究 "/>
    <s v="胡金平 "/>
    <s v="南京师范大学"/>
    <s v="江苏"/>
  </r>
  <r>
    <n v="5414"/>
    <n v="2019"/>
    <x v="2"/>
    <s v="一般 "/>
    <s v="单列·教育学"/>
    <s v="科举视域下的明代官学研究 "/>
    <s v="江俊伟 "/>
    <s v="武汉大学"/>
    <s v="湖北"/>
  </r>
  <r>
    <n v="5415"/>
    <n v="2019"/>
    <x v="2"/>
    <s v="一般 "/>
    <s v="单列·教育学"/>
    <s v="新时代劳动教育落实机制研究 "/>
    <s v="王连照 "/>
    <s v="河南省教育科学研究院"/>
    <s v="河南"/>
  </r>
  <r>
    <n v="5416"/>
    <n v="2019"/>
    <x v="2"/>
    <s v="一般 "/>
    <s v="单列·教育学"/>
    <s v="西部地区教育科研质量提升战略研究 "/>
    <s v="郭晓娜 "/>
    <s v="重庆市教育科学研究院"/>
    <s v="重庆"/>
  </r>
  <r>
    <n v="5417"/>
    <n v="2019"/>
    <x v="2"/>
    <s v="一般 "/>
    <s v="单列·教育学"/>
    <s v="“现代职业教育体系”政策绩效评估研究 "/>
    <s v="陈秋苹 "/>
    <s v="扬州大学"/>
    <s v="江苏"/>
  </r>
  <r>
    <n v="5418"/>
    <n v="2019"/>
    <x v="2"/>
    <s v="一般 "/>
    <s v="单列·教育学"/>
    <s v="农村中小学临聘教师管理机制研究 "/>
    <s v="孙来勤 "/>
    <s v="潍坊学院"/>
    <s v="山东"/>
  </r>
  <r>
    <n v="5419"/>
    <n v="2019"/>
    <x v="2"/>
    <s v="一般 "/>
    <s v="单列·教育学"/>
    <s v="社会承担教育责任的机制研究 "/>
    <s v="张浩 "/>
    <s v="中国教育科学研究院"/>
    <s v="机关"/>
  </r>
  <r>
    <n v="5420"/>
    <n v="2019"/>
    <x v="2"/>
    <s v="一般 "/>
    <s v="单列·教育学"/>
    <s v="人工智能助推教师专业发展的机制与策略研究 "/>
    <s v="朱珂 "/>
    <s v="河南师范大学"/>
    <s v="河南"/>
  </r>
  <r>
    <n v="5421"/>
    <n v="2019"/>
    <x v="2"/>
    <s v="一般 "/>
    <s v="单列·教育学"/>
    <s v="高等教育集群发展促进粤港澳大湾区产业升级机制_x000a_研究 "/>
    <s v="黄卫华 "/>
    <s v="暨南大学"/>
    <s v="广东"/>
  </r>
  <r>
    <n v="5422"/>
    <n v="2019"/>
    <x v="2"/>
    <s v="一般 "/>
    <s v="单列·教育学"/>
    <s v="卓越校长培训的中国经验研究 "/>
    <s v="王红霞 "/>
    <s v="华东师范大学"/>
    <s v="上海"/>
  </r>
  <r>
    <n v="5423"/>
    <n v="2019"/>
    <x v="2"/>
    <s v="一般 "/>
    <s v="单列·教育学"/>
    <s v="我国中小学教育质量发展性评价体系研究 "/>
    <s v="张彩云 "/>
    <s v="中国教育科学研究院"/>
    <s v="机关"/>
  </r>
  <r>
    <n v="5424"/>
    <n v="2019"/>
    <x v="2"/>
    <s v="一般 "/>
    <s v="单列·教育学"/>
    <s v="县域义务教育学校教师校际交流补偿机制研究 "/>
    <s v="黄斌 "/>
    <s v="南京财经大学"/>
    <s v="江苏"/>
  </r>
  <r>
    <n v="5425"/>
    <n v="2019"/>
    <x v="2"/>
    <s v="一般 "/>
    <s v="单列·教育学"/>
    <s v="新时代高校服务育人架构与机制研究 "/>
    <s v="王胜本 "/>
    <s v="华北理工大学"/>
    <s v="河北"/>
  </r>
  <r>
    <n v="5426"/>
    <n v="2019"/>
    <x v="2"/>
    <s v="一般 "/>
    <s v="单列·教育学"/>
    <s v="新时代中国高校治理结构的权力逻辑与制度建构 "/>
    <s v="尤莉 "/>
    <s v="河南科技大学"/>
    <s v="河南"/>
  </r>
  <r>
    <n v="5427"/>
    <n v="2019"/>
    <x v="2"/>
    <s v="一般 "/>
    <s v="单列·教育学"/>
    <s v="门槛效应视角下乡村教育振兴与贫困代际阻断研究 "/>
    <s v="吴强 "/>
    <s v="中南财经政法大学"/>
    <s v="湖北"/>
  </r>
  <r>
    <n v="5428"/>
    <n v="2019"/>
    <x v="2"/>
    <s v="一般 "/>
    <s v="单列·教育学"/>
    <s v="比较视野下高等教育与社会流动关系的变迁研究 "/>
    <s v="吴克明 "/>
    <s v="华中师范大学"/>
    <s v="湖北"/>
  </r>
  <r>
    <n v="5429"/>
    <n v="2019"/>
    <x v="2"/>
    <s v="一般 "/>
    <s v="单列·教育学"/>
    <s v="优质均衡视角下学区划分优化模型研究 "/>
    <s v="王海涛 "/>
    <s v="中国海洋大学"/>
    <s v="山东"/>
  </r>
  <r>
    <n v="5430"/>
    <n v="2019"/>
    <x v="2"/>
    <s v="一般 "/>
    <s v="单列·教育学"/>
    <s v="新高考考试等值综合体系研究 "/>
    <s v="张远增 "/>
    <s v="华东师范大学"/>
    <s v="上海"/>
  </r>
  <r>
    <n v="5431"/>
    <n v="2019"/>
    <x v="2"/>
    <s v="一般 "/>
    <s v="单列·教育学"/>
    <s v="省级政府基础教育统筹的困境与优化路径研究 "/>
    <s v="杜晓利 "/>
    <s v="上海市教育科学研究院"/>
    <s v="上海"/>
  </r>
  <r>
    <n v="5432"/>
    <n v="2019"/>
    <x v="2"/>
    <s v="一般 "/>
    <s v="单列·教育学"/>
    <s v="社会组织提供公共教育服务的政府规制责任研究 "/>
    <s v="骈茂林 "/>
    <s v="上海市教育科学研究院"/>
    <s v="上海"/>
  </r>
  <r>
    <n v="5433"/>
    <n v="2019"/>
    <x v="2"/>
    <s v="一般 "/>
    <s v="单列·教育学"/>
    <s v="城乡迁移对流动人口教育观念与行为的影响研究 "/>
    <s v="杨振宇 "/>
    <s v="云南财经大学"/>
    <s v="云南"/>
  </r>
  <r>
    <n v="5434"/>
    <n v="2019"/>
    <x v="2"/>
    <s v="一般 "/>
    <s v="单列·教育学"/>
    <s v="当前我国《学前教育法》制定的国际经验与中国路_x000a_径研究 "/>
    <s v="胡林龙 "/>
    <s v="宜春学院"/>
    <s v="江西"/>
  </r>
  <r>
    <n v="5435"/>
    <n v="2019"/>
    <x v="2"/>
    <s v="一般 "/>
    <s v="单列·教育学"/>
    <s v="全球化背景下国际政治生态演化对跨境教育政策影_x000a_响研究 "/>
    <s v="高金岭 "/>
    <s v="广西师范大学"/>
    <s v="广西"/>
  </r>
  <r>
    <n v="5436"/>
    <n v="2019"/>
    <x v="2"/>
    <s v="一般 "/>
    <s v="单列·教育学"/>
    <s v="提升国家竞争力框架下中国、俄罗斯教育现代化战_x000a_略化比较研究 "/>
    <s v="肖甦 "/>
    <s v="北京师范大学"/>
    <s v="北京"/>
  </r>
  <r>
    <n v="5437"/>
    <n v="2019"/>
    <x v="2"/>
    <s v="一般 "/>
    <s v="单列·教育学"/>
    <s v="新中国70年出国留学政策演变与发展走向研究 "/>
    <s v="江波 "/>
    <s v="同济大学"/>
    <s v="上海"/>
  </r>
  <r>
    <n v="5438"/>
    <n v="2019"/>
    <x v="2"/>
    <s v="一般 "/>
    <s v="单列·教育学"/>
    <s v="比较教育学思想流派研究 "/>
    <s v="李文英 "/>
    <s v="河北大学"/>
    <s v="河北"/>
  </r>
  <r>
    <n v="5439"/>
    <n v="2019"/>
    <x v="2"/>
    <s v="一般 "/>
    <s v="单列·教育学"/>
    <s v="香港和澳门学校教科书中的国家形象研究 "/>
    <s v="施雨丹 "/>
    <s v="华南师范大学"/>
    <s v="广东"/>
  </r>
  <r>
    <n v="5440"/>
    <n v="2019"/>
    <x v="2"/>
    <s v="一般 "/>
    <s v="单列·教育学"/>
    <s v="法国创建世界一流大学的国际化战略研究:以法国_x000a_高师集团为例 "/>
    <s v="张丹 "/>
    <s v="华东师范大学"/>
    <s v="上海"/>
  </r>
  <r>
    <n v="5441"/>
    <n v="2019"/>
    <x v="2"/>
    <s v="一般 "/>
    <s v="单列·教育学"/>
    <s v="新时代教师领导力提升路径的国际比较研究 "/>
    <s v="张晓光 "/>
    <s v="中国教育科学研究院"/>
    <s v="机关"/>
  </r>
  <r>
    <n v="5442"/>
    <n v="2019"/>
    <x v="2"/>
    <s v="一般 "/>
    <s v="单列·教育学"/>
    <s v="中韩一流大学建设政策比较研究 "/>
    <s v="索丰 "/>
    <s v="东北师范大学"/>
    <s v="吉林"/>
  </r>
  <r>
    <n v="5443"/>
    <n v="2019"/>
    <x v="2"/>
    <s v="一般 "/>
    <s v="单列·教育学"/>
    <s v="欧亚跨境高等教育合作模式及治理机制研究 "/>
    <s v="杜岩岩 "/>
    <s v="辽宁师范大学"/>
    <s v="辽宁"/>
  </r>
  <r>
    <n v="5444"/>
    <n v="2019"/>
    <x v="2"/>
    <s v="一般 "/>
    <s v="单列·教育学"/>
    <s v="创新人才战略下高阶思维发展的评价与一体化设计_x000a_研究 "/>
    <s v="解月光 "/>
    <s v="东北师范大学"/>
    <s v="吉林"/>
  </r>
  <r>
    <n v="5445"/>
    <n v="2019"/>
    <x v="2"/>
    <s v="一般 "/>
    <s v="单列·教育学"/>
    <s v="高职院校信息技术融入技术技能培养的理论及实践_x000a_研究 "/>
    <s v="刘英群 "/>
    <s v="清华大学"/>
    <s v="北京"/>
  </r>
  <r>
    <n v="5446"/>
    <n v="2019"/>
    <x v="2"/>
    <s v="一般 "/>
    <s v="单列·教育学"/>
    <s v="学习分析支持自我调节学习的效能评价与优化机制_x000a_研究 "/>
    <s v="赵蔚 "/>
    <s v="东北师范大学"/>
    <s v="吉林"/>
  </r>
  <r>
    <n v="5447"/>
    <n v="2019"/>
    <x v="2"/>
    <s v="一般 "/>
    <s v="单列·教育学"/>
    <s v="优质慕课建设全程的多维质量保障体系研究 "/>
    <s v="金慧 "/>
    <s v="上海外国语大学"/>
    <s v="上海"/>
  </r>
  <r>
    <n v="5448"/>
    <n v="2019"/>
    <x v="2"/>
    <s v="一般 "/>
    <s v="单列·教育学"/>
    <s v="教育虚拟社区助学者伦理规范构建与评价研究 "/>
    <s v="胡凡刚 "/>
    <s v="曲阜师范大学"/>
    <s v="山东"/>
  </r>
  <r>
    <n v="5449"/>
    <n v="2019"/>
    <x v="2"/>
    <s v="一般 "/>
    <s v="单列·教育学"/>
    <s v="大学生在线同伴互评效果改进研究 "/>
    <s v="柏宏权 "/>
    <s v="南京师范大学"/>
    <s v="江苏"/>
  </r>
  <r>
    <n v="5450"/>
    <n v="2019"/>
    <x v="2"/>
    <s v="一般 "/>
    <s v="单列·教育学"/>
    <s v="指数思维引领下的智慧学习空间构建与应用研究 "/>
    <s v="杨滨 "/>
    <s v="安徽师范大学"/>
    <s v="安徽"/>
  </r>
  <r>
    <n v="5451"/>
    <n v="2019"/>
    <x v="2"/>
    <s v="一般 "/>
    <s v="单列·教育学"/>
    <s v="适应性学习空间支持下的学习范式研究 "/>
    <s v="沈书生 "/>
    <s v="南京师范大学"/>
    <s v="江苏"/>
  </r>
  <r>
    <n v="5452"/>
    <n v="2019"/>
    <x v="2"/>
    <s v="一般 "/>
    <s v="单列·教育学"/>
    <s v="多维视角下人工智能教育应用的理论框架和实践路_x000a_径研究 "/>
    <s v="李福华 "/>
    <s v="淮北师范大学"/>
    <s v="安徽"/>
  </r>
  <r>
    <n v="5453"/>
    <n v="2019"/>
    <x v="2"/>
    <s v="一般 "/>
    <s v="单列·教育学"/>
    <s v="面向工作胜任力的教师培训精准测评体系研究 "/>
    <s v="闫寒冰 "/>
    <s v="华东师范大学"/>
    <s v="上海"/>
  </r>
  <r>
    <n v="5454"/>
    <n v="2019"/>
    <x v="2"/>
    <s v="一般 "/>
    <s v="单列·教育学"/>
    <s v="基于学生画像的综合素质评价行动研究 "/>
    <s v="张治 "/>
    <s v="上海市电化教育馆"/>
    <s v="上海"/>
  </r>
  <r>
    <n v="5455"/>
    <n v="2019"/>
    <x v="2"/>
    <s v="一般 "/>
    <s v="单列·教育学"/>
    <s v="基于虚拟现实（VR）技术的儿童交通安全教育创新_x000a_研究 "/>
    <s v="罗恒 "/>
    <s v="华中师范大学"/>
    <s v="湖北"/>
  </r>
  <r>
    <n v="5456"/>
    <n v="2019"/>
    <x v="2"/>
    <s v="一般 "/>
    <s v="单列·教育学"/>
    <s v="从大数据到境脉感知：个性化学习实现机理研究 "/>
    <s v="郑燕林 "/>
    <s v="东北师范大学"/>
    <s v="吉林"/>
  </r>
  <r>
    <n v="5457"/>
    <n v="2019"/>
    <x v="2"/>
    <s v="一般 "/>
    <s v="单列·教育学"/>
    <s v="基础教育知识图谱构建方法与应用模型研究 "/>
    <s v="徐朝军 "/>
    <s v="南京师范大学"/>
    <s v="江苏"/>
  </r>
  <r>
    <n v="5458"/>
    <n v="2019"/>
    <x v="2"/>
    <s v="一般 "/>
    <s v="单列·教育学"/>
    <s v="中小学机器人教育中的配对学习模式研究 "/>
    <s v="钟柏昌 "/>
    <s v="华南师范大学"/>
    <s v="广东"/>
  </r>
  <r>
    <n v="5459"/>
    <n v="2019"/>
    <x v="2"/>
    <s v="一般 "/>
    <s v="单列·教育学"/>
    <s v="大数据驱动的初中生学业发展监控与精准干预研究 "/>
    <s v="叶新东 "/>
    <s v="温州大学"/>
    <s v="浙江"/>
  </r>
  <r>
    <n v="5460"/>
    <n v="2019"/>
    <x v="2"/>
    <s v="一般 "/>
    <s v="单列·教育学"/>
    <s v="新时代职业教育功能定位与结构性改革的理论与实_x000a_践研究 "/>
    <s v="臧志军 "/>
    <s v="江苏理工学院"/>
    <s v="江苏"/>
  </r>
  <r>
    <n v="5461"/>
    <n v="2019"/>
    <x v="2"/>
    <s v="一般 "/>
    <s v="单列·教育学"/>
    <s v="职业教育校企合作的成本收益与博弈行为研究 "/>
    <s v="冉云芳 "/>
    <s v="苏州大学"/>
    <s v="江苏"/>
  </r>
  <r>
    <n v="5462"/>
    <n v="2019"/>
    <x v="2"/>
    <s v="一般 "/>
    <s v="单列·教育学"/>
    <s v="我国职业教育产教融合立法研究 "/>
    <s v="方益权 "/>
    <s v="温州职业技术学院"/>
    <s v="浙江"/>
  </r>
  <r>
    <n v="5463"/>
    <n v="2019"/>
    <x v="2"/>
    <s v="一般 "/>
    <s v="单列·教育学"/>
    <s v="精准扶贫战略下对口援助模式、绩效评价与机制创_x000a_新研究 "/>
    <s v="吴杰 "/>
    <s v="浙江工业大学"/>
    <s v="浙江"/>
  </r>
  <r>
    <n v="5464"/>
    <n v="2019"/>
    <x v="2"/>
    <s v="一般 "/>
    <s v="单列·教育学"/>
    <s v="乡村振兴背景下新型职业农民职业教育和培训支持_x000a_体系及模式构建的研究 "/>
    <s v="马建富 "/>
    <s v="江苏理工学院"/>
    <s v="江苏"/>
  </r>
  <r>
    <n v="5465"/>
    <n v="2019"/>
    <x v="2"/>
    <s v="一般 "/>
    <s v="单列·教育学"/>
    <s v="职业院校深化产教融合的促进机制与策略研究 "/>
    <s v="周春光 "/>
    <s v="江苏旅游职业学院"/>
    <s v="江苏"/>
  </r>
  <r>
    <n v="5466"/>
    <n v="2019"/>
    <x v="2"/>
    <s v="一般 "/>
    <s v="单列·教育学"/>
    <s v="高职院校教师教学创新团队研究 "/>
    <s v="刘松林 "/>
    <s v="福州职业技术学院"/>
    <s v="福建"/>
  </r>
  <r>
    <n v="5467"/>
    <n v="2019"/>
    <x v="2"/>
    <s v="一般 "/>
    <s v="单列·教育学"/>
    <s v="基于职业素养习养的闲暇教育课程研究 "/>
    <s v="蒋晓明 "/>
    <s v="长沙民政职业技术学院"/>
    <s v="湖南"/>
  </r>
  <r>
    <n v="5468"/>
    <n v="2019"/>
    <x v="2"/>
    <s v="一般 "/>
    <s v="单列·教育学"/>
    <s v="产教融合组织形态及其治理结构优化研究 "/>
    <s v="尹绪忠 "/>
    <s v="中山职业技术学院"/>
    <s v="广东"/>
  </r>
  <r>
    <n v="5469"/>
    <n v="2019"/>
    <x v="2"/>
    <s v="一般 "/>
    <s v="单列·教育学"/>
    <s v="粤港澳大湾区技术技能人才协同培养体系研究 "/>
    <s v="陆启光 "/>
    <s v="顺德职业技术学院"/>
    <s v="广东"/>
  </r>
  <r>
    <n v="5470"/>
    <n v="2019"/>
    <x v="2"/>
    <s v="一般 "/>
    <s v="单列·教育学"/>
    <s v="基于粤港澳大湾区资历框架对接的1+X证书制度实_x000a_施研究 "/>
    <s v="杜怡萍 "/>
    <s v="广东省教育研究院"/>
    <s v="广东"/>
  </r>
  <r>
    <n v="5471"/>
    <n v="2019"/>
    <x v="2"/>
    <s v="一般 "/>
    <s v="单列·教育学"/>
    <s v="实习制度创新研究 "/>
    <s v="问清泓 "/>
    <s v="武汉科技大学"/>
    <s v="湖北"/>
  </r>
  <r>
    <n v="5472"/>
    <n v="2019"/>
    <x v="2"/>
    <s v="一般 "/>
    <s v="单列·教育学"/>
    <s v="打造“学做共创空间”：新时代职业院校课堂生态_x000a_及其优化研究 "/>
    <s v="李德方 "/>
    <s v="江苏理工学院"/>
    <s v="江苏"/>
  </r>
  <r>
    <n v="5473"/>
    <n v="2019"/>
    <x v="2"/>
    <s v="一般 "/>
    <s v="单列·教育学"/>
    <s v="基于人才链匹配产业链的高职院校专业群建构内在_x000a_机理及实施路径研究 "/>
    <s v="成军 "/>
    <s v="金华职业技术学院"/>
    <s v="浙江"/>
  </r>
  <r>
    <n v="5474"/>
    <n v="2019"/>
    <x v="2"/>
    <s v="一般 "/>
    <s v="单列·教育学"/>
    <s v="民族地区职业教育服务乡村振兴的效果测度与长效_x000a_机制研究 "/>
    <s v="朱德全 "/>
    <s v="西南大学"/>
    <s v="重庆"/>
  </r>
  <r>
    <n v="5475"/>
    <n v="2019"/>
    <x v="2"/>
    <s v="一般 "/>
    <s v="单列·教育学"/>
    <s v="民族技艺融入职业教育的传承研究 "/>
    <s v="朱辉球 "/>
    <s v="江西陶瓷工艺美术职业技术学院"/>
    <s v="江西"/>
  </r>
  <r>
    <n v="5476"/>
    <n v="2019"/>
    <x v="2"/>
    <s v="一般 "/>
    <s v="单列·教育学"/>
    <s v="人工智能时代职业教育知识论变革研究 "/>
    <s v="唐林伟 "/>
    <s v="湖南师范大学"/>
    <s v="湖南"/>
  </r>
  <r>
    <n v="5477"/>
    <n v="2019"/>
    <x v="2"/>
    <s v="一般 "/>
    <s v="单列·教育学"/>
    <s v="中国近代德育文献集成与分类研究 "/>
    <s v="戚万学 "/>
    <s v="曲阜师范大学"/>
    <s v="山东"/>
  </r>
  <r>
    <n v="5478"/>
    <n v="2019"/>
    <x v="2"/>
    <s v="一般 "/>
    <s v="单列·教育学"/>
    <s v="学校立德树人的长效机制研究 "/>
    <s v="冯永刚 "/>
    <s v="山东师范大学"/>
    <s v="山东"/>
  </r>
  <r>
    <n v="5479"/>
    <n v="2019"/>
    <x v="2"/>
    <s v="一般 "/>
    <s v="单列·教育学"/>
    <s v="中学生冲突解决能力培养研究 "/>
    <s v="沈晓敏 "/>
    <s v="华东师范大学"/>
    <s v="上海"/>
  </r>
  <r>
    <n v="5480"/>
    <n v="2019"/>
    <x v="2"/>
    <s v="一般 "/>
    <s v="单列·教育学"/>
    <s v="乡贤文化视域下的乡村社会教化与文化秩序重建研_x000a_究 "/>
    <s v="容中逵 "/>
    <s v="湖南师范大学"/>
    <s v="湖南"/>
  </r>
  <r>
    <n v="5481"/>
    <n v="2019"/>
    <x v="2"/>
    <s v="一般 "/>
    <s v="单列·教育学"/>
    <s v="助推理论视角下青少年价值观培育机制研究 "/>
    <s v="梁明月 "/>
    <s v="宁波大学"/>
    <s v="浙江"/>
  </r>
  <r>
    <n v="5482"/>
    <n v="2019"/>
    <x v="2"/>
    <s v="一般 "/>
    <s v="单列·教育学"/>
    <s v="时代新人的劳动精神培育路径研究 "/>
    <s v="于兴业 "/>
    <s v="东北农业大学"/>
    <s v="黑龙江"/>
  </r>
  <r>
    <n v="5483"/>
    <n v="2019"/>
    <x v="2"/>
    <s v="一般 "/>
    <s v="单列·教育学"/>
    <s v="文化转型背景下英、美、俄学校价值教育变革研究 "/>
    <s v="付轶男 "/>
    <s v="东北师范大学"/>
    <s v="吉林"/>
  </r>
  <r>
    <n v="5484"/>
    <n v="2019"/>
    <x v="2"/>
    <s v="一般 "/>
    <s v="单列·教育学"/>
    <s v="组织伦理视域下中小学教师的师德失范与专业伦理_x000a_建构研究 "/>
    <s v="杨炎轩 "/>
    <s v="华中师范大学"/>
    <s v="湖北"/>
  </r>
  <r>
    <n v="5485"/>
    <n v="2019"/>
    <x v="2"/>
    <s v="一般 "/>
    <s v="单列·教育学"/>
    <s v="高质量教育视域下师德养成的机制与路径研究 "/>
    <s v="李方安 "/>
    <s v="曲阜师范大学"/>
    <s v="山东"/>
  </r>
  <r>
    <n v="5486"/>
    <n v="2019"/>
    <x v="2"/>
    <s v="一般 "/>
    <s v="单列·教育学"/>
    <s v="教育机器人开发中的价值审度及伦理调适研究 "/>
    <s v="孔德彭 "/>
    <s v="浙江工业大学"/>
    <s v="浙江"/>
  </r>
  <r>
    <n v="5487"/>
    <n v="2019"/>
    <x v="2"/>
    <s v="一般 "/>
    <s v="单列·教育学"/>
    <s v="儿童立场与小学品德教材的建构研究 "/>
    <s v="章乐 "/>
    <s v="南京师范大学"/>
    <s v="江苏"/>
  </r>
  <r>
    <n v="5488"/>
    <n v="2019"/>
    <x v="2"/>
    <s v="一般 "/>
    <s v="单列·教育学"/>
    <s v="课程思政视角下师范生师德培养的范式重构与实践_x000a_路径研究 "/>
    <s v="陈玉祥 "/>
    <s v="盐城师范学院"/>
    <s v="江苏"/>
  </r>
  <r>
    <n v="5489"/>
    <n v="2019"/>
    <x v="2"/>
    <s v="一般 "/>
    <s v="单列·教育学"/>
    <s v="五四时期道德谱系研究 "/>
    <s v="薛玉琴 "/>
    <s v="杭州师范大学"/>
    <s v="浙江"/>
  </r>
  <r>
    <n v="5490"/>
    <n v="2019"/>
    <x v="2"/>
    <s v="一般 "/>
    <s v="单列·教育学"/>
    <s v="指向立德树人的区域教科研整体改革实践研究 "/>
    <s v="丁杰 "/>
    <s v="苏州市教育科学研究院"/>
    <s v="江苏"/>
  </r>
  <r>
    <n v="5491"/>
    <n v="2019"/>
    <x v="2"/>
    <s v="一般 "/>
    <s v="单列·教育学"/>
    <s v="数字时代的知识变革与教材编制研究 "/>
    <s v="余宏亮 "/>
    <s v="人民教育出版社"/>
    <s v="机关"/>
  </r>
  <r>
    <n v="5492"/>
    <n v="2019"/>
    <x v="2"/>
    <s v="一般 "/>
    <s v="单列·教育学"/>
    <s v="基于现代师徒学习范式的名师工作室运行机制研究 "/>
    <s v="毛齐明 "/>
    <s v="华中师范大学"/>
    <s v="湖北"/>
  </r>
  <r>
    <n v="5493"/>
    <n v="2019"/>
    <x v="2"/>
    <s v="一般 "/>
    <s v="单列·教育学"/>
    <s v="核心素养背景下教师课程决策权的社会学研究 "/>
    <s v="李洪修 "/>
    <s v="天津师范大学"/>
    <s v="天津"/>
  </r>
  <r>
    <n v="5494"/>
    <n v="2019"/>
    <x v="2"/>
    <s v="一般 "/>
    <s v="单列·教育学"/>
    <s v="普及高中教育背景下高中多样化分类管理机制研究 "/>
    <s v="焦岚 "/>
    <s v="宁波大学"/>
    <s v="浙江"/>
  </r>
  <r>
    <n v="5495"/>
    <n v="2019"/>
    <x v="2"/>
    <s v="一般 "/>
    <s v="单列·教育学"/>
    <s v="“开发脑”教育理论研究与课程创新实验 "/>
    <s v="赵夫辰 "/>
    <s v="河北师范大学"/>
    <s v="河北"/>
  </r>
  <r>
    <n v="5496"/>
    <n v="2019"/>
    <x v="2"/>
    <s v="一般 "/>
    <s v="单列·教育学"/>
    <s v="20世纪以来乡村教育家精神的社会记忆及当代建构_x000a_研究 "/>
    <s v="王珏 "/>
    <s v="南通大学"/>
    <s v="江苏"/>
  </r>
  <r>
    <n v="5497"/>
    <n v="2019"/>
    <x v="2"/>
    <s v="一般 "/>
    <s v="单列·教育学"/>
    <s v="推进劳动教育的中小学研学旅行制度设计与实践探_x000a_索 "/>
    <s v="孙芙蓉 "/>
    <s v="温州大学"/>
    <s v="浙江"/>
  </r>
  <r>
    <n v="5498"/>
    <n v="2019"/>
    <x v="2"/>
    <s v="一般 "/>
    <s v="单列·教育学"/>
    <s v="新中国成立70年乡村教师发展的历史变迁 "/>
    <s v="席梅红 "/>
    <s v="广东省教育研究院"/>
    <s v="广东"/>
  </r>
  <r>
    <n v="5499"/>
    <n v="2019"/>
    <x v="2"/>
    <s v="一般 "/>
    <s v="单列·教育学"/>
    <s v="学校生态系统框架下校园欺凌的有效治理研究 "/>
    <s v="何树彬 "/>
    <s v="华东政法大学"/>
    <s v="上海"/>
  </r>
  <r>
    <n v="5500"/>
    <n v="2019"/>
    <x v="2"/>
    <s v="一般 "/>
    <s v="单列·教育学"/>
    <s v="粤港澳大湾区中小学国家认同教育课程协同共生研_x000a_究 "/>
    <s v="李臣 "/>
    <s v="深圳大学"/>
    <s v="广东"/>
  </r>
  <r>
    <n v="5501"/>
    <n v="2019"/>
    <x v="2"/>
    <s v="一般 "/>
    <s v="单列·教育学"/>
    <s v="近70年中小学教研活动的中国经验研究 "/>
    <s v="王丽华 "/>
    <s v="浙江师范大学"/>
    <s v="浙江"/>
  </r>
  <r>
    <n v="5502"/>
    <n v="2019"/>
    <x v="2"/>
    <s v="一般 "/>
    <s v="单列·教育学"/>
    <s v="70年来大陆中学历史教科书发展研究 "/>
    <s v="徐赐成 "/>
    <s v="陕西师范大学"/>
    <s v="陕西"/>
  </r>
  <r>
    <n v="5503"/>
    <n v="2019"/>
    <x v="2"/>
    <s v="一般 "/>
    <s v="单列·教育学"/>
    <s v="南海区域特色的STEAM教育与教师跨学科素养培育 "/>
    <s v="李翠白 "/>
    <s v="海南师范大学"/>
    <s v="海南"/>
  </r>
  <r>
    <n v="5504"/>
    <n v="2019"/>
    <x v="2"/>
    <s v="一般 "/>
    <s v="单列·教育学"/>
    <s v="新高考对英语教育的反拨效应及政策应对研究 "/>
    <s v="程晓 "/>
    <s v="华东师范大学"/>
    <s v="上海"/>
  </r>
  <r>
    <n v="5505"/>
    <n v="2019"/>
    <x v="2"/>
    <s v="一般 "/>
    <s v="单列·教育学"/>
    <s v="新中国70年中小学语文教科书的革命文化传承研究 "/>
    <s v="曾晓洁 "/>
    <s v="湖南第一师范学院"/>
    <s v="湖南"/>
  </r>
  <r>
    <n v="5506"/>
    <n v="2019"/>
    <x v="2"/>
    <s v="一般 "/>
    <s v="单列·教育学"/>
    <s v="高考改革试点省份高中学生选课选考追踪研究 "/>
    <s v="黄晓玲 "/>
    <s v="北京教育科学研究院"/>
    <s v="北京"/>
  </r>
  <r>
    <n v="5507"/>
    <n v="2019"/>
    <x v="2"/>
    <s v="一般 "/>
    <s v="单列·教育学"/>
    <s v="建国70年中学语文教科书写作内容研究 "/>
    <s v="郑桂华 "/>
    <s v="上海师范大学"/>
    <s v="上海"/>
  </r>
  <r>
    <n v="5508"/>
    <n v="2019"/>
    <x v="2"/>
    <s v="一般 "/>
    <s v="单列·教育学"/>
    <s v="残疾儿童家庭教育支持的机制构建研究 "/>
    <s v="刘全礼 "/>
    <s v="北京联合大学"/>
    <s v="北京"/>
  </r>
  <r>
    <n v="5509"/>
    <n v="2019"/>
    <x v="2"/>
    <s v="一般 "/>
    <s v="单列·教育学"/>
    <s v="建国70年来学前教育价值取向的变迁研究 "/>
    <s v="陶志琼 "/>
    <s v="宁波大学"/>
    <s v="浙江"/>
  </r>
  <r>
    <n v="5510"/>
    <n v="2019"/>
    <x v="2"/>
    <s v="一般 "/>
    <s v="单列·教育学"/>
    <s v="义务教育阶段学生综合素质评价研究 "/>
    <s v="刘志军 "/>
    <s v="河南大学"/>
    <s v="河南"/>
  </r>
  <r>
    <n v="5511"/>
    <n v="2019"/>
    <x v="2"/>
    <s v="一般 "/>
    <s v="单列·教育学"/>
    <s v="基于生态学习观的教学策略研究 "/>
    <s v="郑葳 "/>
    <s v="北京师范大学"/>
    <s v="北京"/>
  </r>
  <r>
    <n v="5512"/>
    <n v="2019"/>
    <x v="2"/>
    <s v="一般 "/>
    <s v="单列·教育学"/>
    <s v="新中国成立70年基础教育课程话语变迁的历史阶段_x000a_与特征研究 "/>
    <s v="段兆兵 "/>
    <s v="安徽师范大学"/>
    <s v="安徽"/>
  </r>
  <r>
    <n v="5513"/>
    <n v="2019"/>
    <x v="2"/>
    <s v="一般 "/>
    <s v="单列·教育学"/>
    <s v="孤独症学生关键能力构成及义务教育阶段培养目标_x000a_研究 "/>
    <s v="曹漱芹 "/>
    <s v="浙江师范大学"/>
    <s v="浙江"/>
  </r>
  <r>
    <n v="5514"/>
    <n v="2019"/>
    <x v="2"/>
    <s v="一般 "/>
    <s v="单列·教育学"/>
    <s v="70年来中小学教科书中的国家形象变迁与接班人身_x000a_份建构研究 "/>
    <s v="李学 "/>
    <s v="湖南科技大学"/>
    <s v="湖南"/>
  </r>
  <r>
    <n v="5515"/>
    <n v="2019"/>
    <x v="2"/>
    <s v="一般 "/>
    <s v="单列·教育学"/>
    <s v="新中国70年教科书对劳动者形象与劳动价值观的双_x000a_重建构研究 "/>
    <s v="周英杰 "/>
    <s v="忻州师范学院"/>
    <s v="山西"/>
  </r>
  <r>
    <n v="5516"/>
    <n v="2019"/>
    <x v="2"/>
    <s v="一般 "/>
    <s v="单列·教育学"/>
    <s v="家校协同视域下中小学生学业素养的养成路径研究 "/>
    <s v="柴江 "/>
    <s v="盐城师范学院"/>
    <s v="江苏"/>
  </r>
  <r>
    <n v="5517"/>
    <n v="2019"/>
    <x v="2"/>
    <s v="一般 "/>
    <s v="单列·教育学"/>
    <s v="新中国70年中学语文课程传承革命文化研究 "/>
    <s v="逯慧 "/>
    <s v="山西师范大学"/>
    <s v="山西"/>
  </r>
  <r>
    <n v="5518"/>
    <n v="2019"/>
    <x v="2"/>
    <s v="一般 "/>
    <s v="单列·教育学"/>
    <s v="30年我国初中综合科学课程改革的浙江经验研究—_x000a_—基于学生的科学探究能力发展 "/>
    <s v="蒋永贵 "/>
    <s v="杭州师范大学"/>
    <s v="浙江"/>
  </r>
  <r>
    <n v="5519"/>
    <n v="2019"/>
    <x v="2"/>
    <s v="一般 "/>
    <s v="单列·教育学"/>
    <s v="留守学前儿童社会情绪能力发展的教育支持路径研_x000a_究 "/>
    <s v="杨宁 "/>
    <s v="华南师范大学"/>
    <s v="广东"/>
  </r>
  <r>
    <n v="5520"/>
    <n v="2019"/>
    <x v="2"/>
    <s v="一般 "/>
    <s v="单列·教育学"/>
    <s v="中小学校园欺凌行为的发生机制与干预对策研究 "/>
    <s v="张 林 "/>
    <s v="宁波大学"/>
    <s v="浙江"/>
  </r>
  <r>
    <n v="5521"/>
    <n v="2019"/>
    <x v="2"/>
    <s v="一般 "/>
    <s v="单列·教育学"/>
    <s v="父母参与对幼儿学习品质发展影响的多层次研究 "/>
    <s v="冯丽娜 "/>
    <s v="宁波大学"/>
    <s v="浙江"/>
  </r>
  <r>
    <n v="5522"/>
    <n v="2019"/>
    <x v="2"/>
    <s v="一般 "/>
    <s v="单列·教育学"/>
    <s v="新高考背景下普通高中学校变革机制研究 "/>
    <s v="刘世清 "/>
    <s v="华东师范大学"/>
    <s v="上海"/>
  </r>
  <r>
    <n v="5523"/>
    <n v="2019"/>
    <x v="2"/>
    <s v="一般 "/>
    <s v="单列·教育学"/>
    <s v="共同形成性评价的理论与技术研究 "/>
    <s v="邵朝友 "/>
    <s v="浙江工业大学"/>
    <s v="浙江"/>
  </r>
  <r>
    <n v="5524"/>
    <n v="2019"/>
    <x v="2"/>
    <s v="一般 "/>
    <s v="单列·教育学"/>
    <s v="社会文化理论视角下两岸幼儿园中华优秀传统文化_x000a_课程开发的比较研究 "/>
    <s v="彭茜 "/>
    <s v="广州大学教育学院"/>
    <s v="广东"/>
  </r>
  <r>
    <n v="5525"/>
    <n v="2019"/>
    <x v="2"/>
    <s v="一般 "/>
    <s v="单列·教育学"/>
    <s v="项目化学习的中国建构与质量评估研究 "/>
    <s v="夏雪梅 "/>
    <s v="上海市教育科学研究院"/>
    <s v="上海"/>
  </r>
  <r>
    <n v="5526"/>
    <n v="2019"/>
    <x v="2"/>
    <s v="一般 "/>
    <s v="单列·教育学"/>
    <s v="指向教育资源均衡的中小学远程同步课堂教学交互_x000a_模型与机制研究 "/>
    <s v="秦炜炜 "/>
    <s v="苏州大学"/>
    <s v="江苏"/>
  </r>
  <r>
    <n v="5527"/>
    <n v="2019"/>
    <x v="2"/>
    <s v="一般 "/>
    <s v="单列·教育学"/>
    <s v="深度学习视角下课堂话语互动的分析与改进研究 "/>
    <s v="张光陆 "/>
    <s v="宁波大学"/>
    <s v="浙江"/>
  </r>
  <r>
    <n v="5528"/>
    <n v="2019"/>
    <x v="2"/>
    <s v="一般 "/>
    <s v="单列·教育学"/>
    <s v="建国以来小学语文教科书选文研究 "/>
    <s v="郑国民 "/>
    <s v="北京师范大学"/>
    <s v="北京"/>
  </r>
  <r>
    <n v="5529"/>
    <n v="2019"/>
    <x v="2"/>
    <s v="一般 "/>
    <s v="单列·教育学"/>
    <s v="基于“形态-模组-价值”的新时代中学劳动教育课_x000a_程体系研究 "/>
    <s v="邵志豪 "/>
    <s v="东北师范大学"/>
    <s v="吉林"/>
  </r>
  <r>
    <n v="5530"/>
    <n v="2019"/>
    <x v="2"/>
    <s v="一般 "/>
    <s v="单列·教育学"/>
    <s v="三代语文名师“行动学习模型”差异化研究 "/>
    <s v="魏本亚 "/>
    <s v="江苏师范大学"/>
    <s v="江苏"/>
  </r>
  <r>
    <n v="5531"/>
    <n v="2019"/>
    <x v="2"/>
    <s v="一般 "/>
    <s v="单列·教育学"/>
    <s v="为平等而教：课堂公平视野下教师实践能力研究 "/>
    <s v="王威 "/>
    <s v="哈尔滨师范大学"/>
    <s v="黑龙江"/>
  </r>
  <r>
    <n v="5532"/>
    <n v="2019"/>
    <x v="2"/>
    <s v="一般 "/>
    <s v="单列·教育学"/>
    <s v="基于利益相关者期待的中国特色高等教育质量模型_x000a_研究 "/>
    <s v="马凤岐 "/>
    <s v="广州大学教育学院"/>
    <s v="广东"/>
  </r>
  <r>
    <n v="5533"/>
    <n v="2019"/>
    <x v="2"/>
    <s v="一般 "/>
    <s v="单列·教育学"/>
    <s v="专业认证背景下高校师范专业人才培养改革推进策_x000a_略研究 "/>
    <s v="邓涛 "/>
    <s v="东北师范大学"/>
    <s v="吉林"/>
  </r>
  <r>
    <n v="5534"/>
    <n v="2019"/>
    <x v="2"/>
    <s v="一般 "/>
    <s v="单列·教育学"/>
    <s v="地方高校延伸到县域办学与乡村振兴的耦合关系研_x000a_究 "/>
    <s v="吕慈仙 "/>
    <s v="青岛大学"/>
    <s v="山东"/>
  </r>
  <r>
    <n v="5535"/>
    <n v="2019"/>
    <x v="2"/>
    <s v="一般 "/>
    <s v="单列·教育学"/>
    <s v="知识生产模式转型下的大学有组织研究单位形成与_x000a_发展研究 "/>
    <s v="张庆辉 "/>
    <s v="郑州大学"/>
    <s v="河南"/>
  </r>
  <r>
    <n v="5536"/>
    <n v="2019"/>
    <x v="2"/>
    <s v="一般 "/>
    <s v="单列·教育学"/>
    <s v="中国大学国际（地区）科研合作的社会影响力及其_x000a_评价机制研究 "/>
    <s v="马近远 "/>
    <s v="南方科技大学"/>
    <s v="广东"/>
  </r>
  <r>
    <n v="5537"/>
    <n v="2019"/>
    <x v="2"/>
    <s v="一般 "/>
    <s v="单列·教育学"/>
    <s v="新时代教师教育者专业标准建构研究 "/>
    <s v="陈晓端 "/>
    <s v="陕西师范大学"/>
    <s v="陕西"/>
  </r>
  <r>
    <n v="5538"/>
    <n v="2019"/>
    <x v="2"/>
    <s v="一般 "/>
    <s v="单列·教育学"/>
    <s v="新时代研究生导学关系研究 "/>
    <s v="杜静 "/>
    <s v="河南大学"/>
    <s v="河南"/>
  </r>
  <r>
    <n v="5539"/>
    <n v="2019"/>
    <x v="2"/>
    <s v="一般 "/>
    <s v="单列·教育学"/>
    <s v="高考招生试点改革背景下大学人才培养的新问题及_x000a_因应策略研究 "/>
    <s v="刘希伟 "/>
    <s v="宁波大学"/>
    <s v="浙江"/>
  </r>
  <r>
    <n v="5540"/>
    <n v="2019"/>
    <x v="2"/>
    <s v="一般 "/>
    <s v="单列·教育学"/>
    <s v="“三全育人”的理论与实践研究 "/>
    <s v="涂一昂 "/>
    <s v="湖北省社会科学院"/>
    <s v="湖北"/>
  </r>
  <r>
    <n v="5541"/>
    <n v="2019"/>
    <x v="2"/>
    <s v="一般 "/>
    <s v="单列·教育学"/>
    <s v="美国营利性高校宏观治理制度体系研究 "/>
    <s v="王玲 "/>
    <s v="济南大学"/>
    <s v="山东"/>
  </r>
  <r>
    <n v="5542"/>
    <n v="2019"/>
    <x v="2"/>
    <s v="一般 "/>
    <s v="单列·教育学"/>
    <s v="新中国70年（1949-2019）我国高校劳动教育嬗变_x000a_、特点及实施策略构建研究 "/>
    <s v="吴泽强 "/>
    <s v="郑州商学院"/>
    <s v="河南"/>
  </r>
  <r>
    <n v="5543"/>
    <n v="2019"/>
    <x v="2"/>
    <s v="一般 "/>
    <s v="单列·教育学"/>
    <s v="双一流背景下西部地方高校发展的制度支持研究 "/>
    <s v="谢冬平 "/>
    <s v="红河学院"/>
    <s v="云南"/>
  </r>
  <r>
    <n v="5544"/>
    <n v="2019"/>
    <x v="2"/>
    <s v="一般 "/>
    <s v="单列·教育学"/>
    <s v="基于社会空间理论的大学教学文化建设路径研究 "/>
    <s v="唐本钰 "/>
    <s v="济南大学"/>
    <s v="山东"/>
  </r>
  <r>
    <n v="5545"/>
    <n v="2019"/>
    <x v="2"/>
    <s v="一般 "/>
    <s v="单列·教育学"/>
    <s v="基于产教融合的粤港澳大湾区高等工程教育改革研_x000a_究 "/>
    <s v="周晓辉 "/>
    <s v="广东工业大学"/>
    <s v="广东"/>
  </r>
  <r>
    <n v="5546"/>
    <n v="2019"/>
    <x v="2"/>
    <s v="一般 "/>
    <s v="单列·教育学"/>
    <s v="博士生招生“申请—考核”制的实施成效与改进策_x000a_略研究 "/>
    <s v="周文辉 "/>
    <s v="北京理工大学"/>
    <s v="北京"/>
  </r>
  <r>
    <n v="5547"/>
    <n v="2019"/>
    <x v="2"/>
    <s v="一般 "/>
    <s v="单列·教育学"/>
    <s v="应用型本科个性化人才培养模式研究 "/>
    <s v="刘建清 "/>
    <s v="荆楚理工学院"/>
    <s v="湖北"/>
  </r>
  <r>
    <n v="5548"/>
    <n v="2019"/>
    <x v="2"/>
    <s v="一般 "/>
    <s v="单列·教育学"/>
    <s v="非营利性民办高校财政资助模式及绩效评价研究 "/>
    <s v="胡茂波 "/>
    <s v="湖北工业大学"/>
    <s v="湖北"/>
  </r>
  <r>
    <n v="5549"/>
    <n v="2019"/>
    <x v="2"/>
    <s v="一般 "/>
    <s v="单列·教育学"/>
    <s v="基于系统动力学的高校-城市互动协同发展研究 "/>
    <s v="张忠家 "/>
    <s v="武汉理工大学"/>
    <s v="湖北"/>
  </r>
  <r>
    <n v="5550"/>
    <n v="2019"/>
    <x v="2"/>
    <s v="一般 "/>
    <s v="单列·教育学"/>
    <s v="质量文化视角下高校教师教学投入的现状及影响_x000a_机制研究 "/>
    <s v="杜瑞军 "/>
    <s v="北京师范大学"/>
    <s v="北京"/>
  </r>
  <r>
    <n v="5551"/>
    <n v="2019"/>
    <x v="2"/>
    <s v="一般 "/>
    <s v="单列·教育学"/>
    <s v="世界一流理工科大学人文社会学科发展模式研究 "/>
    <s v="祁晓 "/>
    <s v="河南师范大学"/>
    <s v="河南"/>
  </r>
  <r>
    <n v="5552"/>
    <n v="2019"/>
    <x v="2"/>
    <s v="一般 "/>
    <s v="单列·教育学"/>
    <s v="基于学习成果评价的中国大学生高阶思维能力发展_x000a_状况研究 "/>
    <s v="杨翊 "/>
    <s v="北京语言大学"/>
    <s v="北京"/>
  </r>
  <r>
    <n v="5553"/>
    <n v="2019"/>
    <x v="2"/>
    <s v="一般 "/>
    <s v="单列·教育学"/>
    <s v="新时代高等外语教育立德树人的路径与对策研究 "/>
    <s v="曹曦颖 "/>
    <s v="四川师范大学"/>
    <s v="四川"/>
  </r>
  <r>
    <n v="5554"/>
    <n v="2019"/>
    <x v="2"/>
    <s v="一般 "/>
    <s v="单列·教育学"/>
    <s v="“互联网+教育”背景下高校教师终身学习体系构_x000a_建研究 "/>
    <s v="胡春蕾 "/>
    <s v="中国药科大学"/>
    <s v="江苏"/>
  </r>
  <r>
    <n v="5555"/>
    <n v="2019"/>
    <x v="2"/>
    <s v="一般 "/>
    <s v="单列·教育学"/>
    <s v="“一带一路”建设背景下高职院校的跨文化教育研_x000a_究 "/>
    <s v="高宝立 "/>
    <s v="中国教育科学研究院"/>
    <s v="机关"/>
  </r>
  <r>
    <n v="5556"/>
    <n v="2019"/>
    <x v="2"/>
    <s v="一般 "/>
    <s v="单列·教育学"/>
    <s v="大学生创业能力与素养的“五位一体”精准培养模_x000a_式研究 "/>
    <s v="李彦斌 "/>
    <s v="华北电力大学"/>
    <s v="北京"/>
  </r>
  <r>
    <n v="5557"/>
    <n v="2019"/>
    <x v="2"/>
    <s v="一般 "/>
    <s v="单列·教育学"/>
    <s v="新时代卓越乡村教师培养的价值取向及实现机制研_x000a_究 "/>
    <s v="戴水姣 "/>
    <s v="湖南第一师范学院"/>
    <s v="湖南"/>
  </r>
  <r>
    <n v="5558"/>
    <n v="2019"/>
    <x v="2"/>
    <s v="一般 "/>
    <s v="单列·教育学"/>
    <s v="新时代东北地区高等教育学科结构优化与区域经济_x000a_转型协同发展研究 "/>
    <s v="朱艳 "/>
    <s v="沈阳师范大学"/>
    <s v="辽宁"/>
  </r>
  <r>
    <n v="5559"/>
    <n v="2019"/>
    <x v="2"/>
    <s v="一般 "/>
    <s v="单列·教育学"/>
    <s v="美国研究型大学跨学科人才培养机制研究 "/>
    <s v="王硕旺 "/>
    <s v="河北大学"/>
    <s v="河北"/>
  </r>
  <r>
    <n v="5560"/>
    <n v="2019"/>
    <x v="2"/>
    <s v="一般 "/>
    <s v="单列·教育学"/>
    <s v="中华人民共和国高等教育学史 "/>
    <s v="李均 "/>
    <s v="深圳大学"/>
    <s v="广东"/>
  </r>
  <r>
    <n v="5561"/>
    <n v="2019"/>
    <x v="2"/>
    <s v="一般 "/>
    <s v="单列·教育学"/>
    <s v="非营利性民办高校内部治理结构的新型模式及其实_x000a_施路径研究 "/>
    <s v="孙惠敏 "/>
    <s v="宁波财经学院"/>
    <s v="浙江"/>
  </r>
  <r>
    <n v="5562"/>
    <n v="2019"/>
    <x v="2"/>
    <s v="一般 "/>
    <s v="单列·教育学"/>
    <s v="新时代我国大学书院育人功能的实现路径研究 "/>
    <s v="刘海燕 "/>
    <s v="南京审计大学"/>
    <s v="江苏"/>
  </r>
  <r>
    <n v="5563"/>
    <n v="2019"/>
    <x v="2"/>
    <s v="一般 "/>
    <s v="单列·教育学"/>
    <s v="职前教师核心素养检核模型的构建及运用研究 "/>
    <s v="张海珠 "/>
    <s v="山西师范大学"/>
    <s v="山西"/>
  </r>
  <r>
    <n v="5564"/>
    <n v="2019"/>
    <x v="2"/>
    <s v="一般 "/>
    <s v="单列·教育学"/>
    <s v="美国高等教育自愿问责制度研究 "/>
    <s v="柳亮 "/>
    <s v="武汉理工大学"/>
    <s v="湖北"/>
  </r>
  <r>
    <n v="5565"/>
    <n v="2019"/>
    <x v="2"/>
    <s v="一般 "/>
    <s v="单列·教育学"/>
    <s v="新中国 70 年大学教学改革的实践逻辑及发展路径_x000a_研究 "/>
    <s v="李庆丰 "/>
    <s v="北京工业大学"/>
    <s v="北京"/>
  </r>
  <r>
    <n v="5566"/>
    <n v="2019"/>
    <x v="2"/>
    <s v="一般 "/>
    <s v="单列·教育学"/>
    <s v="“互联网+”时代高校学术争议在线仲裁研究 "/>
    <s v="曹培忠 "/>
    <s v="山东农业大学"/>
    <s v="山东"/>
  </r>
  <r>
    <n v="5567"/>
    <n v="2019"/>
    <x v="2"/>
    <s v="一般 "/>
    <s v="单列·教育学"/>
    <s v="人工智能背景下的高等教育变革研究 "/>
    <s v="李金奇 "/>
    <s v="黄冈师范学院"/>
    <s v="湖北"/>
  </r>
  <r>
    <n v="5568"/>
    <n v="2019"/>
    <x v="2"/>
    <s v="一般 "/>
    <s v="单列·教育学"/>
    <s v="大健康背景下基层全科医生培养体系创构及其应用_x000a_研究 "/>
    <s v="林征 "/>
    <s v="温州医科大学"/>
    <s v="浙江"/>
  </r>
  <r>
    <n v="5569"/>
    <n v="2019"/>
    <x v="2"/>
    <s v="一般 "/>
    <s v="单列·教育学"/>
    <s v="乡村振兴背景下农林高校人才培养机制创新研究 "/>
    <s v="田昕加 "/>
    <s v="东北林业大学"/>
    <s v="黑龙江"/>
  </r>
  <r>
    <n v="5570"/>
    <n v="2019"/>
    <x v="2"/>
    <s v="一般 "/>
    <s v="单列·教育学"/>
    <s v="新时代我国博士后政策的发展困境与改革路径研究 "/>
    <s v="许士荣 "/>
    <s v="浙江工业大学"/>
    <s v="浙江"/>
  </r>
  <r>
    <n v="5571"/>
    <n v="2019"/>
    <x v="2"/>
    <s v="一般 "/>
    <s v="单列·教育学"/>
    <s v="新常态下我国“双一流”大学筹资与投资管理研究 "/>
    <s v="尤玉军 "/>
    <s v="扬州大学"/>
    <s v="江苏"/>
  </r>
  <r>
    <n v="5572"/>
    <n v="2019"/>
    <x v="2"/>
    <s v="一般 "/>
    <s v="单列·教育学"/>
    <s v="中国独立学院20年发展口述史研究 "/>
    <s v="吴舸 "/>
    <s v="四川外国语大学重庆南方翻译学院"/>
    <s v="重庆"/>
  </r>
  <r>
    <n v="5573"/>
    <n v="2019"/>
    <x v="2"/>
    <s v="一般 "/>
    <s v="单列·教育学"/>
    <s v="社会工作循证实践教学模式：国际经验与中国路径 "/>
    <s v="李雪燕 "/>
    <s v="华中师范大学"/>
    <s v="湖北"/>
  </r>
  <r>
    <n v="5574"/>
    <n v="2019"/>
    <x v="2"/>
    <s v="一般 "/>
    <s v="单列·教育学"/>
    <s v="人文社会学科代表作评价制度的有效性及其优化研_x000a_究 "/>
    <s v="周玉容 "/>
    <s v="武汉理工大学"/>
    <s v="湖北"/>
  </r>
  <r>
    <n v="5575"/>
    <n v="2019"/>
    <x v="2"/>
    <s v="一般 "/>
    <s v="单列·教育学"/>
    <s v="“双一流”建设背景下学科可持续发展度评价指标_x000a_体系研究 "/>
    <s v="蔡三发 "/>
    <s v="同济大学"/>
    <s v="上海"/>
  </r>
  <r>
    <n v="5576"/>
    <n v="2019"/>
    <x v="2"/>
    <s v="一般 "/>
    <s v="单列·教育学"/>
    <s v="“一带一路”倡议下的中国涉外法治人才培养 "/>
    <s v="王祥修 "/>
    <s v="上海政法学院"/>
    <s v="上海"/>
  </r>
  <r>
    <n v="5577"/>
    <n v="2019"/>
    <x v="2"/>
    <s v="一般 "/>
    <s v="单列·教育学"/>
    <s v="基于认知导向的大学生创业教育改革与实践研究 "/>
    <s v="陈苏 "/>
    <s v="武汉纺织大学"/>
    <s v="湖北"/>
  </r>
  <r>
    <n v="5578"/>
    <n v="2019"/>
    <x v="2"/>
    <s v="一般 "/>
    <s v="单列·教育学"/>
    <s v="新时代高校教师劳动关系的市场化转型及其和谐治_x000a_理研究 "/>
    <s v="李志峰 "/>
    <s v="武汉理工大学"/>
    <s v="湖北"/>
  </r>
  <r>
    <n v="5579"/>
    <n v="2019"/>
    <x v="2"/>
    <s v="一般 "/>
    <s v="单列·教育学"/>
    <s v="我国出国留学生的风险与规避对策研究 "/>
    <s v="高军红 "/>
    <s v="山东科技大学"/>
    <s v="山东"/>
  </r>
  <r>
    <n v="5580"/>
    <n v="2019"/>
    <x v="2"/>
    <s v="一般 "/>
    <s v="单列·教育学"/>
    <s v="肥胖青少年精准化运动干预模型的研究 "/>
    <s v="谭思洁 "/>
    <s v="天津体育学院"/>
    <s v="天津"/>
  </r>
  <r>
    <n v="5581"/>
    <n v="2019"/>
    <x v="2"/>
    <s v="一般 "/>
    <s v="单列·教育学"/>
    <s v="义务教育阶段“开齐开足”体育课的基本内涵、标_x000a_准模型及保障体系研究 "/>
    <s v="柯勇 "/>
    <s v="武汉体育学院"/>
    <s v="湖北"/>
  </r>
  <r>
    <n v="5582"/>
    <n v="2019"/>
    <x v="2"/>
    <s v="一般 "/>
    <s v="单列·教育学"/>
    <s v="健康中国背景下青少年体育素养生成机理与治理体_x000a_系研究 "/>
    <s v="沈鹤军 "/>
    <s v="南京体育学院"/>
    <s v="江苏"/>
  </r>
  <r>
    <n v="5583"/>
    <n v="2019"/>
    <x v="2"/>
    <s v="一般 "/>
    <s v="单列·教育学"/>
    <s v="新时代卓越体育教师的成长规律与培养机制研究 "/>
    <s v="黄依柱 "/>
    <s v="湖南第一师范学院"/>
    <s v="湖南"/>
  </r>
  <r>
    <n v="5584"/>
    <n v="2019"/>
    <x v="2"/>
    <s v="一般 "/>
    <s v="单列·教育学"/>
    <s v="健康中国背景下我国高校体育智库参与决策咨询的_x000a_制度设计研究 "/>
    <s v="米雄辉 "/>
    <s v="湖南工业大学"/>
    <s v="湖南"/>
  </r>
  <r>
    <n v="5585"/>
    <n v="2019"/>
    <x v="2"/>
    <s v="一般 "/>
    <s v="单列·教育学"/>
    <s v="新时代我国体育硕士专业学位研究生培养质量保障_x000a_体系研究 "/>
    <s v="曾庆涛 "/>
    <s v="河南大学"/>
    <s v="河南"/>
  </r>
  <r>
    <n v="5586"/>
    <n v="2019"/>
    <x v="2"/>
    <s v="一般 "/>
    <s v="单列·教育学"/>
    <s v="中小学体育教师评价的理论辨析、模型构建与检验_x000a_优化研究 "/>
    <s v="秦曼 "/>
    <s v="上海立信会计金融学院"/>
    <s v="上海"/>
  </r>
  <r>
    <n v="5587"/>
    <n v="2019"/>
    <x v="2"/>
    <s v="一般 "/>
    <s v="单列·教育学"/>
    <s v="基于STEAM教育的艺术课程整合现状、问题与对策_x000a_研究 "/>
    <s v="万竹青 "/>
    <s v="清华大学"/>
    <s v="北京"/>
  </r>
  <r>
    <n v="5588"/>
    <n v="2019"/>
    <x v="2"/>
    <s v="一般 "/>
    <s v="单列·教育学"/>
    <s v="馆校合作中融入传统文化遗产教育的实践研究 "/>
    <s v="毛毅静 "/>
    <s v="华东师范大学"/>
    <s v="上海"/>
  </r>
  <r>
    <n v="5589"/>
    <n v="2019"/>
    <x v="2"/>
    <s v="一般 "/>
    <s v="单列·教育学"/>
    <s v="核心素养视阈下美术教师教育课程体系的构建及实_x000a_施策略研究 "/>
    <s v="马丹 "/>
    <s v="东北师范大学"/>
    <s v="吉林"/>
  </r>
  <r>
    <n v="5590"/>
    <n v="2019"/>
    <x v="2"/>
    <s v="一般 "/>
    <s v="单列·教育学"/>
    <s v="文化传承战略中大中小学民族音乐教育衔接机制研_x000a_究 "/>
    <s v="韩学周 "/>
    <s v="北京科技大学"/>
    <s v="北京"/>
  </r>
  <r>
    <n v="5591"/>
    <n v="2019"/>
    <x v="2"/>
    <s v="一般 "/>
    <s v="单列·教育学"/>
    <s v="新时代美育视野下的大学美术通识慕课课程群建构_x000a_研究 "/>
    <s v="娄宇 "/>
    <s v="华中师范大学"/>
    <s v="湖北"/>
  </r>
  <r>
    <n v="5592"/>
    <n v="2019"/>
    <x v="2"/>
    <s v="一般 "/>
    <s v="单列·教育学"/>
    <s v="中小学传统美术文化素养的理论模型建构研究 "/>
    <s v="周春花 "/>
    <s v="海南师范大学"/>
    <s v="海南"/>
  </r>
  <r>
    <n v="5593"/>
    <n v="2019"/>
    <x v="2"/>
    <s v="一般 "/>
    <s v="单列·教育学"/>
    <s v="新中国成立70年小学数学教育发展史研究 "/>
    <s v="汤雪峰 "/>
    <s v="江苏省扬州市汶河小学"/>
    <s v="江苏"/>
  </r>
  <r>
    <n v="5594"/>
    <n v="2019"/>
    <x v="2"/>
    <s v="一般 "/>
    <s v="单列·教育学"/>
    <s v="继续教育阻断农村贫困代际传递的机理与路径研究 "/>
    <s v="何爱霞 "/>
    <s v="曲阜师范大学"/>
    <s v="山东"/>
  </r>
  <r>
    <n v="5595"/>
    <n v="2019"/>
    <x v="2"/>
    <s v="一般 "/>
    <s v="单列·教育学"/>
    <s v="百年中国社区教育发展的历史反思与前瞻（1912-_x000a_2020） "/>
    <s v="邵晓枫 "/>
    <s v="四川师范大学"/>
    <s v="四川"/>
  </r>
  <r>
    <n v="5596"/>
    <n v="2019"/>
    <x v="2"/>
    <s v="一般 "/>
    <s v="单列·教育学"/>
    <s v="研学导师参与式培训模式的构建及应用研究 "/>
    <s v="孟爱云 "/>
    <s v="东北师范大学"/>
    <s v="吉林"/>
  </r>
  <r>
    <n v="5597"/>
    <n v="2019"/>
    <x v="2"/>
    <s v="一般 "/>
    <s v="单列·教育学"/>
    <s v="发达县域创新创业孵化园区产教深度融合机制研究 "/>
    <s v="张建云 "/>
    <s v="江苏省宜兴中等专_x000a_业学校"/>
    <s v="江苏"/>
  </r>
  <r>
    <n v="5598"/>
    <n v="2019"/>
    <x v="2"/>
    <s v="一般 "/>
    <s v="单列·教育学"/>
    <s v="乡村经济振兴背景下中职学校复合型人才培养模式_x000a_的构建研究 "/>
    <s v="张德成 "/>
    <s v="杭州市西湖职业高级中学"/>
    <s v="江苏"/>
  </r>
  <r>
    <n v="5599"/>
    <n v="2019"/>
    <x v="2"/>
    <s v="一般 "/>
    <s v="单列·教育学"/>
    <s v="学校物件的教育文化研究 "/>
    <s v="熊和平 "/>
    <s v="宁波大学"/>
    <s v="浙江"/>
  </r>
  <r>
    <n v="5600"/>
    <n v="2019"/>
    <x v="2"/>
    <s v="一般 "/>
    <s v="单列·教育学"/>
    <s v="建国70年青少年校外教育的“中国经验”与未来发_x000a_展研究 "/>
    <s v="袁德润 "/>
    <s v="杭州师范大学"/>
    <s v="浙江"/>
  </r>
  <r>
    <n v="5601"/>
    <n v="2019"/>
    <x v="2"/>
    <s v="一般 "/>
    <s v="单列·教育学"/>
    <s v="教育学者介入教育活动的理论建构与现实反思 "/>
    <s v="李太平 "/>
    <s v="华中科技大学"/>
    <s v="湖北"/>
  </r>
  <r>
    <n v="5602"/>
    <n v="2019"/>
    <x v="2"/>
    <s v="一般 "/>
    <s v="单列·教育学"/>
    <s v="立美与成美：课程美学实践应用机制研究 "/>
    <s v="张俊列 "/>
    <s v="陕西师范大学"/>
    <s v="陕西"/>
  </r>
  <r>
    <n v="5603"/>
    <n v="2019"/>
    <x v="2"/>
    <s v="一般 "/>
    <s v="单列·教育学"/>
    <s v="人工智能背景下教育的技术逻辑研究 "/>
    <s v="伍红林 "/>
    <s v="淮阴师范学院"/>
    <s v="江苏"/>
  </r>
  <r>
    <n v="5604"/>
    <n v="2019"/>
    <x v="2"/>
    <s v="一般 "/>
    <s v="单列·教育学"/>
    <s v="儿童哲学研究及其教育学意义 "/>
    <s v="刘晓东 "/>
    <s v="华东师范大学"/>
    <s v="上海"/>
  </r>
  <r>
    <n v="5605"/>
    <n v="2019"/>
    <x v="2"/>
    <s v="一般 "/>
    <s v="单列·教育学"/>
    <s v="中小学生的公共空间意识及培育机制研究 "/>
    <s v="严从根 "/>
    <s v="杭州师范大学"/>
    <s v="浙江"/>
  </r>
  <r>
    <n v="5606"/>
    <n v="2019"/>
    <x v="2"/>
    <s v="一般 "/>
    <s v="单列·教育学"/>
    <s v="乡村学校的文化责任研究 "/>
    <s v="薛晓阳 "/>
    <s v="扬州大学"/>
    <s v="江苏"/>
  </r>
  <r>
    <n v="5607"/>
    <n v="2019"/>
    <x v="2"/>
    <s v="一般 "/>
    <s v="单列·教育学"/>
    <s v="基于新时代美好教育需要的义务教育学校功能改进_x000a_问题研究 "/>
    <s v="杨清溪 "/>
    <s v="东北师范大学"/>
    <s v="吉林"/>
  </r>
  <r>
    <n v="5608"/>
    <n v="2019"/>
    <x v="2"/>
    <s v="一般 "/>
    <s v="单列·教育学"/>
    <s v="“新师范”背景下教师教育协同发展模式及组织研_x000a_究 "/>
    <s v="贾汇亮 "/>
    <s v="广东第二师范学院"/>
    <s v="广东"/>
  </r>
  <r>
    <n v="5609"/>
    <n v="2019"/>
    <x v="2"/>
    <s v="一般 "/>
    <s v="单列·教育学"/>
    <s v="实践取向教育评价哲学的本土化建构研究 "/>
    <s v="苏启敏 "/>
    <s v="广州大学教育学院"/>
    <s v="广东"/>
  </r>
  <r>
    <n v="5610"/>
    <n v="2019"/>
    <x v="2"/>
    <s v="青年 "/>
    <s v="单列·教育学"/>
    <s v="场馆境脉中家庭教育发生机制与优化策略研究 "/>
    <s v="王乐 "/>
    <s v="陕西师范大学"/>
    <s v="陕西"/>
  </r>
  <r>
    <n v="5611"/>
    <n v="2019"/>
    <x v="2"/>
    <s v="青年 "/>
    <s v="单列·教育学"/>
    <s v="知识教育的伦理风险研究 "/>
    <s v="柴楠 "/>
    <s v="江苏大学"/>
    <s v="江苏"/>
  </r>
  <r>
    <n v="5612"/>
    <n v="2019"/>
    <x v="2"/>
    <s v="青年 "/>
    <s v="单列·教育学"/>
    <s v="学校场域中的共生教育研究 "/>
    <s v="覃泽宇 "/>
    <s v="广西师范大学"/>
    <s v="广西"/>
  </r>
  <r>
    <n v="5613"/>
    <n v="2019"/>
    <x v="2"/>
    <s v="青年 "/>
    <s v="单列·教育学"/>
    <s v="“共发”视角下初中生心理社会问题及相关因素研_x000a_究 "/>
    <s v="张良 "/>
    <s v="山东师范大学"/>
    <s v="山东"/>
  </r>
  <r>
    <n v="5614"/>
    <n v="2019"/>
    <x v="2"/>
    <s v="青年 "/>
    <s v="单列·教育学"/>
    <s v="幼儿分享行为的心理机制：接受者的自我相关性与_x000a_需要的作用 "/>
    <s v="张文洁 "/>
    <s v="湖南师范大学"/>
    <s v="湖南"/>
  </r>
  <r>
    <n v="5615"/>
    <n v="2019"/>
    <x v="2"/>
    <s v="青年 "/>
    <s v="单列·教育学"/>
    <s v="普通学校自闭症儿童同伴关系的影响机制与干预路_x000a_径 "/>
    <s v="鲁明辉 "/>
    <s v="广州大学"/>
    <s v="广东"/>
  </r>
  <r>
    <n v="5616"/>
    <n v="2019"/>
    <x v="2"/>
    <s v="青年 "/>
    <s v="单列·教育学"/>
    <s v="东部职高生赴西部民族地区就业倾向与生涯教育对_x000a_策研究 "/>
    <s v="李鹤 "/>
    <s v="山西大学"/>
    <s v="山西"/>
  </r>
  <r>
    <n v="5617"/>
    <n v="2019"/>
    <x v="2"/>
    <s v="青年 "/>
    <s v="单列·教育学"/>
    <s v="民国时期大学教科书“中国化”运动研究（1931—_x000a_1949） "/>
    <s v="张林 "/>
    <s v="信阳师范学院"/>
    <s v="河南"/>
  </r>
  <r>
    <n v="5618"/>
    <n v="2019"/>
    <x v="2"/>
    <s v="青年 "/>
    <s v="单列·教育学"/>
    <s v="民国时期大学学术建制研究 "/>
    <s v="邢欢 "/>
    <s v="华中师范大学"/>
    <s v="湖北"/>
  </r>
  <r>
    <n v="5619"/>
    <n v="2019"/>
    <x v="2"/>
    <s v="青年 "/>
    <s v="单列·教育学"/>
    <s v="证据驱动理念下教育改革实验的评估研究 "/>
    <s v="谢晨 "/>
    <s v="华东师范大学"/>
    <s v="上海"/>
  </r>
  <r>
    <n v="5620"/>
    <n v="2019"/>
    <x v="2"/>
    <s v="青年 "/>
    <s v="单列·教育学"/>
    <s v="全球化背景下中国教育治理的政策网络研究 "/>
    <s v="金津 "/>
    <s v="华东师范大学"/>
    <s v="上海"/>
  </r>
  <r>
    <n v="5621"/>
    <n v="2019"/>
    <x v="2"/>
    <s v="青年 "/>
    <s v="单列·教育学"/>
    <s v="社会分层视角下我国家庭教育投入行为研究：影响_x000a_效应和理性决策分析 "/>
    <s v="李佳丽 "/>
    <s v="上海师范大学"/>
    <s v="上海"/>
  </r>
  <r>
    <n v="5622"/>
    <n v="2019"/>
    <x v="2"/>
    <s v="青年 "/>
    <s v="单列·教育学"/>
    <s v="世界一流大学建设的经费结构优化研究 "/>
    <s v="胡姝 "/>
    <s v="教育部基础教育课_x000a_程教材发展中心"/>
    <s v="机关"/>
  </r>
  <r>
    <n v="5623"/>
    <n v="2019"/>
    <x v="2"/>
    <s v="青年 "/>
    <s v="单列·教育学"/>
    <s v="我国农村教师补充政策评价及优化研究 "/>
    <s v="李静美 "/>
    <s v="辽宁师范大学"/>
    <s v="辽宁"/>
  </r>
  <r>
    <n v="5624"/>
    <n v="2019"/>
    <x v="2"/>
    <s v="青年 "/>
    <s v="单列·教育学"/>
    <s v="基础教育公共投入、家庭教育投资与社会代际流动_x000a_的关系研究 "/>
    <s v="王骏 "/>
    <s v="北京师范大学"/>
    <s v="北京"/>
  </r>
  <r>
    <n v="5625"/>
    <n v="2019"/>
    <x v="2"/>
    <s v="青年 "/>
    <s v="单列·教育学"/>
    <s v="教育行政执法协同机制研究 "/>
    <s v="高杭 "/>
    <s v="中国人民大学"/>
    <s v="北京"/>
  </r>
  <r>
    <n v="5626"/>
    <n v="2019"/>
    <x v="2"/>
    <s v="青年 "/>
    <s v="单列·教育学"/>
    <s v="世界一流大学本科教育质量保障体系的比较研究 "/>
    <s v="陈玥 "/>
    <s v="陕西师范大学"/>
    <s v="陕西"/>
  </r>
  <r>
    <n v="5627"/>
    <n v="2019"/>
    <x v="2"/>
    <s v="青年 "/>
    <s v="单列·教育学"/>
    <s v="国际组织参与全球教育治理的机制与成效研究 "/>
    <s v="丁瑞常 "/>
    <s v="北京师范大学"/>
    <s v="北京"/>
  </r>
  <r>
    <n v="5628"/>
    <n v="2019"/>
    <x v="2"/>
    <s v="青年 "/>
    <s v="单列·教育学"/>
    <s v="义务教育阶段政府购买教育服务的国际比较研究 "/>
    <s v="吴佳妮 "/>
    <s v="福建师范大学"/>
    <s v="福建"/>
  </r>
  <r>
    <n v="5629"/>
    <n v="2019"/>
    <x v="2"/>
    <s v="青年 "/>
    <s v="单列·教育学"/>
    <s v="一流大学境外专任教师引入与管理的国际经验与本_x000a_土实践 "/>
    <s v="李函颖 "/>
    <s v="华中科技大学"/>
    <s v="湖北"/>
  </r>
  <r>
    <n v="5630"/>
    <n v="2019"/>
    <x v="2"/>
    <s v="青年 "/>
    <s v="单列·教育学"/>
    <s v="跨学科教育中的协同概念转变研究 "/>
    <s v="王靖 "/>
    <s v="江南大学"/>
    <s v="江苏"/>
  </r>
  <r>
    <n v="5631"/>
    <n v="2019"/>
    <x v="2"/>
    <s v="青年 "/>
    <s v="单列·教育学"/>
    <s v="非计算机化与计算机化儿童编程教育的理论与实践_x000a_研究 "/>
    <s v="孙立会 "/>
    <s v="天津大学教育学院"/>
    <s v="天津"/>
  </r>
  <r>
    <n v="5632"/>
    <n v="2019"/>
    <x v="2"/>
    <s v="青年 "/>
    <s v="单列·教育学"/>
    <s v="职校教师职业能力诊断与提升的理论和实践研究 "/>
    <s v="张志新 "/>
    <s v="首都师范大学"/>
    <s v="北京"/>
  </r>
  <r>
    <n v="5633"/>
    <n v="2019"/>
    <x v="2"/>
    <s v="青年 "/>
    <s v="单列·教育学"/>
    <s v="制度育德作用机制的差异性研究 "/>
    <s v="张添翼 "/>
    <s v="华中师范大学"/>
    <s v="湖北"/>
  </r>
  <r>
    <n v="5634"/>
    <n v="2019"/>
    <x v="2"/>
    <s v="青年 "/>
    <s v="单列·教育学"/>
    <s v="中国德育形态的演进与重构研究 "/>
    <s v="邱昆树 "/>
    <s v="浙江树人学院"/>
    <s v="浙江"/>
  </r>
  <r>
    <n v="5635"/>
    <n v="2019"/>
    <x v="2"/>
    <s v="青年 "/>
    <s v="单列·教育学"/>
    <s v="教师责任感的当代诠释及运行机理研究 "/>
    <s v="孙圆 "/>
    <s v="苏州科技大学"/>
    <s v="江苏"/>
  </r>
  <r>
    <n v="5636"/>
    <n v="2019"/>
    <x v="2"/>
    <s v="青年 "/>
    <s v="单列·教育学"/>
    <s v="基于PPCT模型的0-3岁婴幼儿家庭教养的社会公共_x000a_支持路径研究 "/>
    <s v="刘丽伟 "/>
    <s v="华中师范大学"/>
    <s v="湖北"/>
  </r>
  <r>
    <n v="5637"/>
    <n v="2019"/>
    <x v="2"/>
    <s v="青年 "/>
    <s v="单列·教育学"/>
    <s v="我国普通高中特色发展指数构建与应用研究 "/>
    <s v="范涌峰 "/>
    <s v="西南大学"/>
    <s v="重庆"/>
  </r>
  <r>
    <n v="5638"/>
    <n v="2019"/>
    <x v="2"/>
    <s v="青年 "/>
    <s v="单列·教育学"/>
    <s v="化知识为素养的机理与教学实现策略研究 "/>
    <s v="张良 "/>
    <s v="西南大学"/>
    <s v="重庆"/>
  </r>
  <r>
    <n v="5639"/>
    <n v="2019"/>
    <x v="2"/>
    <s v="青年 "/>
    <s v="单列·教育学"/>
    <s v="新高考背景下选考科目分数转换方法研究 "/>
    <s v="朱哲民 "/>
    <s v="北华大学"/>
    <s v="吉林"/>
  </r>
  <r>
    <n v="5640"/>
    <n v="2019"/>
    <x v="2"/>
    <s v="青年 "/>
    <s v="单列·教育学"/>
    <s v="融合教育背景下普通教师职前培养的有效变革：内_x000a_容、影响因素及策略 "/>
    <s v="冯雅静 "/>
    <s v="中国教育科学研究院"/>
    <s v="机关"/>
  </r>
  <r>
    <n v="5641"/>
    <n v="2019"/>
    <x v="2"/>
    <s v="青年 "/>
    <s v="单列·教育学"/>
    <s v="音乐训练促进汉语发展性阅读障碍儿童阅读的纵向_x000a_追踪研究 "/>
    <s v="李文辉 "/>
    <s v="沈阳师范大学"/>
    <s v="辽宁"/>
  </r>
  <r>
    <n v="5642"/>
    <n v="2019"/>
    <x v="2"/>
    <s v="青年 "/>
    <s v="单列·教育学"/>
    <s v="开放科学背景下教育科研影响力评价体系研究 "/>
    <s v="张楠 "/>
    <s v="天津师范大学"/>
    <s v="天津"/>
  </r>
  <r>
    <n v="5643"/>
    <n v="2019"/>
    <x v="2"/>
    <s v="青年 "/>
    <s v="单列·教育学"/>
    <s v="幼儿园教师专业伦理风险的生成及防范研究 "/>
    <s v="叶婷 "/>
    <s v="广西师范大学"/>
    <s v="广西"/>
  </r>
  <r>
    <n v="5644"/>
    <n v="2019"/>
    <x v="2"/>
    <s v="青年 "/>
    <s v="单列·教育学"/>
    <s v="中国大学通识教育建设成效分类评估研究 "/>
    <s v="陆一 "/>
    <s v="复旦大学"/>
    <s v="上海"/>
  </r>
  <r>
    <n v="5645"/>
    <n v="2019"/>
    <x v="2"/>
    <s v="青年 "/>
    <s v="单列·教育学"/>
    <s v="《华盛顿协议》背景下我国高校本科生工程实践能_x000a_力增值及评价研究 "/>
    <s v="齐书宇 "/>
    <s v="北京工业大学"/>
    <s v="北京"/>
  </r>
  <r>
    <n v="5646"/>
    <n v="2019"/>
    <x v="2"/>
    <s v="青年 "/>
    <s v="单列·教育学"/>
    <s v="世界一流学科的成长机理及培育策略研究 "/>
    <s v="武建鑫 "/>
    <s v="陕西科技大学"/>
    <s v="陕西"/>
  </r>
  <r>
    <n v="5647"/>
    <n v="2019"/>
    <x v="2"/>
    <s v="青年 "/>
    <s v="单列·教育学"/>
    <s v="中国大学学科建设的历史考察与实践机制研究_x000a_（1949-2019） "/>
    <s v="解德渤 "/>
    <s v="大连理工大学"/>
    <s v="辽宁"/>
  </r>
  <r>
    <n v="5648"/>
    <n v="2019"/>
    <x v="2"/>
    <s v="青年 "/>
    <s v="单列·教育学"/>
    <s v="信息时代大学学习支持服务模式探究 "/>
    <s v="谢阳斌 "/>
    <s v="中国海洋大学"/>
    <s v="山东"/>
  </r>
  <r>
    <n v="5649"/>
    <n v="2019"/>
    <x v="2"/>
    <s v="青年 "/>
    <s v="单列·教育学"/>
    <s v="中国高等教育国际话语权的理论构建与提升策略研_x000a_究 "/>
    <s v="林杰 "/>
    <s v="大连理工大学"/>
    <s v="辽宁"/>
  </r>
  <r>
    <n v="5650"/>
    <n v="2019"/>
    <x v="2"/>
    <s v="青年 "/>
    <s v="单列·教育学"/>
    <s v="粤港澳大湾区高等教育与社会互动机制研究 "/>
    <s v="卓泽林 "/>
    <s v="华南师范大学"/>
    <s v="广东"/>
  </r>
  <r>
    <n v="5651"/>
    <n v="2019"/>
    <x v="2"/>
    <s v="西部 "/>
    <s v="单列·教育学"/>
    <s v="当代农民教育心态的变迁：一项基于民族志的研究 "/>
    <s v="汤美娟 "/>
    <s v="内蒙古师范大学"/>
    <s v="内蒙古"/>
  </r>
  <r>
    <n v="5652"/>
    <n v="2019"/>
    <x v="2"/>
    <s v="西部 "/>
    <s v="单列·教育学"/>
    <s v="内蒙古蒙古族汉语文教育70年发展史研究 "/>
    <s v="王志强 "/>
    <s v="内蒙古师范大学"/>
    <s v="内蒙古"/>
  </r>
  <r>
    <n v="5653"/>
    <n v="2019"/>
    <x v="2"/>
    <s v="西部 "/>
    <s v="单列·教育学"/>
    <s v="民族地区教育内生发展的理论逻辑与实践路径研究 "/>
    <s v="李祥 "/>
    <s v="贵州师范大学"/>
    <s v="贵州"/>
  </r>
  <r>
    <n v="5654"/>
    <n v="2019"/>
    <x v="2"/>
    <s v="西部 "/>
    <s v="单列·教育学"/>
    <s v="职业教育多元共治的行为逻辑与协同机制研究 "/>
    <s v="吴敏 "/>
    <s v="四川大学"/>
    <s v="四川"/>
  </r>
  <r>
    <n v="5655"/>
    <n v="2019"/>
    <x v="2"/>
    <s v="西部 "/>
    <s v="单列·教育学"/>
    <s v="新时代师范生信息化教学能力培养的路径与对策研_x000a_究 "/>
    <s v="熊西蓓 "/>
    <s v="广西师范大学"/>
    <s v="广西"/>
  </r>
  <r>
    <n v="5656"/>
    <n v="2019"/>
    <x v="2"/>
    <s v="西部 "/>
    <s v="单列·教育学"/>
    <s v="深度学习发生机制、应用与评估研究 "/>
    <s v="胡航 "/>
    <s v="计信院"/>
    <s v="江苏"/>
  </r>
  <r>
    <n v="5657"/>
    <n v="2019"/>
    <x v="2"/>
    <s v="西部 "/>
    <s v="单列·教育学"/>
    <s v="企业作为职业教育重要办学主体的发展变迁与制度_x000a_重构研究 "/>
    <s v="马君 "/>
    <s v="陕西师范大学"/>
    <s v="陕西"/>
  </r>
  <r>
    <n v="5658"/>
    <n v="2019"/>
    <x v="2"/>
    <s v="西部 "/>
    <s v="单列·教育学"/>
    <s v="乡村振兴战略背景下西藏现代职业教育体系建设与_x000a_发展规划研究 "/>
    <s v="巴果 "/>
    <s v="西藏职业技术学院"/>
    <s v="西藏"/>
  </r>
  <r>
    <n v="5659"/>
    <n v="2019"/>
    <x v="2"/>
    <s v="西部 "/>
    <s v="单列·教育学"/>
    <s v="新时代中国职业教育扶贫的西藏模式研究 "/>
    <s v="索朗欧珠 "/>
    <s v="西藏职业技术学院"/>
    <s v="西藏"/>
  </r>
  <r>
    <n v="5660"/>
    <n v="2019"/>
    <x v="2"/>
    <s v="西部 "/>
    <s v="单列·教育学"/>
    <s v="新中国70年职业教育“产教融合”政策的多维研究 "/>
    <s v="王坤 "/>
    <s v="云南师范大学"/>
    <s v="云南"/>
  </r>
  <r>
    <n v="5661"/>
    <n v="2019"/>
    <x v="2"/>
    <s v="西部 "/>
    <s v="单列·教育学"/>
    <s v="基于多维数据挖掘的课堂深度学习发生机制研究 "/>
    <s v="王天平 "/>
    <s v="西南大学"/>
    <s v="重庆"/>
  </r>
  <r>
    <n v="5662"/>
    <n v="2019"/>
    <x v="2"/>
    <s v="西部 "/>
    <s v="单列·教育学"/>
    <s v="西北连片特困区农村小规模学校内生发展机制与路_x000a_径研究 "/>
    <s v="朱许强 "/>
    <s v="宁夏师范学院"/>
    <s v="宁夏"/>
  </r>
  <r>
    <n v="5663"/>
    <n v="2019"/>
    <x v="2"/>
    <s v="西部 "/>
    <s v="单列·教育学"/>
    <s v="&quot;援藏援疆万名教师支教计划“在西藏实施效果评_x000a_价研究 "/>
    <s v="江长州 "/>
    <s v="西藏教育科学研究院"/>
    <s v="西藏"/>
  </r>
  <r>
    <n v="5664"/>
    <n v="2019"/>
    <x v="2"/>
    <s v="西部 "/>
    <s v="单列·教育学"/>
    <s v="青海少数民族地区中学理科教师胜任力研究 "/>
    <s v="郭承育 "/>
    <s v="青海师范大学"/>
    <s v="青海"/>
  </r>
  <r>
    <n v="5665"/>
    <n v="2019"/>
    <x v="2"/>
    <s v="西部 "/>
    <s v="单列·教育学"/>
    <s v="甘青藏区中小学生国家通用语学习与国家认同的关_x000a_系研究 "/>
    <s v="李金云 "/>
    <s v="西北师范大学"/>
    <s v="甘肃"/>
  </r>
  <r>
    <n v="5666"/>
    <n v="2019"/>
    <x v="2"/>
    <s v="西部 "/>
    <s v="单列·教育学"/>
    <s v="世界一流本科教育的跨学科培养模式建设研究 "/>
    <s v="范哗 "/>
    <s v="云南大学"/>
    <s v="云南"/>
  </r>
  <r>
    <n v="5667"/>
    <n v="2019"/>
    <x v="2"/>
    <s v="西部 "/>
    <s v="单列·教育学"/>
    <s v="面向卓越中学教师培养的本硕一体化实践教学体系_x000a_构建与研究 "/>
    <s v="陈勇 "/>
    <s v="西华师范大学"/>
    <s v="四川"/>
  </r>
  <r>
    <n v="5668"/>
    <n v="2019"/>
    <x v="2"/>
    <s v="西部 "/>
    <s v="单列·教育学"/>
    <s v="边疆稳定视角下新疆高校教师教育课程思政建设研_x000a_究 "/>
    <s v="冯晖 "/>
    <s v="伊犁师范学院"/>
    <s v="新疆"/>
  </r>
  <r>
    <n v="5669"/>
    <n v="2019"/>
    <x v="2"/>
    <s v="西部 "/>
    <s v="单列·教育学"/>
    <s v="发展儿童基本运动技能视角下的体育与健康课程改_x000a_革实证研究 "/>
    <s v="夏小慧 "/>
    <s v="兰州城市学院"/>
    <s v="甘肃"/>
  </r>
  <r>
    <n v="5670"/>
    <n v="2019"/>
    <x v="2"/>
    <s v="西部 "/>
    <s v="单列·教育学"/>
    <s v="项目制支持中国高等教育发展的基本经验与推进策_x000a_略研究 "/>
    <s v="熊进 "/>
    <s v="南宁师范大学"/>
    <s v="广西"/>
  </r>
  <r>
    <n v="5671"/>
    <n v="2019"/>
    <x v="3"/>
    <s v="重点"/>
    <s v="马列·科社"/>
    <s v="从马克思共同体到人类命运共同体：理论逻辑与现实向度"/>
    <s v="徐艳玲"/>
    <s v="山东大学"/>
    <s v="山东"/>
  </r>
  <r>
    <n v="5672"/>
    <n v="2019"/>
    <x v="3"/>
    <s v="重点"/>
    <s v="马列·科社"/>
    <s v="中国现代马克思主义研究编年史"/>
    <s v="俞樟华"/>
    <s v="浙江师范大学"/>
    <s v="浙江"/>
  </r>
  <r>
    <n v="5673"/>
    <n v="2019"/>
    <x v="3"/>
    <s v="一般"/>
    <s v="马列·科社"/>
    <s v="新时代中国特色社会主义文化自信的总体性研究"/>
    <s v="胡海波"/>
    <s v="东北师范大学"/>
    <s v="吉林"/>
  </r>
  <r>
    <n v="5674"/>
    <n v="2019"/>
    <x v="3"/>
    <s v="一般"/>
    <s v="马列·科社"/>
    <s v="道德价值论"/>
    <s v="杨豹"/>
    <s v="武汉纺织大学"/>
    <s v="湖北"/>
  </r>
  <r>
    <n v="5675"/>
    <n v="2019"/>
    <x v="3"/>
    <s v="一般"/>
    <s v="马列·科社"/>
    <s v="儒家成人论"/>
    <s v="吴新颖"/>
    <s v="湖南师范大学"/>
    <s v="湖南"/>
  </r>
  <r>
    <n v="5676"/>
    <n v="2019"/>
    <x v="3"/>
    <s v="一般"/>
    <s v="马列·科社"/>
    <s v="马克思道德批判思想研究"/>
    <s v="顾建红"/>
    <s v="淮阴师范学院"/>
    <s v="江苏"/>
  </r>
  <r>
    <n v="5677"/>
    <n v="2019"/>
    <x v="3"/>
    <s v="一般"/>
    <s v="马列·科社"/>
    <s v="当代中国精气神的政治文化境遇研究"/>
    <s v="李培挺"/>
    <s v="曲阜师范大学"/>
    <s v="山东"/>
  </r>
  <r>
    <n v="5678"/>
    <n v="2019"/>
    <x v="3"/>
    <s v="一般"/>
    <s v="马列·科社"/>
    <s v="马克思消费力理论及其当代价值"/>
    <s v="谭顺"/>
    <s v="山东理工大学"/>
    <s v="山东"/>
  </r>
  <r>
    <n v="5679"/>
    <n v="2019"/>
    <x v="3"/>
    <s v="一般"/>
    <s v="马列·科社"/>
    <s v="列宁社会批判思想研究"/>
    <s v="张振鹏"/>
    <s v="渤海大学"/>
    <s v="辽宁"/>
  </r>
  <r>
    <n v="5680"/>
    <n v="2019"/>
    <x v="3"/>
    <s v="一般"/>
    <s v="马列·科社"/>
    <s v="马克思恩格斯与俄国问题研究"/>
    <s v="张静"/>
    <s v="暨南大学"/>
    <s v="广东"/>
  </r>
  <r>
    <n v="5681"/>
    <n v="2019"/>
    <x v="3"/>
    <s v="一般"/>
    <s v="马列·科社"/>
    <s v="大中小学德育一体化研究"/>
    <s v="王仕民"/>
    <s v="中山大学"/>
    <s v="广东"/>
  </r>
  <r>
    <n v="5682"/>
    <n v="2019"/>
    <x v="3"/>
    <s v="一般"/>
    <s v="马列·科社"/>
    <s v="思想政治教育的空间转向研究"/>
    <s v="卢岚"/>
    <s v="上海理工大学"/>
    <s v="上海"/>
  </r>
  <r>
    <n v="5683"/>
    <n v="2019"/>
    <x v="3"/>
    <s v="一般"/>
    <s v="马列·科社"/>
    <s v="马克思主义国际和平思想研究"/>
    <s v="张深远"/>
    <s v="上海师范大学"/>
    <s v="上海"/>
  </r>
  <r>
    <n v="5684"/>
    <n v="2019"/>
    <x v="3"/>
    <s v="一般"/>
    <s v="马列·科社"/>
    <s v="马克思恩格斯海洋观与构建海洋命运共同体研究"/>
    <s v="张峰"/>
    <s v="上海海事大学"/>
    <s v="上海"/>
  </r>
  <r>
    <n v="5685"/>
    <n v="2019"/>
    <x v="3"/>
    <s v="一般"/>
    <s v="马列·科社"/>
    <s v="人类命运共同体：走向“自由人联合体”的当代选择"/>
    <s v="杨宏伟"/>
    <s v="兰州大学"/>
    <s v="甘肃"/>
  </r>
  <r>
    <n v="5686"/>
    <n v="2019"/>
    <x v="3"/>
    <s v="一般"/>
    <s v="马列·科社"/>
    <s v="制度变迁的阶级分析"/>
    <s v="李风华"/>
    <s v="湖南师范大学"/>
    <s v="湖南"/>
  </r>
  <r>
    <n v="5687"/>
    <n v="2019"/>
    <x v="3"/>
    <s v="一般"/>
    <s v="马列·科社"/>
    <s v="马克思主义中国化概念史研究（1921—1949）"/>
    <s v="李张容"/>
    <s v="华南师范大学"/>
    <s v="广东"/>
  </r>
  <r>
    <n v="5688"/>
    <n v="2019"/>
    <x v="3"/>
    <s v="一般"/>
    <s v="马列·科社"/>
    <s v="中国共产党党内法规制度建设史及其经验研究"/>
    <s v="蒯正明"/>
    <s v="温州大学"/>
    <s v="浙江"/>
  </r>
  <r>
    <n v="5689"/>
    <n v="2019"/>
    <x v="3"/>
    <s v="一般"/>
    <s v="马列·科社"/>
    <s v="中国共产党践行“初心”的百年探索"/>
    <s v="周显信"/>
    <s v="南京信息工程大学"/>
    <s v="江苏"/>
  </r>
  <r>
    <n v="5690"/>
    <n v="2019"/>
    <x v="3"/>
    <s v="一般"/>
    <s v="马列·科社"/>
    <s v="中国共产党提升执政成效的理论与实践研究"/>
    <s v="纪中强"/>
    <s v="河南科技大学"/>
    <s v="河南"/>
  </r>
  <r>
    <n v="5691"/>
    <n v="2019"/>
    <x v="3"/>
    <s v="一般"/>
    <s v="马列·科社"/>
    <s v="习近平治国理政的伦理方法研究"/>
    <s v="于希勇"/>
    <s v="浙江工商大学"/>
    <s v="浙江"/>
  </r>
  <r>
    <n v="5692"/>
    <n v="2019"/>
    <x v="3"/>
    <s v="一般"/>
    <s v="马列·科社"/>
    <s v="新中国成立以来我国国家治理结构变迁研究"/>
    <s v="于成文"/>
    <s v="南京信息工程大学"/>
    <s v="江苏"/>
  </r>
  <r>
    <n v="5693"/>
    <n v="2019"/>
    <x v="3"/>
    <s v="一般"/>
    <s v="马列·科社"/>
    <s v="习近平关于国家治理重要论述研究"/>
    <s v="滕明政"/>
    <s v="南方科技大学"/>
    <s v="广东"/>
  </r>
  <r>
    <n v="5694"/>
    <n v="2019"/>
    <x v="3"/>
    <s v="一般"/>
    <s v="马列·科社"/>
    <s v="伊格尔顿理论的伦理问题与现实意义"/>
    <s v="王健"/>
    <s v="湖南师范大学"/>
    <s v="湖南"/>
  </r>
  <r>
    <n v="5695"/>
    <n v="2019"/>
    <x v="3"/>
    <s v="一般"/>
    <s v="马列·科社"/>
    <s v="习近平关于全球增长共赢链重要论述研究"/>
    <s v="戴翔"/>
    <s v="南京审计大学"/>
    <s v="江苏"/>
  </r>
  <r>
    <n v="5696"/>
    <n v="2019"/>
    <x v="3"/>
    <s v="一般"/>
    <s v="马列·科社"/>
    <s v="马克思空间哲学研究"/>
    <s v="李维意"/>
    <s v="河北大学"/>
    <s v="河北"/>
  </r>
  <r>
    <n v="5697"/>
    <n v="2019"/>
    <x v="3"/>
    <s v="一般"/>
    <s v="马列·科社"/>
    <s v="马克思主义视域下意识形态领导权理论与实践研究"/>
    <s v="姜志强"/>
    <s v="南京航空航天大学"/>
    <s v="江苏"/>
  </r>
  <r>
    <n v="5698"/>
    <n v="2019"/>
    <x v="3"/>
    <s v="一般"/>
    <s v="马列·科社"/>
    <s v="提升社会主义意识形态引领力文化向度研究"/>
    <s v="李丽"/>
    <s v="中山大学"/>
    <s v="广东"/>
  </r>
  <r>
    <n v="5699"/>
    <n v="2019"/>
    <x v="3"/>
    <s v="一般"/>
    <s v="马列·科社"/>
    <s v="新时代中国文化安全问题研究"/>
    <s v="石文卓"/>
    <s v="华东师范大学"/>
    <s v="上海"/>
  </r>
  <r>
    <n v="5700"/>
    <n v="2019"/>
    <x v="3"/>
    <s v="一般"/>
    <s v="马列·科社"/>
    <s v="社会主义核心价值观培育问题研究"/>
    <s v="张娜"/>
    <s v="上海师范大学"/>
    <s v="上海"/>
  </r>
  <r>
    <n v="5701"/>
    <n v="2019"/>
    <x v="3"/>
    <s v="一般"/>
    <s v="马列·科社"/>
    <s v="网络强国战略背景下国家意识形态治理能力研究"/>
    <s v="车放"/>
    <s v="西南大学"/>
    <s v="重庆"/>
  </r>
  <r>
    <n v="5702"/>
    <n v="2019"/>
    <x v="3"/>
    <s v="一般"/>
    <s v="马列·科社"/>
    <s v="思想政治教育学科发展史论"/>
    <s v="杨业华"/>
    <s v="湖北大学"/>
    <s v="湖北"/>
  </r>
  <r>
    <n v="5703"/>
    <n v="2019"/>
    <x v="3"/>
    <s v="一般"/>
    <s v="马列·科社"/>
    <s v="“八个统一”视域下思想政治理论课改革创新研究"/>
    <s v="赵跃先"/>
    <s v="山西师范大学"/>
    <s v="山西"/>
  </r>
  <r>
    <n v="5704"/>
    <n v="2019"/>
    <x v="3"/>
    <s v="一般"/>
    <s v="马列·科社"/>
    <s v="青年亚文化的时代表征与引导策略研究"/>
    <s v="卜建华"/>
    <s v="滨州医学院"/>
    <s v="山东"/>
  </r>
  <r>
    <n v="5705"/>
    <n v="2019"/>
    <x v="3"/>
    <s v="一般"/>
    <s v="马列·科社"/>
    <s v="社会主义意识形态视域下的网络政治动员研究"/>
    <s v="罗佳"/>
    <s v="广东外语外贸大学"/>
    <s v="广东"/>
  </r>
  <r>
    <n v="5706"/>
    <n v="2019"/>
    <x v="3"/>
    <s v="一般"/>
    <s v="马列·科社"/>
    <s v="新时代共享发展的法治之维"/>
    <s v="段凡"/>
    <s v="湖北大学"/>
    <s v="湖北"/>
  </r>
  <r>
    <n v="5707"/>
    <n v="2019"/>
    <x v="3"/>
    <s v="一般"/>
    <s v="马列·科社"/>
    <s v="新时代中国特色社会主义共享发展研究"/>
    <s v="范迎春"/>
    <s v="河南科技大学"/>
    <s v="河南"/>
  </r>
  <r>
    <n v="5708"/>
    <n v="2019"/>
    <x v="3"/>
    <s v="一般"/>
    <s v="马列·科社"/>
    <s v="马克思民生思想与新时代中国民生建设研究"/>
    <s v="李仁银"/>
    <s v="四川师范大学"/>
    <s v="四川"/>
  </r>
  <r>
    <n v="5709"/>
    <n v="2019"/>
    <x v="3"/>
    <s v="一般"/>
    <s v="马列·科社"/>
    <s v="毛泽东实践智慧研究"/>
    <s v="陈龙"/>
    <s v="湘潭大学"/>
    <s v="湖南"/>
  </r>
  <r>
    <n v="5710"/>
    <n v="2019"/>
    <x v="3"/>
    <s v="一般"/>
    <s v="马列·科社"/>
    <s v="复兴与共享：中国共产党人共产主义理想的价值内涵研究"/>
    <s v="李效东"/>
    <s v="北京交通大学"/>
    <s v="北京"/>
  </r>
  <r>
    <n v="5711"/>
    <n v="2019"/>
    <x v="3"/>
    <s v="一般"/>
    <s v="马列·科社"/>
    <s v="威廉·福斯特与美国共产主义运动的兴衰"/>
    <s v="李东明"/>
    <s v="河南师范大学"/>
    <s v="河南"/>
  </r>
  <r>
    <n v="5712"/>
    <n v="2019"/>
    <x v="3"/>
    <s v="一般"/>
    <s v="马列·科社"/>
    <s v="新世纪以来国外“马克思热”研究"/>
    <s v="许晓丽"/>
    <s v="河南师范大学"/>
    <s v="河南"/>
  </r>
  <r>
    <n v="5713"/>
    <n v="2019"/>
    <x v="3"/>
    <s v="一般"/>
    <s v="马列·科社"/>
    <s v="南茜·弗雷泽批判理论研究"/>
    <s v="秦美珠"/>
    <s v="华东理工大学"/>
    <s v="上海"/>
  </r>
  <r>
    <n v="5714"/>
    <n v="2019"/>
    <x v="3"/>
    <s v="一般"/>
    <s v="马列·科社"/>
    <s v="新时代乡村振兴战略研究"/>
    <s v="纪志耿"/>
    <s v="四川大学"/>
    <s v="四川"/>
  </r>
  <r>
    <n v="5715"/>
    <n v="2019"/>
    <x v="3"/>
    <s v="一般"/>
    <s v="马列·科社"/>
    <s v="新时代的理论意蕴研究"/>
    <s v="杜黎明"/>
    <s v="四川大学"/>
    <s v="四川"/>
  </r>
  <r>
    <n v="5716"/>
    <n v="2019"/>
    <x v="3"/>
    <s v="一般"/>
    <s v="马列·科社"/>
    <s v="新时代学校友爱教育研究"/>
    <s v="王翠华"/>
    <s v="广州大学"/>
    <s v="广东"/>
  </r>
  <r>
    <n v="5717"/>
    <n v="2019"/>
    <x v="3"/>
    <s v="一般"/>
    <s v="马列·科社"/>
    <s v="财富创造的变革研究"/>
    <s v="速继明"/>
    <s v="华东师范大学"/>
    <s v="上海"/>
  </r>
  <r>
    <n v="5718"/>
    <n v="2019"/>
    <x v="3"/>
    <s v="一般"/>
    <s v="马列·科社"/>
    <s v="包容性绿色发展的中国贡献研究"/>
    <s v="王新建"/>
    <s v="淮阴师范学院"/>
    <s v="江苏"/>
  </r>
  <r>
    <n v="5719"/>
    <n v="2019"/>
    <x v="3"/>
    <s v="一般"/>
    <s v="马列·科社"/>
    <s v="《资本论》三大理论新解"/>
    <s v="孔陆泉"/>
    <s v="江苏省委党校"/>
    <s v="江苏"/>
  </r>
  <r>
    <n v="5720"/>
    <n v="2019"/>
    <x v="3"/>
    <s v="一般"/>
    <s v="马列·科社"/>
    <s v="大学生思想政治教育个体价值研究"/>
    <s v="王丽"/>
    <s v="湖北文理学院"/>
    <s v="湖北"/>
  </r>
  <r>
    <n v="5721"/>
    <n v="2019"/>
    <x v="3"/>
    <s v="一般"/>
    <s v="马列·科社"/>
    <s v="新中国成立初期农村思想政治教育的承继与转向（1949—1956）"/>
    <s v="巩茹敏"/>
    <s v="哈尔滨工业大学"/>
    <s v="黑龙江"/>
  </r>
  <r>
    <n v="5722"/>
    <n v="2019"/>
    <x v="3"/>
    <s v="一般"/>
    <s v="马列·科社"/>
    <s v="新时代主流思想舆论的传播与认同研究"/>
    <s v="温兆标"/>
    <s v="淮阴师范学院"/>
    <s v="江苏"/>
  </r>
  <r>
    <n v="5723"/>
    <n v="2019"/>
    <x v="3"/>
    <s v="一般"/>
    <s v="马列·科社"/>
    <s v="马克思的双重历史使命与广义马克思主义"/>
    <s v="苗启明"/>
    <s v="云南省社会科学院"/>
    <s v="云南"/>
  </r>
  <r>
    <n v="5724"/>
    <n v="2019"/>
    <x v="3"/>
    <s v="一般"/>
    <s v="马列·科社"/>
    <s v="马克思人类解放思想的新时代意蕴"/>
    <s v="朱雪微"/>
    <s v="南开大学"/>
    <s v="天津"/>
  </r>
  <r>
    <n v="5725"/>
    <n v="2019"/>
    <x v="3"/>
    <s v="一般"/>
    <s v="马列·科社"/>
    <s v="马克思国家思想的历史考察"/>
    <s v="王义德"/>
    <s v="安徽师范大学"/>
    <s v="安徽"/>
  </r>
  <r>
    <n v="5726"/>
    <n v="2019"/>
    <x v="3"/>
    <s v="一般"/>
    <s v="马列·科社"/>
    <s v="技术政治视域下的新时代网络问政研究"/>
    <s v="周建伟"/>
    <s v="华南师范大学"/>
    <s v="广东"/>
  </r>
  <r>
    <n v="5727"/>
    <n v="2019"/>
    <x v="3"/>
    <s v="一般"/>
    <s v="马列·科社"/>
    <s v="现代性的批判和重构：马克思与怀特海的比较及中国意义"/>
    <s v="黄铭"/>
    <s v="浙江大学"/>
    <s v="浙江"/>
  </r>
  <r>
    <n v="5728"/>
    <n v="2019"/>
    <x v="3"/>
    <s v="一般"/>
    <s v="马列·科社"/>
    <s v="改革开放以来高校大学生政治认同历史考察与经验研究"/>
    <s v="商存慧"/>
    <s v="西北工业大学"/>
    <s v="陕西"/>
  </r>
  <r>
    <n v="5729"/>
    <n v="2019"/>
    <x v="3"/>
    <s v="重点"/>
    <s v="党史·党建"/>
    <s v="中国共产党的文化使命研究"/>
    <s v="张波"/>
    <s v="吉林大学"/>
    <s v="吉林"/>
  </r>
  <r>
    <n v="5730"/>
    <n v="2019"/>
    <x v="3"/>
    <s v="一般"/>
    <s v="党史·党建"/>
    <s v="毛泽东社会公正思想研究"/>
    <s v="张立梅"/>
    <s v="临沂大学"/>
    <s v="山东"/>
  </r>
  <r>
    <n v="5731"/>
    <n v="2019"/>
    <x v="3"/>
    <s v="一般"/>
    <s v="党史·党建"/>
    <s v="西柏坡时期中国共产党新闻宣传工作研究"/>
    <s v="周杰"/>
    <s v="吉林大学"/>
    <s v="吉林"/>
  </r>
  <r>
    <n v="5732"/>
    <n v="2019"/>
    <x v="3"/>
    <s v="一般"/>
    <s v="党史·党建"/>
    <s v="孔繁森日记校注"/>
    <s v="赵少峰"/>
    <s v="聊城大学"/>
    <s v="山东"/>
  </r>
  <r>
    <n v="5733"/>
    <n v="2019"/>
    <x v="3"/>
    <s v="一般"/>
    <s v="党史·党建"/>
    <s v="川陕苏区妇女运动的历史考察"/>
    <s v="何先成"/>
    <s v="四川文理学院"/>
    <s v="四川"/>
  </r>
  <r>
    <n v="5734"/>
    <n v="2019"/>
    <x v="3"/>
    <s v="一般"/>
    <s v="党史·党建"/>
    <s v="胶东革命根据地党的建设研究（1937—1949）"/>
    <s v="杨焕鹏"/>
    <s v="浙江师范大学"/>
    <s v="浙江"/>
  </r>
  <r>
    <n v="5735"/>
    <n v="2019"/>
    <x v="3"/>
    <s v="一般"/>
    <s v="党史·党建"/>
    <s v="中国共产党早期在安源领导的群团工作的研究（1921—1927)"/>
    <s v="陆华东"/>
    <s v="浙江农林大学"/>
    <s v="浙江"/>
  </r>
  <r>
    <n v="5736"/>
    <n v="2019"/>
    <x v="3"/>
    <s v="一般"/>
    <s v="党史·党建"/>
    <s v="中国共产党应对国际突发事件研究（1949—1976）"/>
    <s v="孙佩"/>
    <s v="华中师范大学"/>
    <s v="湖北"/>
  </r>
  <r>
    <n v="5737"/>
    <n v="2019"/>
    <x v="3"/>
    <s v="一般"/>
    <s v="党史·党建"/>
    <s v="中国共产党党内政治生态研究"/>
    <s v="赵宬斐"/>
    <s v="杭州师范大学"/>
    <s v="浙江"/>
  </r>
  <r>
    <n v="5738"/>
    <n v="2019"/>
    <x v="3"/>
    <s v="一般"/>
    <s v="党史·党建"/>
    <s v="国家治理现代化与妇联组织发展研究"/>
    <s v="郑长忠"/>
    <s v="复旦大学"/>
    <s v="上海"/>
  </r>
  <r>
    <n v="5739"/>
    <n v="2019"/>
    <x v="3"/>
    <s v="一般"/>
    <s v="党史·党建"/>
    <s v="法治型党组织建设"/>
    <s v="方世南"/>
    <s v="苏州大学"/>
    <s v="江苏"/>
  </r>
  <r>
    <n v="5740"/>
    <n v="2019"/>
    <x v="3"/>
    <s v="一般"/>
    <s v="党史·党建"/>
    <s v="延安时期从严治党及其当代启示研究"/>
    <s v="欧健"/>
    <s v="河南大学"/>
    <s v="河南"/>
  </r>
  <r>
    <n v="5741"/>
    <n v="2019"/>
    <x v="3"/>
    <s v="一般"/>
    <s v="党史·党建"/>
    <s v="县级纪检监察队伍专业化建设研究"/>
    <s v="李永洪"/>
    <s v="西华师范大学"/>
    <s v="四川"/>
  </r>
  <r>
    <n v="5742"/>
    <n v="2019"/>
    <x v="3"/>
    <s v="重点"/>
    <s v="哲学"/>
    <s v="朱熹《论语》学阐释：问题与新意"/>
    <s v="乐爱国"/>
    <s v="厦门大学"/>
    <s v="福建"/>
  </r>
  <r>
    <n v="5743"/>
    <n v="2019"/>
    <x v="3"/>
    <s v="重点"/>
    <s v="哲学"/>
    <s v="黑格尔道德现象学讲习录"/>
    <s v="樊和平"/>
    <s v="东南大学"/>
    <s v="江苏"/>
  </r>
  <r>
    <n v="5744"/>
    <n v="2019"/>
    <x v="3"/>
    <s v="重点"/>
    <s v="哲学"/>
    <s v="希腊原创文化研究"/>
    <s v="陈村富"/>
    <s v="浙江大学"/>
    <s v="浙江"/>
  </r>
  <r>
    <n v="5745"/>
    <n v="2019"/>
    <x v="3"/>
    <s v="一般"/>
    <s v="哲学"/>
    <s v="礼经思想与中国传统伦理规范体系建设研究"/>
    <s v="王文东"/>
    <s v="中央民族大学"/>
    <s v="北京"/>
  </r>
  <r>
    <n v="5746"/>
    <n v="2019"/>
    <x v="3"/>
    <s v="一般"/>
    <s v="哲学"/>
    <s v="历史层次的观念"/>
    <s v="刘华初"/>
    <s v="复旦大学"/>
    <s v="上海"/>
  </r>
  <r>
    <n v="5747"/>
    <n v="2019"/>
    <x v="3"/>
    <s v="一般"/>
    <s v="哲学"/>
    <s v="墨家逻辑哲学研究"/>
    <s v="张万强"/>
    <s v="西安电子科技大学"/>
    <s v="陕西"/>
  </r>
  <r>
    <n v="5748"/>
    <n v="2019"/>
    <x v="3"/>
    <s v="一般"/>
    <s v="哲学"/>
    <s v="面向计算的连字句逻辑解析机制研究"/>
    <s v="杨小龙"/>
    <s v="浙江财经大学"/>
    <s v="浙江"/>
  </r>
  <r>
    <n v="5749"/>
    <n v="2019"/>
    <x v="3"/>
    <s v="一般"/>
    <s v="哲学"/>
    <s v="传承与超越：马克思美学艺术思想研究"/>
    <s v="尹德辉"/>
    <s v="临沂大学"/>
    <s v="山东"/>
  </r>
  <r>
    <n v="5750"/>
    <n v="2019"/>
    <x v="3"/>
    <s v="一般"/>
    <s v="哲学"/>
    <s v="斯蒂格勒技术艺术思想研究"/>
    <s v="陆兴华"/>
    <s v="同济大学"/>
    <s v="上海"/>
  </r>
  <r>
    <n v="5751"/>
    <n v="2019"/>
    <x v="3"/>
    <s v="一般"/>
    <s v="哲学"/>
    <s v="中国审美经验的哲学叙述：实践论美学学术史研究"/>
    <s v="石长平"/>
    <s v="华北水利水电大学"/>
    <s v="河南"/>
  </r>
  <r>
    <n v="5752"/>
    <n v="2019"/>
    <x v="3"/>
    <s v="一般"/>
    <s v="哲学"/>
    <s v="中国形象跨文化研究的理论建构与文本解读"/>
    <s v="李勇"/>
    <s v="苏州大学"/>
    <s v="江苏"/>
  </r>
  <r>
    <n v="5753"/>
    <n v="2019"/>
    <x v="3"/>
    <s v="一般"/>
    <s v="哲学"/>
    <s v="象山心学美学智慧研究"/>
    <s v="王煦"/>
    <s v="桂林理工大学"/>
    <s v="广西"/>
  </r>
  <r>
    <n v="5754"/>
    <n v="2019"/>
    <x v="3"/>
    <s v="一般"/>
    <s v="哲学"/>
    <s v="科学史哲学研究"/>
    <s v="李树雪"/>
    <s v="山西大学"/>
    <s v="山西"/>
  </r>
  <r>
    <n v="5755"/>
    <n v="2019"/>
    <x v="3"/>
    <s v="一般"/>
    <s v="哲学"/>
    <s v="媒介技术哲学研究"/>
    <s v="沈继睿"/>
    <s v="中原工学院"/>
    <s v="河南"/>
  </r>
  <r>
    <n v="5756"/>
    <n v="2019"/>
    <x v="3"/>
    <s v="一般"/>
    <s v="哲学"/>
    <s v="图尔敏平衡理性主义思想及当代价值研究"/>
    <s v="罗玉萍"/>
    <s v="郑州大学"/>
    <s v="河南"/>
  </r>
  <r>
    <n v="5757"/>
    <n v="2019"/>
    <x v="3"/>
    <s v="一般"/>
    <s v="哲学"/>
    <s v="从现象学视角重审技术与艺术的关系"/>
    <s v="邵艳梅"/>
    <s v="南京信息工程大学"/>
    <s v="江苏"/>
  </r>
  <r>
    <n v="5758"/>
    <n v="2019"/>
    <x v="3"/>
    <s v="一般"/>
    <s v="哲学"/>
    <s v="协商民主制度化研究"/>
    <s v="张保伟"/>
    <s v="河南师范大学"/>
    <s v="河南"/>
  </r>
  <r>
    <n v="5759"/>
    <n v="2019"/>
    <x v="3"/>
    <s v="一般"/>
    <s v="哲学"/>
    <s v="阿伦特与波考克的新共和主义之批判研究"/>
    <s v="王寅丽"/>
    <s v="华东师范大学"/>
    <s v="上海"/>
  </r>
  <r>
    <n v="5760"/>
    <n v="2019"/>
    <x v="3"/>
    <s v="一般"/>
    <s v="哲学"/>
    <s v="施特劳斯政治哲学比较研究"/>
    <s v="李明坤"/>
    <s v="华东政法大学"/>
    <s v="上海"/>
  </r>
  <r>
    <n v="5761"/>
    <n v="2019"/>
    <x v="3"/>
    <s v="一般"/>
    <s v="哲学"/>
    <s v="交互行为、平等与发展"/>
    <s v="秦子忠"/>
    <s v="海南大学"/>
    <s v="海南"/>
  </r>
  <r>
    <n v="5762"/>
    <n v="2019"/>
    <x v="3"/>
    <s v="一般"/>
    <s v="哲学"/>
    <s v="一个契约式平等主义理论"/>
    <s v="邓伟生"/>
    <s v="中山大学"/>
    <s v="广东"/>
  </r>
  <r>
    <n v="5763"/>
    <n v="2019"/>
    <x v="3"/>
    <s v="一般"/>
    <s v="哲学"/>
    <s v="康德道德原则的实践性及证明研究"/>
    <s v="姚云"/>
    <s v="河北经贸大学"/>
    <s v="河北"/>
  </r>
  <r>
    <n v="5764"/>
    <n v="2019"/>
    <x v="3"/>
    <s v="一般"/>
    <s v="哲学"/>
    <s v="分歧与和解：政治哲学视域中的道德冲突与情感认同"/>
    <s v="谢惠媛"/>
    <s v="北京航空航天大学"/>
    <s v="北京"/>
  </r>
  <r>
    <n v="5765"/>
    <n v="2019"/>
    <x v="3"/>
    <s v="一般"/>
    <s v="哲学"/>
    <s v="大数据医疗及其伦理问题研究"/>
    <s v="王晓敏"/>
    <s v="中南大学"/>
    <s v="湖南"/>
  </r>
  <r>
    <n v="5766"/>
    <n v="2019"/>
    <x v="3"/>
    <s v="一般"/>
    <s v="哲学"/>
    <s v="疾病伦理认知与实践"/>
    <s v="陈默"/>
    <s v="广西师范大学"/>
    <s v="广西"/>
  </r>
  <r>
    <n v="5767"/>
    <n v="2019"/>
    <x v="3"/>
    <s v="一般"/>
    <s v="哲学"/>
    <s v="旅游现象的哲学生存论研究"/>
    <s v="朱运海"/>
    <s v="湖北文理学院"/>
    <s v="湖北"/>
  </r>
  <r>
    <n v="5768"/>
    <n v="2019"/>
    <x v="3"/>
    <s v="一般"/>
    <s v="哲学"/>
    <s v="人工智能的道德困境及其伦理规制研究"/>
    <s v="苏令银"/>
    <s v="上海师范大学"/>
    <s v="上海"/>
  </r>
  <r>
    <n v="5769"/>
    <n v="2019"/>
    <x v="3"/>
    <s v="一般"/>
    <s v="哲学"/>
    <s v="以伦理为视角通解《论语》"/>
    <s v="唐代兴"/>
    <s v="四川师范大学"/>
    <s v="四川"/>
  </r>
  <r>
    <n v="5770"/>
    <n v="2019"/>
    <x v="3"/>
    <s v="一般"/>
    <s v="哲学"/>
    <s v="中国传统忠德变迁史研究"/>
    <s v="桑东辉"/>
    <s v="黑龙江大学"/>
    <s v="黑龙江"/>
  </r>
  <r>
    <n v="5771"/>
    <n v="2019"/>
    <x v="3"/>
    <s v="一般"/>
    <s v="哲学"/>
    <s v="居仁由义：儒家心学伦理的现象学研究"/>
    <s v="陈清春"/>
    <s v="山西大学"/>
    <s v="山西"/>
  </r>
  <r>
    <n v="5772"/>
    <n v="2019"/>
    <x v="3"/>
    <s v="一般"/>
    <s v="哲学"/>
    <s v="怀疑与信仰的结合何以可能——新皮浪主义运动的多维审视"/>
    <s v="祝莉萍"/>
    <s v="西南大学"/>
    <s v="重庆"/>
  </r>
  <r>
    <n v="5773"/>
    <n v="2019"/>
    <x v="3"/>
    <s v="一般"/>
    <s v="哲学"/>
    <s v="柏拉图的教化研究"/>
    <s v="罗兴刚"/>
    <s v="东北师范大学"/>
    <s v="吉林"/>
  </r>
  <r>
    <n v="5774"/>
    <n v="2019"/>
    <x v="3"/>
    <s v="一般"/>
    <s v="哲学"/>
    <s v="走出古典哲学：奥古斯丁情感思想研究"/>
    <s v="高源"/>
    <s v="中山大学"/>
    <s v="广东"/>
  </r>
  <r>
    <n v="5775"/>
    <n v="2019"/>
    <x v="3"/>
    <s v="一般"/>
    <s v="哲学"/>
    <s v="柏拉图后期方法论与存在论研究"/>
    <s v="张爽"/>
    <s v="四川大学"/>
    <s v="四川"/>
  </r>
  <r>
    <n v="5776"/>
    <n v="2019"/>
    <x v="3"/>
    <s v="一般"/>
    <s v="哲学"/>
    <s v="柏拉图德性对话研究与译注"/>
    <s v="林志猛"/>
    <s v="浙江大学"/>
    <s v="浙江"/>
  </r>
  <r>
    <n v="5777"/>
    <n v="2019"/>
    <x v="3"/>
    <s v="一般"/>
    <s v="哲学"/>
    <s v="自然与律法——迈蒙尼德《迷途指津》解读"/>
    <s v="张缨"/>
    <s v="华东师范大学"/>
    <s v="上海"/>
  </r>
  <r>
    <n v="5778"/>
    <n v="2019"/>
    <x v="3"/>
    <s v="一般"/>
    <s v="哲学"/>
    <s v="胡塞尔的实践现象学研究"/>
    <s v="陈伟"/>
    <s v="肇庆学院"/>
    <s v="广东"/>
  </r>
  <r>
    <n v="5779"/>
    <n v="2019"/>
    <x v="3"/>
    <s v="一般"/>
    <s v="哲学"/>
    <s v="维特根斯坦哲学中的遵守规则问题研究"/>
    <s v="沈洁"/>
    <s v="西安邮电大学"/>
    <s v="陕西"/>
  </r>
  <r>
    <n v="5780"/>
    <n v="2019"/>
    <x v="3"/>
    <s v="一般"/>
    <s v="哲学"/>
    <s v="信仰与语言：维特根斯坦哲学中的神秘主义和宗教之维研究"/>
    <s v="尹哲"/>
    <s v="湖南师范大学"/>
    <s v="湖南"/>
  </r>
  <r>
    <n v="5781"/>
    <n v="2019"/>
    <x v="3"/>
    <s v="一般"/>
    <s v="哲学"/>
    <s v="维特根斯坦教育哲学思想研究"/>
    <s v="樊岳红"/>
    <s v="山西大学"/>
    <s v="山西"/>
  </r>
  <r>
    <n v="5782"/>
    <n v="2019"/>
    <x v="3"/>
    <s v="一般"/>
    <s v="哲学"/>
    <s v="规范推理主义研究：以布兰顿语言哲学为例"/>
    <s v="武庆荣"/>
    <s v="淮阴师范学院"/>
    <s v="江苏"/>
  </r>
  <r>
    <n v="5783"/>
    <n v="2019"/>
    <x v="3"/>
    <s v="一般"/>
    <s v="哲学"/>
    <s v="判断力、实践与政治开端"/>
    <s v="徐亮"/>
    <s v="中山大学"/>
    <s v="广东"/>
  </r>
  <r>
    <n v="5784"/>
    <n v="2019"/>
    <x v="3"/>
    <s v="一般"/>
    <s v="哲学"/>
    <s v="康德批判哲学发生学研究"/>
    <s v="李伟"/>
    <s v="安徽师范大学"/>
    <s v="安徽"/>
  </r>
  <r>
    <n v="5785"/>
    <n v="2019"/>
    <x v="3"/>
    <s v="一般"/>
    <s v="哲学"/>
    <s v="康德历史哲学新论"/>
    <s v="刘凤娟"/>
    <s v="暨南大学"/>
    <s v="广东"/>
  </r>
  <r>
    <n v="5786"/>
    <n v="2019"/>
    <x v="3"/>
    <s v="一般"/>
    <s v="哲学"/>
    <s v="实践哲学视域下的康德道德教育思想研究"/>
    <s v="袁辉"/>
    <s v="华中科技大学"/>
    <s v="湖北"/>
  </r>
  <r>
    <n v="5787"/>
    <n v="2019"/>
    <x v="3"/>
    <s v="一般"/>
    <s v="哲学"/>
    <s v="记忆现象学：认识论、存在论与伦理政治研究"/>
    <s v="黄旺"/>
    <s v="南方医科大学"/>
    <s v="广东"/>
  </r>
  <r>
    <n v="5788"/>
    <n v="2019"/>
    <x v="3"/>
    <s v="一般"/>
    <s v="哲学"/>
    <s v="胡塞尔现象学与东方唯识学的比较研究"/>
    <s v="谭习龙"/>
    <s v="广州城市职业学院"/>
    <s v="广东"/>
  </r>
  <r>
    <n v="5789"/>
    <n v="2019"/>
    <x v="3"/>
    <s v="一般"/>
    <s v="哲学"/>
    <s v="胡塞尔意识现象学研究"/>
    <s v="李朝东"/>
    <s v="西北师范大学"/>
    <s v="甘肃"/>
  </r>
  <r>
    <n v="5790"/>
    <n v="2019"/>
    <x v="3"/>
    <s v="一般"/>
    <s v="哲学"/>
    <s v="存在之思"/>
    <s v="严春友"/>
    <s v="北京师范大学"/>
    <s v="北京"/>
  </r>
  <r>
    <n v="5791"/>
    <n v="2019"/>
    <x v="3"/>
    <s v="一般"/>
    <s v="哲学"/>
    <s v="近代西方历史哲学的谱系"/>
    <s v="郝春鹏"/>
    <s v="上海师范大学"/>
    <s v="上海"/>
  </r>
  <r>
    <n v="5792"/>
    <n v="2019"/>
    <x v="3"/>
    <s v="一般"/>
    <s v="哲学"/>
    <s v="黄道周《洪范》学和《孝经》学研究"/>
    <s v="许卉"/>
    <s v="河北省社会科学院"/>
    <s v="河北"/>
  </r>
  <r>
    <n v="5793"/>
    <n v="2019"/>
    <x v="3"/>
    <s v="一般"/>
    <s v="哲学"/>
    <s v="《周易》生命哲学论纲"/>
    <s v="聂民玉"/>
    <s v="保定学院"/>
    <s v="河北"/>
  </r>
  <r>
    <n v="5794"/>
    <n v="2019"/>
    <x v="3"/>
    <s v="一般"/>
    <s v="哲学"/>
    <s v="道教产生的思想史脉络与《老子想尔注》研究"/>
    <s v="刘娟"/>
    <s v="中国人民大学"/>
    <s v="北京"/>
  </r>
  <r>
    <n v="5795"/>
    <n v="2019"/>
    <x v="3"/>
    <s v="一般"/>
    <s v="哲学"/>
    <s v="《大学》学引论"/>
    <s v="程旺"/>
    <s v="北京中医药大学"/>
    <s v="北京"/>
  </r>
  <r>
    <n v="5796"/>
    <n v="2019"/>
    <x v="3"/>
    <s v="一般"/>
    <s v="哲学"/>
    <s v="古本《老子》校读释"/>
    <s v="刘志荣"/>
    <s v="中山大学"/>
    <s v="广东"/>
  </r>
  <r>
    <n v="5797"/>
    <n v="2019"/>
    <x v="3"/>
    <s v="一般"/>
    <s v="哲学"/>
    <s v="孟子集释"/>
    <s v="戴兆国"/>
    <s v="安徽师范大学"/>
    <s v="安徽"/>
  </r>
  <r>
    <n v="5798"/>
    <n v="2019"/>
    <x v="3"/>
    <s v="一般"/>
    <s v="哲学"/>
    <s v="周易会通"/>
    <s v="马新钦"/>
    <s v="暨南大学"/>
    <s v="广东"/>
  </r>
  <r>
    <n v="5799"/>
    <n v="2019"/>
    <x v="3"/>
    <s v="一般"/>
    <s v="哲学"/>
    <s v="《穀梁》释经学及其建构史研究"/>
    <s v="许超杰"/>
    <s v="湖南大学"/>
    <s v="湖南"/>
  </r>
  <r>
    <n v="5800"/>
    <n v="2019"/>
    <x v="3"/>
    <s v="一般"/>
    <s v="哲学"/>
    <s v="出土简帛子思学派礼学思想研究"/>
    <s v="吴信英"/>
    <s v="南阳师范学院"/>
    <s v="河南"/>
  </r>
  <r>
    <n v="5801"/>
    <n v="2019"/>
    <x v="3"/>
    <s v="一般"/>
    <s v="哲学"/>
    <s v="马王堆汉墓帛书易传集注"/>
    <s v="李攀"/>
    <s v="山西大学"/>
    <s v="山西"/>
  </r>
  <r>
    <n v="5802"/>
    <n v="2019"/>
    <x v="3"/>
    <s v="一般"/>
    <s v="哲学"/>
    <s v="战国至魏晋南北朝孟学史"/>
    <s v="高正伟"/>
    <s v="宜宾学院"/>
    <s v="四川"/>
  </r>
  <r>
    <n v="5803"/>
    <n v="2019"/>
    <x v="3"/>
    <s v="一般"/>
    <s v="哲学"/>
    <s v="《文子》新刊及综合研究"/>
    <s v="张丰乾"/>
    <s v="中山大学"/>
    <s v="广东"/>
  </r>
  <r>
    <n v="5804"/>
    <n v="2019"/>
    <x v="3"/>
    <s v="一般"/>
    <s v="哲学"/>
    <s v="先秦思想史：从神本到人本"/>
    <s v="祁志祥"/>
    <s v="上海政法学院"/>
    <s v="上海"/>
  </r>
  <r>
    <n v="5805"/>
    <n v="2019"/>
    <x v="3"/>
    <s v="一般"/>
    <s v="哲学"/>
    <s v="西汉经学灾异思潮研究"/>
    <s v="冯鹏"/>
    <s v="河南大学"/>
    <s v="河南"/>
  </r>
  <r>
    <n v="5806"/>
    <n v="2019"/>
    <x v="3"/>
    <s v="一般"/>
    <s v="哲学"/>
    <s v="上古道术思想史"/>
    <s v="张朋"/>
    <s v="上海市社会科学院"/>
    <s v="上海"/>
  </r>
  <r>
    <n v="5807"/>
    <n v="2019"/>
    <x v="3"/>
    <s v="一般"/>
    <s v="哲学"/>
    <s v="国家与心性:牟宗三政治哲学批判"/>
    <s v="陈迎年"/>
    <s v="华东理工大学"/>
    <s v="上海"/>
  </r>
  <r>
    <n v="5808"/>
    <n v="2019"/>
    <x v="3"/>
    <s v="一般"/>
    <s v="哲学"/>
    <s v="康有为国学人物研究"/>
    <s v="魏义霞"/>
    <s v="黑龙江大学"/>
    <s v="黑龙江"/>
  </r>
  <r>
    <n v="5809"/>
    <n v="2019"/>
    <x v="3"/>
    <s v="一般"/>
    <s v="哲学"/>
    <s v="章太炎庄学思想研究"/>
    <s v="李智福"/>
    <s v="西北政法大学"/>
    <s v="陕西"/>
  </r>
  <r>
    <n v="5810"/>
    <n v="2019"/>
    <x v="3"/>
    <s v="一般"/>
    <s v="哲学"/>
    <s v="徽州学术流变研究"/>
    <s v="张承权"/>
    <s v="合肥学院"/>
    <s v="安徽"/>
  </r>
  <r>
    <n v="5811"/>
    <n v="2019"/>
    <x v="3"/>
    <s v="一般"/>
    <s v="哲学"/>
    <s v="朱熹公正哲学研究"/>
    <s v="郝永"/>
    <s v="贵州师范大学"/>
    <s v="贵州"/>
  </r>
  <r>
    <n v="5812"/>
    <n v="2019"/>
    <x v="3"/>
    <s v="一般"/>
    <s v="哲学"/>
    <s v="饶鲁著述辑考与思想研究"/>
    <s v="许家星"/>
    <s v="北京师范大学"/>
    <s v="北京"/>
  </r>
  <r>
    <n v="5813"/>
    <n v="2019"/>
    <x v="3"/>
    <s v="一般"/>
    <s v="哲学"/>
    <s v="“四七之辩”与儒家情感哲学的演进_x000d_"/>
    <s v="卢兴"/>
    <s v="南开大学"/>
    <s v="天津"/>
  </r>
  <r>
    <n v="5814"/>
    <n v="2019"/>
    <x v="3"/>
    <s v="一般"/>
    <s v="哲学"/>
    <s v="王船山公正思想研究"/>
    <s v="李长泰"/>
    <s v="重庆师范大学"/>
    <s v="重庆"/>
  </r>
  <r>
    <n v="5815"/>
    <n v="2019"/>
    <x v="3"/>
    <s v="一般"/>
    <s v="哲学"/>
    <s v="张载哲学及其发展研究"/>
    <s v="王英"/>
    <s v="浙江越秀外国语学院"/>
    <s v="浙江"/>
  </r>
  <r>
    <n v="5816"/>
    <n v="2019"/>
    <x v="3"/>
    <s v="一般"/>
    <s v="哲学"/>
    <s v="作为话语体系的朱子“心”学研究"/>
    <s v="赖区平"/>
    <s v="中山大学"/>
    <s v="广东"/>
  </r>
  <r>
    <n v="5817"/>
    <n v="2019"/>
    <x v="3"/>
    <s v="一般"/>
    <s v="哲学"/>
    <s v="王廷相气论思想研究"/>
    <s v="胡栋材"/>
    <s v="中南大学"/>
    <s v="湖南"/>
  </r>
  <r>
    <n v="5818"/>
    <n v="2019"/>
    <x v="3"/>
    <s v="一般"/>
    <s v="哲学"/>
    <s v="宋明儒学感应思想研究"/>
    <s v="章林"/>
    <s v="安庆师范大学"/>
    <s v="安徽"/>
  </r>
  <r>
    <n v="5819"/>
    <n v="2019"/>
    <x v="3"/>
    <s v="一般"/>
    <s v="哲学"/>
    <s v="三论宗涅槃思想研究"/>
    <s v="印照"/>
    <s v="暨南大学"/>
    <s v="广东"/>
  </r>
  <r>
    <n v="5820"/>
    <n v="2019"/>
    <x v="3"/>
    <s v="一般"/>
    <s v="哲学"/>
    <s v="张栻经学哲学研究"/>
    <s v="吴亚楠"/>
    <s v="南开大学"/>
    <s v="天津"/>
  </r>
  <r>
    <n v="5821"/>
    <n v="2019"/>
    <x v="3"/>
    <s v="一般"/>
    <s v="哲学"/>
    <s v="魏晋玄学之反玄理路研究与文献辑要"/>
    <s v="曾敬宗"/>
    <s v="肇庆学院"/>
    <s v="广东"/>
  </r>
  <r>
    <n v="5822"/>
    <n v="2019"/>
    <x v="3"/>
    <s v="一般"/>
    <s v="哲学"/>
    <s v="禅宗哲学"/>
    <s v="韩凤鸣"/>
    <s v="河海大学"/>
    <s v="江苏"/>
  </r>
  <r>
    <n v="5823"/>
    <n v="2019"/>
    <x v="3"/>
    <s v="一般"/>
    <s v="哲学"/>
    <s v="《群书治要》修齐治平思想汇编"/>
    <s v="刘海天"/>
    <s v="中山大学"/>
    <s v="广东"/>
  </r>
  <r>
    <n v="5824"/>
    <n v="2019"/>
    <x v="3"/>
    <s v="一般"/>
    <s v="哲学"/>
    <s v="宋明理学视域下的《论语》诠释研究"/>
    <s v="李春强"/>
    <s v="淮阴工学院"/>
    <s v="江苏"/>
  </r>
  <r>
    <n v="5825"/>
    <n v="2019"/>
    <x v="3"/>
    <s v="一般"/>
    <s v="哲学"/>
    <s v="恩格斯“自然辩证法”研究"/>
    <s v="赵江飞"/>
    <s v="云南大学"/>
    <s v="云南"/>
  </r>
  <r>
    <n v="5826"/>
    <n v="2019"/>
    <x v="3"/>
    <s v="一般"/>
    <s v="哲学"/>
    <s v="马克思主义哲学视域下的心理学批判"/>
    <s v="王波"/>
    <s v="南京大学"/>
    <s v="江苏"/>
  </r>
  <r>
    <n v="5827"/>
    <n v="2019"/>
    <x v="3"/>
    <s v="一般"/>
    <s v="哲学"/>
    <s v="批判与重建：辩证位移运动观研究"/>
    <s v="文兴吾"/>
    <s v="四川省社会科学院"/>
    <s v="四川"/>
  </r>
  <r>
    <n v="5828"/>
    <n v="2019"/>
    <x v="3"/>
    <s v="一般"/>
    <s v="哲学"/>
    <s v="马克思的历史创造思想研究"/>
    <s v="宋洪云"/>
    <s v="北京物资学院"/>
    <s v="北京"/>
  </r>
  <r>
    <n v="5829"/>
    <n v="2019"/>
    <x v="3"/>
    <s v="一般"/>
    <s v="哲学"/>
    <s v="马克思机器论研究"/>
    <s v="赵泽林"/>
    <s v="华中科技大学"/>
    <s v="湖北"/>
  </r>
  <r>
    <n v="5830"/>
    <n v="2019"/>
    <x v="3"/>
    <s v="一般"/>
    <s v="哲学"/>
    <s v="马克思的本体论革命及其当代意义研究"/>
    <s v="陈永杰"/>
    <s v="江南大学"/>
    <s v="江苏"/>
  </r>
  <r>
    <n v="5831"/>
    <n v="2019"/>
    <x v="3"/>
    <s v="一般"/>
    <s v="哲学"/>
    <s v="历史唯物主义视域下的中国道路研究"/>
    <s v="颜景高"/>
    <s v="山东社会科学院"/>
    <s v="山东"/>
  </r>
  <r>
    <n v="5832"/>
    <n v="2019"/>
    <x v="3"/>
    <s v="一般"/>
    <s v="哲学"/>
    <s v="习近平人类命运共同体理念哲学底蕴研究"/>
    <s v="李本松"/>
    <s v="河南工业大学"/>
    <s v="河南"/>
  </r>
  <r>
    <n v="5833"/>
    <n v="2019"/>
    <x v="3"/>
    <s v="一般"/>
    <s v="哲学"/>
    <s v="交换理性批判"/>
    <s v="何丽野"/>
    <s v="浙江工商大学"/>
    <s v="浙江"/>
  </r>
  <r>
    <n v="5834"/>
    <n v="2019"/>
    <x v="3"/>
    <s v="一般"/>
    <s v="哲学"/>
    <s v="当代新帝国主义问题的政治哲学研究"/>
    <s v="谢亚洲"/>
    <s v="兰州大学"/>
    <s v="甘肃"/>
  </r>
  <r>
    <n v="5835"/>
    <n v="2019"/>
    <x v="3"/>
    <s v="一般"/>
    <s v="哲学"/>
    <s v="青年马克思政治哲学研究（1836—1848）"/>
    <s v="徐娜"/>
    <s v="浙江工业大学"/>
    <s v="浙江"/>
  </r>
  <r>
    <n v="5836"/>
    <n v="2019"/>
    <x v="3"/>
    <s v="一般"/>
    <s v="哲学"/>
    <s v="马克思所有制思想的哲学研究"/>
    <s v="陈广思"/>
    <s v="北京大学"/>
    <s v="北京"/>
  </r>
  <r>
    <n v="5837"/>
    <n v="2019"/>
    <x v="3"/>
    <s v="一般"/>
    <s v="哲学"/>
    <s v="实践论视域下认知与评价的辩证关系研究"/>
    <s v="郑海侠"/>
    <s v="渤海大学"/>
    <s v="辽宁"/>
  </r>
  <r>
    <n v="5838"/>
    <n v="2019"/>
    <x v="3"/>
    <s v="一般"/>
    <s v="哲学"/>
    <s v="哲学转型论——中国现代化哲学的生成进路研究"/>
    <s v="雷龙乾"/>
    <s v="陕西师范大学"/>
    <s v="陕西"/>
  </r>
  <r>
    <n v="5839"/>
    <n v="2019"/>
    <x v="3"/>
    <s v="一般"/>
    <s v="哲学"/>
    <s v="马克思的新唯物主义哲学革命研究"/>
    <s v="聂海杰"/>
    <s v="郑州轻工业大学"/>
    <s v="河南"/>
  </r>
  <r>
    <n v="5840"/>
    <n v="2019"/>
    <x v="3"/>
    <s v="一般"/>
    <s v="哲学"/>
    <s v="共识与分歧：马克思与杜威哲学比较研究"/>
    <s v="彭金芝"/>
    <s v="中国民航大学"/>
    <s v="天津"/>
  </r>
  <r>
    <n v="5841"/>
    <n v="2019"/>
    <x v="3"/>
    <s v="一般"/>
    <s v="哲学"/>
    <s v="拉塞尔•雅各比乌托邦思想研究_x000d_"/>
    <s v="祁程"/>
    <s v="上海对外经贸大学"/>
    <s v="上海"/>
  </r>
  <r>
    <n v="5842"/>
    <n v="2019"/>
    <x v="3"/>
    <s v="一般"/>
    <s v="哲学"/>
    <s v="英国新马克思主义的主体理论研究"/>
    <s v="薛稷"/>
    <s v="山西大学"/>
    <s v="山西"/>
  </r>
  <r>
    <n v="5843"/>
    <n v="2019"/>
    <x v="3"/>
    <s v="一般"/>
    <s v="哲学"/>
    <s v="哈贝马斯交往合理性理论研究"/>
    <s v="侯振武"/>
    <s v="南开大学"/>
    <s v="天津"/>
  </r>
  <r>
    <n v="5844"/>
    <n v="2019"/>
    <x v="3"/>
    <s v="一般"/>
    <s v="哲学"/>
    <s v="21世纪金融全球化的主要矛盾研究"/>
    <s v="申唯正"/>
    <s v="浙江师范大学"/>
    <s v="浙江"/>
  </r>
  <r>
    <n v="5845"/>
    <n v="2019"/>
    <x v="3"/>
    <s v="一般"/>
    <s v="哲学"/>
    <s v="构建当代中国新价值秩序研究"/>
    <s v="周丹"/>
    <s v="中国社会科学院"/>
    <s v="社会科学院"/>
  </r>
  <r>
    <n v="5846"/>
    <n v="2019"/>
    <x v="3"/>
    <s v="一般"/>
    <s v="哲学"/>
    <s v="面向人工智能的命题动态逻辑及其扩展研究"/>
    <s v="张晓君"/>
    <s v="西南民族大学"/>
    <s v="四川"/>
  </r>
  <r>
    <n v="5847"/>
    <n v="2019"/>
    <x v="3"/>
    <s v="重点"/>
    <s v="理论经济"/>
    <s v="中国海域经略大安全观"/>
    <s v="李靖宇"/>
    <s v="辽宁师范大学"/>
    <s v="辽宁"/>
  </r>
  <r>
    <n v="5848"/>
    <n v="2019"/>
    <x v="3"/>
    <s v="重点"/>
    <s v="理论经济"/>
    <s v="中国服务贸易发展战略研究"/>
    <s v="赵瑾"/>
    <s v="中国社会科学院"/>
    <s v="社会科学院"/>
  </r>
  <r>
    <n v="5849"/>
    <n v="2019"/>
    <x v="3"/>
    <s v="一般"/>
    <s v="理论经济"/>
    <s v="预期偏差及其形成机制研究"/>
    <s v="钟春平"/>
    <s v="中国社会科学院"/>
    <s v="社会科学院"/>
  </r>
  <r>
    <n v="5850"/>
    <n v="2019"/>
    <x v="3"/>
    <s v="一般"/>
    <s v="理论经济"/>
    <s v="DSGE模型框架下的中国宏观经济波动问题研究"/>
    <s v="庄子罐"/>
    <s v="中南财经政法大学"/>
    <s v="湖北"/>
  </r>
  <r>
    <n v="5851"/>
    <n v="2019"/>
    <x v="3"/>
    <s v="一般"/>
    <s v="理论经济"/>
    <s v="偏向性技术进步及其经济效应问题研究"/>
    <s v="杨飞"/>
    <s v="南京审计大学"/>
    <s v="江苏"/>
  </r>
  <r>
    <n v="5852"/>
    <n v="2019"/>
    <x v="3"/>
    <s v="一般"/>
    <s v="理论经济"/>
    <s v="河长制视域下环境分权的减排效应研究"/>
    <s v="李强"/>
    <s v="安徽财经大学"/>
    <s v="安徽"/>
  </r>
  <r>
    <n v="5853"/>
    <n v="2019"/>
    <x v="3"/>
    <s v="一般"/>
    <s v="理论经济"/>
    <s v="中国城市建设用地指标配置的逻辑及其效率研究"/>
    <s v="余吉祥"/>
    <s v="安徽师范大学"/>
    <s v="安徽"/>
  </r>
  <r>
    <n v="5854"/>
    <n v="2019"/>
    <x v="3"/>
    <s v="一般"/>
    <s v="理论经济"/>
    <s v="能源与环境约束下中国煤层气和煤炭资源协调开发机制研究"/>
    <s v="黄立君"/>
    <s v="中国政法大学"/>
    <s v="北京"/>
  </r>
  <r>
    <n v="5855"/>
    <n v="2019"/>
    <x v="3"/>
    <s v="一般"/>
    <s v="理论经济"/>
    <s v="经济复杂度、人力资本与中等收入陷阱"/>
    <s v="宋宇"/>
    <s v="西北大学"/>
    <s v="陕西"/>
  </r>
  <r>
    <n v="5856"/>
    <n v="2019"/>
    <x v="3"/>
    <s v="一般"/>
    <s v="理论经济"/>
    <s v="“互联网+”的社会化协同效应与经济高质量发展"/>
    <s v="郑小碧"/>
    <s v="浙江师范大学"/>
    <s v="浙江"/>
  </r>
  <r>
    <n v="5857"/>
    <n v="2019"/>
    <x v="3"/>
    <s v="一般"/>
    <s v="理论经济"/>
    <s v="空间溢出视角下网络零售的居民消费效应研究"/>
    <s v="王亮"/>
    <s v="南京财经大学"/>
    <s v="江苏"/>
  </r>
  <r>
    <n v="5858"/>
    <n v="2019"/>
    <x v="3"/>
    <s v="一般"/>
    <s v="理论经济"/>
    <s v="深入推进东北全面振兴研究"/>
    <s v="林木西"/>
    <s v="辽宁大学"/>
    <s v="辽宁"/>
  </r>
  <r>
    <n v="5859"/>
    <n v="2019"/>
    <x v="3"/>
    <s v="一般"/>
    <s v="理论经济"/>
    <s v="新时代中国高质量发展道路研究"/>
    <s v="任保平"/>
    <s v="西北大学"/>
    <s v="陕西"/>
  </r>
  <r>
    <n v="5860"/>
    <n v="2019"/>
    <x v="3"/>
    <s v="一般"/>
    <s v="理论经济"/>
    <s v="区域层级分工、空间集聚与生产性服务业高质量发展研究"/>
    <s v="胡曦"/>
    <s v="南京财经大学"/>
    <s v="江苏"/>
  </r>
  <r>
    <n v="5861"/>
    <n v="2019"/>
    <x v="3"/>
    <s v="一般"/>
    <s v="理论经济"/>
    <s v="经济增长目标约束对经济高质量发展的影响研究"/>
    <s v="余泳泽"/>
    <s v="南京财经大学"/>
    <s v="江苏"/>
  </r>
  <r>
    <n v="5862"/>
    <n v="2019"/>
    <x v="3"/>
    <s v="一般"/>
    <s v="理论经济"/>
    <s v="延安时期全党政治对经济学学习的历史经验与启示"/>
    <s v="贾后明"/>
    <s v="延安大学"/>
    <s v="陕西"/>
  </r>
  <r>
    <n v="5863"/>
    <n v="2019"/>
    <x v="3"/>
    <s v="一般"/>
    <s v="理论经济"/>
    <s v="《国富论》在近代中国的传播"/>
    <s v="何洪涛"/>
    <s v="西南交通大学"/>
    <s v="四川"/>
  </r>
  <r>
    <n v="5864"/>
    <n v="2019"/>
    <x v="3"/>
    <s v="一般"/>
    <s v="理论经济"/>
    <s v="国民共进的理论基础与经验证据研究"/>
    <s v="何召鹏"/>
    <s v="中央财经大学"/>
    <s v="北京"/>
  </r>
  <r>
    <n v="5865"/>
    <n v="2019"/>
    <x v="3"/>
    <s v="一般"/>
    <s v="理论经济"/>
    <s v="公地悲剧的思想史研究"/>
    <s v="阳晓伟"/>
    <s v="宁波大学"/>
    <s v="浙江"/>
  </r>
  <r>
    <n v="5866"/>
    <n v="2019"/>
    <x v="3"/>
    <s v="一般"/>
    <s v="理论经济"/>
    <s v="社会变迁与人性转型"/>
    <s v="李欣广"/>
    <s v="广西大学"/>
    <s v="广西"/>
  </r>
  <r>
    <n v="5867"/>
    <n v="2019"/>
    <x v="3"/>
    <s v="一般"/>
    <s v="理论经济"/>
    <s v="新中国民生建设历程与经验研究（1949—2019）"/>
    <s v="刘文斌"/>
    <s v="山西大学"/>
    <s v="山西"/>
  </r>
  <r>
    <n v="5868"/>
    <n v="2019"/>
    <x v="3"/>
    <s v="一般"/>
    <s v="理论经济"/>
    <s v="科技创新驱动区域协调发展研究"/>
    <s v="王业强"/>
    <s v="中国社会科学院"/>
    <s v="社会科学院"/>
  </r>
  <r>
    <n v="5869"/>
    <n v="2019"/>
    <x v="3"/>
    <s v="一般"/>
    <s v="理论经济"/>
    <s v="我国农产品生产与流通的协调机制研究"/>
    <s v="杨果"/>
    <s v="重庆市社会科学院"/>
    <s v="重庆"/>
  </r>
  <r>
    <n v="5870"/>
    <n v="2019"/>
    <x v="3"/>
    <s v="一般"/>
    <s v="理论经济"/>
    <s v="贸易优势理论发展与中国制造业贸易竞争力影响因素研究"/>
    <s v="吴杨伟"/>
    <s v="重庆三峡学院"/>
    <s v="重庆"/>
  </r>
  <r>
    <n v="5871"/>
    <n v="2019"/>
    <x v="3"/>
    <s v="一般"/>
    <s v="理论经济"/>
    <s v="贸易政策不确定性下中国外贸转型升级的劳动力市场效应研究"/>
    <s v="李宏兵"/>
    <s v="北京邮电大学"/>
    <s v="北京"/>
  </r>
  <r>
    <n v="5872"/>
    <n v="2019"/>
    <x v="3"/>
    <s v="一般"/>
    <s v="理论经济"/>
    <s v="跨国企业OFDI网络构建与出口技术含量提升问题研究"/>
    <s v="张海波"/>
    <s v="宁波大学"/>
    <s v="浙江"/>
  </r>
  <r>
    <n v="5873"/>
    <n v="2019"/>
    <x v="3"/>
    <s v="一般"/>
    <s v="理论经济"/>
    <s v="中国制造企业产品质量演进与创新驱动研究"/>
    <s v="谢杰"/>
    <s v="浙江工商大学"/>
    <s v="浙江"/>
  </r>
  <r>
    <n v="5874"/>
    <n v="2019"/>
    <x v="3"/>
    <s v="一般"/>
    <s v="理论经济"/>
    <s v="全球视角下FTA行业层面福利效应的理论与实证研究"/>
    <s v="向洪金"/>
    <s v="南京审计大学"/>
    <s v="江苏"/>
  </r>
  <r>
    <n v="5875"/>
    <n v="2019"/>
    <x v="3"/>
    <s v="一般"/>
    <s v="理论经济"/>
    <s v="明代白银货币研究"/>
    <s v="陈昆"/>
    <s v="南京审计大学"/>
    <s v="江苏"/>
  </r>
  <r>
    <n v="5876"/>
    <n v="2019"/>
    <x v="3"/>
    <s v="一般"/>
    <s v="理论经济"/>
    <s v="台湾地区财政转型与现代化的经验教训及启示"/>
    <s v="范建鏋"/>
    <s v="中国社会科学院"/>
    <s v="社会科学院"/>
  </r>
  <r>
    <n v="5877"/>
    <n v="2019"/>
    <x v="3"/>
    <s v="一般"/>
    <s v="理论经济"/>
    <s v="资本的生产过程的数学分析"/>
    <s v="沈民鸣"/>
    <s v="中国人民大学"/>
    <s v="北京"/>
  </r>
  <r>
    <n v="5878"/>
    <n v="2019"/>
    <x v="3"/>
    <s v="一般"/>
    <s v="理论经济"/>
    <s v="中国社会主义政治经济学（1949—1978）"/>
    <s v="周绍东"/>
    <s v="武汉大学"/>
    <s v="湖北"/>
  </r>
  <r>
    <n v="5879"/>
    <n v="2019"/>
    <x v="3"/>
    <s v="一般"/>
    <s v="理论经济"/>
    <s v="欧美资本主义国家经济虚拟化与经济的“二元化”研究"/>
    <s v="许平祥"/>
    <s v="天津商业大学"/>
    <s v="天津"/>
  </r>
  <r>
    <n v="5880"/>
    <n v="2019"/>
    <x v="3"/>
    <s v="一般"/>
    <s v="理论经济"/>
    <s v="经济分析中的制度脉络与演进"/>
    <s v="靳涛"/>
    <s v="厦门大学"/>
    <s v="福建"/>
  </r>
  <r>
    <n v="5881"/>
    <n v="2019"/>
    <x v="3"/>
    <s v="一般"/>
    <s v="理论经济"/>
    <s v="比较马克思主义经济思想史论纲"/>
    <s v="聂志红"/>
    <s v="北京大学"/>
    <s v="北京"/>
  </r>
  <r>
    <n v="5882"/>
    <n v="2019"/>
    <x v="3"/>
    <s v="一般"/>
    <s v="理论经济"/>
    <s v="基于马克思二重性思想的货币理论批判与重建"/>
    <s v="李秀辉"/>
    <s v="浙江海洋大学"/>
    <s v="浙江"/>
  </r>
  <r>
    <n v="5883"/>
    <n v="2019"/>
    <x v="3"/>
    <s v="一般"/>
    <s v="理论经济"/>
    <s v="“一带一路”倡议下中国经济全方位开放研究_x000d_"/>
    <s v="李世杰"/>
    <s v="海南大学"/>
    <s v="海南"/>
  </r>
  <r>
    <n v="5884"/>
    <n v="2019"/>
    <x v="3"/>
    <s v="一般"/>
    <s v="理论经济"/>
    <s v="“一带一路”倡议的共同化发展愿景研究"/>
    <s v="姜安印"/>
    <s v="兰州大学"/>
    <s v="甘肃"/>
  </r>
  <r>
    <n v="5885"/>
    <n v="2019"/>
    <x v="3"/>
    <s v="一般"/>
    <s v="理论经济"/>
    <s v="“一带一路”发展助解中美贸易摩擦问题研究"/>
    <s v="向永辉"/>
    <s v="浙江科技学院"/>
    <s v="浙江"/>
  </r>
  <r>
    <n v="5886"/>
    <n v="2019"/>
    <x v="3"/>
    <s v="一般"/>
    <s v="理论经济"/>
    <s v="“一带一路”沿线基础设施投资问题研究"/>
    <s v="李建军"/>
    <s v="中央财经大学"/>
    <s v="北京"/>
  </r>
  <r>
    <n v="5887"/>
    <n v="2019"/>
    <x v="3"/>
    <s v="重点"/>
    <s v="应用经济"/>
    <s v="社会性公共品供给分配问题研究"/>
    <s v="李永友"/>
    <s v="浙江财经大学"/>
    <s v="浙江"/>
  </r>
  <r>
    <n v="5888"/>
    <n v="2019"/>
    <x v="3"/>
    <s v="一般"/>
    <s v="应用经济"/>
    <s v="现代中国的工业发展:1949年以后"/>
    <s v="关权"/>
    <s v="中国人民大学"/>
    <s v="北京"/>
  </r>
  <r>
    <n v="5889"/>
    <n v="2019"/>
    <x v="3"/>
    <s v="一般"/>
    <s v="应用经济"/>
    <s v="现代农业保险实践模式与体制机制创新研究"/>
    <s v="林乐芬"/>
    <s v="南京农业大学"/>
    <s v="江苏"/>
  </r>
  <r>
    <n v="5890"/>
    <n v="2019"/>
    <x v="3"/>
    <s v="一般"/>
    <s v="应用经济"/>
    <s v="企业贷款保险定价模型研究"/>
    <s v="胡斌"/>
    <s v="四川师范大学"/>
    <s v="四川"/>
  </r>
  <r>
    <n v="5891"/>
    <n v="2019"/>
    <x v="3"/>
    <s v="一般"/>
    <s v="应用经济"/>
    <s v="重大工程交易治理理论与方法"/>
    <s v="王卓甫"/>
    <s v="河海大学"/>
    <s v="江苏"/>
  </r>
  <r>
    <n v="5892"/>
    <n v="2019"/>
    <x v="3"/>
    <s v="一般"/>
    <s v="应用经济"/>
    <s v="微观院士经济学——顶尖科学家推动公司创新的机制研究"/>
    <s v="许荣"/>
    <s v="中国人民大学"/>
    <s v="北京"/>
  </r>
  <r>
    <n v="5893"/>
    <n v="2019"/>
    <x v="3"/>
    <s v="一般"/>
    <s v="应用经济"/>
    <s v="中国经济结构变迁、动能转换与增长前景研究"/>
    <s v="徐翔"/>
    <s v="中央财经大学"/>
    <s v="北京"/>
  </r>
  <r>
    <n v="5894"/>
    <n v="2019"/>
    <x v="3"/>
    <s v="一般"/>
    <s v="应用经济"/>
    <s v="中国收益率曲线分析"/>
    <s v="王浩"/>
    <s v="清华大学"/>
    <s v="北京"/>
  </r>
  <r>
    <n v="5895"/>
    <n v="2019"/>
    <x v="3"/>
    <s v="一般"/>
    <s v="应用经济"/>
    <s v="从企业价值创造能力看经济质量提升问题研究"/>
    <s v="袁晓玲"/>
    <s v="西安交通大学"/>
    <s v="陕西"/>
  </r>
  <r>
    <n v="5896"/>
    <n v="2019"/>
    <x v="3"/>
    <s v="一般"/>
    <s v="应用经济"/>
    <s v="异质性视角下的杠杆率结构优化与风险防范研究"/>
    <s v="李程"/>
    <s v="天津工业大学"/>
    <s v="天津"/>
  </r>
  <r>
    <n v="5897"/>
    <n v="2019"/>
    <x v="3"/>
    <s v="一般"/>
    <s v="应用经济"/>
    <s v="结构性去杠杆的推进路径与宏观政策协调研究"/>
    <s v="王连军"/>
    <s v="湖南工商大学"/>
    <s v="湖南"/>
  </r>
  <r>
    <n v="5898"/>
    <n v="2019"/>
    <x v="3"/>
    <s v="一般"/>
    <s v="应用经济"/>
    <s v="资产价格泡沫的识别、交叉传染与治理机制研究"/>
    <s v="汪卢俊"/>
    <s v="南京财经大学"/>
    <s v="江苏"/>
  </r>
  <r>
    <n v="5899"/>
    <n v="2019"/>
    <x v="3"/>
    <s v="一般"/>
    <s v="应用经济"/>
    <s v="中国家庭金融研究(2018)"/>
    <s v="甘犁"/>
    <s v="西南财经大学"/>
    <s v="四川"/>
  </r>
  <r>
    <n v="5900"/>
    <n v="2019"/>
    <x v="3"/>
    <s v="一般"/>
    <s v="应用经济"/>
    <s v="我国中等收入者问题研究"/>
    <s v="万海远"/>
    <s v="北京师范大学"/>
    <s v="北京"/>
  </r>
  <r>
    <n v="5901"/>
    <n v="2019"/>
    <x v="3"/>
    <s v="一般"/>
    <s v="应用经济"/>
    <s v="农村家庭金融资产选择行为研究"/>
    <s v="卢亚娟"/>
    <s v="徐州医科大学"/>
    <s v="江苏"/>
  </r>
  <r>
    <n v="5902"/>
    <n v="2019"/>
    <x v="3"/>
    <s v="一般"/>
    <s v="应用经济"/>
    <s v="构建合作型劳资关系问题研究——英国经验与中国发展"/>
    <s v="周晓光"/>
    <s v="中国社会科学院"/>
    <s v="社会科学院"/>
  </r>
  <r>
    <n v="5903"/>
    <n v="2019"/>
    <x v="3"/>
    <s v="一般"/>
    <s v="应用经济"/>
    <s v="技术创新、成本效应与能源经济绿色转型研究"/>
    <s v="余杨"/>
    <s v="宁波大学"/>
    <s v="浙江"/>
  </r>
  <r>
    <n v="5904"/>
    <n v="2019"/>
    <x v="3"/>
    <s v="一般"/>
    <s v="应用经济"/>
    <s v="环境规制下中国建筑业绿色全要素生产率评价与政策研究"/>
    <s v="张静晓"/>
    <s v="长安大学"/>
    <s v="陕西"/>
  </r>
  <r>
    <n v="5905"/>
    <n v="2019"/>
    <x v="3"/>
    <s v="一般"/>
    <s v="应用经济"/>
    <s v="世界文化名城评价研究"/>
    <s v="尹宏"/>
    <s v="成都市社会科学院"/>
    <s v="四川"/>
  </r>
  <r>
    <n v="5906"/>
    <n v="2019"/>
    <x v="3"/>
    <s v="一般"/>
    <s v="应用经济"/>
    <s v="城市土地问题与区域经济发展研究"/>
    <s v="张莉"/>
    <s v="中山大学"/>
    <s v="广东"/>
  </r>
  <r>
    <n v="5907"/>
    <n v="2019"/>
    <x v="3"/>
    <s v="一般"/>
    <s v="应用经济"/>
    <s v="金融约束下我国住房开发投资异质性增长路径研究"/>
    <s v="贾春梅"/>
    <s v="南京审计大学"/>
    <s v="江苏"/>
  </r>
  <r>
    <n v="5908"/>
    <n v="2019"/>
    <x v="3"/>
    <s v="一般"/>
    <s v="应用经济"/>
    <s v="乡村经济地理的要素流变与谱系优化（1921—2021）"/>
    <s v="邢俊"/>
    <s v="长春财经学院"/>
    <s v="吉林"/>
  </r>
  <r>
    <n v="5909"/>
    <n v="2019"/>
    <x v="3"/>
    <s v="一般"/>
    <s v="应用经济"/>
    <s v="乡村振兴战略下农村金融反贫困创新研究"/>
    <s v="申云"/>
    <s v="四川农业大学"/>
    <s v="四川"/>
  </r>
  <r>
    <n v="5910"/>
    <n v="2019"/>
    <x v="3"/>
    <s v="一般"/>
    <s v="应用经济"/>
    <s v="现代企业公益性捐赠财务效应的实现路径研究"/>
    <s v="吴良海"/>
    <s v="安徽工业大学"/>
    <s v="安徽"/>
  </r>
  <r>
    <n v="5911"/>
    <n v="2019"/>
    <x v="3"/>
    <s v="一般"/>
    <s v="应用经济"/>
    <s v="基于公司特质信息的中国资本市场定价效率影响因素研究"/>
    <s v="陆超"/>
    <s v="北京交通大学"/>
    <s v="北京"/>
  </r>
  <r>
    <n v="5912"/>
    <n v="2019"/>
    <x v="3"/>
    <s v="一般"/>
    <s v="应用经济"/>
    <s v="企业历史亏损的作用机理与治理机制研究"/>
    <s v="刘红霞"/>
    <s v="中央财经大学"/>
    <s v="北京"/>
  </r>
  <r>
    <n v="5913"/>
    <n v="2019"/>
    <x v="3"/>
    <s v="一般"/>
    <s v="应用经济"/>
    <s v="中国上市公司欺诈的影响因素研究"/>
    <s v="王爱萍"/>
    <s v="北京工商大学"/>
    <s v="北京"/>
  </r>
  <r>
    <n v="5914"/>
    <n v="2019"/>
    <x v="3"/>
    <s v="一般"/>
    <s v="应用经济"/>
    <s v="风险投资市场匹配结构理论"/>
    <s v="付辉"/>
    <s v="江南大学"/>
    <s v="江苏"/>
  </r>
  <r>
    <n v="5915"/>
    <n v="2019"/>
    <x v="3"/>
    <s v="一般"/>
    <s v="应用经济"/>
    <s v="矿区生态补偿研究"/>
    <s v="黄寰"/>
    <s v="成都理工大学"/>
    <s v="四川"/>
  </r>
  <r>
    <n v="5916"/>
    <n v="2019"/>
    <x v="3"/>
    <s v="一般"/>
    <s v="应用经济"/>
    <s v="我国水权市场治理研究"/>
    <s v="田贵良"/>
    <s v="河海大学"/>
    <s v="江苏"/>
  </r>
  <r>
    <n v="5917"/>
    <n v="2019"/>
    <x v="3"/>
    <s v="一般"/>
    <s v="应用经济"/>
    <s v="中国城市的空气污染问题研究"/>
    <s v="吴建新"/>
    <s v="暨南大学"/>
    <s v="广东"/>
  </r>
  <r>
    <n v="5918"/>
    <n v="2019"/>
    <x v="3"/>
    <s v="一般"/>
    <s v="应用经济"/>
    <s v="白洋淀流域水资源与环境善治理论与实践"/>
    <s v="王军"/>
    <s v="河北农业大学"/>
    <s v="河北"/>
  </r>
  <r>
    <n v="5919"/>
    <n v="2019"/>
    <x v="3"/>
    <s v="一般"/>
    <s v="应用经济"/>
    <s v="科技金融与高新技术产业协同演化机理、模式及效应研究"/>
    <s v="刘湘云"/>
    <s v="广东财经大学"/>
    <s v="广东"/>
  </r>
  <r>
    <n v="5920"/>
    <n v="2019"/>
    <x v="3"/>
    <s v="一般"/>
    <s v="应用经济"/>
    <s v="电商减贫机理及效应研究"/>
    <s v="唐红涛"/>
    <s v="湖南工商大学"/>
    <s v="湖南"/>
  </r>
  <r>
    <n v="5921"/>
    <n v="2019"/>
    <x v="3"/>
    <s v="一般"/>
    <s v="应用经济"/>
    <s v="“互联网+”驱动我国制造业升级效率测度与路径优化研究"/>
    <s v="李伟庆"/>
    <s v="浙江外国语学院"/>
    <s v="浙江"/>
  </r>
  <r>
    <n v="5922"/>
    <n v="2019"/>
    <x v="3"/>
    <s v="一般"/>
    <s v="应用经济"/>
    <s v="财政体制纵向失衡与转移支付激励机制重构问题研究"/>
    <s v="储德银"/>
    <s v="安徽财经大学"/>
    <s v="安徽"/>
  </r>
  <r>
    <n v="5923"/>
    <n v="2019"/>
    <x v="3"/>
    <s v="一般"/>
    <s v="应用经济"/>
    <s v="中国流转税改革的经济效应评估及优化研究"/>
    <s v="孙正"/>
    <s v="天津财经大学"/>
    <s v="天津"/>
  </r>
  <r>
    <n v="5924"/>
    <n v="2019"/>
    <x v="3"/>
    <s v="一般"/>
    <s v="应用经济"/>
    <s v="数字经济的税收治理问题研究"/>
    <s v="蔡昌"/>
    <s v="中央财经大学"/>
    <s v="北京"/>
  </r>
  <r>
    <n v="5925"/>
    <n v="2019"/>
    <x v="3"/>
    <s v="一般"/>
    <s v="应用经济"/>
    <s v="地方公共养老保障体系发展研究"/>
    <s v="裴育"/>
    <s v="南京审计大学"/>
    <s v="江苏"/>
  </r>
  <r>
    <n v="5926"/>
    <n v="2019"/>
    <x v="3"/>
    <s v="一般"/>
    <s v="应用经济"/>
    <s v="高质量发展阶段下对外直接投资与中国经济增长关系研究"/>
    <s v="孔群喜"/>
    <s v="南京财经大学"/>
    <s v="江苏"/>
  </r>
  <r>
    <n v="5927"/>
    <n v="2019"/>
    <x v="3"/>
    <s v="一般"/>
    <s v="应用经济"/>
    <s v="中国外部经济失衡的金融调整研究"/>
    <s v="刘琨"/>
    <s v="福州大学"/>
    <s v="福建"/>
  </r>
  <r>
    <n v="5928"/>
    <n v="2019"/>
    <x v="3"/>
    <s v="一般"/>
    <s v="应用经济"/>
    <s v="流通服务业高质量发展的路径选择与政策体系构建"/>
    <s v="李丽"/>
    <s v="北京工商大学"/>
    <s v="北京"/>
  </r>
  <r>
    <n v="5929"/>
    <n v="2019"/>
    <x v="3"/>
    <s v="一般"/>
    <s v="应用经济"/>
    <s v="交通大数据的时空经济研究"/>
    <s v="李红昌"/>
    <s v="北京交通大学"/>
    <s v="北京"/>
  </r>
  <r>
    <n v="5930"/>
    <n v="2019"/>
    <x v="3"/>
    <s v="一般"/>
    <s v="应用经济"/>
    <s v="中国高速铁路建设对区域经济增长的影响研究"/>
    <s v="叶翀"/>
    <s v="福州大学"/>
    <s v="福建"/>
  </r>
  <r>
    <n v="5931"/>
    <n v="2019"/>
    <x v="3"/>
    <s v="一般"/>
    <s v="应用经济"/>
    <s v="重塑服务业空间格局：距离、边界与政策的影响"/>
    <s v="刘奕"/>
    <s v="中国社会科学院"/>
    <s v="社会科学院"/>
  </r>
  <r>
    <n v="5932"/>
    <n v="2019"/>
    <x v="3"/>
    <s v="一般"/>
    <s v="应用经济"/>
    <s v="银行资产负债管理优化模型与应用"/>
    <s v="周颖"/>
    <s v="大连理工大学"/>
    <s v="辽宁"/>
  </r>
  <r>
    <n v="5933"/>
    <n v="2019"/>
    <x v="3"/>
    <s v="一般"/>
    <s v="应用经济"/>
    <s v="影子银行冲击货币政策传导的机制与效应研究"/>
    <s v="高蓓"/>
    <s v="西安交通大学"/>
    <s v="陕西"/>
  </r>
  <r>
    <n v="5934"/>
    <n v="2019"/>
    <x v="3"/>
    <s v="一般"/>
    <s v="应用经济"/>
    <s v="中国汽车产业国际竞争力评价及提升路径研究"/>
    <s v="王元彬"/>
    <s v="对外经济贸易大学"/>
    <s v="北京"/>
  </r>
  <r>
    <n v="5935"/>
    <n v="2019"/>
    <x v="3"/>
    <s v="一般"/>
    <s v="应用经济"/>
    <s v="互联网金融风险的动力学演化与审计治理研究"/>
    <s v="曹源芳"/>
    <s v="南京审计大学"/>
    <s v="江苏"/>
  </r>
  <r>
    <n v="5936"/>
    <n v="2019"/>
    <x v="3"/>
    <s v="一般"/>
    <s v="应用经济"/>
    <s v="政府补贴与中国制造业企业竞争力研究"/>
    <s v="许家云"/>
    <s v="南开大学"/>
    <s v="天津"/>
  </r>
  <r>
    <n v="5937"/>
    <n v="2019"/>
    <x v="3"/>
    <s v="一般"/>
    <s v="应用经济"/>
    <s v="新制度主义农业经济学"/>
    <s v="何一鸣"/>
    <s v="华南农业大学"/>
    <s v="广东"/>
  </r>
  <r>
    <n v="5938"/>
    <n v="2019"/>
    <x v="3"/>
    <s v="一般"/>
    <s v="应用经济"/>
    <s v="我国农业农村发展中的精英俘获：现象、分类与应对策略"/>
    <s v="胡联"/>
    <s v="安徽财经大学"/>
    <s v="安徽"/>
  </r>
  <r>
    <n v="5939"/>
    <n v="2019"/>
    <x v="3"/>
    <s v="一般"/>
    <s v="应用经济"/>
    <s v="中国农产品流通组织演进机制研究"/>
    <s v="徐振宇"/>
    <s v="南京审计大学"/>
    <s v="江苏"/>
  </r>
  <r>
    <n v="5940"/>
    <n v="2019"/>
    <x v="3"/>
    <s v="一般"/>
    <s v="应用经济"/>
    <s v="政府主导型农地经营权抵押贷款的实现与风险管理"/>
    <s v="宋坤"/>
    <s v="四川农业大学"/>
    <s v="四川"/>
  </r>
  <r>
    <n v="5941"/>
    <n v="2019"/>
    <x v="3"/>
    <s v="重点"/>
    <s v="统计学"/>
    <s v="超越GDP：对经济表现和社会进步衡量标准的探索"/>
    <s v="李冻菊"/>
    <s v="河南财经政法大学"/>
    <s v="河南"/>
  </r>
  <r>
    <n v="5942"/>
    <n v="2019"/>
    <x v="3"/>
    <s v="一般"/>
    <s v="统计学"/>
    <s v="经济运行指数的自适应建模及动态过程控制研究"/>
    <s v="谢贤芬"/>
    <s v="暨南大学"/>
    <s v="广东"/>
  </r>
  <r>
    <n v="5943"/>
    <n v="2019"/>
    <x v="3"/>
    <s v="一般"/>
    <s v="统计学"/>
    <s v="中国直接税改革和居民收入分配研究"/>
    <s v="詹鹏"/>
    <s v="南京财经大学"/>
    <s v="江苏"/>
  </r>
  <r>
    <n v="5944"/>
    <n v="2019"/>
    <x v="3"/>
    <s v="一般"/>
    <s v="统计学"/>
    <s v="统计视角下的深度学习技术研究"/>
    <s v="陈蔼祥"/>
    <s v="广东财经大学"/>
    <s v="广东"/>
  </r>
  <r>
    <n v="5945"/>
    <n v="2019"/>
    <x v="3"/>
    <s v="一般"/>
    <s v="统计学"/>
    <s v="中国实现碳达峰目标的可行性评估与实践路径"/>
    <s v="王勇"/>
    <s v="东北财经大学"/>
    <s v="辽宁"/>
  </r>
  <r>
    <n v="5946"/>
    <n v="2019"/>
    <x v="3"/>
    <s v="重点"/>
    <s v="政治学"/>
    <s v="中国流域公共治理机制研究"/>
    <s v="吕志奎"/>
    <s v="厦门大学"/>
    <s v="福建"/>
  </r>
  <r>
    <n v="5947"/>
    <n v="2019"/>
    <x v="3"/>
    <s v="一般"/>
    <s v="政治学"/>
    <s v="俄罗斯（苏联）民族政策启示录"/>
    <s v="马风书"/>
    <s v="山东大学"/>
    <s v="山东"/>
  </r>
  <r>
    <n v="5948"/>
    <n v="2019"/>
    <x v="3"/>
    <s v="一般"/>
    <s v="政治学"/>
    <s v="国际关系研究中的模型：博弈与统计"/>
    <s v="漆海霞"/>
    <s v="清华大学"/>
    <s v="北京"/>
  </r>
  <r>
    <n v="5949"/>
    <n v="2019"/>
    <x v="3"/>
    <s v="一般"/>
    <s v="政治学"/>
    <s v="共和主义理论原理"/>
    <s v="龚泽宣"/>
    <s v="暨南大学"/>
    <s v="广东"/>
  </r>
  <r>
    <n v="5950"/>
    <n v="2019"/>
    <x v="3"/>
    <s v="一般"/>
    <s v="政治学"/>
    <s v="美国宪法精神及思想源流批判研究"/>
    <s v="席伟健"/>
    <s v="哈尔滨工业大学"/>
    <s v="黑龙江"/>
  </r>
  <r>
    <n v="5951"/>
    <n v="2019"/>
    <x v="3"/>
    <s v="一般"/>
    <s v="政治学"/>
    <s v="理性主义的政治学：流变、困境与超越"/>
    <s v="唐士其"/>
    <s v="北京大学"/>
    <s v="北京"/>
  </r>
  <r>
    <n v="5952"/>
    <n v="2019"/>
    <x v="3"/>
    <s v="一般"/>
    <s v="政治学"/>
    <s v="利普塞特政治发展理论研究"/>
    <s v="徐珣"/>
    <s v="浙江工商大学"/>
    <s v="浙江"/>
  </r>
  <r>
    <n v="5953"/>
    <n v="2019"/>
    <x v="3"/>
    <s v="一般"/>
    <s v="政治学"/>
    <s v="近代法治的政治价值基础研究"/>
    <s v="徐忱"/>
    <s v="赣州师范高等专科学校"/>
    <s v="江西"/>
  </r>
  <r>
    <n v="5954"/>
    <n v="2019"/>
    <x v="3"/>
    <s v="一般"/>
    <s v="政治学"/>
    <s v="新型城镇化战略与国家治理现代化研究"/>
    <s v="黄建洪"/>
    <s v="苏州大学"/>
    <s v="江苏"/>
  </r>
  <r>
    <n v="5955"/>
    <n v="2019"/>
    <x v="3"/>
    <s v="一般"/>
    <s v="政治学"/>
    <s v="共享经济合作规制治理研究"/>
    <s v="谢新水"/>
    <s v="首都师范大学"/>
    <s v="北京"/>
  </r>
  <r>
    <n v="5956"/>
    <n v="2019"/>
    <x v="3"/>
    <s v="一般"/>
    <s v="政治学"/>
    <s v="协商治理的理论建构与实践创新研究"/>
    <s v="黄徐强"/>
    <s v="江西师范大学"/>
    <s v="江西"/>
  </r>
  <r>
    <n v="5957"/>
    <n v="2019"/>
    <x v="3"/>
    <s v="一般"/>
    <s v="政治学"/>
    <s v="反腐败对公众腐败容忍度的影响研究"/>
    <s v="岳磊"/>
    <s v="郑州大学"/>
    <s v="河南"/>
  </r>
  <r>
    <n v="5958"/>
    <n v="2019"/>
    <x v="3"/>
    <s v="一般"/>
    <s v="政治学"/>
    <s v="政府购买公共服务的组织环境与社会组织发展研究"/>
    <s v="许源"/>
    <s v="湖南大学"/>
    <s v="湖南"/>
  </r>
  <r>
    <n v="5959"/>
    <n v="2019"/>
    <x v="3"/>
    <s v="一般"/>
    <s v="政治学"/>
    <s v="“通实力”研究"/>
    <s v="李振福"/>
    <s v="大连海事大学"/>
    <s v="辽宁"/>
  </r>
  <r>
    <n v="5960"/>
    <n v="2019"/>
    <x v="3"/>
    <s v="一般"/>
    <s v="政治学"/>
    <s v="时间与公共政策制定研究"/>
    <s v="堵琴囡"/>
    <s v="浙江理工大学"/>
    <s v="浙江"/>
  </r>
  <r>
    <n v="5961"/>
    <n v="2019"/>
    <x v="3"/>
    <s v="一般"/>
    <s v="政治学"/>
    <s v="我国公务员角色行为研究"/>
    <s v="韩锐"/>
    <s v="西安交通大学"/>
    <s v="陕西"/>
  </r>
  <r>
    <n v="5962"/>
    <n v="2019"/>
    <x v="3"/>
    <s v="一般"/>
    <s v="政治学"/>
    <s v="自然村自治与新农村建设问题研究"/>
    <s v="吴记峰"/>
    <s v="广东省委党校"/>
    <s v="广东"/>
  </r>
  <r>
    <n v="5963"/>
    <n v="2019"/>
    <x v="3"/>
    <s v="一般"/>
    <s v="政治学"/>
    <s v="地方变迁中的民族主义——殖民地广州湾的政治史考察"/>
    <s v="唐朗诗"/>
    <s v="华东理工大学"/>
    <s v="上海"/>
  </r>
  <r>
    <n v="5964"/>
    <n v="2019"/>
    <x v="3"/>
    <s v="一般"/>
    <s v="政治学"/>
    <s v="行业协会的政治行动的逻辑与资源依赖结构研究"/>
    <s v="李学楠"/>
    <s v="华东政法大学"/>
    <s v="上海"/>
  </r>
  <r>
    <n v="5965"/>
    <n v="2019"/>
    <x v="3"/>
    <s v="一般"/>
    <s v="政治学"/>
    <s v="中国共产党对军队的绝对领导模式及其形成机制研究（1927—1937）"/>
    <s v="王劲嵛"/>
    <s v="湖南师范大学"/>
    <s v="湖南"/>
  </r>
  <r>
    <n v="5966"/>
    <n v="2019"/>
    <x v="3"/>
    <s v="一般"/>
    <s v="政治学"/>
    <s v="国家与社会关系视阈下的行业协会研究"/>
    <s v="唐兴军"/>
    <s v="湖北师范大学"/>
    <s v="湖北"/>
  </r>
  <r>
    <n v="5967"/>
    <n v="2019"/>
    <x v="3"/>
    <s v="重点"/>
    <s v="法学"/>
    <s v="检察制度发展研究"/>
    <s v="洪浩"/>
    <s v="武汉大学"/>
    <s v="湖北"/>
  </r>
  <r>
    <n v="5968"/>
    <n v="2019"/>
    <x v="3"/>
    <s v="一般"/>
    <s v="法学"/>
    <s v="正当程序的法理：法律和社会科学多视角的分析"/>
    <s v="刘东亮"/>
    <s v="西安交通大学"/>
    <s v="陕西"/>
  </r>
  <r>
    <n v="5969"/>
    <n v="2019"/>
    <x v="3"/>
    <s v="一般"/>
    <s v="法学"/>
    <s v="二阶段归因论"/>
    <s v="陈伟"/>
    <s v="南京大学"/>
    <s v="江苏"/>
  </r>
  <r>
    <n v="5970"/>
    <n v="2019"/>
    <x v="3"/>
    <s v="一般"/>
    <s v="法学"/>
    <s v="19世纪前中西法律形象相互认知史料整理与研究"/>
    <s v="李栋"/>
    <s v="中南财经政法大学"/>
    <s v="湖北"/>
  </r>
  <r>
    <n v="5971"/>
    <n v="2019"/>
    <x v="3"/>
    <s v="一般"/>
    <s v="法学"/>
    <s v="唐律司法责任原理研究"/>
    <s v="李麒"/>
    <s v="山西大学"/>
    <s v="山西"/>
  </r>
  <r>
    <n v="5972"/>
    <n v="2019"/>
    <x v="3"/>
    <s v="一般"/>
    <s v="法学"/>
    <s v="清末政论家的地方自治之道"/>
    <s v="汪太贤"/>
    <s v="西南政法大学"/>
    <s v="重庆"/>
  </r>
  <r>
    <n v="5973"/>
    <n v="2019"/>
    <x v="3"/>
    <s v="一般"/>
    <s v="法学"/>
    <s v="中国行政调解制度研究"/>
    <s v="冯之东"/>
    <s v="西北师范大学"/>
    <s v="甘肃"/>
  </r>
  <r>
    <n v="5974"/>
    <n v="2019"/>
    <x v="3"/>
    <s v="一般"/>
    <s v="法学"/>
    <s v="行政行为效力理论之反思、批判与重构"/>
    <s v="马生安"/>
    <s v="江苏省高级人民法院"/>
    <s v="江苏"/>
  </r>
  <r>
    <n v="5975"/>
    <n v="2019"/>
    <x v="3"/>
    <s v="一般"/>
    <s v="法学"/>
    <s v="数字经济时代的营业性构造演进与商主体系创新研究"/>
    <s v="汪青松"/>
    <s v="西南政法大学"/>
    <s v="重庆"/>
  </r>
  <r>
    <n v="5976"/>
    <n v="2019"/>
    <x v="3"/>
    <s v="一般"/>
    <s v="法学"/>
    <s v="“对赌协议”的规范结构与法律表达研究"/>
    <s v="孙光焰"/>
    <s v="中南民族大学"/>
    <s v="湖北"/>
  </r>
  <r>
    <n v="5977"/>
    <n v="2019"/>
    <x v="3"/>
    <s v="一般"/>
    <s v="法学"/>
    <s v="系统论范式下公司资本规制体系修正及其制度实现研究"/>
    <s v="赵树文"/>
    <s v="河北大学"/>
    <s v="河北"/>
  </r>
  <r>
    <n v="5978"/>
    <n v="2019"/>
    <x v="3"/>
    <s v="一般"/>
    <s v="法学"/>
    <s v="刑事诉讼进程调控论"/>
    <s v="郭晶"/>
    <s v="中国人民公安大学"/>
    <s v="北京"/>
  </r>
  <r>
    <n v="5979"/>
    <n v="2019"/>
    <x v="3"/>
    <s v="一般"/>
    <s v="法学"/>
    <s v="中国公益诉讼法典化研究"/>
    <s v="余彦"/>
    <s v="广东外语外贸大学"/>
    <s v="广东"/>
  </r>
  <r>
    <n v="5980"/>
    <n v="2019"/>
    <x v="3"/>
    <s v="一般"/>
    <s v="法学"/>
    <s v="临时仲裁制度立法研究"/>
    <s v="毋爱斌"/>
    <s v="西南政法大学"/>
    <s v="重庆"/>
  </r>
  <r>
    <n v="5981"/>
    <n v="2019"/>
    <x v="3"/>
    <s v="一般"/>
    <s v="法学"/>
    <s v="中国绿色金融法律制度问题研究"/>
    <s v="黄韬"/>
    <s v="浙江大学"/>
    <s v="浙江"/>
  </r>
  <r>
    <n v="5982"/>
    <n v="2019"/>
    <x v="3"/>
    <s v="一般"/>
    <s v="法学"/>
    <s v="税法收入分配功能研究"/>
    <s v="何锦前"/>
    <s v="首都经济贸易大学"/>
    <s v="北京"/>
  </r>
  <r>
    <n v="5983"/>
    <n v="2019"/>
    <x v="3"/>
    <s v="一般"/>
    <s v="法学"/>
    <s v="我国社会救助立法的政策语境考量"/>
    <s v="詹国旗"/>
    <s v="广东金融学院"/>
    <s v="广东"/>
  </r>
  <r>
    <n v="5984"/>
    <n v="2019"/>
    <x v="3"/>
    <s v="一般"/>
    <s v="法学"/>
    <s v="环境产权论批判"/>
    <s v="李凌汉"/>
    <s v="青岛大学"/>
    <s v="山东"/>
  </r>
  <r>
    <n v="5985"/>
    <n v="2019"/>
    <x v="3"/>
    <s v="一般"/>
    <s v="法学"/>
    <s v="能源企业环境信息披露的规范化进路"/>
    <s v="陈宇"/>
    <s v="福州大学"/>
    <s v="福建"/>
  </r>
  <r>
    <n v="5986"/>
    <n v="2019"/>
    <x v="3"/>
    <s v="一般"/>
    <s v="法学"/>
    <s v="冲突法的正义问题研究"/>
    <s v="张丽珍"/>
    <s v="山东农业大学"/>
    <s v="山东"/>
  </r>
  <r>
    <n v="5987"/>
    <n v="2019"/>
    <x v="3"/>
    <s v="一般"/>
    <s v="法学"/>
    <s v="罪名的系统化研究"/>
    <s v="晋涛"/>
    <s v="河南大学"/>
    <s v="河南"/>
  </r>
  <r>
    <n v="5988"/>
    <n v="2019"/>
    <x v="3"/>
    <s v="一般"/>
    <s v="法学"/>
    <s v="正当防卫制度反思研究"/>
    <s v="魏汉涛"/>
    <s v="安徽大学"/>
    <s v="安徽"/>
  </r>
  <r>
    <n v="5989"/>
    <n v="2019"/>
    <x v="3"/>
    <s v="一般"/>
    <s v="法学"/>
    <s v="论刑法不得已原则"/>
    <s v="童春荣"/>
    <s v="西南政法大学"/>
    <s v="重庆"/>
  </r>
  <r>
    <n v="5990"/>
    <n v="2019"/>
    <x v="3"/>
    <s v="一般"/>
    <s v="法学"/>
    <s v="知识产权利益平衡的主体问题研究"/>
    <s v="杨雄文"/>
    <s v="华南理工大学"/>
    <s v="广东"/>
  </r>
  <r>
    <n v="5991"/>
    <n v="2019"/>
    <x v="3"/>
    <s v="一般"/>
    <s v="法学"/>
    <s v="药品可及性视阈下TRIPs—Plus规则研究"/>
    <s v="梁志文"/>
    <s v="南京师范大学"/>
    <s v="江苏"/>
  </r>
  <r>
    <n v="5992"/>
    <n v="2019"/>
    <x v="3"/>
    <s v="一般"/>
    <s v="法学"/>
    <s v="商业秘密与竞业禁止法律问题研究"/>
    <s v="邓恒"/>
    <s v="北方工业大学"/>
    <s v="北京"/>
  </r>
  <r>
    <n v="5993"/>
    <n v="2019"/>
    <x v="3"/>
    <s v="一般"/>
    <s v="法学"/>
    <s v="消费税法理构造与制度设计问题研究"/>
    <s v="顾德瑞"/>
    <s v="中南民族大学"/>
    <s v="湖北"/>
  </r>
  <r>
    <n v="5994"/>
    <n v="2019"/>
    <x v="3"/>
    <s v="一般"/>
    <s v="法学"/>
    <s v="市场经济背景下国有资本运营的法律制度研究"/>
    <s v="赵万一"/>
    <s v="西南政法大学"/>
    <s v="重庆"/>
  </r>
  <r>
    <n v="5995"/>
    <n v="2019"/>
    <x v="3"/>
    <s v="一般"/>
    <s v="法学"/>
    <s v="数字经济与竞争法治研究"/>
    <s v="陈兵"/>
    <s v="南开大学"/>
    <s v="天津"/>
  </r>
  <r>
    <n v="5996"/>
    <n v="2019"/>
    <x v="3"/>
    <s v="一般"/>
    <s v="法学"/>
    <s v="司法权力的丰富性研究"/>
    <s v="张洪新"/>
    <s v="周口师范学院"/>
    <s v="河南"/>
  </r>
  <r>
    <n v="5997"/>
    <n v="2019"/>
    <x v="3"/>
    <s v="一般"/>
    <s v="法学"/>
    <s v="法治中国的主体性建构研究"/>
    <s v="程关松"/>
    <s v="华南理工大学"/>
    <s v="广东"/>
  </r>
  <r>
    <n v="5998"/>
    <n v="2019"/>
    <x v="3"/>
    <s v="一般"/>
    <s v="法学"/>
    <s v="面对科技风险的法律与权利"/>
    <s v="陈景辉"/>
    <s v="中国人民大学"/>
    <s v="北京"/>
  </r>
  <r>
    <n v="5999"/>
    <n v="2019"/>
    <x v="3"/>
    <s v="一般"/>
    <s v="法学"/>
    <s v="迁徙自由权保障研究"/>
    <s v="朱全宝"/>
    <s v="宁波大学"/>
    <s v="浙江"/>
  </r>
  <r>
    <n v="6000"/>
    <n v="2019"/>
    <x v="3"/>
    <s v="一般"/>
    <s v="法学"/>
    <s v="民间金融软法治理及协同问题研究"/>
    <s v="王兰"/>
    <s v="厦门大学"/>
    <s v="福建"/>
  </r>
  <r>
    <n v="6001"/>
    <n v="2019"/>
    <x v="3"/>
    <s v="一般"/>
    <s v="法学"/>
    <s v="比较社会保障法"/>
    <s v="刘翠霄"/>
    <s v="中国社会科学院"/>
    <s v="社会科学院"/>
  </r>
  <r>
    <n v="6002"/>
    <n v="2019"/>
    <x v="3"/>
    <s v="一般"/>
    <s v="法学"/>
    <s v="刑法治理功能研究"/>
    <s v="姚万勤"/>
    <s v="西南政法大学"/>
    <s v="重庆"/>
  </r>
  <r>
    <n v="6003"/>
    <n v="2019"/>
    <x v="3"/>
    <s v="一般"/>
    <s v="法学"/>
    <s v="刑事羁押类措施的功能定位与程序配置"/>
    <s v="谢小剑"/>
    <s v="江西财经大学"/>
    <s v="江西"/>
  </r>
  <r>
    <n v="6004"/>
    <n v="2019"/>
    <x v="3"/>
    <s v="一般"/>
    <s v="法学"/>
    <s v="刑法交互解释研究"/>
    <s v="石聚航"/>
    <s v="南昌大学"/>
    <s v="江西"/>
  </r>
  <r>
    <n v="6005"/>
    <n v="2019"/>
    <x v="3"/>
    <s v="一般"/>
    <s v="法学"/>
    <s v="社会治理法治评估的理论谱系和实施进路"/>
    <s v="张新平"/>
    <s v="中南大学"/>
    <s v="湖南"/>
  </r>
  <r>
    <n v="6006"/>
    <n v="2019"/>
    <x v="3"/>
    <s v="一般"/>
    <s v="法学"/>
    <s v="文化遗产数字化的知识产权问题研究"/>
    <s v="易玲"/>
    <s v="中南大学"/>
    <s v="湖南"/>
  </r>
  <r>
    <n v="6007"/>
    <n v="2019"/>
    <x v="3"/>
    <s v="一般"/>
    <s v="法学"/>
    <s v="商业秘密立法反思与制度建构"/>
    <s v="崔汪卫"/>
    <s v="安庆师范大学"/>
    <s v="安徽"/>
  </r>
  <r>
    <n v="6008"/>
    <n v="2019"/>
    <x v="3"/>
    <s v="一般"/>
    <s v="法学"/>
    <s v="德国刑事审判权运行机制研究"/>
    <s v="黄河"/>
    <s v="中国政法大学"/>
    <s v="北京"/>
  </r>
  <r>
    <n v="6009"/>
    <n v="2019"/>
    <x v="3"/>
    <s v="一般"/>
    <s v="法学"/>
    <s v="共同犯罪评注"/>
    <s v="何庆仁"/>
    <s v="中国社会科学院"/>
    <s v="社会科学院"/>
  </r>
  <r>
    <n v="6010"/>
    <n v="2019"/>
    <x v="3"/>
    <s v="一般"/>
    <s v="法学"/>
    <s v="基因正义论：人类基因技术多维风险的法律控制"/>
    <s v="王康"/>
    <s v="上海政法学院"/>
    <s v="上海"/>
  </r>
  <r>
    <n v="6011"/>
    <n v="2019"/>
    <x v="3"/>
    <s v="一般"/>
    <s v="法学"/>
    <s v="信托：定义比较法公约"/>
    <s v="张淳"/>
    <s v="南京大学"/>
    <s v="江苏"/>
  </r>
  <r>
    <n v="6012"/>
    <n v="2019"/>
    <x v="3"/>
    <s v="一般"/>
    <s v="法学"/>
    <s v="家事审判改革背景下婚姻诉讼程序研究"/>
    <s v="郝晶晶"/>
    <s v="深圳大学"/>
    <s v="广东"/>
  </r>
  <r>
    <n v="6013"/>
    <n v="2019"/>
    <x v="3"/>
    <s v="一般"/>
    <s v="法学"/>
    <s v="死因调查制度研究"/>
    <s v="王星译"/>
    <s v="华中科技大学"/>
    <s v="湖北"/>
  </r>
  <r>
    <n v="6014"/>
    <n v="2019"/>
    <x v="3"/>
    <s v="一般"/>
    <s v="法学"/>
    <s v="侦查学和证据法学视角下的犯罪标记行为分析研究"/>
    <s v="艾明"/>
    <s v="西南政法大学"/>
    <s v="重庆"/>
  </r>
  <r>
    <n v="6015"/>
    <n v="2019"/>
    <x v="3"/>
    <s v="一般"/>
    <s v="法学"/>
    <s v="理论与实践：南京国民政府检察制度研究"/>
    <s v="谢冬慧"/>
    <s v="南京审计大学"/>
    <s v="江苏"/>
  </r>
  <r>
    <n v="6016"/>
    <n v="2019"/>
    <x v="3"/>
    <s v="一般"/>
    <s v="法学"/>
    <s v="比例原则的精确化及其限度：正当理由、商谈与正义"/>
    <s v="刘权"/>
    <s v="中央财经大学"/>
    <s v="北京"/>
  </r>
  <r>
    <n v="6017"/>
    <n v="2019"/>
    <x v="3"/>
    <s v="一般"/>
    <s v="法学"/>
    <s v="民意适用的刑法教义学原理"/>
    <s v="袁彬"/>
    <s v="北京师范大学"/>
    <s v="北京"/>
  </r>
  <r>
    <n v="6018"/>
    <n v="2019"/>
    <x v="3"/>
    <s v="一般"/>
    <s v="法学"/>
    <s v="不法主观化的刑法教义学展开"/>
    <s v="王俊"/>
    <s v="苏州大学"/>
    <s v="江苏"/>
  </r>
  <r>
    <n v="6019"/>
    <n v="2019"/>
    <x v="3"/>
    <s v="一般"/>
    <s v="法学"/>
    <s v="主权的剩余之名与限制之实"/>
    <s v="张郭"/>
    <s v="四川大学"/>
    <s v="四川"/>
  </r>
  <r>
    <n v="6020"/>
    <n v="2019"/>
    <x v="3"/>
    <s v="一般"/>
    <s v="法学"/>
    <s v="投资条约中的知识产权保护研究"/>
    <s v="何艳"/>
    <s v="中南财经政法大学"/>
    <s v="湖北"/>
  </r>
  <r>
    <n v="6021"/>
    <n v="2019"/>
    <x v="3"/>
    <s v="一般"/>
    <s v="法学"/>
    <s v="江庸先生年谱"/>
    <s v="康黎"/>
    <s v="西南交通大学"/>
    <s v="四川"/>
  </r>
  <r>
    <n v="6022"/>
    <n v="2019"/>
    <x v="3"/>
    <s v="一般"/>
    <s v="法学"/>
    <s v="批评权利的法理与制度"/>
    <s v="侯健"/>
    <s v="复旦大学"/>
    <s v="上海"/>
  </r>
  <r>
    <n v="6023"/>
    <n v="2019"/>
    <x v="3"/>
    <s v="一般"/>
    <s v="法学"/>
    <s v="中国法治建设中的国家维度研究"/>
    <s v="于浩"/>
    <s v="华东师范大学"/>
    <s v="上海"/>
  </r>
  <r>
    <n v="6024"/>
    <n v="2019"/>
    <x v="3"/>
    <s v="一般"/>
    <s v="法学"/>
    <s v="电子支付类型化规制研究"/>
    <s v="苏盼"/>
    <s v="上海财经大学"/>
    <s v="上海"/>
  </r>
  <r>
    <n v="6025"/>
    <n v="2019"/>
    <x v="3"/>
    <s v="一般"/>
    <s v="法学"/>
    <s v="我国证券市场虚假陈述民事责任理论与实践的新发展"/>
    <s v="樊健"/>
    <s v="上海财经大学"/>
    <s v="上海"/>
  </r>
  <r>
    <n v="6026"/>
    <n v="2019"/>
    <x v="3"/>
    <s v="一般"/>
    <s v="法学"/>
    <s v="论常识主义经济法观"/>
    <s v="焦海涛"/>
    <s v="中国政法大学"/>
    <s v="北京"/>
  </r>
  <r>
    <n v="6027"/>
    <n v="2019"/>
    <x v="3"/>
    <s v="一般"/>
    <s v="法学"/>
    <s v="私权自治的政策之维"/>
    <s v="齐恩平"/>
    <s v="天津商业大学"/>
    <s v="天津"/>
  </r>
  <r>
    <n v="6028"/>
    <n v="2019"/>
    <x v="3"/>
    <s v="一般"/>
    <s v="法学"/>
    <s v="民法上物的研究"/>
    <s v="陈丹"/>
    <s v="湘潭大学"/>
    <s v="湖南"/>
  </r>
  <r>
    <n v="6029"/>
    <n v="2019"/>
    <x v="3"/>
    <s v="一般"/>
    <s v="法学"/>
    <s v="中国医疗纠纷第三方调解立法研究"/>
    <s v="艾尔肯"/>
    <s v="辽宁师范大学"/>
    <s v="辽宁"/>
  </r>
  <r>
    <n v="6030"/>
    <n v="2019"/>
    <x v="3"/>
    <s v="一般"/>
    <s v="法学"/>
    <s v="行政协议案件司法审查研究"/>
    <s v="张青波"/>
    <s v="中南财经政法大学"/>
    <s v="湖北"/>
  </r>
  <r>
    <n v="6031"/>
    <n v="2019"/>
    <x v="3"/>
    <s v="一般"/>
    <s v="法学"/>
    <s v="宪法制定中的协商民主研究"/>
    <s v="刘建湘"/>
    <s v="湘潭大学"/>
    <s v="湖南"/>
  </r>
  <r>
    <n v="6032"/>
    <n v="2019"/>
    <x v="3"/>
    <s v="一般"/>
    <s v="法学"/>
    <s v="福利行政法论"/>
    <s v="胡敏洁"/>
    <s v="浙江大学"/>
    <s v="浙江"/>
  </r>
  <r>
    <n v="6033"/>
    <n v="2019"/>
    <x v="3"/>
    <s v="一般"/>
    <s v="法学"/>
    <s v="法治的形式要素及其法理意涵研究"/>
    <s v="吕康宁"/>
    <s v="西北大学"/>
    <s v="陕西"/>
  </r>
  <r>
    <n v="6034"/>
    <n v="2019"/>
    <x v="3"/>
    <s v="一般"/>
    <s v="法学"/>
    <s v="论法律行为的本质属性"/>
    <s v="崔拴林"/>
    <s v="南京师范大学"/>
    <s v="江苏"/>
  </r>
  <r>
    <n v="6035"/>
    <n v="2019"/>
    <x v="3"/>
    <s v="一般"/>
    <s v="法学"/>
    <s v="中国法中的“家”传统及其创造性转化研究"/>
    <s v="朱林方"/>
    <s v="西南政法大学"/>
    <s v="重庆"/>
  </r>
  <r>
    <n v="6036"/>
    <n v="2019"/>
    <x v="3"/>
    <s v="一般"/>
    <s v="法学"/>
    <s v="以术证道：《尚书·虞夏书》的法政思想诠解"/>
    <s v="李平"/>
    <s v="清华大学"/>
    <s v="北京"/>
  </r>
  <r>
    <n v="6037"/>
    <n v="2019"/>
    <x v="3"/>
    <s v="一般"/>
    <s v="法学"/>
    <s v="法律理性的限度：过程法理学的文本、主题与对话"/>
    <s v="王峰"/>
    <s v="常州大学"/>
    <s v="江苏"/>
  </r>
  <r>
    <n v="6038"/>
    <n v="2019"/>
    <x v="3"/>
    <s v="一般"/>
    <s v="法学"/>
    <s v="未成年人民事责任能力研究"/>
    <s v="缪宇"/>
    <s v="中国政法大学"/>
    <s v="北京"/>
  </r>
  <r>
    <n v="6039"/>
    <n v="2019"/>
    <x v="3"/>
    <s v="一般"/>
    <s v="法学"/>
    <s v="姓名权的新兴权益保障功能与制度建设研究"/>
    <s v="任江"/>
    <s v="温州大学"/>
    <s v="浙江"/>
  </r>
  <r>
    <n v="6040"/>
    <n v="2019"/>
    <x v="3"/>
    <s v="一般"/>
    <s v="法学"/>
    <s v="秦及汉初刑罚体系三重构造论"/>
    <s v="张传玺"/>
    <s v="中国政法大学"/>
    <s v="北京"/>
  </r>
  <r>
    <n v="6041"/>
    <n v="2019"/>
    <x v="3"/>
    <s v="一般"/>
    <s v="法学"/>
    <s v="宋代户绝财产研究"/>
    <s v="张京凯"/>
    <s v="中国政法大学"/>
    <s v="北京"/>
  </r>
  <r>
    <n v="6042"/>
    <n v="2019"/>
    <x v="3"/>
    <s v="一般"/>
    <s v="法学"/>
    <s v="治盗之道：清代盗律的古今之辨"/>
    <s v="谢晶"/>
    <s v="中国政法大学"/>
    <s v="北京"/>
  </r>
  <r>
    <n v="6043"/>
    <n v="2019"/>
    <x v="3"/>
    <s v="一般"/>
    <s v="法学"/>
    <s v="传统中国软暴力法律问题研究"/>
    <s v="李银生"/>
    <s v="淮阴工学院"/>
    <s v="江苏"/>
  </r>
  <r>
    <n v="6044"/>
    <n v="2019"/>
    <x v="3"/>
    <s v="一般"/>
    <s v="法学"/>
    <s v="17—19世纪英国自由传统与专利制度的演进研究"/>
    <s v="李宗辉"/>
    <s v="南京航空航天大学"/>
    <s v="江苏"/>
  </r>
  <r>
    <n v="6045"/>
    <n v="2019"/>
    <x v="3"/>
    <s v="重点"/>
    <s v="社会学"/>
    <s v="经典马克思主义社会学理论史"/>
    <s v="刘少杰"/>
    <s v="中国人民大学"/>
    <s v="北京"/>
  </r>
  <r>
    <n v="6046"/>
    <n v="2019"/>
    <x v="3"/>
    <s v="一般"/>
    <s v="社会学"/>
    <s v="中国古代乡村治理观念、制度及习俗"/>
    <s v="任军"/>
    <s v="战略支援部队信息工程大学"/>
    <s v="军队"/>
  </r>
  <r>
    <n v="6047"/>
    <n v="2019"/>
    <x v="3"/>
    <s v="一般"/>
    <s v="社会学"/>
    <s v="教育公平规则论"/>
    <s v="李江源"/>
    <s v="四川师范大学"/>
    <s v="四川"/>
  </r>
  <r>
    <n v="6048"/>
    <n v="2019"/>
    <x v="3"/>
    <s v="一般"/>
    <s v="社会学"/>
    <s v="推己及人：关于差序格局的社会学研究"/>
    <s v="王建民"/>
    <s v="中央财经大学"/>
    <s v="北京"/>
  </r>
  <r>
    <n v="6049"/>
    <n v="2019"/>
    <x v="3"/>
    <s v="一般"/>
    <s v="社会学"/>
    <s v="社会工作嵌入妇联组织创新发展的路径与机制研究"/>
    <s v="王晶"/>
    <s v="东北师范大学"/>
    <s v="吉林"/>
  </r>
  <r>
    <n v="6050"/>
    <n v="2019"/>
    <x v="3"/>
    <s v="一般"/>
    <s v="社会学"/>
    <s v="利益相关者视角的社会服务项目循证评估"/>
    <s v="戴洁"/>
    <s v="华中科技大学"/>
    <s v="湖北"/>
  </r>
  <r>
    <n v="6051"/>
    <n v="2019"/>
    <x v="3"/>
    <s v="一般"/>
    <s v="社会学"/>
    <s v="校园心理剧的理论与实践"/>
    <s v="郭成"/>
    <s v="西南大学"/>
    <s v="重庆"/>
  </r>
  <r>
    <n v="6052"/>
    <n v="2019"/>
    <x v="3"/>
    <s v="一般"/>
    <s v="社会学"/>
    <s v="南粤古驿道文化遗产保护与活化利用研究"/>
    <s v="张河清"/>
    <s v="广州大学"/>
    <s v="广东"/>
  </r>
  <r>
    <n v="6053"/>
    <n v="2019"/>
    <x v="3"/>
    <s v="一般"/>
    <s v="社会学"/>
    <s v="中国传统文化研究"/>
    <s v="杨西江"/>
    <s v="山西大学"/>
    <s v="山西"/>
  </r>
  <r>
    <n v="6054"/>
    <n v="2019"/>
    <x v="3"/>
    <s v="一般"/>
    <s v="社会学"/>
    <s v="地方产业打造：制度安排与政府行为"/>
    <s v="冯猛"/>
    <s v="上海师范大学"/>
    <s v="上海"/>
  </r>
  <r>
    <n v="6055"/>
    <n v="2019"/>
    <x v="3"/>
    <s v="一般"/>
    <s v="社会学"/>
    <s v="人机协同智能下的合作创新促进机制"/>
    <s v="周详"/>
    <s v="南开大学"/>
    <s v="天津"/>
  </r>
  <r>
    <n v="6056"/>
    <n v="2019"/>
    <x v="3"/>
    <s v="一般"/>
    <s v="社会学"/>
    <s v="乡村振兴战略背景下农民主体的再组织化问题研究"/>
    <s v="张树旺"/>
    <s v="华南理工大学"/>
    <s v="广东"/>
  </r>
  <r>
    <n v="6057"/>
    <n v="2019"/>
    <x v="3"/>
    <s v="一般"/>
    <s v="社会学"/>
    <s v="经济组织中的声誉转移与责任追索机制研究"/>
    <s v="周祥军"/>
    <s v="大连大学"/>
    <s v="辽宁"/>
  </r>
  <r>
    <n v="6058"/>
    <n v="2019"/>
    <x v="3"/>
    <s v="一般"/>
    <s v="社会学"/>
    <s v="元身份的政治寓意与中国共同体建设的历史逻辑"/>
    <s v="袁年兴"/>
    <s v="武汉科技大学"/>
    <s v="湖北"/>
  </r>
  <r>
    <n v="6059"/>
    <n v="2019"/>
    <x v="3"/>
    <s v="一般"/>
    <s v="社会学"/>
    <s v="街头秩序的生成：鲁磨路城管执法的日常实践"/>
    <s v="吕德文"/>
    <s v="武汉大学"/>
    <s v="湖北"/>
  </r>
  <r>
    <n v="6060"/>
    <n v="2019"/>
    <x v="3"/>
    <s v="一般"/>
    <s v="社会学"/>
    <s v="社会治理创新视野下的城管执法改革路径研究"/>
    <s v="张杨波"/>
    <s v="武汉大学"/>
    <s v="湖北"/>
  </r>
  <r>
    <n v="6061"/>
    <n v="2019"/>
    <x v="3"/>
    <s v="一般"/>
    <s v="社会学"/>
    <s v="新时代中国慈善治理体系研究"/>
    <s v="刘振杰"/>
    <s v="民政部社会福利与社会进步研究所"/>
    <s v="机关"/>
  </r>
  <r>
    <n v="6062"/>
    <n v="2019"/>
    <x v="3"/>
    <s v="一般"/>
    <s v="社会学"/>
    <s v="城市社区居委会运行逻辑研究"/>
    <s v="孙璐"/>
    <s v="扬州大学"/>
    <s v="江苏"/>
  </r>
  <r>
    <n v="6063"/>
    <n v="2019"/>
    <x v="3"/>
    <s v="一般"/>
    <s v="社会学"/>
    <s v="心理学质化研究的理论与方法"/>
    <s v="麻彦坤"/>
    <s v="广州大学"/>
    <s v="广东"/>
  </r>
  <r>
    <n v="6064"/>
    <n v="2019"/>
    <x v="3"/>
    <s v="一般"/>
    <s v="社会学"/>
    <s v="家庭贫困影响青少年发展的作用机制研究"/>
    <s v="孙文强"/>
    <s v="安徽师范大学"/>
    <s v="安徽"/>
  </r>
  <r>
    <n v="6065"/>
    <n v="2019"/>
    <x v="3"/>
    <s v="一般"/>
    <s v="社会学"/>
    <s v="新时代“弱有所扶”问题研究"/>
    <s v="陈成文"/>
    <s v="江西财经大学"/>
    <s v="江西"/>
  </r>
  <r>
    <n v="6066"/>
    <n v="2019"/>
    <x v="3"/>
    <s v="一般"/>
    <s v="社会学"/>
    <s v="“躯体化”的中西方差异与精神疾病分类学的文化困境"/>
    <s v="陈子晨"/>
    <s v="南开大学"/>
    <s v="天津"/>
  </r>
  <r>
    <n v="6067"/>
    <n v="2019"/>
    <x v="3"/>
    <s v="一般"/>
    <s v="社会学"/>
    <s v="家庭社会资本与教育获得研究"/>
    <s v="吴新慧"/>
    <s v="杭州电子科技大学"/>
    <s v="浙江"/>
  </r>
  <r>
    <n v="6068"/>
    <n v="2019"/>
    <x v="3"/>
    <s v="一般"/>
    <s v="社会学"/>
    <s v="转型期中国农村贫困性质与反贫困政策研究"/>
    <s v="刘成良"/>
    <s v="苏州大学"/>
    <s v="江苏"/>
  </r>
  <r>
    <n v="6069"/>
    <n v="2019"/>
    <x v="3"/>
    <s v="一般"/>
    <s v="社会学"/>
    <s v="社会服务组织介入与社区居家养老服务效能提升研究"/>
    <s v="曲绍旭"/>
    <s v="南京理工大学"/>
    <s v="江苏"/>
  </r>
  <r>
    <n v="6070"/>
    <n v="2019"/>
    <x v="3"/>
    <s v="一般"/>
    <s v="社会学"/>
    <s v="中国性别与家庭问题的知识社会学研究"/>
    <s v="孙明哲"/>
    <s v="西北大学"/>
    <s v="陕西"/>
  </r>
  <r>
    <n v="6071"/>
    <n v="2019"/>
    <x v="3"/>
    <s v="一般"/>
    <s v="人口学"/>
    <s v="城乡基础养老保险缴费率一元化适度水平及其实现路径"/>
    <s v="陈曦"/>
    <s v="辽宁大学"/>
    <s v="辽宁"/>
  </r>
  <r>
    <n v="6072"/>
    <n v="2019"/>
    <x v="3"/>
    <s v="一般"/>
    <s v="人口学"/>
    <s v="老龄化背景下职工医疗保险基金可持续性研究"/>
    <s v="曾益"/>
    <s v="中南财经政法大学"/>
    <s v="湖北"/>
  </r>
  <r>
    <n v="6073"/>
    <n v="2019"/>
    <x v="3"/>
    <s v="一般"/>
    <s v="民族学"/>
    <s v="清至民国时期内蒙古蒙汉民族交往交流交融研究"/>
    <s v="珠飒"/>
    <s v="长江师范学院"/>
    <s v="重庆"/>
  </r>
  <r>
    <n v="6074"/>
    <n v="2019"/>
    <x v="3"/>
    <s v="一般"/>
    <s v="民族学"/>
    <s v="内蒙古牧区社会变革若干重大史实研究"/>
    <s v="仁钦"/>
    <s v="内蒙古大学"/>
    <s v="内蒙古"/>
  </r>
  <r>
    <n v="6075"/>
    <n v="2019"/>
    <x v="3"/>
    <s v="一般"/>
    <s v="民族学"/>
    <s v="方块壮字典籍专书词典编纂研究"/>
    <s v="黄南津"/>
    <s v="广西大学"/>
    <s v="广西"/>
  </r>
  <r>
    <n v="6076"/>
    <n v="2019"/>
    <x v="3"/>
    <s v="一般"/>
    <s v="民族学"/>
    <s v="走廊与聚落——潇贺古道石枧村民族志研究"/>
    <s v="周大鸣"/>
    <s v="中山大学"/>
    <s v="广东"/>
  </r>
  <r>
    <n v="6077"/>
    <n v="2019"/>
    <x v="3"/>
    <s v="一般"/>
    <s v="民族学"/>
    <s v="赞德论证模式研究"/>
    <s v="陈彦瑾"/>
    <s v="暨南大学"/>
    <s v="广东"/>
  </r>
  <r>
    <n v="6078"/>
    <n v="2019"/>
    <x v="3"/>
    <s v="一般"/>
    <s v="民族学"/>
    <s v="白裤瑶的宗教信仰与生活秩序"/>
    <s v="张琪"/>
    <s v="四川大学"/>
    <s v="四川"/>
  </r>
  <r>
    <n v="6079"/>
    <n v="2019"/>
    <x v="3"/>
    <s v="一般"/>
    <s v="民族学"/>
    <s v="丧礼知识传统与礼俗秩序建构"/>
    <s v="龙晓添"/>
    <s v="广西师范大学"/>
    <s v="广西"/>
  </r>
  <r>
    <n v="6080"/>
    <n v="2019"/>
    <x v="3"/>
    <s v="一般"/>
    <s v="民族学"/>
    <s v="土家族南剧研究"/>
    <s v="王丹"/>
    <s v="西南大学"/>
    <s v="重庆"/>
  </r>
  <r>
    <n v="6081"/>
    <n v="2019"/>
    <x v="3"/>
    <s v="一般"/>
    <s v="民族学"/>
    <s v="柳江流域信仰习俗的人类学研究"/>
    <s v="李鹏"/>
    <s v="广西科技大学"/>
    <s v="广西"/>
  </r>
  <r>
    <n v="6082"/>
    <n v="2019"/>
    <x v="3"/>
    <s v="一般"/>
    <s v="民族学"/>
    <s v="彝族社会文化心理研究"/>
    <s v="吉木哈学"/>
    <s v="西南民族大学"/>
    <s v="四川"/>
  </r>
  <r>
    <n v="6083"/>
    <n v="2019"/>
    <x v="3"/>
    <s v="一般"/>
    <s v="民族学"/>
    <s v="清代藏传佛教在内蒙古地区的本土化传播历史"/>
    <s v="郎玉鸽"/>
    <s v="内蒙古师范大学"/>
    <s v="内蒙古"/>
  </r>
  <r>
    <n v="6084"/>
    <n v="2019"/>
    <x v="3"/>
    <s v="一般"/>
    <s v="民族学"/>
    <s v="民族接触与文字变异——朝•满•汉文字对译研究"/>
    <s v="邵磊"/>
    <s v="中国社会科学院"/>
    <s v="社会科学院"/>
  </r>
  <r>
    <n v="6085"/>
    <n v="2019"/>
    <x v="3"/>
    <s v="一般"/>
    <s v="民族学"/>
    <s v="欧洲少数群体权利保护的焦点问题研究"/>
    <s v="杨友孙"/>
    <s v="江西财经大学"/>
    <s v="江西"/>
  </r>
  <r>
    <n v="6086"/>
    <n v="2019"/>
    <x v="3"/>
    <s v="一般"/>
    <s v="民族学"/>
    <s v="印度教徒的基本人际状态与印度教价值观研究"/>
    <s v="尚会鹏"/>
    <s v="华侨大学"/>
    <s v="福建"/>
  </r>
  <r>
    <n v="6087"/>
    <n v="2019"/>
    <x v="3"/>
    <s v="一般"/>
    <s v="民族学"/>
    <s v="当代俄罗斯哥萨克复兴进程研究（1991—2020）"/>
    <s v="张晓玲"/>
    <s v="上海政法学院"/>
    <s v="上海"/>
  </r>
  <r>
    <n v="6088"/>
    <n v="2019"/>
    <x v="3"/>
    <s v="一般"/>
    <s v="民族学"/>
    <s v="纳西东巴文构形分域研究"/>
    <s v="周寅"/>
    <s v="重庆交通大学"/>
    <s v="重庆"/>
  </r>
  <r>
    <n v="6089"/>
    <n v="2019"/>
    <x v="3"/>
    <s v="重点"/>
    <s v="国际问题研究"/>
    <s v="新时代中国国际话语权研究的理论与实践"/>
    <s v="郑华"/>
    <s v="上海交通大学"/>
    <s v="上海"/>
  </r>
  <r>
    <n v="6090"/>
    <n v="2019"/>
    <x v="3"/>
    <s v="重点"/>
    <s v="国际问题研究"/>
    <s v="俄罗斯经济发展道路与发展态势论析"/>
    <s v="郭连成"/>
    <s v="东北财经大学"/>
    <s v="辽宁"/>
  </r>
  <r>
    <n v="6091"/>
    <n v="2019"/>
    <x v="3"/>
    <s v="一般"/>
    <s v="国际问题研究"/>
    <s v="习近平外交思想与中国国际关系理论创新研究"/>
    <s v="阎德学"/>
    <s v="华东师范大学"/>
    <s v="上海"/>
  </r>
  <r>
    <n v="6092"/>
    <n v="2019"/>
    <x v="3"/>
    <s v="一般"/>
    <s v="国际问题研究"/>
    <s v="中国国际人道主义援助研究"/>
    <s v="何章银"/>
    <s v="长江大学"/>
    <s v="湖北"/>
  </r>
  <r>
    <n v="6093"/>
    <n v="2019"/>
    <x v="3"/>
    <s v="一般"/>
    <s v="国际问题研究"/>
    <s v="中国—大洋洲—南太平洋蓝色经济通道构建研究"/>
    <s v="梁甲瑞"/>
    <s v="聊城大学"/>
    <s v="山东"/>
  </r>
  <r>
    <n v="6094"/>
    <n v="2019"/>
    <x v="3"/>
    <s v="一般"/>
    <s v="国际问题研究"/>
    <s v="中国周边区域公共产品提供研究"/>
    <s v="仇发华"/>
    <s v="上海理工大学"/>
    <s v="上海"/>
  </r>
  <r>
    <n v="6095"/>
    <n v="2019"/>
    <x v="3"/>
    <s v="一般"/>
    <s v="国际问题研究"/>
    <s v="美国贸易政策的不确定性：渊源、验证与中国的反制"/>
    <s v="金泽虎"/>
    <s v="安徽大学"/>
    <s v="安徽"/>
  </r>
  <r>
    <n v="6096"/>
    <n v="2019"/>
    <x v="3"/>
    <s v="一般"/>
    <s v="国际问题研究"/>
    <s v="欧元区一体化的挑战与前景"/>
    <s v="邹宗森"/>
    <s v="曲阜师范大学"/>
    <s v="山东"/>
  </r>
  <r>
    <n v="6097"/>
    <n v="2019"/>
    <x v="3"/>
    <s v="一般"/>
    <s v="国际问题研究"/>
    <s v="美国政治极化背景下特朗普政府对华政策研究"/>
    <s v="唐彦林"/>
    <s v="辽宁大学"/>
    <s v="辽宁"/>
  </r>
  <r>
    <n v="6098"/>
    <n v="2019"/>
    <x v="3"/>
    <s v="一般"/>
    <s v="国际问题研究"/>
    <s v="美国智库与对华外交决策研究"/>
    <s v="宋静"/>
    <s v="山西财经大学"/>
    <s v="山西"/>
  </r>
  <r>
    <n v="6099"/>
    <n v="2019"/>
    <x v="3"/>
    <s v="一般"/>
    <s v="国际问题研究"/>
    <s v="美国的印太联盟战略研究"/>
    <s v="朱陆民"/>
    <s v="湘潭大学"/>
    <s v="湖南"/>
  </r>
  <r>
    <n v="6100"/>
    <n v="2019"/>
    <x v="3"/>
    <s v="一般"/>
    <s v="国际问题研究"/>
    <s v="国际联盟研究"/>
    <s v="胡王云"/>
    <s v="北京语言大学"/>
    <s v="北京"/>
  </r>
  <r>
    <n v="6101"/>
    <n v="2019"/>
    <x v="3"/>
    <s v="一般"/>
    <s v="国际问题研究"/>
    <s v="评价南南合作：理论框架与案例分析"/>
    <s v="张传红"/>
    <s v="中国农业大学"/>
    <s v="北京"/>
  </r>
  <r>
    <n v="6102"/>
    <n v="2019"/>
    <x v="3"/>
    <s v="一般"/>
    <s v="国际问题研究"/>
    <s v="金砖国家合作机制建设研究"/>
    <s v="成志杰"/>
    <s v="中国矿业大学"/>
    <s v="江苏"/>
  </r>
  <r>
    <n v="6103"/>
    <n v="2019"/>
    <x v="3"/>
    <s v="一般"/>
    <s v="国际问题研究"/>
    <s v="印巴和平进程研究"/>
    <s v="张超哲"/>
    <s v="四川大学"/>
    <s v="四川"/>
  </r>
  <r>
    <n v="6104"/>
    <n v="2019"/>
    <x v="3"/>
    <s v="一般"/>
    <s v="国际问题研究"/>
    <s v="冷战后中亚非传统安全合作研究"/>
    <s v="朱新光"/>
    <s v="上海师范大学"/>
    <s v="上海"/>
  </r>
  <r>
    <n v="6105"/>
    <n v="2019"/>
    <x v="3"/>
    <s v="一般"/>
    <s v="国际问题研究"/>
    <s v="阿盟的理论建构与实践路径研究"/>
    <s v="赵军"/>
    <s v="上海外国语大学"/>
    <s v="上海"/>
  </r>
  <r>
    <n v="6106"/>
    <n v="2019"/>
    <x v="3"/>
    <s v="一般"/>
    <s v="国际问题研究"/>
    <s v="中国文化在沙特影响力调查研究"/>
    <s v="关世杰"/>
    <s v="北京大学"/>
    <s v="北京"/>
  </r>
  <r>
    <n v="6107"/>
    <n v="2019"/>
    <x v="3"/>
    <s v="一般"/>
    <s v="国际问题研究"/>
    <s v="中国参与海上丝路沿线国家港口建设的理论与实践"/>
    <s v="邹志强"/>
    <s v="上海外国语大学"/>
    <s v="上海"/>
  </r>
  <r>
    <n v="6108"/>
    <n v="2019"/>
    <x v="3"/>
    <s v="一般"/>
    <s v="国际问题研究"/>
    <s v="海洋保护区法律与实践之国别研究"/>
    <s v="蒋小翼"/>
    <s v="武汉大学"/>
    <s v="湖北"/>
  </r>
  <r>
    <n v="6109"/>
    <n v="2019"/>
    <x v="3"/>
    <s v="一般"/>
    <s v="国际问题研究"/>
    <s v="国际非政府组织与全球气候治理问题研究"/>
    <s v="李昕蕾"/>
    <s v="山东大学"/>
    <s v="山东"/>
  </r>
  <r>
    <n v="6110"/>
    <n v="2019"/>
    <x v="3"/>
    <s v="一般"/>
    <s v="国际问题研究"/>
    <s v="全球环境治理：理论与实践"/>
    <s v="董亮"/>
    <s v="外交学院"/>
    <s v="北京"/>
  </r>
  <r>
    <n v="6111"/>
    <n v="2019"/>
    <x v="3"/>
    <s v="重点"/>
    <s v="中国历史"/>
    <s v="苏联空军志愿队研究"/>
    <s v="陈开科"/>
    <s v="中国社会科学院"/>
    <s v="社会科学院"/>
  </r>
  <r>
    <n v="6112"/>
    <n v="2019"/>
    <x v="3"/>
    <s v="重点"/>
    <s v="中国历史"/>
    <s v="民国镇市村落调查资料整理与研究（1930—1933）"/>
    <s v="袁为鹏"/>
    <s v="中国社会科学院"/>
    <s v="社会科学院"/>
  </r>
  <r>
    <n v="6113"/>
    <n v="2019"/>
    <x v="3"/>
    <s v="重点"/>
    <s v="中国历史"/>
    <s v="辽城：中国北方草原城市的兴起"/>
    <s v="王明荪"/>
    <s v="西北大学"/>
    <s v="陕西"/>
  </r>
  <r>
    <n v="6114"/>
    <n v="2019"/>
    <x v="3"/>
    <s v="重点"/>
    <s v="中国历史"/>
    <s v="《尚书》新研"/>
    <s v="张怀通"/>
    <s v="河北师范大学"/>
    <s v="河北"/>
  </r>
  <r>
    <n v="6115"/>
    <n v="2019"/>
    <x v="3"/>
    <s v="一般"/>
    <s v="中国历史"/>
    <s v="“读书杂志派”民族主义思想研究（1931—1945）"/>
    <s v="霍贺"/>
    <s v="华北水利水电大学"/>
    <s v="河南"/>
  </r>
  <r>
    <n v="6116"/>
    <n v="2019"/>
    <x v="3"/>
    <s v="一般"/>
    <s v="中国历史"/>
    <s v="康有为《两考》与近代今古文论述的形成"/>
    <s v="於梅舫"/>
    <s v="中山大学"/>
    <s v="广东"/>
  </r>
  <r>
    <n v="6117"/>
    <n v="2019"/>
    <x v="3"/>
    <s v="一般"/>
    <s v="中国历史"/>
    <s v="近代学术分科视野下“文学”概念的衍变（1819—1917）"/>
    <s v="李敏"/>
    <s v="河北师范大学"/>
    <s v="河北"/>
  </r>
  <r>
    <n v="6118"/>
    <n v="2019"/>
    <x v="3"/>
    <s v="一般"/>
    <s v="中国历史"/>
    <s v="国民政府粮食部研究"/>
    <s v="王荣华"/>
    <s v="浙江师范大学"/>
    <s v="浙江"/>
  </r>
  <r>
    <n v="6119"/>
    <n v="2019"/>
    <x v="3"/>
    <s v="一般"/>
    <s v="中国历史"/>
    <s v="全面抗战时期国民党军队的组织形态研究"/>
    <s v="陈默"/>
    <s v="四川大学"/>
    <s v="四川"/>
  </r>
  <r>
    <n v="6120"/>
    <n v="2019"/>
    <x v="3"/>
    <s v="一般"/>
    <s v="中国历史"/>
    <s v="中国近代对外贸易管理制度研究（1840—1949）"/>
    <s v="张国义"/>
    <s v="上海对外经贸大学"/>
    <s v="上海"/>
  </r>
  <r>
    <n v="6121"/>
    <n v="2019"/>
    <x v="3"/>
    <s v="一般"/>
    <s v="中国历史"/>
    <s v="山东抗日根据地创立与发展研究"/>
    <s v="王士花"/>
    <s v="中国社会科学院"/>
    <s v="社会科学院"/>
  </r>
  <r>
    <n v="6122"/>
    <n v="2019"/>
    <x v="3"/>
    <s v="一般"/>
    <s v="中国历史"/>
    <s v="民主革命时期中共四川地下党组织研究"/>
    <s v="刘宗灵"/>
    <s v="电子科技大学"/>
    <s v="四川"/>
  </r>
  <r>
    <n v="6123"/>
    <n v="2019"/>
    <x v="3"/>
    <s v="一般"/>
    <s v="中国历史"/>
    <s v="赫德与晚清外交"/>
    <s v="张志勇"/>
    <s v="中国社会科学院"/>
    <s v="社会科学院"/>
  </r>
  <r>
    <n v="6124"/>
    <n v="2019"/>
    <x v="3"/>
    <s v="一般"/>
    <s v="中国历史"/>
    <s v="晚清商务局研究"/>
    <s v="曲霞"/>
    <s v="华南农业大学"/>
    <s v="广东"/>
  </r>
  <r>
    <n v="6125"/>
    <n v="2019"/>
    <x v="3"/>
    <s v="一般"/>
    <s v="中国历史"/>
    <s v="“国家”与“民众”之间：近代河南民众教育的基层考察（1928—1937）"/>
    <s v="黄文记"/>
    <s v="内江师范学院"/>
    <s v="四川"/>
  </r>
  <r>
    <n v="6126"/>
    <n v="2019"/>
    <x v="3"/>
    <s v="一般"/>
    <s v="中国历史"/>
    <s v="清末民初责任内阁制研究（1906—1928）"/>
    <s v="李凤凤"/>
    <s v="江西财经大学"/>
    <s v="江西"/>
  </r>
  <r>
    <n v="6127"/>
    <n v="2019"/>
    <x v="3"/>
    <s v="一般"/>
    <s v="中国历史"/>
    <s v="抗战时期大后方省营企业公司研究"/>
    <s v="卢征良"/>
    <s v="西南民族大学"/>
    <s v="四川"/>
  </r>
  <r>
    <n v="6128"/>
    <n v="2019"/>
    <x v="3"/>
    <s v="一般"/>
    <s v="中国历史"/>
    <s v="津浦铁路与沿线区域社会变迁（1908—1937）"/>
    <s v="秦熠"/>
    <s v="中南民族大学"/>
    <s v="湖北"/>
  </r>
  <r>
    <n v="6129"/>
    <n v="2019"/>
    <x v="3"/>
    <s v="一般"/>
    <s v="中国历史"/>
    <s v="青岛港—胶济铁路与近代山东区域经济转型（1898—1937）"/>
    <s v="张学见"/>
    <s v="三峡大学"/>
    <s v="湖北"/>
  </r>
  <r>
    <n v="6130"/>
    <n v="2019"/>
    <x v="3"/>
    <s v="一般"/>
    <s v="中国历史"/>
    <s v="上海电力工业研究（1945—1965）"/>
    <s v="高明"/>
    <s v="青岛大学"/>
    <s v="山东"/>
  </r>
  <r>
    <n v="6131"/>
    <n v="2019"/>
    <x v="3"/>
    <s v="一般"/>
    <s v="中国历史"/>
    <s v="近代上海公共租界公共卫生行政管理研究（1854—1937）"/>
    <s v="罗振宇"/>
    <s v="重庆工商大学"/>
    <s v="重庆"/>
  </r>
  <r>
    <n v="6132"/>
    <n v="2019"/>
    <x v="3"/>
    <s v="一般"/>
    <s v="中国历史"/>
    <s v="新中国初期的中国人民救济总会研究"/>
    <s v="李小尉"/>
    <s v="北京师范大学"/>
    <s v="北京"/>
  </r>
  <r>
    <n v="6133"/>
    <n v="2019"/>
    <x v="3"/>
    <s v="一般"/>
    <s v="中国历史"/>
    <s v="大时代中的小记者：变动时代中的新闻记者群体研究（1912—1937）"/>
    <s v="张继汝"/>
    <s v="河南师范大学"/>
    <s v="河南"/>
  </r>
  <r>
    <n v="6134"/>
    <n v="2019"/>
    <x v="3"/>
    <s v="一般"/>
    <s v="中国历史"/>
    <s v="民国苏州城市史研究"/>
    <s v="张笑川"/>
    <s v="苏州科技大学"/>
    <s v="江苏"/>
  </r>
  <r>
    <n v="6135"/>
    <n v="2019"/>
    <x v="3"/>
    <s v="一般"/>
    <s v="中国历史"/>
    <s v="政治变迁下的私立大学——光华大学研究（1925—1951）"/>
    <s v="韩戍"/>
    <s v="上海大学"/>
    <s v="上海"/>
  </r>
  <r>
    <n v="6136"/>
    <n v="2019"/>
    <x v="3"/>
    <s v="一般"/>
    <s v="中国历史"/>
    <s v="忧时与卫道：民国孔教会史事考论"/>
    <s v="裘陈江"/>
    <s v="上海中医药大学"/>
    <s v="上海"/>
  </r>
  <r>
    <n v="6137"/>
    <n v="2019"/>
    <x v="3"/>
    <s v="一般"/>
    <s v="中国历史"/>
    <s v="社会转型视阈下中国近代期刊中科学话语的建构与传播研究"/>
    <s v="李益顺"/>
    <s v="湘潭大学"/>
    <s v="湖南"/>
  </r>
  <r>
    <n v="6138"/>
    <n v="2019"/>
    <x v="3"/>
    <s v="一般"/>
    <s v="中国历史"/>
    <s v="徐中舒史学研究"/>
    <s v="周书灿"/>
    <s v="苏州大学"/>
    <s v="江苏"/>
  </r>
  <r>
    <n v="6139"/>
    <n v="2019"/>
    <x v="3"/>
    <s v="一般"/>
    <s v="中国历史"/>
    <s v="明以降关中—天水地区的城市水环境与城市水利（1368—1968）"/>
    <s v="王挺"/>
    <s v="南京信息工程大学"/>
    <s v="江苏"/>
  </r>
  <r>
    <n v="6140"/>
    <n v="2019"/>
    <x v="3"/>
    <s v="一般"/>
    <s v="中国历史"/>
    <s v="秦汉边疆思想研究"/>
    <s v="袁宝龙"/>
    <s v="中国社会科学院"/>
    <s v="社会科学院"/>
  </r>
  <r>
    <n v="6141"/>
    <n v="2019"/>
    <x v="3"/>
    <s v="一般"/>
    <s v="中国历史"/>
    <s v="汉魏六朝的天下秩序与东亚政局"/>
    <s v="李磊"/>
    <s v="华东师范大学"/>
    <s v="上海"/>
  </r>
  <r>
    <n v="6142"/>
    <n v="2019"/>
    <x v="3"/>
    <s v="一般"/>
    <s v="中国历史"/>
    <s v="秦帝国末端行政运行研究"/>
    <s v="郭涛"/>
    <s v="华中师范大学"/>
    <s v="湖北"/>
  </r>
  <r>
    <n v="6143"/>
    <n v="2019"/>
    <x v="3"/>
    <s v="一般"/>
    <s v="中国历史"/>
    <s v="将军号制度变迁史研究"/>
    <s v="张金龙"/>
    <s v="首都师范大学"/>
    <s v="北京"/>
  </r>
  <r>
    <n v="6144"/>
    <n v="2019"/>
    <x v="3"/>
    <s v="一般"/>
    <s v="中国历史"/>
    <s v="仪式与信仰：汉代暨以前跪坐仪式与传统信仰研究"/>
    <s v="李为香"/>
    <s v="济南大学"/>
    <s v="山东"/>
  </r>
  <r>
    <n v="6145"/>
    <n v="2019"/>
    <x v="3"/>
    <s v="一般"/>
    <s v="中国历史"/>
    <s v="早期中国燕飨礼研究"/>
    <s v="李志刚"/>
    <s v="泰山学院"/>
    <s v="山东"/>
  </r>
  <r>
    <n v="6146"/>
    <n v="2019"/>
    <x v="3"/>
    <s v="一般"/>
    <s v="中国历史"/>
    <s v="北魏时代的名号变迁与国家社会转型研究"/>
    <s v="郭硕"/>
    <s v="四川大学"/>
    <s v="四川"/>
  </r>
  <r>
    <n v="6147"/>
    <n v="2019"/>
    <x v="3"/>
    <s v="一般"/>
    <s v="中国历史"/>
    <s v="魏晋政治军事地理研究"/>
    <s v="陈健梅"/>
    <s v="浙江大学"/>
    <s v="浙江"/>
  </r>
  <r>
    <n v="6148"/>
    <n v="2019"/>
    <x v="3"/>
    <s v="一般"/>
    <s v="中国历史"/>
    <s v="五代王朝递嬗与正统性研究"/>
    <s v="罗亮"/>
    <s v="中山大学"/>
    <s v="广东"/>
  </r>
  <r>
    <n v="6149"/>
    <n v="2019"/>
    <x v="3"/>
    <s v="一般"/>
    <s v="中国历史"/>
    <s v="中国建筑史学理论与方法研究"/>
    <s v="吴国源"/>
    <s v="西安建筑科技大学"/>
    <s v="陕西"/>
  </r>
  <r>
    <n v="6150"/>
    <n v="2019"/>
    <x v="3"/>
    <s v="一般"/>
    <s v="中国历史"/>
    <s v="宋代宰相制度研究"/>
    <s v="田志光"/>
    <s v="河南大学"/>
    <s v="河南"/>
  </r>
  <r>
    <n v="6151"/>
    <n v="2019"/>
    <x v="3"/>
    <s v="一般"/>
    <s v="中国历史"/>
    <s v="裨国助民：两宋的役钱与财税变革"/>
    <s v="黄敏捷"/>
    <s v="中山大学南方学院"/>
    <s v="广东"/>
  </r>
  <r>
    <n v="6152"/>
    <n v="2019"/>
    <x v="3"/>
    <s v="一般"/>
    <s v="中国历史"/>
    <s v="元代出仕中国高丽人群体研究"/>
    <s v="申万里"/>
    <s v="武汉大学"/>
    <s v="湖北"/>
  </r>
  <r>
    <n v="6153"/>
    <n v="2019"/>
    <x v="3"/>
    <s v="一般"/>
    <s v="中国历史"/>
    <s v="元代藁城董氏家族研究"/>
    <s v="罗玮"/>
    <s v="中国社会科学院"/>
    <s v="社会科学院"/>
  </r>
  <r>
    <n v="6154"/>
    <n v="2019"/>
    <x v="3"/>
    <s v="一般"/>
    <s v="中国历史"/>
    <s v="杨伯峻《春秋左传注》引文勘误及考证"/>
    <s v="刘光"/>
    <s v="河南大学"/>
    <s v="河南"/>
  </r>
  <r>
    <n v="6155"/>
    <n v="2019"/>
    <x v="3"/>
    <s v="一般"/>
    <s v="中国历史"/>
    <s v="《琴操》全考"/>
    <s v="刘晶"/>
    <s v="华南师范大学"/>
    <s v="广东"/>
  </r>
  <r>
    <n v="6156"/>
    <n v="2019"/>
    <x v="3"/>
    <s v="一般"/>
    <s v="中国历史"/>
    <s v="西周册命铭文文本研究"/>
    <s v="刘丽"/>
    <s v="中国社会科学院"/>
    <s v="社会科学院"/>
  </r>
  <r>
    <n v="6157"/>
    <n v="2019"/>
    <x v="3"/>
    <s v="一般"/>
    <s v="中国历史"/>
    <s v="商周青铜器夔纹研究"/>
    <s v="苏辉"/>
    <s v="中国社会科学院"/>
    <s v="社会科学院"/>
  </r>
  <r>
    <n v="6158"/>
    <n v="2019"/>
    <x v="3"/>
    <s v="一般"/>
    <s v="中国历史"/>
    <s v="《西魏书》校笺"/>
    <s v="唐燮军"/>
    <s v="宁波大学"/>
    <s v="浙江"/>
  </r>
  <r>
    <n v="6159"/>
    <n v="2019"/>
    <x v="3"/>
    <s v="一般"/>
    <s v="中国历史"/>
    <s v="黄巢新探"/>
    <s v="胡耀飞"/>
    <s v="陕西师范大学"/>
    <s v="陕西"/>
  </r>
  <r>
    <n v="6160"/>
    <n v="2019"/>
    <x v="3"/>
    <s v="一般"/>
    <s v="中国历史"/>
    <s v="隋唐两代敦煌石窟藻井纹样演化研究"/>
    <s v="陈振旺"/>
    <s v="深圳大学"/>
    <s v="广东"/>
  </r>
  <r>
    <n v="6161"/>
    <n v="2019"/>
    <x v="3"/>
    <s v="一般"/>
    <s v="中国历史"/>
    <s v="中古妇女文化研究"/>
    <s v="焦杰"/>
    <s v="陕西师范大学"/>
    <s v="陕西"/>
  </r>
  <r>
    <n v="6162"/>
    <n v="2019"/>
    <x v="3"/>
    <s v="一般"/>
    <s v="中国历史"/>
    <s v="宋代民众文化水平研究"/>
    <s v="程民生"/>
    <s v="河南大学"/>
    <s v="河南"/>
  </r>
  <r>
    <n v="6163"/>
    <n v="2019"/>
    <x v="3"/>
    <s v="一般"/>
    <s v="中国历史"/>
    <s v="北宋雅乐制作考论"/>
    <s v="胡劲茵"/>
    <s v="中山大学"/>
    <s v="广东"/>
  </r>
  <r>
    <n v="6164"/>
    <n v="2019"/>
    <x v="3"/>
    <s v="一般"/>
    <s v="中国历史"/>
    <s v="元代多族州县亲民官辑考与治行研究"/>
    <s v="洪丽珠"/>
    <s v="四川大学"/>
    <s v="四川"/>
  </r>
  <r>
    <n v="6165"/>
    <n v="2019"/>
    <x v="3"/>
    <s v="一般"/>
    <s v="中国历史"/>
    <s v="蒙元统治下的浙西社会"/>
    <s v="向珊"/>
    <s v="湖南大学"/>
    <s v="湖南"/>
  </r>
  <r>
    <n v="6166"/>
    <n v="2019"/>
    <x v="3"/>
    <s v="一般"/>
    <s v="中国历史"/>
    <s v="明代藩王研究"/>
    <s v="梁曼容"/>
    <s v="延安大学"/>
    <s v="陕西"/>
  </r>
  <r>
    <n v="6167"/>
    <n v="2019"/>
    <x v="3"/>
    <s v="一般"/>
    <s v="中国历史"/>
    <s v="华夷定分：明洪武朝贡制度研究"/>
    <s v="郭嘉辉"/>
    <s v="中山大学"/>
    <s v="广东"/>
  </r>
  <r>
    <n v="6168"/>
    <n v="2019"/>
    <x v="3"/>
    <s v="一般"/>
    <s v="中国历史"/>
    <s v="晚清经世思潮下孟子学研究"/>
    <s v="杨华"/>
    <s v="上海政法学院"/>
    <s v="上海"/>
  </r>
  <r>
    <n v="6169"/>
    <n v="2019"/>
    <x v="3"/>
    <s v="一般"/>
    <s v="中国历史"/>
    <s v="太谷学派文献研究"/>
    <s v="张进"/>
    <s v="扬州大学"/>
    <s v="江苏"/>
  </r>
  <r>
    <n v="6170"/>
    <n v="2019"/>
    <x v="3"/>
    <s v="一般"/>
    <s v="中国历史"/>
    <s v="文昌信仰与明清时期闽台区域社会研究"/>
    <s v="李朝凯"/>
    <s v="中山大学"/>
    <s v="广东"/>
  </r>
  <r>
    <n v="6171"/>
    <n v="2019"/>
    <x v="3"/>
    <s v="一般"/>
    <s v="中国历史"/>
    <s v="在国家与社会之间：明代举人研究"/>
    <s v="丁修真"/>
    <s v="安徽师范大学"/>
    <s v="安徽"/>
  </r>
  <r>
    <n v="6172"/>
    <n v="2019"/>
    <x v="3"/>
    <s v="一般"/>
    <s v="中国历史"/>
    <s v="侍卫制与清代中枢政治"/>
    <s v="陈章"/>
    <s v="中山大学"/>
    <s v="广东"/>
  </r>
  <r>
    <n v="6173"/>
    <n v="2019"/>
    <x v="3"/>
    <s v="一般"/>
    <s v="中国历史"/>
    <s v="东北大鼠疫与清政府内外博弈"/>
    <s v="杜丽红"/>
    <s v="中山大学"/>
    <s v="广东"/>
  </r>
  <r>
    <n v="6174"/>
    <n v="2019"/>
    <x v="3"/>
    <s v="一般"/>
    <s v="中国历史"/>
    <s v="皇朝体制与军事变革：晚晴武科举改制研究"/>
    <s v="廖志伟"/>
    <s v="广东财经大学"/>
    <s v="广东"/>
  </r>
  <r>
    <n v="6175"/>
    <n v="2019"/>
    <x v="3"/>
    <s v="一般"/>
    <s v="中国历史"/>
    <s v="清代西藏阿里地区政治地理研究"/>
    <s v="黄博"/>
    <s v="四川大学"/>
    <s v="四川"/>
  </r>
  <r>
    <n v="6176"/>
    <n v="2019"/>
    <x v="3"/>
    <s v="一般"/>
    <s v="中国历史"/>
    <s v="清政府对日本拆解宗藩体制的认知与应对研究"/>
    <s v="黄飞"/>
    <s v="上海财经大学"/>
    <s v="上海"/>
  </r>
  <r>
    <n v="6177"/>
    <n v="2019"/>
    <x v="3"/>
    <s v="一般"/>
    <s v="中国历史"/>
    <s v="清代地方档案中的政治、法律与社会"/>
    <s v="吴佩林"/>
    <s v="曲阜师范大学"/>
    <s v="山东"/>
  </r>
  <r>
    <n v="6178"/>
    <n v="2019"/>
    <x v="3"/>
    <s v="一般"/>
    <s v="中国历史"/>
    <s v="龙泉司法档案职权主义民事诉讼文书研究"/>
    <s v="吴铮强"/>
    <s v="浙江大学"/>
    <s v="浙江"/>
  </r>
  <r>
    <n v="6179"/>
    <n v="2019"/>
    <x v="3"/>
    <s v="一般"/>
    <s v="中国历史"/>
    <s v="柯劭忞年谱长编"/>
    <s v="崔建利"/>
    <s v="聊城大学"/>
    <s v="山东"/>
  </r>
  <r>
    <n v="6180"/>
    <n v="2019"/>
    <x v="3"/>
    <s v="一般"/>
    <s v="中国历史"/>
    <s v="宋代至清代法律与社会关系探析"/>
    <s v="张小也"/>
    <s v="深圳大学"/>
    <s v="广东"/>
  </r>
  <r>
    <n v="6181"/>
    <n v="2019"/>
    <x v="3"/>
    <s v="一般"/>
    <s v="中国历史"/>
    <s v="地方视野中的认同困境与地域秩序——清代温州不同背景人群间的冲突和调适"/>
    <s v="李世众"/>
    <s v="华东师范大学"/>
    <s v="上海"/>
  </r>
  <r>
    <n v="6182"/>
    <n v="2019"/>
    <x v="3"/>
    <s v="一般"/>
    <s v="中国历史"/>
    <s v="清代地方司法运作中的省县互动问题研究"/>
    <s v="徐鑫"/>
    <s v="中国社会科学院"/>
    <s v="社会科学院"/>
  </r>
  <r>
    <n v="6183"/>
    <n v="2019"/>
    <x v="3"/>
    <s v="一般"/>
    <s v="中国历史"/>
    <s v="范文澜年谱"/>
    <s v="赵庆云"/>
    <s v="中国社会科学院"/>
    <s v="社会科学院"/>
  </r>
  <r>
    <n v="6184"/>
    <n v="2019"/>
    <x v="3"/>
    <s v="重点"/>
    <s v="世界历史"/>
    <s v="朝鲜半岛通史"/>
    <s v="曹中屏"/>
    <s v="南开大学"/>
    <s v="天津"/>
  </r>
  <r>
    <n v="6185"/>
    <n v="2019"/>
    <x v="3"/>
    <s v="一般"/>
    <s v="世界历史"/>
    <s v="文明观念与美国外交政策（1870—1917)"/>
    <s v="刘义勇"/>
    <s v="上海师范大学"/>
    <s v="上海"/>
  </r>
  <r>
    <n v="6186"/>
    <n v="2019"/>
    <x v="3"/>
    <s v="一般"/>
    <s v="世界历史"/>
    <s v="拉丁美洲史学史研究"/>
    <s v="韩琦"/>
    <s v="南开大学"/>
    <s v="天津"/>
  </r>
  <r>
    <n v="6187"/>
    <n v="2019"/>
    <x v="3"/>
    <s v="一般"/>
    <s v="世界历史"/>
    <s v="20世纪60—90年代美国环境管制与经济发展的关系研究及数据库建设"/>
    <s v="刘向阳"/>
    <s v="河北师范大学"/>
    <s v="河北"/>
  </r>
  <r>
    <n v="6188"/>
    <n v="2019"/>
    <x v="3"/>
    <s v="一般"/>
    <s v="世界历史"/>
    <s v="战后初期美国冷战政治动员及其影响研究（1946—1952）"/>
    <s v="李昀"/>
    <s v="福建师范大学"/>
    <s v="福建"/>
  </r>
  <r>
    <n v="6189"/>
    <n v="2019"/>
    <x v="3"/>
    <s v="一般"/>
    <s v="世界历史"/>
    <s v="戚继光军事思想对朝鲜壬辰战争的影响"/>
    <s v="任晓礼"/>
    <s v="鲁东大学"/>
    <s v="山东"/>
  </r>
  <r>
    <n v="6190"/>
    <n v="2019"/>
    <x v="3"/>
    <s v="一般"/>
    <s v="世界历史"/>
    <s v="大韩民国临时政府外交与文化关系研究"/>
    <s v="石建国"/>
    <s v="青岛科技大学"/>
    <s v="山东"/>
  </r>
  <r>
    <n v="6191"/>
    <n v="2019"/>
    <x v="3"/>
    <s v="一般"/>
    <s v="世界历史"/>
    <s v="朝鲜王朝孙子兵学史研究（1392—1910）"/>
    <s v="阎盛国"/>
    <s v="河南师范大学"/>
    <s v="河南"/>
  </r>
  <r>
    <n v="6192"/>
    <n v="2019"/>
    <x v="3"/>
    <s v="一般"/>
    <s v="世界历史"/>
    <s v="君子必论世：荻生徂徕经世思想研究"/>
    <s v="杨立影"/>
    <s v="天津外国语大学"/>
    <s v="天津"/>
  </r>
  <r>
    <n v="6193"/>
    <n v="2019"/>
    <x v="3"/>
    <s v="一般"/>
    <s v="世界历史"/>
    <s v="俄国中东关系史"/>
    <s v="邵丽英"/>
    <s v="西北大学"/>
    <s v="陕西"/>
  </r>
  <r>
    <n v="6194"/>
    <n v="2019"/>
    <x v="3"/>
    <s v="一般"/>
    <s v="世界历史"/>
    <s v="罗曼诺夫王朝税收史(1613—1917)"/>
    <s v="梁红刚"/>
    <s v="长春师范大学"/>
    <s v="吉林"/>
  </r>
  <r>
    <n v="6195"/>
    <n v="2019"/>
    <x v="3"/>
    <s v="一般"/>
    <s v="世界历史"/>
    <s v="阿加西阿斯《历史》译注与研究"/>
    <s v="李强"/>
    <s v="东北师范大学"/>
    <s v="吉林"/>
  </r>
  <r>
    <n v="6196"/>
    <n v="2019"/>
    <x v="3"/>
    <s v="一般"/>
    <s v="世界历史"/>
    <s v="都铎时期英国农村土地确权研究"/>
    <s v="吉喆"/>
    <s v="河南师范大学"/>
    <s v="河南"/>
  </r>
  <r>
    <n v="6197"/>
    <n v="2019"/>
    <x v="3"/>
    <s v="一般"/>
    <s v="世界历史"/>
    <s v="英国食品和药品安全立法进程研究（1850—1899）"/>
    <s v="兰教材"/>
    <s v="岭南师范学院"/>
    <s v="广东"/>
  </r>
  <r>
    <n v="6198"/>
    <n v="2019"/>
    <x v="3"/>
    <s v="一般"/>
    <s v="世界历史"/>
    <s v="二战后英美新城建设的比较研究"/>
    <s v="王洋"/>
    <s v="云南师范大学"/>
    <s v="云南"/>
  </r>
  <r>
    <n v="6199"/>
    <n v="2019"/>
    <x v="3"/>
    <s v="一般"/>
    <s v="世界历史"/>
    <s v="英国棉纺织工业发展研究（1760—1860）"/>
    <s v="杨松"/>
    <s v="陕西师范大学"/>
    <s v="陕西"/>
  </r>
  <r>
    <n v="6200"/>
    <n v="2019"/>
    <x v="3"/>
    <s v="一般"/>
    <s v="世界历史"/>
    <s v="海上丝绸之路建构期宗教流研究"/>
    <s v="程爱勤"/>
    <s v="河南师范大学"/>
    <s v="河南"/>
  </r>
  <r>
    <n v="6201"/>
    <n v="2019"/>
    <x v="3"/>
    <s v="一般"/>
    <s v="世界历史"/>
    <s v="20世纪上半叶中国与菲律宾边界历史研究"/>
    <s v="王胜"/>
    <s v="淮阴师范学院"/>
    <s v="江苏"/>
  </r>
  <r>
    <n v="6202"/>
    <n v="2019"/>
    <x v="3"/>
    <s v="一般"/>
    <s v="世界历史"/>
    <s v="印度尼西亚海洋主权发展的历史考察"/>
    <s v="王勇辉"/>
    <s v="华中师范大学"/>
    <s v="湖北"/>
  </r>
  <r>
    <n v="6203"/>
    <n v="2019"/>
    <x v="3"/>
    <s v="一般"/>
    <s v="世界历史"/>
    <s v="近代日本两党制的构想与挫折研究"/>
    <s v="文春美"/>
    <s v="中国社会科学院"/>
    <s v="社会科学院"/>
  </r>
  <r>
    <n v="6204"/>
    <n v="2019"/>
    <x v="3"/>
    <s v="一般"/>
    <s v="世界历史"/>
    <s v="日本工匠文化研究"/>
    <s v="周菲菲"/>
    <s v="南京航空航天大学"/>
    <s v="江苏"/>
  </r>
  <r>
    <n v="6205"/>
    <n v="2019"/>
    <x v="3"/>
    <s v="一般"/>
    <s v="世界历史"/>
    <s v="17—18世纪日本知识人社会的成长"/>
    <s v="许美祺"/>
    <s v="中山大学"/>
    <s v="广东"/>
  </r>
  <r>
    <n v="6206"/>
    <n v="2019"/>
    <x v="3"/>
    <s v="一般"/>
    <s v="世界历史"/>
    <s v="影像非洲史"/>
    <s v="王少波"/>
    <s v="华东师范大学"/>
    <s v="上海"/>
  </r>
  <r>
    <n v="6207"/>
    <n v="2019"/>
    <x v="3"/>
    <s v="一般"/>
    <s v="世界历史"/>
    <s v="殖民主义对于东非生态环境的破坏及其影响研究（1800—1960）"/>
    <s v="李鹏涛"/>
    <s v="浙江师范大学"/>
    <s v="浙江"/>
  </r>
  <r>
    <n v="6208"/>
    <n v="2019"/>
    <x v="3"/>
    <s v="一般"/>
    <s v="考古学"/>
    <s v="汉服的形成——东周秦汉服饰的考古学研究"/>
    <s v="王方"/>
    <s v="中国国家博物馆"/>
    <s v="机关"/>
  </r>
  <r>
    <n v="6209"/>
    <n v="2019"/>
    <x v="3"/>
    <s v="一般"/>
    <s v="考古学"/>
    <s v="山东出土商周有铭铜器整理与研究"/>
    <s v="张志鹏"/>
    <s v="河南师范大学"/>
    <s v="河南"/>
  </r>
  <r>
    <n v="6210"/>
    <n v="2019"/>
    <x v="3"/>
    <s v="一般"/>
    <s v="考古学"/>
    <s v="内蒙古鄂尔多斯乌兰木伦遗址石器工业研究"/>
    <s v="刘扬"/>
    <s v="中山大学"/>
    <s v="广东"/>
  </r>
  <r>
    <n v="6211"/>
    <n v="2019"/>
    <x v="3"/>
    <s v="一般"/>
    <s v="考古学"/>
    <s v="茶马古道（成都段）考古调查及研究"/>
    <s v="刘雨茂"/>
    <s v="成都市文物考古研究院"/>
    <s v="四川"/>
  </r>
  <r>
    <n v="6212"/>
    <n v="2019"/>
    <x v="3"/>
    <s v="一般"/>
    <s v="考古学"/>
    <s v="景德镇明清御窑厂2014年考古发掘报告"/>
    <s v="翁彦俊"/>
    <s v="景德镇市陶瓷考古研究所"/>
    <s v="江西"/>
  </r>
  <r>
    <n v="6213"/>
    <n v="2019"/>
    <x v="3"/>
    <s v="一般"/>
    <s v="考古学"/>
    <s v="元代铜权整理与研究"/>
    <s v="刘铮"/>
    <s v="安徽师范大学"/>
    <s v="安徽"/>
  </r>
  <r>
    <n v="6214"/>
    <n v="2019"/>
    <x v="3"/>
    <s v="一般"/>
    <s v="考古学"/>
    <s v="考古学研究指南"/>
    <s v="陈胜前"/>
    <s v="中国人民大学"/>
    <s v="北京"/>
  </r>
  <r>
    <n v="6215"/>
    <n v="2019"/>
    <x v="3"/>
    <s v="一般"/>
    <s v="宗教学"/>
    <s v="中古佛典序跋记整体研究"/>
    <s v="赵纪彬"/>
    <s v="河南师范大学"/>
    <s v="河南"/>
  </r>
  <r>
    <n v="6216"/>
    <n v="2019"/>
    <x v="3"/>
    <s v="一般"/>
    <s v="宗教学"/>
    <s v="中国和古印度的佛教思惟像研究"/>
    <s v="巫胜禹"/>
    <s v="盐城师范学院"/>
    <s v="江苏"/>
  </r>
  <r>
    <n v="6217"/>
    <n v="2019"/>
    <x v="3"/>
    <s v="一般"/>
    <s v="宗教学"/>
    <s v="宗教慈善组织参与社会服务研究"/>
    <s v="吴限红"/>
    <s v="济南大学"/>
    <s v="山东"/>
  </r>
  <r>
    <n v="6218"/>
    <n v="2019"/>
    <x v="3"/>
    <s v="一般"/>
    <s v="宗教学"/>
    <s v="佛教善观念研究"/>
    <s v="雒少锋"/>
    <s v="陕西师范大学"/>
    <s v="陕西"/>
  </r>
  <r>
    <n v="6219"/>
    <n v="2019"/>
    <x v="3"/>
    <s v="一般"/>
    <s v="宗教学"/>
    <s v="洛克宗教宽容思想的形成与影响"/>
    <s v="袁朝晖"/>
    <s v="中国社会科学院"/>
    <s v="社会科学院"/>
  </r>
  <r>
    <n v="6220"/>
    <n v="2019"/>
    <x v="3"/>
    <s v="一般"/>
    <s v="宗教学"/>
    <s v="明清之际“逃禅”现象研究"/>
    <s v="孙国柱"/>
    <s v="中国政法大学"/>
    <s v="北京"/>
  </r>
  <r>
    <n v="6221"/>
    <n v="2019"/>
    <x v="3"/>
    <s v="一般"/>
    <s v="宗教学"/>
    <s v="丝路河西宝卷研究"/>
    <s v="程国君"/>
    <s v="陕西师范大学"/>
    <s v="陕西"/>
  </r>
  <r>
    <n v="6222"/>
    <n v="2019"/>
    <x v="3"/>
    <s v="重点"/>
    <s v="中国文学"/>
    <s v="中国现当代小说史稿"/>
    <s v="张炯"/>
    <s v="中国社会科学院"/>
    <s v="社会科学院"/>
  </r>
  <r>
    <n v="6223"/>
    <n v="2019"/>
    <x v="3"/>
    <s v="重点"/>
    <s v="中国文学"/>
    <s v="清末民初《说部丛书》叙录"/>
    <s v="付建舟"/>
    <s v="浙江师范大学"/>
    <s v="浙江"/>
  </r>
  <r>
    <n v="6224"/>
    <n v="2019"/>
    <x v="3"/>
    <s v="重点"/>
    <s v="中国文学"/>
    <s v="中国现代小品散文流变研究及理论与作品文献辑佚整理"/>
    <s v="裴春芳"/>
    <s v="西安交通大学"/>
    <s v="陕西"/>
  </r>
  <r>
    <n v="6225"/>
    <n v="2019"/>
    <x v="3"/>
    <s v="一般"/>
    <s v="中国文学"/>
    <s v="蒲松龄年谱汇考"/>
    <s v="邹宗良"/>
    <s v="山东大学"/>
    <s v="山东"/>
  </r>
  <r>
    <n v="6226"/>
    <n v="2019"/>
    <x v="3"/>
    <s v="一般"/>
    <s v="中国文学"/>
    <s v="国学“子部小说”研究"/>
    <s v="王昕"/>
    <s v="中国人民大学"/>
    <s v="北京"/>
  </r>
  <r>
    <n v="6227"/>
    <n v="2019"/>
    <x v="3"/>
    <s v="一般"/>
    <s v="中国文学"/>
    <s v="《水浒传》成书时间研究"/>
    <s v="王齐洲"/>
    <s v="华中师范大学"/>
    <s v="湖北"/>
  </r>
  <r>
    <n v="6228"/>
    <n v="2019"/>
    <x v="3"/>
    <s v="一般"/>
    <s v="中国文学"/>
    <s v="《儒林外史》原型人物考论"/>
    <s v="叶楚炎"/>
    <s v="中央民族大学"/>
    <s v="北京"/>
  </r>
  <r>
    <n v="6229"/>
    <n v="2019"/>
    <x v="3"/>
    <s v="一般"/>
    <s v="中国文学"/>
    <s v="明清小说涉法书写研究"/>
    <s v="李丽平"/>
    <s v="河北工业大学"/>
    <s v="河北"/>
  </r>
  <r>
    <n v="6230"/>
    <n v="2019"/>
    <x v="3"/>
    <s v="一般"/>
    <s v="中国文学"/>
    <s v="袁于令与明清讲史小说嬗变研究"/>
    <s v="石雷"/>
    <s v="中国社会科学院"/>
    <s v="社会科学院"/>
  </r>
  <r>
    <n v="6231"/>
    <n v="2019"/>
    <x v="3"/>
    <s v="一般"/>
    <s v="中国文学"/>
    <s v="当代长篇小说广播传播研究"/>
    <s v="刘成勇"/>
    <s v="周口师范学院"/>
    <s v="河南"/>
  </r>
  <r>
    <n v="6232"/>
    <n v="2019"/>
    <x v="3"/>
    <s v="一般"/>
    <s v="中国文学"/>
    <s v="明诗总集批评研究"/>
    <s v="潘林"/>
    <s v="肇庆学院"/>
    <s v="广东"/>
  </r>
  <r>
    <n v="6233"/>
    <n v="2019"/>
    <x v="3"/>
    <s v="一般"/>
    <s v="中国文学"/>
    <s v="明清时期山左新城王氏家族文学研究"/>
    <s v="贺琴"/>
    <s v="中国海洋大学"/>
    <s v="山东"/>
  </r>
  <r>
    <n v="6234"/>
    <n v="2019"/>
    <x v="3"/>
    <s v="一般"/>
    <s v="中国文学"/>
    <s v="王世贞诗文资料补辑与新论"/>
    <s v="贾飞"/>
    <s v="南通大学"/>
    <s v="江苏"/>
  </r>
  <r>
    <n v="6235"/>
    <n v="2019"/>
    <x v="3"/>
    <s v="一般"/>
    <s v="中国文学"/>
    <s v="清代前中期的古文、知识与文化秩序研究"/>
    <s v="胡琦"/>
    <s v="中国社会科学院"/>
    <s v="社会科学院"/>
  </r>
  <r>
    <n v="6236"/>
    <n v="2019"/>
    <x v="3"/>
    <s v="一般"/>
    <s v="中国文学"/>
    <s v="清代汉赋选研究"/>
    <s v="何易展"/>
    <s v="重庆师范大学"/>
    <s v="重庆"/>
  </r>
  <r>
    <n v="6237"/>
    <n v="2019"/>
    <x v="3"/>
    <s v="一般"/>
    <s v="中国文学"/>
    <s v="文教改革视域下近代中国文学教育的转型研究"/>
    <s v="朱家英"/>
    <s v="山东大学"/>
    <s v="山东"/>
  </r>
  <r>
    <n v="6238"/>
    <n v="2019"/>
    <x v="3"/>
    <s v="一般"/>
    <s v="中国文学"/>
    <s v="近代中国报章之兴与文体之变"/>
    <s v="胡全章"/>
    <s v="河南大学"/>
    <s v="河南"/>
  </r>
  <r>
    <n v="6239"/>
    <n v="2019"/>
    <x v="3"/>
    <s v="一般"/>
    <s v="中国文学"/>
    <s v="晚清民初的同光体诗学研究"/>
    <s v="胡晓明"/>
    <s v="华东师范大学"/>
    <s v="上海"/>
  </r>
  <r>
    <n v="6240"/>
    <n v="2019"/>
    <x v="3"/>
    <s v="一般"/>
    <s v="中国文学"/>
    <s v="凝视与想象：鲁迅小说身体诗学论"/>
    <s v="胡志明"/>
    <s v="湖南科技大学"/>
    <s v="湖南"/>
  </r>
  <r>
    <n v="6241"/>
    <n v="2019"/>
    <x v="3"/>
    <s v="一般"/>
    <s v="中国文学"/>
    <s v="鲁迅多维心境研究"/>
    <s v="孙海军"/>
    <s v="绍兴文理学院"/>
    <s v="浙江"/>
  </r>
  <r>
    <n v="6242"/>
    <n v="2019"/>
    <x v="3"/>
    <s v="一般"/>
    <s v="中国文学"/>
    <s v="诗学与政治：鲁迅后期杂文的生成研究"/>
    <s v="牟利锋"/>
    <s v="陕西师范大学"/>
    <s v="陕西"/>
  </r>
  <r>
    <n v="6243"/>
    <n v="2019"/>
    <x v="3"/>
    <s v="一般"/>
    <s v="中国文学"/>
    <s v="现代诗元素化合研究"/>
    <s v="陈仲义"/>
    <s v="厦门城市职业学院"/>
    <s v="福建"/>
  </r>
  <r>
    <n v="6244"/>
    <n v="2019"/>
    <x v="3"/>
    <s v="一般"/>
    <s v="中国文学"/>
    <s v="从“梦中道路”到“革命的路”——何其芳文学道路研究"/>
    <s v="周思辉"/>
    <s v="贵州师范大学"/>
    <s v="贵州"/>
  </r>
  <r>
    <n v="6245"/>
    <n v="2019"/>
    <x v="3"/>
    <s v="一般"/>
    <s v="中国文学"/>
    <s v="理论之后的写作机理与汉语因缘研究"/>
    <s v="刘阳"/>
    <s v="华东师范大学"/>
    <s v="上海"/>
  </r>
  <r>
    <n v="6246"/>
    <n v="2019"/>
    <x v="3"/>
    <s v="一般"/>
    <s v="中国文学"/>
    <s v="中国古代海洋文学史"/>
    <s v="倪浓水"/>
    <s v="浙江海洋大学"/>
    <s v="浙江"/>
  </r>
  <r>
    <n v="6247"/>
    <n v="2019"/>
    <x v="3"/>
    <s v="一般"/>
    <s v="中国文学"/>
    <s v="中国当代文学中的“陕西经验”研究"/>
    <s v="杨辉"/>
    <s v="陕西师范大学"/>
    <s v="陕西"/>
  </r>
  <r>
    <n v="6248"/>
    <n v="2019"/>
    <x v="3"/>
    <s v="一般"/>
    <s v="中国文学"/>
    <s v="多重情景下的民间故事搜集整理史研究"/>
    <s v="穆昭阳"/>
    <s v="赣南师范大学"/>
    <s v="江西"/>
  </r>
  <r>
    <n v="6249"/>
    <n v="2019"/>
    <x v="3"/>
    <s v="一般"/>
    <s v="中国文学"/>
    <s v="梁祝传说源流研究"/>
    <s v="王宁邦"/>
    <s v="南京晓庄学院"/>
    <s v="江苏"/>
  </r>
  <r>
    <n v="6250"/>
    <n v="2019"/>
    <x v="3"/>
    <s v="一般"/>
    <s v="中国文学"/>
    <s v="基于曲谱的昆剧笛色演变研究"/>
    <s v="胡淳艳"/>
    <s v="北方工业大学"/>
    <s v="北京"/>
  </r>
  <r>
    <n v="6251"/>
    <n v="2019"/>
    <x v="3"/>
    <s v="一般"/>
    <s v="中国文学"/>
    <s v="中国当代诗歌的社会关怀与艺术问题研究"/>
    <s v="王冬冬"/>
    <s v="河南师范大学"/>
    <s v="河南"/>
  </r>
  <r>
    <n v="6252"/>
    <n v="2019"/>
    <x v="3"/>
    <s v="一般"/>
    <s v="中国文学"/>
    <s v="语境诗学的理论流变与当代价值研究"/>
    <s v="徐杰"/>
    <s v="西南民族大学"/>
    <s v="四川"/>
  </r>
  <r>
    <n v="6253"/>
    <n v="2019"/>
    <x v="3"/>
    <s v="一般"/>
    <s v="中国文学"/>
    <s v="中国当代作家的身体残疾与文学创作之关系研究"/>
    <s v="邓利"/>
    <s v="四川师范大学"/>
    <s v="四川"/>
  </r>
  <r>
    <n v="6254"/>
    <n v="2019"/>
    <x v="3"/>
    <s v="一般"/>
    <s v="中国文学"/>
    <s v="在世界中经典化：中国当代作家海外接受研究"/>
    <s v="刘江凯"/>
    <s v="北京师范大学"/>
    <s v="北京"/>
  </r>
  <r>
    <n v="6255"/>
    <n v="2019"/>
    <x v="3"/>
    <s v="一般"/>
    <s v="中国文学"/>
    <s v="马华文学的跨族群书写研究（1990—2019）"/>
    <s v="贾颖妮"/>
    <s v="广东金融学院"/>
    <s v="广东"/>
  </r>
  <r>
    <n v="6256"/>
    <n v="2019"/>
    <x v="3"/>
    <s v="一般"/>
    <s v="中国文学"/>
    <s v="从新时期到新世纪：女性小说叙事形式的社会性别研究"/>
    <s v="孙桂荣"/>
    <s v="山东师范大学"/>
    <s v="山东"/>
  </r>
  <r>
    <n v="6257"/>
    <n v="2019"/>
    <x v="3"/>
    <s v="一般"/>
    <s v="中国文学"/>
    <s v="传教士、方言圣经与近代上海地方意识的建构"/>
    <s v="刘云"/>
    <s v="上海外国语大学"/>
    <s v="上海"/>
  </r>
  <r>
    <n v="6258"/>
    <n v="2019"/>
    <x v="3"/>
    <s v="一般"/>
    <s v="中国文学"/>
    <s v="中国古代文学20世纪在法国的译介与传播"/>
    <s v="车琳"/>
    <s v="北京外国语大学"/>
    <s v="北京"/>
  </r>
  <r>
    <n v="6259"/>
    <n v="2019"/>
    <x v="3"/>
    <s v="一般"/>
    <s v="中国文学"/>
    <s v="外国文学译介与现代文体发生"/>
    <s v="盛翠菊"/>
    <s v="徐州工程学院"/>
    <s v="江苏"/>
  </r>
  <r>
    <n v="6260"/>
    <n v="2019"/>
    <x v="3"/>
    <s v="一般"/>
    <s v="中国文学"/>
    <s v="中国间性思想与全球化的未来"/>
    <s v="高丽萍"/>
    <s v="济南大学"/>
    <s v="山东"/>
  </r>
  <r>
    <n v="6261"/>
    <n v="2019"/>
    <x v="3"/>
    <s v="一般"/>
    <s v="中国文学"/>
    <s v="文学意义论"/>
    <s v="吴兴明"/>
    <s v="四川大学"/>
    <s v="四川"/>
  </r>
  <r>
    <n v="6262"/>
    <n v="2019"/>
    <x v="3"/>
    <s v="一般"/>
    <s v="中国文学"/>
    <s v="文化大传统与诗言志的跨学科研究"/>
    <s v="胡建升"/>
    <s v="上海交通大学"/>
    <s v="上海"/>
  </r>
  <r>
    <n v="6263"/>
    <n v="2019"/>
    <x v="3"/>
    <s v="一般"/>
    <s v="中国文学"/>
    <s v="元现代文论研究"/>
    <s v="王洪岳"/>
    <s v="浙江师范大学"/>
    <s v="浙江"/>
  </r>
  <r>
    <n v="6264"/>
    <n v="2019"/>
    <x v="3"/>
    <s v="一般"/>
    <s v="中国文学"/>
    <s v="出土文献与宋玉赋研究"/>
    <s v="刘刚"/>
    <s v="湖北文理学院"/>
    <s v="湖北"/>
  </r>
  <r>
    <n v="6265"/>
    <n v="2019"/>
    <x v="3"/>
    <s v="一般"/>
    <s v="中国文学"/>
    <s v="“言笔之辨”与文体学"/>
    <s v="胡大雷"/>
    <s v="广西师范大学"/>
    <s v="广西"/>
  </r>
  <r>
    <n v="6266"/>
    <n v="2019"/>
    <x v="3"/>
    <s v="一般"/>
    <s v="中国文学"/>
    <s v="中日韩诗话的文体史料与文体观念"/>
    <s v="任竞泽"/>
    <s v="陕西师范大学"/>
    <s v="陕西"/>
  </r>
  <r>
    <n v="6267"/>
    <n v="2019"/>
    <x v="3"/>
    <s v="一般"/>
    <s v="中国文学"/>
    <s v="何焯唐诗评点研究"/>
    <s v="宋红霞"/>
    <s v="山东财经大学"/>
    <s v="山东"/>
  </r>
  <r>
    <n v="6268"/>
    <n v="2019"/>
    <x v="3"/>
    <s v="一般"/>
    <s v="中国文学"/>
    <s v="宋代中原故家与文学研究"/>
    <s v="王雪枝"/>
    <s v="河北师范大学"/>
    <s v="河北"/>
  </r>
  <r>
    <n v="6269"/>
    <n v="2019"/>
    <x v="3"/>
    <s v="一般"/>
    <s v="中国文学"/>
    <s v="唐宋园林散文研究"/>
    <s v="李小奇"/>
    <s v="商洛学院"/>
    <s v="陕西"/>
  </r>
  <r>
    <n v="6270"/>
    <n v="2019"/>
    <x v="3"/>
    <s v="一般"/>
    <s v="中国文学"/>
    <s v="杜诗新论"/>
    <s v="魏耕原"/>
    <s v="西安培华学院"/>
    <s v="陕西"/>
  </r>
  <r>
    <n v="6271"/>
    <n v="2019"/>
    <x v="3"/>
    <s v="一般"/>
    <s v="中国文学"/>
    <s v="书写与追问：法国后现代主义论争"/>
    <s v="马元龙"/>
    <s v="中国人民大学"/>
    <s v="北京"/>
  </r>
  <r>
    <n v="6272"/>
    <n v="2019"/>
    <x v="3"/>
    <s v="一般"/>
    <s v="中国文学"/>
    <s v="中国当代新诗选本研究"/>
    <s v="徐勇"/>
    <s v="浙江师范大学"/>
    <s v="浙江"/>
  </r>
  <r>
    <n v="6273"/>
    <n v="2019"/>
    <x v="3"/>
    <s v="一般"/>
    <s v="中国文学"/>
    <s v="交流叙述学"/>
    <s v="王委艳"/>
    <s v="信阳师范学院"/>
    <s v="河南"/>
  </r>
  <r>
    <n v="6274"/>
    <n v="2019"/>
    <x v="3"/>
    <s v="一般"/>
    <s v="中国文学"/>
    <s v="冯登府研究"/>
    <s v="房瑞丽"/>
    <s v="中国计量大学"/>
    <s v="浙江"/>
  </r>
  <r>
    <n v="6275"/>
    <n v="2019"/>
    <x v="3"/>
    <s v="一般"/>
    <s v="中国文学"/>
    <s v="汉代歌谣与政治的互动研究"/>
    <s v="白振奎"/>
    <s v="上海财经大学"/>
    <s v="上海"/>
  </r>
  <r>
    <n v="6276"/>
    <n v="2019"/>
    <x v="3"/>
    <s v="一般"/>
    <s v="中国文学"/>
    <s v="《禅宗颂古联珠通集》研究"/>
    <s v="张昌红"/>
    <s v="洛阳师范学院"/>
    <s v="河南"/>
  </r>
  <r>
    <n v="6277"/>
    <n v="2019"/>
    <x v="3"/>
    <s v="一般"/>
    <s v="中国文学"/>
    <s v="敦煌亡文辑校"/>
    <s v="刘传启"/>
    <s v="乐山师范学院"/>
    <s v="四川"/>
  </r>
  <r>
    <n v="6278"/>
    <n v="2019"/>
    <x v="3"/>
    <s v="一般"/>
    <s v="中国文学"/>
    <s v="敦煌本《文选音》考释"/>
    <s v="罗国威"/>
    <s v="四川大学"/>
    <s v="四川"/>
  </r>
  <r>
    <n v="6279"/>
    <n v="2019"/>
    <x v="3"/>
    <s v="一般"/>
    <s v="中国文学"/>
    <s v="《陶渊明集》汇校汇注汇评"/>
    <s v="邓富华"/>
    <s v="上海建桥学院"/>
    <s v="上海"/>
  </r>
  <r>
    <n v="6280"/>
    <n v="2019"/>
    <x v="3"/>
    <s v="一般"/>
    <s v="中国文学"/>
    <s v="汉魏六朝诗地理考"/>
    <s v="陆路"/>
    <s v="上海师范大学"/>
    <s v="上海"/>
  </r>
  <r>
    <n v="6281"/>
    <n v="2019"/>
    <x v="3"/>
    <s v="一般"/>
    <s v="中国文学"/>
    <s v="南宋“五山文学”研究"/>
    <s v="王汝娟"/>
    <s v="复旦大学"/>
    <s v="上海"/>
  </r>
  <r>
    <n v="6282"/>
    <n v="2019"/>
    <x v="3"/>
    <s v="一般"/>
    <s v="中国文学"/>
    <s v="李公麟画谱"/>
    <s v="凌郁之"/>
    <s v="苏州科技大学"/>
    <s v="江苏"/>
  </r>
  <r>
    <n v="6283"/>
    <n v="2019"/>
    <x v="3"/>
    <s v="一般"/>
    <s v="中国文学"/>
    <s v="汉代文学及经学视域下的《列女传》研究"/>
    <s v="史常力"/>
    <s v="深圳大学"/>
    <s v="广东"/>
  </r>
  <r>
    <n v="6284"/>
    <n v="2019"/>
    <x v="3"/>
    <s v="一般"/>
    <s v="中国文学"/>
    <s v="庄子笺证"/>
    <s v="宋小克"/>
    <s v="暨南大学"/>
    <s v="广东"/>
  </r>
  <r>
    <n v="6285"/>
    <n v="2019"/>
    <x v="3"/>
    <s v="一般"/>
    <s v="中国文学"/>
    <s v="新媒介文学的审美经验研究"/>
    <s v="周才庶"/>
    <s v="南开大学"/>
    <s v="天津"/>
  </r>
  <r>
    <n v="6286"/>
    <n v="2019"/>
    <x v="3"/>
    <s v="一般"/>
    <s v="中国文学"/>
    <s v="“前朦胧诗”研究"/>
    <s v="王士强"/>
    <s v="天津社会科学院"/>
    <s v="天津"/>
  </r>
  <r>
    <n v="6287"/>
    <n v="2019"/>
    <x v="3"/>
    <s v="一般"/>
    <s v="中国文学"/>
    <s v="中国南方民族迁徙类口头传统研究"/>
    <s v="王丹"/>
    <s v="中央民族大学"/>
    <s v="北京"/>
  </r>
  <r>
    <n v="6288"/>
    <n v="2019"/>
    <x v="3"/>
    <s v="一般"/>
    <s v="中国文学"/>
    <s v="中国现代美学关键词“形式”研究"/>
    <s v="赖勤芳"/>
    <s v="浙江师范大学"/>
    <s v="浙江"/>
  </r>
  <r>
    <n v="6289"/>
    <n v="2019"/>
    <x v="3"/>
    <s v="一般"/>
    <s v="中国文学"/>
    <s v="六朝佛教灵验类小说研究"/>
    <s v="谷文彬"/>
    <s v="湘潭大学"/>
    <s v="湖南"/>
  </r>
  <r>
    <n v="6290"/>
    <n v="2019"/>
    <x v="3"/>
    <s v="一般"/>
    <s v="中国文学"/>
    <s v="唐前颂赞文体研究"/>
    <s v="张志勇"/>
    <s v="河北大学"/>
    <s v="河北"/>
  </r>
  <r>
    <n v="6291"/>
    <n v="2019"/>
    <x v="3"/>
    <s v="一般"/>
    <s v="中国文学"/>
    <s v="新世纪少数民族诗歌的空间记忆与重构研究"/>
    <s v="李长中"/>
    <s v="阜阳师范大学"/>
    <s v="山西"/>
  </r>
  <r>
    <n v="6292"/>
    <n v="2019"/>
    <x v="3"/>
    <s v="一般"/>
    <s v="中国文学"/>
    <s v="保罗·利科诗学的“事件”概念研究"/>
    <s v="刘欣"/>
    <s v="杭州师范大学"/>
    <s v="浙江"/>
  </r>
  <r>
    <n v="6293"/>
    <n v="2019"/>
    <x v="3"/>
    <s v="一般"/>
    <s v="中国文学"/>
    <s v="重构诗学视野下翁贝托·埃科的叙事思想研究"/>
    <s v="李娟"/>
    <s v="浙江传媒学院"/>
    <s v="浙江"/>
  </r>
  <r>
    <n v="6294"/>
    <n v="2019"/>
    <x v="3"/>
    <s v="一般"/>
    <s v="中国文学"/>
    <s v="宋代笔记的文体自觉与新变研究"/>
    <s v="刘师健"/>
    <s v="湖南省社会科学院"/>
    <s v="湖南"/>
  </r>
  <r>
    <n v="6295"/>
    <n v="2019"/>
    <x v="3"/>
    <s v="一般"/>
    <s v="中国文学"/>
    <s v="宋代徽州诗坛研究"/>
    <s v="王昕"/>
    <s v="石家庄学院"/>
    <s v="河北"/>
  </r>
  <r>
    <n v="6296"/>
    <n v="2019"/>
    <x v="3"/>
    <s v="一般"/>
    <s v="中国文学"/>
    <s v="天台宗与北宋诗歌"/>
    <s v="张艮"/>
    <s v="赣南师范大学"/>
    <s v="江西"/>
  </r>
  <r>
    <n v="6297"/>
    <n v="2019"/>
    <x v="3"/>
    <s v="一般"/>
    <s v="中国文学"/>
    <s v="元代文人游历与行旅诗研究"/>
    <s v="黄二宁"/>
    <s v="北京体育大学"/>
    <s v="北京"/>
  </r>
  <r>
    <n v="6298"/>
    <n v="2019"/>
    <x v="3"/>
    <s v="一般"/>
    <s v="中国文学"/>
    <s v="颂体文学的多维观照"/>
    <s v="杨化坤"/>
    <s v="安徽财经大学"/>
    <s v="安徽"/>
  </r>
  <r>
    <n v="6299"/>
    <n v="2019"/>
    <x v="3"/>
    <s v="一般"/>
    <s v="中国文学"/>
    <s v="晚近政局与词学演进关系研究"/>
    <s v="郭文仪"/>
    <s v="中国人民大学"/>
    <s v="北京"/>
  </r>
  <r>
    <n v="6300"/>
    <n v="2019"/>
    <x v="3"/>
    <s v="一般"/>
    <s v="中国文学"/>
    <s v="诗歌总集编选与古今诗歌文化语境变迁"/>
    <s v="张羽"/>
    <s v="杭州师范大学"/>
    <s v="浙江"/>
  </r>
  <r>
    <n v="6301"/>
    <n v="2019"/>
    <x v="3"/>
    <s v="一般"/>
    <s v="中国文学"/>
    <s v="章太炎国学论"/>
    <s v="陕庆"/>
    <s v="宁波大学"/>
    <s v="浙江"/>
  </r>
  <r>
    <n v="6302"/>
    <n v="2019"/>
    <x v="3"/>
    <s v="一般"/>
    <s v="中国文学"/>
    <s v="现代中国文艺的一种阐释：文学与图影的流转"/>
    <s v="高秀川"/>
    <s v="徐州工程学院"/>
    <s v="江苏"/>
  </r>
  <r>
    <n v="6303"/>
    <n v="2019"/>
    <x v="3"/>
    <s v="一般"/>
    <s v="中国文学"/>
    <s v="宋代使行文献研究"/>
    <s v="王皓"/>
    <s v="温州大学"/>
    <s v="浙江"/>
  </r>
  <r>
    <n v="6304"/>
    <n v="2019"/>
    <x v="3"/>
    <s v="一般"/>
    <s v="中国文学"/>
    <s v="印本传播与宋诗嬗变"/>
    <s v="苏勇强"/>
    <s v="温州大学"/>
    <s v="浙江"/>
  </r>
  <r>
    <n v="6305"/>
    <n v="2019"/>
    <x v="3"/>
    <s v="一般"/>
    <s v="中国文学"/>
    <s v="自然描写与中古诗歌语言演进研究"/>
    <s v="刘燕歌"/>
    <s v="西安邮电大学"/>
    <s v="陕西"/>
  </r>
  <r>
    <n v="6306"/>
    <n v="2019"/>
    <x v="3"/>
    <s v="一般"/>
    <s v="中国文学"/>
    <s v="《管子》“神话历史”研究"/>
    <s v="公维军"/>
    <s v="江苏大学"/>
    <s v="江苏"/>
  </r>
  <r>
    <n v="6307"/>
    <n v="2019"/>
    <x v="3"/>
    <s v="一般"/>
    <s v="中国文学"/>
    <s v="唐代公主的日常生活考论"/>
    <s v="李娜"/>
    <s v="渭南师范学院"/>
    <s v="陕西"/>
  </r>
  <r>
    <n v="6308"/>
    <n v="2019"/>
    <x v="3"/>
    <s v="一般"/>
    <s v="中国文学"/>
    <s v="元代组诗研究"/>
    <s v="李正春"/>
    <s v="苏州科技大学"/>
    <s v="江苏"/>
  </r>
  <r>
    <n v="6309"/>
    <n v="2019"/>
    <x v="3"/>
    <s v="一般"/>
    <s v="中国文学"/>
    <s v="唐代灾害诗歌研究"/>
    <s v="龙珍华"/>
    <s v="湖北第二师范学院"/>
    <s v="湖北"/>
  </r>
  <r>
    <n v="6310"/>
    <n v="2019"/>
    <x v="3"/>
    <s v="一般"/>
    <s v="中国文学"/>
    <s v="汉魏六朝诗赋关系演变的多维研究"/>
    <s v="袁丁"/>
    <s v="淮海工学院"/>
    <s v="江苏"/>
  </r>
  <r>
    <n v="6311"/>
    <n v="2019"/>
    <x v="3"/>
    <s v="一般"/>
    <s v="中国文学"/>
    <s v="宋孝武时代与南朝文学新变研究"/>
    <s v="赫兆丰"/>
    <s v="南京大学"/>
    <s v="江苏"/>
  </r>
  <r>
    <n v="6312"/>
    <n v="2019"/>
    <x v="3"/>
    <s v="一般"/>
    <s v="中国文学"/>
    <s v="金与盐之歌：典故的文化史"/>
    <s v="于溯"/>
    <s v="南京大学"/>
    <s v="江苏"/>
  </r>
  <r>
    <n v="6313"/>
    <n v="2019"/>
    <x v="3"/>
    <s v="一般"/>
    <s v="中国文学"/>
    <s v="席勒的诗性政治思想研究"/>
    <s v="张秀宁"/>
    <s v="南京邮电大学"/>
    <s v="江苏"/>
  </r>
  <r>
    <n v="6314"/>
    <n v="2019"/>
    <x v="3"/>
    <s v="一般"/>
    <s v="中国文学"/>
    <s v="移民文学视野下的农民工形象研究"/>
    <s v="秦香丽"/>
    <s v="南通大学"/>
    <s v="江苏"/>
  </r>
  <r>
    <n v="6315"/>
    <n v="2019"/>
    <x v="3"/>
    <s v="重点"/>
    <s v="外国文学"/>
    <s v="跨越与创新：西方现代主义的东方元素"/>
    <s v="钱兆明"/>
    <s v="杭州师范大学"/>
    <s v="浙江"/>
  </r>
  <r>
    <n v="6316"/>
    <n v="2019"/>
    <x v="3"/>
    <s v="一般"/>
    <s v="外国文学"/>
    <s v="哈罗德·布鲁姆诗学中国旅行研究"/>
    <s v="高永"/>
    <s v="河北大学"/>
    <s v="河北"/>
  </r>
  <r>
    <n v="6317"/>
    <n v="2019"/>
    <x v="3"/>
    <s v="一般"/>
    <s v="外国文学"/>
    <s v="后人本转向视域中的“动物问题”研究"/>
    <s v="庞红蕊"/>
    <s v="河北师范大学"/>
    <s v="河北"/>
  </r>
  <r>
    <n v="6318"/>
    <n v="2019"/>
    <x v="3"/>
    <s v="一般"/>
    <s v="外国文学"/>
    <s v="文化唯物主义与英国马克思主义文学批评"/>
    <s v="赵国新"/>
    <s v="北京外国语大学"/>
    <s v="北京"/>
  </r>
  <r>
    <n v="6319"/>
    <n v="2019"/>
    <x v="3"/>
    <s v="一般"/>
    <s v="外国文学"/>
    <s v="威廉·福克纳家族小说的新历史主义研究"/>
    <s v="李常磊"/>
    <s v="济南大学"/>
    <s v="山东"/>
  </r>
  <r>
    <n v="6320"/>
    <n v="2019"/>
    <x v="3"/>
    <s v="一般"/>
    <s v="外国文学"/>
    <s v="法国文学作品中的寓言母题研究"/>
    <s v="王佳"/>
    <s v="华中师范大学"/>
    <s v="湖北"/>
  </r>
  <r>
    <n v="6321"/>
    <n v="2019"/>
    <x v="3"/>
    <s v="一般"/>
    <s v="外国文学"/>
    <s v="托马斯·曼文化思想研究"/>
    <s v="刘忠晖"/>
    <s v="首都师范大学"/>
    <s v="北京"/>
  </r>
  <r>
    <n v="6322"/>
    <n v="2019"/>
    <x v="3"/>
    <s v="一般"/>
    <s v="外国文学"/>
    <s v="穆木天晚年翻译手稿研究"/>
    <s v="孙晓博"/>
    <s v="洛阳师范学院"/>
    <s v="河南"/>
  </r>
  <r>
    <n v="6323"/>
    <n v="2019"/>
    <x v="3"/>
    <s v="一般"/>
    <s v="外国文学"/>
    <s v="德学东渐视域下的中国现代女作家"/>
    <s v="冯晓春"/>
    <s v="华东师范大学"/>
    <s v="上海"/>
  </r>
  <r>
    <n v="6324"/>
    <n v="2019"/>
    <x v="3"/>
    <s v="一般"/>
    <s v="外国文学"/>
    <s v="日本大正时期文学的中国叙述"/>
    <s v="高洁"/>
    <s v="上海外国语大学"/>
    <s v="上海"/>
  </r>
  <r>
    <n v="6325"/>
    <n v="2019"/>
    <x v="3"/>
    <s v="一般"/>
    <s v="外国文学"/>
    <s v="日本女性文学战争记忆书写研究"/>
    <s v="李晓霞"/>
    <s v="大连交通大学"/>
    <s v="辽宁"/>
  </r>
  <r>
    <n v="6326"/>
    <n v="2019"/>
    <x v="3"/>
    <s v="一般"/>
    <s v="外国文学"/>
    <s v="索因卡戏剧研究"/>
    <s v="陈梦"/>
    <s v="惠州学院"/>
    <s v="广东"/>
  </r>
  <r>
    <n v="6327"/>
    <n v="2019"/>
    <x v="3"/>
    <s v="一般"/>
    <s v="外国文学"/>
    <s v="齐努阿·阿契贝：非洲小民族作家的解域实践"/>
    <s v="姚峰"/>
    <s v="上海师范大学"/>
    <s v="上海"/>
  </r>
  <r>
    <n v="6328"/>
    <n v="2019"/>
    <x v="3"/>
    <s v="一般"/>
    <s v="外国文学"/>
    <s v="左翼文学思潮与东亚儿童文学"/>
    <s v="窦全霞"/>
    <s v="浙江师范大学"/>
    <s v="浙江"/>
  </r>
  <r>
    <n v="6329"/>
    <n v="2019"/>
    <x v="3"/>
    <s v="一般"/>
    <s v="外国文学"/>
    <s v="苏联战争小说发展史"/>
    <s v="曾思艺"/>
    <s v="天津师范大学"/>
    <s v="天津"/>
  </r>
  <r>
    <n v="6330"/>
    <n v="2019"/>
    <x v="3"/>
    <s v="一般"/>
    <s v="外国文学"/>
    <s v="果戈理：心灵的事业"/>
    <s v="刘洪波"/>
    <s v="北京大学"/>
    <s v="北京"/>
  </r>
  <r>
    <n v="6331"/>
    <n v="2019"/>
    <x v="3"/>
    <s v="一般"/>
    <s v="外国文学"/>
    <s v="俄罗斯文学作品中互文性翻译表征研究"/>
    <s v="黄秋凤"/>
    <s v="盐城师范学院"/>
    <s v="江苏"/>
  </r>
  <r>
    <n v="6332"/>
    <n v="2019"/>
    <x v="3"/>
    <s v="一般"/>
    <s v="外国文学"/>
    <s v="莎士比亚与早期现代英国物质文化研究"/>
    <s v="胡鹏"/>
    <s v="四川外国语大学"/>
    <s v="重庆"/>
  </r>
  <r>
    <n v="6333"/>
    <n v="2019"/>
    <x v="3"/>
    <s v="一般"/>
    <s v="外国文学"/>
    <s v="华兹华斯叙事诗研究"/>
    <s v="秦立彦"/>
    <s v="北京大学"/>
    <s v="北京"/>
  </r>
  <r>
    <n v="6334"/>
    <n v="2019"/>
    <x v="3"/>
    <s v="一般"/>
    <s v="外国文学"/>
    <s v="约翰•欧文多元后现代主义小说研究"/>
    <s v="赵雪梅"/>
    <s v="广州大学"/>
    <s v="广东"/>
  </r>
  <r>
    <n v="6335"/>
    <n v="2019"/>
    <x v="3"/>
    <s v="一般"/>
    <s v="外国文学"/>
    <s v="美国当代女作家母性叙事中的情动结构"/>
    <s v="李芳"/>
    <s v="西南大学"/>
    <s v="重庆"/>
  </r>
  <r>
    <n v="6336"/>
    <n v="2019"/>
    <x v="3"/>
    <s v="一般"/>
    <s v="外国文学"/>
    <s v="20世纪英语世界的反乌托邦叙事研究"/>
    <s v="赵柔柔"/>
    <s v="中央民族大学"/>
    <s v="北京"/>
  </r>
  <r>
    <n v="6337"/>
    <n v="2019"/>
    <x v="3"/>
    <s v="一般"/>
    <s v="外国文学"/>
    <s v="英国通俗小说史（1850—2020）"/>
    <s v="黄禄善"/>
    <s v="上海大学"/>
    <s v="上海"/>
  </r>
  <r>
    <n v="6338"/>
    <n v="2019"/>
    <x v="3"/>
    <s v="一般"/>
    <s v="外国文学"/>
    <s v="非裔美国小说艺术探微"/>
    <s v="庞好农"/>
    <s v="广东外语外贸大学"/>
    <s v="广东"/>
  </r>
  <r>
    <n v="6339"/>
    <n v="2019"/>
    <x v="3"/>
    <s v="一般"/>
    <s v="外国文学"/>
    <s v="广义六十年代美国现实主义小说中的家庭系统"/>
    <s v="顾悦"/>
    <s v="上海外国语大学"/>
    <s v="上海"/>
  </r>
  <r>
    <n v="6340"/>
    <n v="2019"/>
    <x v="3"/>
    <s v="一般"/>
    <s v="外国文学"/>
    <s v="现代化进程中的美国南方女性小说研究"/>
    <s v="荆兴梅"/>
    <s v="苏州大学"/>
    <s v="江苏"/>
  </r>
  <r>
    <n v="6341"/>
    <n v="2019"/>
    <x v="3"/>
    <s v="一般"/>
    <s v="外国文学"/>
    <s v="艾丽丝·门罗小说中的牺牲话语"/>
    <s v="黄芙蓉"/>
    <s v="哈尔滨工业大学"/>
    <s v="黑龙江"/>
  </r>
  <r>
    <n v="6342"/>
    <n v="2019"/>
    <x v="3"/>
    <s v="一般"/>
    <s v="外国文学"/>
    <s v="玛格丽特·阿特伍德的创伤叙事与现代性批判"/>
    <s v="王韵秋"/>
    <s v="杭州电子科技大学"/>
    <s v="浙江"/>
  </r>
  <r>
    <n v="6343"/>
    <n v="2019"/>
    <x v="3"/>
    <s v="一般"/>
    <s v="外国文学"/>
    <s v="当代澳大利亚小说中的公共叙事研究"/>
    <s v="黄洁"/>
    <s v="苏州大学"/>
    <s v="江苏"/>
  </r>
  <r>
    <n v="6344"/>
    <n v="2019"/>
    <x v="3"/>
    <s v="重点"/>
    <s v="语言学"/>
    <s v="早期西洋汉语词典三种"/>
    <s v="姚小平"/>
    <s v="北京外国语大学"/>
    <s v="北京"/>
  </r>
  <r>
    <n v="6345"/>
    <n v="2019"/>
    <x v="3"/>
    <s v="重点"/>
    <s v="语言学"/>
    <s v="亲属词认知研究"/>
    <s v="张积家"/>
    <s v="中国人民大学"/>
    <s v="北京"/>
  </r>
  <r>
    <n v="6346"/>
    <n v="2019"/>
    <x v="3"/>
    <s v="重点"/>
    <s v="语言学"/>
    <s v="上古汉语时期的语言哲学"/>
    <s v="李开"/>
    <s v="南京大学"/>
    <s v="江苏"/>
  </r>
  <r>
    <n v="6347"/>
    <n v="2019"/>
    <x v="3"/>
    <s v="一般"/>
    <s v="语言学"/>
    <s v="亡佚韵书四种研究"/>
    <s v="赵晓庆"/>
    <s v="中国海洋大学"/>
    <s v="山东"/>
  </r>
  <r>
    <n v="6348"/>
    <n v="2019"/>
    <x v="3"/>
    <s v="一般"/>
    <s v="语言学"/>
    <s v="《碛砂藏》随函音义与宋代语音史研究"/>
    <s v="李广宽"/>
    <s v="武汉大学"/>
    <s v="湖北"/>
  </r>
  <r>
    <n v="6349"/>
    <n v="2019"/>
    <x v="3"/>
    <s v="一般"/>
    <s v="语言学"/>
    <s v="《改并五音集韵》多角度研究"/>
    <s v="张义"/>
    <s v="淮北师范大学"/>
    <s v="安徽"/>
  </r>
  <r>
    <n v="6350"/>
    <n v="2019"/>
    <x v="3"/>
    <s v="一般"/>
    <s v="语言学"/>
    <s v="谐声与等呼"/>
    <s v="梁慧婧"/>
    <s v="北京语言大学"/>
    <s v="北京"/>
  </r>
  <r>
    <n v="6351"/>
    <n v="2019"/>
    <x v="3"/>
    <s v="一般"/>
    <s v="语言学"/>
    <s v="陈澧《切韵考》研究"/>
    <s v="潘柏年"/>
    <s v="玉林师范学院"/>
    <s v="广西"/>
  </r>
  <r>
    <n v="6352"/>
    <n v="2019"/>
    <x v="3"/>
    <s v="一般"/>
    <s v="语言学"/>
    <s v="汉语中古音研究史"/>
    <s v="谢维维"/>
    <s v="浙江理工大学"/>
    <s v="浙江"/>
  </r>
  <r>
    <n v="6353"/>
    <n v="2019"/>
    <x v="3"/>
    <s v="一般"/>
    <s v="语言学"/>
    <s v="汉语异名别称大辞典"/>
    <s v="张春雷"/>
    <s v="南阳师范学院"/>
    <s v="河南"/>
  </r>
  <r>
    <n v="6354"/>
    <n v="2019"/>
    <x v="3"/>
    <s v="一般"/>
    <s v="语言学"/>
    <s v="《经典释文》音义辞典"/>
    <s v="王弘治"/>
    <s v="上海师范大学"/>
    <s v="上海"/>
  </r>
  <r>
    <n v="6355"/>
    <n v="2019"/>
    <x v="3"/>
    <s v="一般"/>
    <s v="语言学"/>
    <s v="江西湖口方言词典"/>
    <s v="陈凌"/>
    <s v="江西师范大学"/>
    <s v="江西"/>
  </r>
  <r>
    <n v="6356"/>
    <n v="2019"/>
    <x v="3"/>
    <s v="一般"/>
    <s v="语言学"/>
    <s v="汉语核心词比较下的官话方言词汇特征研究"/>
    <s v="章黎平"/>
    <s v="上海外国语大学"/>
    <s v="上海"/>
  </r>
  <r>
    <n v="6357"/>
    <n v="2019"/>
    <x v="3"/>
    <s v="一般"/>
    <s v="语言学"/>
    <s v="河南滑县方言研究"/>
    <s v="胡伟"/>
    <s v="暨南大学"/>
    <s v="广东"/>
  </r>
  <r>
    <n v="6358"/>
    <n v="2019"/>
    <x v="3"/>
    <s v="一般"/>
    <s v="语言学"/>
    <s v="界面视角下的汉语论元结构及其句法实现"/>
    <s v="朱佳蕾"/>
    <s v="上海外国语大学"/>
    <s v="上海"/>
  </r>
  <r>
    <n v="6359"/>
    <n v="2019"/>
    <x v="3"/>
    <s v="一般"/>
    <s v="语言学"/>
    <s v="基于认知形态学的汉语类词缀构词研究"/>
    <s v="张未然"/>
    <s v="中国传媒大学"/>
    <s v="北京"/>
  </r>
  <r>
    <n v="6360"/>
    <n v="2019"/>
    <x v="3"/>
    <s v="一般"/>
    <s v="语言学"/>
    <s v="汉魏六朝镇墓文校释及相关问题研究"/>
    <s v="李明晓"/>
    <s v="西南大学"/>
    <s v="重庆"/>
  </r>
  <r>
    <n v="6361"/>
    <n v="2019"/>
    <x v="3"/>
    <s v="一般"/>
    <s v="语言学"/>
    <s v="辽代墓志汇辑校注"/>
    <s v="周阿根"/>
    <s v="南京林业大学"/>
    <s v="江苏"/>
  </r>
  <r>
    <n v="6362"/>
    <n v="2019"/>
    <x v="3"/>
    <s v="一般"/>
    <s v="语言学"/>
    <s v="《说文解字》“误释字”及其时代性研究"/>
    <s v="李娜"/>
    <s v="河北大学"/>
    <s v="河北"/>
  </r>
  <r>
    <n v="6363"/>
    <n v="2019"/>
    <x v="3"/>
    <s v="一般"/>
    <s v="语言学"/>
    <s v="汉语名词性数量构式系统的历时发展研究"/>
    <s v="黄劲伟"/>
    <s v="四川外国语大学"/>
    <s v="重庆"/>
  </r>
  <r>
    <n v="6364"/>
    <n v="2019"/>
    <x v="3"/>
    <s v="一般"/>
    <s v="语言学"/>
    <s v="近代汉语使役句的历时演变及其转换与转化研究"/>
    <s v="刘华丽"/>
    <s v="山西师范大学"/>
    <s v="山西"/>
  </r>
  <r>
    <n v="6365"/>
    <n v="2019"/>
    <x v="3"/>
    <s v="一般"/>
    <s v="语言学"/>
    <s v="中国佛典翻译理论批评通史"/>
    <s v="赵秀明"/>
    <s v="天津工业大学"/>
    <s v="天津"/>
  </r>
  <r>
    <n v="6366"/>
    <n v="2019"/>
    <x v="3"/>
    <s v="一般"/>
    <s v="语言学"/>
    <s v="法汉口译中“脱离源语语言形式”的程度研究"/>
    <s v="邓玮"/>
    <s v="广东外语外贸大学"/>
    <s v="广东"/>
  </r>
  <r>
    <n v="6367"/>
    <n v="2019"/>
    <x v="3"/>
    <s v="一般"/>
    <s v="语言学"/>
    <s v="翻译伦理研究"/>
    <s v="李征"/>
    <s v="华东师范大学"/>
    <s v="上海"/>
  </r>
  <r>
    <n v="6368"/>
    <n v="2019"/>
    <x v="3"/>
    <s v="一般"/>
    <s v="语言学"/>
    <s v="发生学视角下的译病研究"/>
    <s v="顾俊玲"/>
    <s v="郑州大学"/>
    <s v="河南"/>
  </r>
  <r>
    <n v="6369"/>
    <n v="2019"/>
    <x v="3"/>
    <s v="一般"/>
    <s v="语言学"/>
    <s v="濒危红丰仡佬语记录研究"/>
    <s v="何彦诚"/>
    <s v="广西师范大学"/>
    <s v="广西"/>
  </r>
  <r>
    <n v="6370"/>
    <n v="2019"/>
    <x v="3"/>
    <s v="一般"/>
    <s v="语言学"/>
    <s v="中国境内民族语言逆序计数及数词系统研究"/>
    <s v="贺川生"/>
    <s v="湖南大学"/>
    <s v="湖南"/>
  </r>
  <r>
    <n v="6371"/>
    <n v="2019"/>
    <x v="3"/>
    <s v="一般"/>
    <s v="语言学"/>
    <s v="回鹘鄂尔浑碑文词汇考释"/>
    <s v="米热古丽·黑力力"/>
    <s v="中国社会科学院"/>
    <s v="社会科学院"/>
  </r>
  <r>
    <n v="6372"/>
    <n v="2019"/>
    <x v="3"/>
    <s v="一般"/>
    <s v="语言学"/>
    <s v="敦煌写本《四分律》用字研究"/>
    <s v="金双平"/>
    <s v="淮阴工学院"/>
    <s v="江苏"/>
  </r>
  <r>
    <n v="6373"/>
    <n v="2019"/>
    <x v="3"/>
    <s v="一般"/>
    <s v="语言学"/>
    <s v="《萨维纳的临高语词汇》整理与研究"/>
    <s v="辛世彪"/>
    <s v="海南大学"/>
    <s v="海南"/>
  </r>
  <r>
    <n v="6374"/>
    <n v="2019"/>
    <x v="3"/>
    <s v="一般"/>
    <s v="语言学"/>
    <s v="俄罗斯心理语言学研究"/>
    <s v="赵爱国"/>
    <s v="苏州大学"/>
    <s v="江苏"/>
  </r>
  <r>
    <n v="6375"/>
    <n v="2019"/>
    <x v="3"/>
    <s v="一般"/>
    <s v="语言学"/>
    <s v="基于汉英语言对比和中西哲学比较的汉语本体语言观构建"/>
    <s v="何清强"/>
    <s v="宁波大学"/>
    <s v="浙江"/>
  </r>
  <r>
    <n v="6376"/>
    <n v="2019"/>
    <x v="3"/>
    <s v="一般"/>
    <s v="语言学"/>
    <s v="汉语语言成分认识情态意义的互动建构过程研究"/>
    <s v="冯军伟"/>
    <s v="河北大学"/>
    <s v="河北"/>
  </r>
  <r>
    <n v="6377"/>
    <n v="2019"/>
    <x v="3"/>
    <s v="一般"/>
    <s v="语言学"/>
    <s v="现代汉语协配句的多维研究"/>
    <s v="余俊宏"/>
    <s v="南昌师范学院"/>
    <s v="江西"/>
  </r>
  <r>
    <n v="6378"/>
    <n v="2019"/>
    <x v="3"/>
    <s v="一般"/>
    <s v="语言学"/>
    <s v="言语行为的逻辑——汉语语义和语用接口研究"/>
    <s v="陈振宇"/>
    <s v="复旦大学"/>
    <s v="上海"/>
  </r>
  <r>
    <n v="6379"/>
    <n v="2019"/>
    <x v="3"/>
    <s v="一般"/>
    <s v="语言学"/>
    <s v="汉语情态词的语义地图研究"/>
    <s v="范晓蕾"/>
    <s v="北京大学"/>
    <s v="北京"/>
  </r>
  <r>
    <n v="6380"/>
    <n v="2019"/>
    <x v="3"/>
    <s v="一般"/>
    <s v="语言学"/>
    <s v="汉语叙事语篇的篇章结构与句法功能研究"/>
    <s v="李晋霞"/>
    <s v="北京师范大学"/>
    <s v="北京"/>
  </r>
  <r>
    <n v="6381"/>
    <n v="2019"/>
    <x v="3"/>
    <s v="一般"/>
    <s v="语言学"/>
    <s v="汉语儿童主观性词项与构式的获得研究"/>
    <s v="张笛"/>
    <s v="临沂大学"/>
    <s v="山东"/>
  </r>
  <r>
    <n v="6382"/>
    <n v="2019"/>
    <x v="3"/>
    <s v="一般"/>
    <s v="语言学"/>
    <s v="俄罗斯对外俄语教学发展史"/>
    <s v="罗晓霞"/>
    <s v="天津师范大学"/>
    <s v="天津"/>
  </r>
  <r>
    <n v="6383"/>
    <n v="2019"/>
    <x v="3"/>
    <s v="一般"/>
    <s v="语言学"/>
    <s v="生态语言学的理论与实践"/>
    <s v="黄国文"/>
    <s v="华南农业大学"/>
    <s v="广东"/>
  </r>
  <r>
    <n v="6384"/>
    <n v="2019"/>
    <x v="3"/>
    <s v="一般"/>
    <s v="语言学"/>
    <s v="国际少儿通用汉语拼音能力标准研究"/>
    <s v="徐彩华"/>
    <s v="北京师范大学"/>
    <s v="北京"/>
  </r>
  <r>
    <n v="6385"/>
    <n v="2019"/>
    <x v="3"/>
    <s v="一般"/>
    <s v="语言学"/>
    <s v="基于出土文献的汉语量词用字演变与动因研究"/>
    <s v="何余华"/>
    <s v="郑州大学"/>
    <s v="河南"/>
  </r>
  <r>
    <n v="6386"/>
    <n v="2019"/>
    <x v="3"/>
    <s v="一般"/>
    <s v="语言学"/>
    <s v="湖北官话方言语音研究"/>
    <s v="郭丽"/>
    <s v="上海外国语大学"/>
    <s v="上海"/>
  </r>
  <r>
    <n v="6387"/>
    <n v="2019"/>
    <x v="3"/>
    <s v="一般"/>
    <s v="语言学"/>
    <s v="湘方言历史语音演变研究"/>
    <s v="田范芬"/>
    <s v="华南师范大学"/>
    <s v="广东"/>
  </r>
  <r>
    <n v="6388"/>
    <n v="2019"/>
    <x v="3"/>
    <s v="重点"/>
    <s v="新闻学与传播学"/>
    <s v="中国对外分层传播研究"/>
    <s v="向志强"/>
    <s v="湖南大学"/>
    <s v="湖南"/>
  </r>
  <r>
    <n v="6389"/>
    <n v="2019"/>
    <x v="3"/>
    <s v="重点"/>
    <s v="新闻学与传播学"/>
    <s v="都市文化生产的媒介实践研究"/>
    <s v="曾一果"/>
    <s v="暨南大学"/>
    <s v="广东"/>
  </r>
  <r>
    <n v="6390"/>
    <n v="2019"/>
    <x v="3"/>
    <s v="一般"/>
    <s v="新闻学与传播学"/>
    <s v="新中国体育公共传播70年研究（1949—2019）"/>
    <s v="赵雅文"/>
    <s v="天津师范大学"/>
    <s v="天津"/>
  </r>
  <r>
    <n v="6391"/>
    <n v="2019"/>
    <x v="3"/>
    <s v="一般"/>
    <s v="新闻学与传播学"/>
    <s v="20世纪早期国葬报道与民族国家的建构研究（1908—1929）"/>
    <s v="董书华"/>
    <s v="浙江理工大学"/>
    <s v="浙江"/>
  </r>
  <r>
    <n v="6392"/>
    <n v="2019"/>
    <x v="3"/>
    <s v="一般"/>
    <s v="新闻学与传播学"/>
    <s v="中国品牌的意义生成机制与路径研究"/>
    <s v="饶广祥"/>
    <s v="四川大学"/>
    <s v="四川"/>
  </r>
  <r>
    <n v="6393"/>
    <n v="2019"/>
    <x v="3"/>
    <s v="一般"/>
    <s v="新闻学与传播学"/>
    <s v="新媒体场景传播：网络直播与网红群体研究"/>
    <s v="赵淑萍"/>
    <s v="中国传媒大学"/>
    <s v="北京"/>
  </r>
  <r>
    <n v="6394"/>
    <n v="2019"/>
    <x v="3"/>
    <s v="一般"/>
    <s v="新闻学与传播学"/>
    <s v="唯物史观视域下的广告批判研究"/>
    <s v="葛在波"/>
    <s v="岭南师范学院"/>
    <s v="广东"/>
  </r>
  <r>
    <n v="6395"/>
    <n v="2019"/>
    <x v="3"/>
    <s v="一般"/>
    <s v="新闻学与传播学"/>
    <s v="改革开放四十年广告图景中的消费记忆"/>
    <s v="陈素白"/>
    <s v="厦门大学"/>
    <s v="福建"/>
  </r>
  <r>
    <n v="6396"/>
    <n v="2019"/>
    <x v="3"/>
    <s v="一般"/>
    <s v="新闻学与传播学"/>
    <s v="中国广告产业制度研究（1978—1995）"/>
    <s v="孙美玲"/>
    <s v="中央财经大学"/>
    <s v="北京"/>
  </r>
  <r>
    <n v="6397"/>
    <n v="2019"/>
    <x v="3"/>
    <s v="一般"/>
    <s v="新闻学与传播学"/>
    <s v="多元视角下社交媒体中的自我表露与意见表达研究"/>
    <s v="牛静"/>
    <s v="华中科技大学"/>
    <s v="湖北"/>
  </r>
  <r>
    <n v="6398"/>
    <n v="2019"/>
    <x v="3"/>
    <s v="一般"/>
    <s v="新闻学与传播学"/>
    <s v="互联网时代的“数字劳工”研究"/>
    <s v="吴鼎铭"/>
    <s v="福建师范大学"/>
    <s v="福建"/>
  </r>
  <r>
    <n v="6399"/>
    <n v="2019"/>
    <x v="3"/>
    <s v="一般"/>
    <s v="新闻学与传播学"/>
    <s v="中国文化价值构成与对外传播研究"/>
    <s v="曾庆江"/>
    <s v="海南师范大学"/>
    <s v="海南"/>
  </r>
  <r>
    <n v="6400"/>
    <n v="2019"/>
    <x v="3"/>
    <s v="一般"/>
    <s v="新闻学与传播学"/>
    <s v="现代性的第二张面孔：中国崛起的他者迷思与自我想象"/>
    <s v="董军"/>
    <s v="上海师范大学"/>
    <s v="上海"/>
  </r>
  <r>
    <n v="6401"/>
    <n v="2019"/>
    <x v="3"/>
    <s v="一般"/>
    <s v="新闻学与传播学"/>
    <s v="新时期对台传播新闻表述力的变迁与创新研究"/>
    <s v="吴维忠"/>
    <s v="华侨大学"/>
    <s v="福建"/>
  </r>
  <r>
    <n v="6402"/>
    <n v="2019"/>
    <x v="3"/>
    <s v="一般"/>
    <s v="新闻学与传播学"/>
    <s v="安德烈·巴赞电影理论转换研究"/>
    <s v="李蕊"/>
    <s v="南京大学"/>
    <s v="江苏"/>
  </r>
  <r>
    <n v="6403"/>
    <n v="2019"/>
    <x v="3"/>
    <s v="一般"/>
    <s v="新闻学与传播学"/>
    <s v="中国影视工业化体系建构研究"/>
    <s v="司若"/>
    <s v="清华大学"/>
    <s v="北京"/>
  </r>
  <r>
    <n v="6404"/>
    <n v="2019"/>
    <x v="3"/>
    <s v="一般"/>
    <s v="新闻学与传播学"/>
    <s v="场域理论视域下舆论生成机制研究"/>
    <s v="高宪春"/>
    <s v="江苏师范大学"/>
    <s v="江苏"/>
  </r>
  <r>
    <n v="6405"/>
    <n v="2019"/>
    <x v="3"/>
    <s v="一般"/>
    <s v="新闻学与传播学"/>
    <s v="国产动画的价值观认同与传播策略研究"/>
    <s v="曹海峰"/>
    <s v="暨南大学"/>
    <s v="广东"/>
  </r>
  <r>
    <n v="6406"/>
    <n v="2019"/>
    <x v="3"/>
    <s v="一般"/>
    <s v="新闻学与传播学"/>
    <s v="宋代榜文与社会控制研究"/>
    <s v="徐燕斌"/>
    <s v="武汉理工大学"/>
    <s v="湖北"/>
  </r>
  <r>
    <n v="6407"/>
    <n v="2019"/>
    <x v="3"/>
    <s v="一般"/>
    <s v="新闻学与传播学"/>
    <s v="戏曲文化与乡村社会治理"/>
    <s v="宋正"/>
    <s v="郑州大学"/>
    <s v="河南"/>
  </r>
  <r>
    <n v="6408"/>
    <n v="2019"/>
    <x v="3"/>
    <s v="一般"/>
    <s v="新闻学与传播学"/>
    <s v="新中国出版微观史论"/>
    <s v="李频"/>
    <s v="中国传媒大学"/>
    <s v="北京"/>
  </r>
  <r>
    <n v="6409"/>
    <n v="2019"/>
    <x v="3"/>
    <s v="一般"/>
    <s v="新闻学与传播学"/>
    <s v="新时代中国共产党新闻舆论思想创新研究"/>
    <s v="沈正赋"/>
    <s v="安徽师范大学"/>
    <s v="安徽"/>
  </r>
  <r>
    <n v="6410"/>
    <n v="2019"/>
    <x v="3"/>
    <s v="一般"/>
    <s v="新闻学与传播学"/>
    <s v="文化基因与永恒故事：新闻故事研究"/>
    <s v="曾庆香"/>
    <s v="中国传媒大学"/>
    <s v="北京"/>
  </r>
  <r>
    <n v="6411"/>
    <n v="2019"/>
    <x v="3"/>
    <s v="一般"/>
    <s v="新闻学与传播学"/>
    <s v="《新青年》的阅读与社会影响研究"/>
    <s v="许高勇"/>
    <s v="湘潭大学"/>
    <s v="湖南"/>
  </r>
  <r>
    <n v="6412"/>
    <n v="2019"/>
    <x v="3"/>
    <s v="一般"/>
    <s v="新闻学与传播学"/>
    <s v="谢六逸新闻著述校注"/>
    <s v="殷志"/>
    <s v="贵州大学"/>
    <s v="贵州"/>
  </r>
  <r>
    <n v="6413"/>
    <n v="2019"/>
    <x v="3"/>
    <s v="一般"/>
    <s v="新闻学与传播学"/>
    <s v="新时代媒体融合创新实践"/>
    <s v="肖珺"/>
    <s v="武汉大学"/>
    <s v="湖北"/>
  </r>
  <r>
    <n v="6414"/>
    <n v="2019"/>
    <x v="3"/>
    <s v="一般"/>
    <s v="新闻学与传播学"/>
    <s v="媒体内容融合背景下的编辑室空间生产研究"/>
    <s v="刘峰"/>
    <s v="上海大学"/>
    <s v="上海"/>
  </r>
  <r>
    <n v="6415"/>
    <n v="2019"/>
    <x v="3"/>
    <s v="一般"/>
    <s v="新闻学与传播学"/>
    <s v="虚拟现实与网络三维空间媒介形态"/>
    <s v="郭湘闽"/>
    <s v="哈尔滨工业大学"/>
    <s v="黑龙江"/>
  </r>
  <r>
    <n v="6416"/>
    <n v="2019"/>
    <x v="3"/>
    <s v="一般"/>
    <s v="新闻学与传播学"/>
    <s v="互联网时代的社会诚信建构"/>
    <s v="方艳"/>
    <s v="湖北第二师范学院"/>
    <s v="湖北"/>
  </r>
  <r>
    <n v="6417"/>
    <n v="2019"/>
    <x v="3"/>
    <s v="一般"/>
    <s v="图书馆·情报与文献学"/>
    <s v="媒体融合时代版权交易及保护机制创新研究"/>
    <s v="刘玲武"/>
    <s v="中南大学"/>
    <s v="湖南"/>
  </r>
  <r>
    <n v="6418"/>
    <n v="2019"/>
    <x v="3"/>
    <s v="一般"/>
    <s v="图书馆·情报与文献学"/>
    <s v="民国图书馆学教育年谱"/>
    <s v="郑锦怀"/>
    <s v="泉州师范学院"/>
    <s v="福建"/>
  </r>
  <r>
    <n v="6419"/>
    <n v="2019"/>
    <x v="3"/>
    <s v="一般"/>
    <s v="图书馆·情报与文献学"/>
    <s v="《数字文献资源库总目》研究与编撰"/>
    <s v="王英"/>
    <s v="重庆大学"/>
    <s v="重庆"/>
  </r>
  <r>
    <n v="6420"/>
    <n v="2019"/>
    <x v="3"/>
    <s v="一般"/>
    <s v="图书馆·情报与文献学"/>
    <s v="协同创新体的知识管理框架及其应用"/>
    <s v="白文琳"/>
    <s v="南开大学"/>
    <s v="天津"/>
  </r>
  <r>
    <n v="6421"/>
    <n v="2019"/>
    <x v="3"/>
    <s v="一般"/>
    <s v="图书馆·情报与文献学"/>
    <s v="数字图书馆用户体验研究"/>
    <s v="徐芳"/>
    <s v="苏州大学"/>
    <s v="江苏"/>
  </r>
  <r>
    <n v="6422"/>
    <n v="2019"/>
    <x v="3"/>
    <s v="一般"/>
    <s v="图书馆·情报与文献学"/>
    <s v="馆藏刘永济未刊手稿“清代经学人物传”校注"/>
    <s v="罗惠缙"/>
    <s v="吉首大学"/>
    <s v="湖南"/>
  </r>
  <r>
    <n v="6423"/>
    <n v="2019"/>
    <x v="3"/>
    <s v="一般"/>
    <s v="图书馆·情报与文献学"/>
    <s v="《春秋左氏传旧注疏证》点校整理"/>
    <s v="郭院林"/>
    <s v="扬州大学"/>
    <s v="江苏"/>
  </r>
  <r>
    <n v="6424"/>
    <n v="2019"/>
    <x v="3"/>
    <s v="一般"/>
    <s v="图书馆·情报与文献学"/>
    <s v="清代中朝文人酬赠诗校注"/>
    <s v="徐毅"/>
    <s v="南通大学"/>
    <s v="江苏"/>
  </r>
  <r>
    <n v="6425"/>
    <n v="2019"/>
    <x v="3"/>
    <s v="一般"/>
    <s v="图书馆·情报与文献学"/>
    <s v="李开先藏书、著述和刻书研究"/>
    <s v="霍艳芳"/>
    <s v="山东大学"/>
    <s v="山东"/>
  </r>
  <r>
    <n v="6426"/>
    <n v="2019"/>
    <x v="3"/>
    <s v="一般"/>
    <s v="图书馆·情报与文献学"/>
    <s v="河北省社会科学院藏高阳碑刻拓片整理与研究"/>
    <s v="刘美然"/>
    <s v="河北省社会科学院"/>
    <s v="河北"/>
  </r>
  <r>
    <n v="6427"/>
    <n v="2019"/>
    <x v="3"/>
    <s v="一般"/>
    <s v="图书馆·情报与文献学"/>
    <s v="学术评价与创新绩效评价问题研究"/>
    <s v="俞立平"/>
    <s v="浙江工商大学"/>
    <s v="浙江"/>
  </r>
  <r>
    <n v="6428"/>
    <n v="2019"/>
    <x v="3"/>
    <s v="一般"/>
    <s v="图书馆·情报与文献学"/>
    <s v="国际视野下的PATENT TROLL研究"/>
    <s v="宋艳辉"/>
    <s v="杭州电子科技大学"/>
    <s v="浙江"/>
  </r>
  <r>
    <n v="6429"/>
    <n v="2019"/>
    <x v="3"/>
    <s v="一般"/>
    <s v="图书馆·情报与文献学"/>
    <s v="元代类书考"/>
    <s v="金传道"/>
    <s v="内蒙古大学"/>
    <s v="内蒙古"/>
  </r>
  <r>
    <n v="6430"/>
    <n v="2019"/>
    <x v="3"/>
    <s v="一般"/>
    <s v="图书馆·情报与文献学"/>
    <s v="信息政策扩散评估理论与方法研究"/>
    <s v="裴雷"/>
    <s v="南京大学"/>
    <s v="江苏"/>
  </r>
  <r>
    <n v="6431"/>
    <n v="2019"/>
    <x v="3"/>
    <s v="一般"/>
    <s v="图书馆·情报与文献学"/>
    <s v="面向科学研究主题的文本时态特征检索研究"/>
    <s v="沈思"/>
    <s v="南京理工大学"/>
    <s v="江苏"/>
  </r>
  <r>
    <n v="6432"/>
    <n v="2019"/>
    <x v="3"/>
    <s v="一般"/>
    <s v="图书馆·情报与文献学"/>
    <s v="基于知识元的科技文献多粒度层级知识分割研究"/>
    <s v="王忠义"/>
    <s v="华中师范大学"/>
    <s v="湖北"/>
  </r>
  <r>
    <n v="6433"/>
    <n v="2019"/>
    <x v="3"/>
    <s v="重点"/>
    <s v="体育学"/>
    <s v="新中国70年民族传统体育发展研究"/>
    <s v="田祖国"/>
    <s v="湖南大学"/>
    <s v="湖南"/>
  </r>
  <r>
    <n v="6434"/>
    <n v="2019"/>
    <x v="3"/>
    <s v="一般"/>
    <s v="体育学"/>
    <s v="哲学视阈中的学校体育学原理"/>
    <s v="马卫平"/>
    <s v="湖南师范大学"/>
    <s v="湖南"/>
  </r>
  <r>
    <n v="6435"/>
    <n v="2019"/>
    <x v="3"/>
    <s v="一般"/>
    <s v="体育学"/>
    <s v="山东武术研究(1911—1948)"/>
    <s v="王开文"/>
    <s v="烟台大学"/>
    <s v="山东"/>
  </r>
  <r>
    <n v="6436"/>
    <n v="2019"/>
    <x v="3"/>
    <s v="一般"/>
    <s v="体育学"/>
    <s v="中国赫哲族民俗体育文化"/>
    <s v="赵忠伟"/>
    <s v="沈阳师范大学"/>
    <s v="辽宁"/>
  </r>
  <r>
    <n v="6437"/>
    <n v="2019"/>
    <x v="3"/>
    <s v="一般"/>
    <s v="体育学"/>
    <s v="建成环境与青少年体质健康行为问题研究"/>
    <s v="何晓龙"/>
    <s v="浙江师范大学"/>
    <s v="浙江"/>
  </r>
  <r>
    <n v="6438"/>
    <n v="2019"/>
    <x v="3"/>
    <s v="一般"/>
    <s v="体育学"/>
    <s v="新时代运动休闲项目规划创新研究"/>
    <s v="周丽君"/>
    <s v="浙江大学"/>
    <s v="浙江"/>
  </r>
  <r>
    <n v="6439"/>
    <n v="2019"/>
    <x v="3"/>
    <s v="一般"/>
    <s v="体育学"/>
    <s v="新时代我国老年公共体育服务供给侧改革研究"/>
    <s v="刘玉"/>
    <s v="阜阳师范大学"/>
    <s v="山西"/>
  </r>
  <r>
    <n v="6440"/>
    <n v="2019"/>
    <x v="3"/>
    <s v="一般"/>
    <s v="体育学"/>
    <s v="新时代体育旅游产业高质量发展研究"/>
    <s v="梁强"/>
    <s v="天津财经大学"/>
    <s v="天津"/>
  </r>
  <r>
    <n v="6441"/>
    <n v="2019"/>
    <x v="3"/>
    <s v="一般"/>
    <s v="体育学"/>
    <s v="竞赛压力与注意控制的理论演进与发展"/>
    <s v="孙国晓"/>
    <s v="山东大学"/>
    <s v="山东"/>
  </r>
  <r>
    <n v="6442"/>
    <n v="2019"/>
    <x v="3"/>
    <s v="一般"/>
    <s v="体育学"/>
    <s v="跨文化视域下竞技体育项目象征与仪式研究"/>
    <s v="徐昶楠"/>
    <s v="南京航空航天大学"/>
    <s v="江苏"/>
  </r>
  <r>
    <n v="6443"/>
    <n v="2019"/>
    <x v="3"/>
    <s v="一般"/>
    <s v="体育学"/>
    <s v="当代锻炼心理学理论建构与实践探索"/>
    <s v="杨剑"/>
    <s v="华东师范大学"/>
    <s v="上海"/>
  </r>
  <r>
    <n v="6444"/>
    <n v="2019"/>
    <x v="3"/>
    <s v="一般"/>
    <s v="体育学"/>
    <s v="兴奋剂违规与处罚研究"/>
    <s v="杨春然"/>
    <s v="中国石油大学（华东）"/>
    <s v="山东"/>
  </r>
  <r>
    <n v="6445"/>
    <n v="2019"/>
    <x v="3"/>
    <s v="一般"/>
    <s v="体育学"/>
    <s v="中国近代体育图书史"/>
    <s v="李凤梅"/>
    <s v="郑州大学"/>
    <s v="河南"/>
  </r>
  <r>
    <n v="6446"/>
    <n v="2019"/>
    <x v="3"/>
    <s v="一般"/>
    <s v="体育学"/>
    <s v="内涵重构与动能转换：中国体育话语权研究"/>
    <s v="程雪峰"/>
    <s v="烟台大学"/>
    <s v="山东"/>
  </r>
  <r>
    <n v="6447"/>
    <n v="2019"/>
    <x v="3"/>
    <s v="重点"/>
    <s v="管理学"/>
    <s v="基于互惠理论的企业合作型原始创新过程与演化研究"/>
    <s v="李柏洲"/>
    <s v="哈尔滨工程大学"/>
    <s v="黑龙江"/>
  </r>
  <r>
    <n v="6448"/>
    <n v="2019"/>
    <x v="3"/>
    <s v="重点"/>
    <s v="管理学"/>
    <s v="核心胜任特征的成长评估模型研究"/>
    <s v="时勘"/>
    <s v="中国人民大学"/>
    <s v="北京"/>
  </r>
  <r>
    <n v="6449"/>
    <n v="2019"/>
    <x v="3"/>
    <s v="重点"/>
    <s v="管理学"/>
    <s v="“互联网+”、大数据与实体经济的深度融合问题研究"/>
    <s v="杨德明"/>
    <s v="暨南大学"/>
    <s v="广东"/>
  </r>
  <r>
    <n v="6450"/>
    <n v="2019"/>
    <x v="3"/>
    <s v="一般"/>
    <s v="管理学"/>
    <s v="旅游环境可持续承载机理与实现机制研究"/>
    <s v="翁钢民"/>
    <s v="燕山大学"/>
    <s v="河北"/>
  </r>
  <r>
    <n v="6451"/>
    <n v="2019"/>
    <x v="3"/>
    <s v="一般"/>
    <s v="管理学"/>
    <s v="共享住宿理论与实践"/>
    <s v="谷慧敏"/>
    <s v="北京第二外国语学院"/>
    <s v="北京"/>
  </r>
  <r>
    <n v="6452"/>
    <n v="2019"/>
    <x v="3"/>
    <s v="一般"/>
    <s v="管理学"/>
    <s v="桂滇黔乡村旅游业态创新与空心村治理协同模式研究"/>
    <s v="杨莎莎"/>
    <s v="桂林旅游学院"/>
    <s v="广西"/>
  </r>
  <r>
    <n v="6453"/>
    <n v="2019"/>
    <x v="3"/>
    <s v="一般"/>
    <s v="管理学"/>
    <s v="中国旅游安全行政治理研究"/>
    <s v="谢朝武"/>
    <s v="华侨大学"/>
    <s v="福建"/>
  </r>
  <r>
    <n v="6454"/>
    <n v="2019"/>
    <x v="3"/>
    <s v="一般"/>
    <s v="管理学"/>
    <s v="中国情境下的工作压力应对与工作乐趣研究"/>
    <s v="唐杰"/>
    <s v="福建师范大学"/>
    <s v="福建"/>
  </r>
  <r>
    <n v="6455"/>
    <n v="2019"/>
    <x v="3"/>
    <s v="一般"/>
    <s v="管理学"/>
    <s v="生育保险与职工基本医疗保险合并实施问题研究"/>
    <s v="周绿林"/>
    <s v="江苏大学"/>
    <s v="江苏"/>
  </r>
  <r>
    <n v="6456"/>
    <n v="2019"/>
    <x v="3"/>
    <s v="一般"/>
    <s v="管理学"/>
    <s v="面向经济高质量发展的区域创新资源配置研究"/>
    <s v="易明"/>
    <s v="中国地质大学（武汉）"/>
    <s v="湖北"/>
  </r>
  <r>
    <n v="6457"/>
    <n v="2019"/>
    <x v="3"/>
    <s v="一般"/>
    <s v="管理学"/>
    <s v="高速铁路对经济影响评估与服务水平提升路径问题研究"/>
    <s v="许旺土"/>
    <s v="厦门大学"/>
    <s v="福建"/>
  </r>
  <r>
    <n v="6458"/>
    <n v="2019"/>
    <x v="3"/>
    <s v="一般"/>
    <s v="管理学"/>
    <s v="产业精准扶贫的质量提升研究"/>
    <s v="贺林波"/>
    <s v="湖南农业大学"/>
    <s v="湖南"/>
  </r>
  <r>
    <n v="6459"/>
    <n v="2019"/>
    <x v="3"/>
    <s v="一般"/>
    <s v="管理学"/>
    <s v="跨区域生态—经济价值共创机制研究"/>
    <s v="王文平"/>
    <s v="东南大学"/>
    <s v="江苏"/>
  </r>
  <r>
    <n v="6460"/>
    <n v="2019"/>
    <x v="3"/>
    <s v="一般"/>
    <s v="管理学"/>
    <s v="大学科技城协同创新理论与实证研究"/>
    <s v="成鹏飞"/>
    <s v="湖南科技大学"/>
    <s v="湖南"/>
  </r>
  <r>
    <n v="6461"/>
    <n v="2019"/>
    <x v="3"/>
    <s v="一般"/>
    <s v="管理学"/>
    <s v="众创空间孵化服务能力耦合机理及绩效提升研究"/>
    <s v="赵观兵"/>
    <s v="江苏大学"/>
    <s v="江苏"/>
  </r>
  <r>
    <n v="6462"/>
    <n v="2019"/>
    <x v="3"/>
    <s v="一般"/>
    <s v="管理学"/>
    <s v="众创空间运行机理与评价指数研究"/>
    <s v="崔祥民"/>
    <s v="江苏科技大学"/>
    <s v="江苏"/>
  </r>
  <r>
    <n v="6463"/>
    <n v="2019"/>
    <x v="3"/>
    <s v="一般"/>
    <s v="管理学"/>
    <s v="知识视域下众创空间生态系统特征及其作用机理研究"/>
    <s v="金鑫"/>
    <s v="中央财经大学"/>
    <s v="北京"/>
  </r>
  <r>
    <n v="6464"/>
    <n v="2019"/>
    <x v="3"/>
    <s v="一般"/>
    <s v="管理学"/>
    <s v="新兴企业商业模式创新主题设计的理论与实证研究"/>
    <s v="罗兴武"/>
    <s v="浙江财经大学"/>
    <s v="浙江"/>
  </r>
  <r>
    <n v="6465"/>
    <n v="2019"/>
    <x v="3"/>
    <s v="一般"/>
    <s v="管理学"/>
    <s v="优化城市空间结构缓解交通拥堵对策研究：中日比较及其启示"/>
    <s v="周建高"/>
    <s v="天津社会科学院"/>
    <s v="天津"/>
  </r>
  <r>
    <n v="6466"/>
    <n v="2019"/>
    <x v="3"/>
    <s v="一般"/>
    <s v="管理学"/>
    <s v="复杂网络视角下的高新技术产业集群创新研究"/>
    <s v="彭英"/>
    <s v="南京邮电大学"/>
    <s v="江苏"/>
  </r>
  <r>
    <n v="6467"/>
    <n v="2019"/>
    <x v="3"/>
    <s v="一般"/>
    <s v="管理学"/>
    <s v="我国城市历史街区的旅游体验价值适度开发研究"/>
    <s v="郑锐洪"/>
    <s v="天津工业大学"/>
    <s v="天津"/>
  </r>
  <r>
    <n v="6468"/>
    <n v="2019"/>
    <x v="3"/>
    <s v="一般"/>
    <s v="管理学"/>
    <s v="众包创新模式下大众持续知识共享行为及管理机制研究"/>
    <s v="孟庆良"/>
    <s v="江苏科技大学"/>
    <s v="江苏"/>
  </r>
  <r>
    <n v="6469"/>
    <n v="2019"/>
    <x v="3"/>
    <s v="一般"/>
    <s v="管理学"/>
    <s v="数字经济与全球一体化进程中中国产品来源国形象的建构与提升"/>
    <s v="张晓燕"/>
    <s v="上海海事大学"/>
    <s v="上海"/>
  </r>
  <r>
    <n v="6470"/>
    <n v="2019"/>
    <x v="3"/>
    <s v="一般"/>
    <s v="管理学"/>
    <s v="服务企业服务补救影响机理研究"/>
    <s v="谢凤华"/>
    <s v="浙江财经大学"/>
    <s v="浙江"/>
  </r>
  <r>
    <n v="6471"/>
    <n v="2019"/>
    <x v="3"/>
    <s v="一般"/>
    <s v="管理学"/>
    <s v="基于博弈论的绿色供应链定价及契约协调研究"/>
    <s v="江世英"/>
    <s v="湖北医药学院"/>
    <s v="湖北"/>
  </r>
  <r>
    <n v="6472"/>
    <n v="2019"/>
    <x v="3"/>
    <s v="一般"/>
    <s v="管理学"/>
    <s v="基于博弈论的绿色供应链决策研究"/>
    <s v="慕艳芬"/>
    <s v="河南理工大学"/>
    <s v="河南"/>
  </r>
  <r>
    <n v="6473"/>
    <n v="2019"/>
    <x v="3"/>
    <s v="一般"/>
    <s v="管理学"/>
    <s v="供应商可持续实践研究"/>
    <s v="陈银飞"/>
    <s v="江苏大学"/>
    <s v="江苏"/>
  </r>
  <r>
    <n v="6474"/>
    <n v="2019"/>
    <x v="3"/>
    <s v="一般"/>
    <s v="管理学"/>
    <s v="智能互联时代的管理与管理学变革研究"/>
    <s v="张小红"/>
    <s v="北京石油化工学院"/>
    <s v="北京"/>
  </r>
  <r>
    <n v="6475"/>
    <n v="2019"/>
    <x v="3"/>
    <s v="一般"/>
    <s v="管理学"/>
    <s v="中国经济管理学科发展报告"/>
    <s v="金碚"/>
    <s v="郑州大学"/>
    <s v="河南"/>
  </r>
  <r>
    <n v="6476"/>
    <n v="2019"/>
    <x v="3"/>
    <s v="一般"/>
    <s v="管理学"/>
    <s v="中国古代人才管理思想史纲"/>
    <s v="王斌"/>
    <s v="西南大学"/>
    <s v="重庆"/>
  </r>
  <r>
    <n v="6477"/>
    <n v="2019"/>
    <x v="3"/>
    <s v="一般"/>
    <s v="管理学"/>
    <s v="智库研究方法：源起、发展与建构"/>
    <s v="陈安"/>
    <s v="中国科学院"/>
    <s v="机关"/>
  </r>
  <r>
    <n v="6478"/>
    <n v="2019"/>
    <x v="3"/>
    <s v="一般"/>
    <s v="管理学"/>
    <s v="产学研联盟主体知识转移博弈和创新绩效研究"/>
    <s v="吴洁"/>
    <s v="江苏科技大学"/>
    <s v="江苏"/>
  </r>
  <r>
    <n v="6479"/>
    <n v="2019"/>
    <x v="3"/>
    <s v="一般"/>
    <s v="管理学"/>
    <s v="中国古代管理思想史论"/>
    <s v="刘文瑞"/>
    <s v="西北大学"/>
    <s v="陕西"/>
  </r>
  <r>
    <n v="6480"/>
    <n v="2019"/>
    <x v="3"/>
    <s v="一般"/>
    <s v="管理学"/>
    <s v="基于跨组织知识集成的网络型产学研协调机制研究"/>
    <s v="刘勇"/>
    <s v="江南大学"/>
    <s v="江苏"/>
  </r>
  <r>
    <n v="6481"/>
    <n v="2019"/>
    <x v="3"/>
    <s v="一般"/>
    <s v="管理学"/>
    <s v="数字政府治理研究"/>
    <s v="王少泉"/>
    <s v="福建省委党校"/>
    <s v="福建"/>
  </r>
  <r>
    <n v="6482"/>
    <n v="2019"/>
    <x v="3"/>
    <s v="一般"/>
    <s v="管理学"/>
    <s v="新时代电子政务文化的生成机制与培育策略"/>
    <s v="陈德权"/>
    <s v="东北大学"/>
    <s v="辽宁"/>
  </r>
  <r>
    <n v="6483"/>
    <n v="2019"/>
    <x v="3"/>
    <s v="一般"/>
    <s v="管理学"/>
    <s v="以人为本的社区公共服务设施规划研究"/>
    <s v="魏伟"/>
    <s v="武汉大学"/>
    <s v="湖北"/>
  </r>
  <r>
    <n v="6484"/>
    <n v="2019"/>
    <x v="3"/>
    <s v="一般"/>
    <s v="管理学"/>
    <s v="中国长期护理保险试点模式与改革路径研究"/>
    <s v="李晓鹤"/>
    <s v="南京财经大学"/>
    <s v="江苏"/>
  </r>
  <r>
    <n v="6485"/>
    <n v="2019"/>
    <x v="3"/>
    <s v="一般"/>
    <s v="管理学"/>
    <s v="基金可持续下统筹城乡居民基本养老保险制度研究"/>
    <s v="蒋军成"/>
    <s v="武汉工程大学"/>
    <s v="湖北"/>
  </r>
  <r>
    <n v="6486"/>
    <n v="2019"/>
    <x v="3"/>
    <s v="一般"/>
    <s v="管理学"/>
    <s v="网络背景下关联主体间风险溢出效应研究"/>
    <s v="隋新"/>
    <s v="南京财经大学"/>
    <s v="江苏"/>
  </r>
  <r>
    <n v="6487"/>
    <n v="2019"/>
    <x v="3"/>
    <s v="一般"/>
    <s v="管理学"/>
    <s v="金融支持乡村振兴的发展路径及政策评估研究"/>
    <s v="季健"/>
    <s v="盐城师范学院"/>
    <s v="江苏"/>
  </r>
  <r>
    <n v="6488"/>
    <n v="2019"/>
    <x v="3"/>
    <s v="一般"/>
    <s v="管理学"/>
    <s v="中国绿色金融体系研究"/>
    <s v="王小江"/>
    <s v="河北经贸大学"/>
    <s v="河北"/>
  </r>
  <r>
    <n v="6489"/>
    <n v="2019"/>
    <x v="3"/>
    <s v="一般"/>
    <s v="管理学"/>
    <s v="中国上市实体企业脱实向虚的资本市场效应研究"/>
    <s v="张华平"/>
    <s v="华北水利水电大学"/>
    <s v="河南"/>
  </r>
  <r>
    <n v="6490"/>
    <n v="2019"/>
    <x v="3"/>
    <s v="一般"/>
    <s v="管理学"/>
    <s v="纳税遵从风险识别分析研究"/>
    <s v="吴强"/>
    <s v="湖北经济学院"/>
    <s v="湖北"/>
  </r>
  <r>
    <n v="6491"/>
    <n v="2019"/>
    <x v="3"/>
    <s v="一般"/>
    <s v="管理学"/>
    <s v="我国地方政府债务问题研究"/>
    <s v="刘昊"/>
    <s v="温州商学院"/>
    <s v="浙江"/>
  </r>
  <r>
    <n v="6492"/>
    <n v="2019"/>
    <x v="3"/>
    <s v="一般"/>
    <s v="管理学"/>
    <s v="网上金融行为机理研究"/>
    <s v="夏雨"/>
    <s v="河南工业大学"/>
    <s v="河南"/>
  </r>
  <r>
    <n v="6493"/>
    <n v="2019"/>
    <x v="3"/>
    <s v="一般"/>
    <s v="管理学"/>
    <s v="历史与变革：新制度主义视角下大学教师管理研究"/>
    <s v="王应密"/>
    <s v="华南理工大学"/>
    <s v="广东"/>
  </r>
  <r>
    <n v="6494"/>
    <n v="2019"/>
    <x v="3"/>
    <s v="一般"/>
    <s v="管理学"/>
    <s v="政府治理与国企改革经验——基于中国政治经济理论的智慧"/>
    <s v="步丹璐"/>
    <s v="西南财经大学"/>
    <s v="四川"/>
  </r>
  <r>
    <n v="6495"/>
    <n v="2019"/>
    <x v="3"/>
    <s v="一般"/>
    <s v="管理学"/>
    <s v="剩余收益模型的理论与运用研究"/>
    <s v="王立夏"/>
    <s v="上海大学"/>
    <s v="上海"/>
  </r>
  <r>
    <n v="6496"/>
    <n v="2019"/>
    <x v="3"/>
    <s v="一般"/>
    <s v="管理学"/>
    <s v="智力资本导向的公司治理"/>
    <s v="金帆"/>
    <s v="西北工业大学"/>
    <s v="陕西"/>
  </r>
  <r>
    <n v="6497"/>
    <n v="2019"/>
    <x v="3"/>
    <s v="一般"/>
    <s v="管理学"/>
    <s v="中国董事会结构的形成机理、制度特征与动态演变"/>
    <s v="孔祥婷"/>
    <s v="中山大学"/>
    <s v="广东"/>
  </r>
  <r>
    <n v="6498"/>
    <n v="2019"/>
    <x v="3"/>
    <s v="一般"/>
    <s v="管理学"/>
    <s v="国家审计的央企治理效应与治理路径研究"/>
    <s v="张曾莲"/>
    <s v="北京科技大学"/>
    <s v="北京"/>
  </r>
  <r>
    <n v="6499"/>
    <n v="2019"/>
    <x v="3"/>
    <s v="一般"/>
    <s v="管理学"/>
    <s v="我国公共部门权责发生制会计改革的执行效果、困境及对策研究"/>
    <s v="黄志雄"/>
    <s v="浙江财经大学"/>
    <s v="浙江"/>
  </r>
  <r>
    <n v="6500"/>
    <n v="2019"/>
    <x v="3"/>
    <s v="一般"/>
    <s v="管理学"/>
    <s v="中国新型职业农民务农稳定性研究"/>
    <s v="沈琼"/>
    <s v="郑州大学"/>
    <s v="河南"/>
  </r>
  <r>
    <n v="6501"/>
    <n v="2019"/>
    <x v="3"/>
    <s v="一般"/>
    <s v="管理学"/>
    <s v="农地确权、制度绩效和农村要素市场的协调发展问题研究"/>
    <s v="姜美善"/>
    <s v="华南农业大学"/>
    <s v="广东"/>
  </r>
  <r>
    <n v="6502"/>
    <n v="2019"/>
    <x v="3"/>
    <s v="一般"/>
    <s v="管理学"/>
    <s v="农村土地经营权流转中的农户羊群行为研究"/>
    <s v="杨卫忠"/>
    <s v="嘉兴学院"/>
    <s v="浙江"/>
  </r>
  <r>
    <n v="6503"/>
    <n v="2019"/>
    <x v="3"/>
    <s v="一般"/>
    <s v="管理学"/>
    <s v="重金属污染耕地区农户参与休耕的意愿行为及其激励研究"/>
    <s v="谭永忠"/>
    <s v="浙江大学"/>
    <s v="浙江"/>
  </r>
  <r>
    <n v="6504"/>
    <n v="2019"/>
    <x v="3"/>
    <s v="一般"/>
    <s v="管理学"/>
    <s v="水资源—能源—粮食协同安全研究"/>
    <s v="鲁仕宝"/>
    <s v="浙江财经大学"/>
    <s v="浙江"/>
  </r>
  <r>
    <n v="6505"/>
    <n v="2019"/>
    <x v="3"/>
    <s v="一般"/>
    <s v="管理学"/>
    <s v="洪湖水环境中典型重金属的健康风险评价"/>
    <s v="张敬东"/>
    <s v="中南财经政法大学"/>
    <s v="湖北"/>
  </r>
  <r>
    <n v="6506"/>
    <n v="2019"/>
    <x v="3"/>
    <s v="一般"/>
    <s v="管理学"/>
    <s v="区域生态文明创新驱动机制与提升路径研究"/>
    <s v="王迪"/>
    <s v="中国矿业大学"/>
    <s v="江苏"/>
  </r>
  <r>
    <n v="6507"/>
    <n v="2019"/>
    <x v="3"/>
    <s v="一般"/>
    <s v="管理学"/>
    <s v="公众生活方式低碳化的多重社会心理路径及其作用机制研究"/>
    <s v="芈凌云"/>
    <s v="中国矿业大学"/>
    <s v="江苏"/>
  </r>
  <r>
    <n v="6508"/>
    <n v="2019"/>
    <x v="3"/>
    <s v="一般"/>
    <s v="管理学"/>
    <s v="创新生态系统视角下开发区知识密集型经济增长机制研究"/>
    <s v="武增海"/>
    <s v="陕西师范大学"/>
    <s v="陕西"/>
  </r>
  <r>
    <n v="6509"/>
    <n v="2019"/>
    <x v="3"/>
    <s v="一般"/>
    <s v="管理学"/>
    <s v="面向可持续的棕地再开发：修复融资、项目评价与风险管理"/>
    <s v="朱煜明"/>
    <s v="西北工业大学"/>
    <s v="陕西"/>
  </r>
  <r>
    <n v="6510"/>
    <n v="2019"/>
    <x v="3"/>
    <s v="一般"/>
    <s v="管理学"/>
    <s v="中国滑雪旅游目的地空间格局形成机制及其空间优化"/>
    <s v="王世金"/>
    <s v="中国科学院"/>
    <s v="机关"/>
  </r>
  <r>
    <n v="6511"/>
    <n v="2019"/>
    <x v="3"/>
    <s v="一般"/>
    <s v="管理学"/>
    <s v="基于一体化视域的自然灾害应急资源协同配置研究"/>
    <s v="周广亮"/>
    <s v="郑州轻工业大学"/>
    <s v="河南"/>
  </r>
  <r>
    <n v="6512"/>
    <n v="2019"/>
    <x v="3"/>
    <s v="一般"/>
    <s v="管理学"/>
    <s v="基于大数据的公共管理基础理论、研究方法与实践案例研究"/>
    <s v="邓崧"/>
    <s v="云南大学"/>
    <s v="云南"/>
  </r>
  <r>
    <n v="6513"/>
    <n v="2019"/>
    <x v="3"/>
    <s v="一般"/>
    <s v="管理学"/>
    <s v="协作性公共管理模式的理论与实践研究"/>
    <s v="秦长江"/>
    <s v="河南省委党校"/>
    <s v="河南"/>
  </r>
  <r>
    <n v="6514"/>
    <n v="2019"/>
    <x v="3"/>
    <s v="一般"/>
    <s v="管理学"/>
    <s v="府际关系治理与优化地方经济发展绩效研究"/>
    <s v="夏能礼"/>
    <s v="东莞理工学院"/>
    <s v="广东"/>
  </r>
  <r>
    <n v="6515"/>
    <n v="2019"/>
    <x v="3"/>
    <s v="一般"/>
    <s v="管理学"/>
    <s v="可持续发展战略下地方政府绩效管理研究"/>
    <s v="徐东华"/>
    <s v="北京电子科技学院"/>
    <s v="北京"/>
  </r>
  <r>
    <n v="6516"/>
    <n v="2019"/>
    <x v="3"/>
    <s v="一般"/>
    <s v="管理学"/>
    <s v="中国制造业高质量发展路径选择与实施策略研究"/>
    <s v="黄毅敏"/>
    <s v="华北水利水电大学"/>
    <s v="河南"/>
  </r>
  <r>
    <n v="6517"/>
    <n v="2019"/>
    <x v="3"/>
    <s v="一般"/>
    <s v="管理学"/>
    <s v="地方政府信任差异化实证研究"/>
    <s v="刘华兴"/>
    <s v="山东大学"/>
    <s v="山东"/>
  </r>
  <r>
    <n v="6518"/>
    <n v="2019"/>
    <x v="3"/>
    <s v="一般"/>
    <s v="管理学"/>
    <s v="感知、模拟与人工智能：智能化城市管理研究"/>
    <s v="刘伦"/>
    <s v="北京大学"/>
    <s v="北京"/>
  </r>
  <r>
    <n v="6519"/>
    <n v="2019"/>
    <x v="3"/>
    <s v="一般"/>
    <s v="管理学"/>
    <s v="数字治理时代的电子参与及其创新研究"/>
    <s v="张航"/>
    <s v="南京邮电大学"/>
    <s v="江苏"/>
  </r>
  <r>
    <n v="6520"/>
    <n v="2019"/>
    <x v="3"/>
    <s v="一般"/>
    <s v="管理学"/>
    <s v="跨省域耕地占补平衡政策实施效果预评估与优化调控机制研究"/>
    <s v="柯新利"/>
    <s v="华中农业大学"/>
    <s v="湖北"/>
  </r>
  <r>
    <n v="6521"/>
    <n v="2019"/>
    <x v="3"/>
    <s v="一般"/>
    <s v="管理学"/>
    <s v="中国城市贫困人口福利依赖问题研究"/>
    <s v="刘璐婵"/>
    <s v="南京邮电大学"/>
    <s v="江苏"/>
  </r>
  <r>
    <n v="6522"/>
    <n v="2019"/>
    <x v="3"/>
    <s v="一般"/>
    <s v="管理学"/>
    <s v="健康大数据产业发展与隐私规制"/>
    <s v="王忠"/>
    <s v="北京市社会科学院"/>
    <s v="北京"/>
  </r>
  <r>
    <n v="6523"/>
    <n v="2019"/>
    <x v="3"/>
    <s v="重点"/>
    <s v="教育学"/>
    <s v="夏丏尊全集"/>
    <s v="刘正伟"/>
    <s v="浙江大学"/>
    <s v="浙江"/>
  </r>
  <r>
    <n v="6524"/>
    <n v="2019"/>
    <x v="3"/>
    <s v="一般"/>
    <s v="教育学"/>
    <s v="国际社会对非洲教育援助的比较研究"/>
    <s v="楼世洲"/>
    <s v="浙江师范大学"/>
    <s v="浙江"/>
  </r>
  <r>
    <n v="6525"/>
    <n v="2019"/>
    <x v="3"/>
    <s v="一般"/>
    <s v="教育学"/>
    <s v="课程实践哲学研究"/>
    <s v="李孔文"/>
    <s v="北京联合大学"/>
    <s v="北京"/>
  </r>
  <r>
    <n v="6526"/>
    <n v="2019"/>
    <x v="3"/>
    <s v="一般"/>
    <s v="教育学"/>
    <s v="新中国70年课程与教学论的知识书写研究（1949-2019）"/>
    <s v="周仕德"/>
    <s v="岭南师范学院"/>
    <s v="广东"/>
  </r>
  <r>
    <n v="6527"/>
    <n v="2019"/>
    <x v="3"/>
    <s v="一般"/>
    <s v="教育学"/>
    <s v="乡村振兴战略下的乡村教师发展研究"/>
    <s v="唐松林"/>
    <s v="湖南大学"/>
    <s v="湖南"/>
  </r>
  <r>
    <n v="6528"/>
    <n v="2019"/>
    <x v="3"/>
    <s v="一般"/>
    <s v="教育学"/>
    <s v="社会主要矛盾转化背景下农村教育需求与机会获得研究"/>
    <s v="张济洲"/>
    <s v="杭州师范大学"/>
    <s v="浙江"/>
  </r>
  <r>
    <n v="6529"/>
    <n v="2019"/>
    <x v="3"/>
    <s v="一般"/>
    <s v="教育学"/>
    <s v="新时代学校文化建设品质提升研究"/>
    <s v="岳伟"/>
    <s v="华中师范大学"/>
    <s v="湖北"/>
  </r>
  <r>
    <n v="6530"/>
    <n v="2019"/>
    <x v="3"/>
    <s v="一般"/>
    <s v="教育学"/>
    <s v="社会教育学"/>
    <s v="王雷"/>
    <s v="沈阳师范大学"/>
    <s v="辽宁"/>
  </r>
  <r>
    <n v="6531"/>
    <n v="2019"/>
    <x v="3"/>
    <s v="一般"/>
    <s v="教育学"/>
    <s v="“预聘-长聘”制度与中国大学学术生产力"/>
    <s v="尹木子"/>
    <s v="浙江师范大学"/>
    <s v="浙江"/>
  </r>
  <r>
    <n v="6532"/>
    <n v="2019"/>
    <x v="3"/>
    <s v="一般"/>
    <s v="教育学"/>
    <s v="海外华文教育史论(1900-2018)"/>
    <s v="李火秀"/>
    <s v="江西理工大学"/>
    <s v="江西"/>
  </r>
  <r>
    <n v="6533"/>
    <n v="2019"/>
    <x v="3"/>
    <s v="一般"/>
    <s v="教育学"/>
    <s v="中英文认知与教育具身协同论"/>
    <s v="官群"/>
    <s v="北京语言大学"/>
    <s v="北京"/>
  </r>
  <r>
    <n v="6534"/>
    <n v="2019"/>
    <x v="3"/>
    <s v="一般"/>
    <s v="教育学"/>
    <s v="跨世纪的躁动：中国师范教育的发展历程（1897-2019）"/>
    <s v="陆道坤"/>
    <s v="江苏大学"/>
    <s v="江苏"/>
  </r>
  <r>
    <n v="6535"/>
    <n v="2019"/>
    <x v="3"/>
    <s v="一般"/>
    <s v="教育学"/>
    <s v="政府、高校、社会：创业教育的多元主体功能构建研究"/>
    <s v="黄首晶"/>
    <s v="三峡大学"/>
    <s v="湖北"/>
  </r>
  <r>
    <n v="6536"/>
    <n v="2019"/>
    <x v="3"/>
    <s v="一般"/>
    <s v="教育学"/>
    <s v="现代中国课程的兴起——一种谱系学的考察"/>
    <s v="叶波"/>
    <s v="湖南师范大学"/>
    <s v="湖南"/>
  </r>
  <r>
    <n v="6537"/>
    <n v="2019"/>
    <x v="3"/>
    <s v="一般"/>
    <s v="教育学"/>
    <s v="基于解放旨趣的职前教师教育课程重构"/>
    <s v="付光槐"/>
    <s v="湖北师范大学"/>
    <s v="湖北"/>
  </r>
  <r>
    <n v="6538"/>
    <n v="2019"/>
    <x v="3"/>
    <s v="一般"/>
    <s v="教育学"/>
    <s v="应用技术类院校参与式课堂教学组织研究"/>
    <s v="岳修峰"/>
    <s v="许昌学院"/>
    <s v="河南"/>
  </r>
  <r>
    <n v="6539"/>
    <n v="2019"/>
    <x v="3"/>
    <s v="一般"/>
    <s v="教育学"/>
    <s v="课堂教学的情绪感染模式研究"/>
    <s v="张奇勇"/>
    <s v="扬州大学"/>
    <s v="江苏"/>
  </r>
  <r>
    <n v="6540"/>
    <n v="2019"/>
    <x v="3"/>
    <s v="一般"/>
    <s v="教育学"/>
    <s v="新时期产业工人技能形成：农民工的视角"/>
    <s v="张学英"/>
    <s v="天津职业技术师范大学"/>
    <s v="天津"/>
  </r>
  <r>
    <n v="6541"/>
    <n v="2019"/>
    <x v="3"/>
    <s v="重点"/>
    <s v="艺术学"/>
    <s v="宋元戏曲艺术思想史"/>
    <s v="刘小梅"/>
    <s v="中国戏曲学院"/>
    <s v="北京"/>
  </r>
  <r>
    <n v="6542"/>
    <n v="2019"/>
    <x v="3"/>
    <s v="重点"/>
    <s v="艺术学"/>
    <s v="中国音乐考古论纲"/>
    <s v="王子初"/>
    <s v="郑州大学"/>
    <s v="河南"/>
  </r>
  <r>
    <n v="6543"/>
    <n v="2019"/>
    <x v="3"/>
    <s v="一般"/>
    <s v="艺术学"/>
    <s v="古希腊至18世纪的艺术体系演进史"/>
    <s v="孙晓霞"/>
    <s v="中国艺术研究院"/>
    <s v="机关"/>
  </r>
  <r>
    <n v="6544"/>
    <n v="2019"/>
    <x v="3"/>
    <s v="一般"/>
    <s v="艺术学"/>
    <s v="传统与现代之间的徐复观艺术思想研究"/>
    <s v="朱立国"/>
    <s v="曲阜师范大学"/>
    <s v="山东"/>
  </r>
  <r>
    <n v="6545"/>
    <n v="2019"/>
    <x v="3"/>
    <s v="一般"/>
    <s v="艺术学"/>
    <s v="威廉•莫里斯的艺术观及其影响研究"/>
    <s v="麦静虹"/>
    <s v="广州美术学院"/>
    <s v="广东"/>
  </r>
  <r>
    <n v="6546"/>
    <n v="2019"/>
    <x v="3"/>
    <s v="一般"/>
    <s v="艺术学"/>
    <s v="艺术符号学"/>
    <s v="赵毅衡"/>
    <s v="四川大学"/>
    <s v="四川"/>
  </r>
  <r>
    <n v="6547"/>
    <n v="2019"/>
    <x v="3"/>
    <s v="一般"/>
    <s v="艺术学"/>
    <s v="艺术理论的生命政治影响与建构研究"/>
    <s v="支运波"/>
    <s v="上海戏剧学院"/>
    <s v="上海"/>
  </r>
  <r>
    <n v="6548"/>
    <n v="2019"/>
    <x v="3"/>
    <s v="一般"/>
    <s v="艺术学"/>
    <s v="汉剧坤伶群体研究（1923-1949）"/>
    <s v="余冬林"/>
    <s v="武汉轻工大学"/>
    <s v="湖北"/>
  </r>
  <r>
    <n v="6549"/>
    <n v="2019"/>
    <x v="3"/>
    <s v="一般"/>
    <s v="艺术学"/>
    <s v="欧洲戏剧理论史研究入门"/>
    <s v="周夏奏"/>
    <s v="中国传媒大学"/>
    <s v="北京"/>
  </r>
  <r>
    <n v="6550"/>
    <n v="2019"/>
    <x v="3"/>
    <s v="一般"/>
    <s v="艺术学"/>
    <s v="现代传媒与梅兰芳海上形象建构：以《申报》（1913—1949）为例"/>
    <s v="沈后庆"/>
    <s v="广西艺术学院"/>
    <s v="广西"/>
  </r>
  <r>
    <n v="6551"/>
    <n v="2019"/>
    <x v="3"/>
    <s v="一般"/>
    <s v="艺术学"/>
    <s v="晚清民国戏曲现代化研究"/>
    <s v="胡非玄"/>
    <s v="洛阳师范学院"/>
    <s v="河南"/>
  </r>
  <r>
    <n v="6552"/>
    <n v="2019"/>
    <x v="3"/>
    <s v="一般"/>
    <s v="艺术学"/>
    <s v="中国话剧与城市空间——一种互动的仪式"/>
    <s v="胡志毅"/>
    <s v="浙江大学"/>
    <s v="浙江"/>
  </r>
  <r>
    <n v="6553"/>
    <n v="2019"/>
    <x v="3"/>
    <s v="一般"/>
    <s v="艺术学"/>
    <s v="传媒艺术刍论：基于特征的视角"/>
    <s v="刘俊"/>
    <s v="中国传媒大学"/>
    <s v="北京"/>
  </r>
  <r>
    <n v="6554"/>
    <n v="2019"/>
    <x v="3"/>
    <s v="一般"/>
    <s v="艺术学"/>
    <s v="中国电影地域空间的文化身份表达研究（1990—2019）"/>
    <s v="陈亦水"/>
    <s v="北京师范大学"/>
    <s v="北京"/>
  </r>
  <r>
    <n v="6555"/>
    <n v="2019"/>
    <x v="3"/>
    <s v="一般"/>
    <s v="艺术学"/>
    <s v="“十七年”时期的中国电影批评"/>
    <s v="郭学军"/>
    <s v="河北师范大学"/>
    <s v="河北"/>
  </r>
  <r>
    <n v="6556"/>
    <n v="2019"/>
    <x v="3"/>
    <s v="一般"/>
    <s v="艺术学"/>
    <s v="国际电影节与中国电影：影像、网络与空间修复"/>
    <s v="吴鑫丰"/>
    <s v="浙江传媒学院"/>
    <s v="浙江"/>
  </r>
  <r>
    <n v="6557"/>
    <n v="2019"/>
    <x v="3"/>
    <s v="一般"/>
    <s v="艺术学"/>
    <s v="中国立体电影观影艺术史研究"/>
    <s v="付茜茜"/>
    <s v="杭州电子科技大学"/>
    <s v="浙江"/>
  </r>
  <r>
    <n v="6558"/>
    <n v="2019"/>
    <x v="3"/>
    <s v="一般"/>
    <s v="艺术学"/>
    <s v="陕西电影发展史"/>
    <s v="张阿利"/>
    <s v="西北大学"/>
    <s v="陕西"/>
  </r>
  <r>
    <n v="6559"/>
    <n v="2019"/>
    <x v="3"/>
    <s v="一般"/>
    <s v="艺术学"/>
    <s v="蒙古族影视创作的文化表述"/>
    <s v="郭培筠"/>
    <s v="内蒙古师范大学"/>
    <s v="内蒙古"/>
  </r>
  <r>
    <n v="6560"/>
    <n v="2019"/>
    <x v="3"/>
    <s v="一般"/>
    <s v="艺术学"/>
    <s v="早期中国电影中的底层居住空间与都市文化研究(1905—1949)"/>
    <s v="原文泰"/>
    <s v="西安建筑科技大学"/>
    <s v="陕西"/>
  </r>
  <r>
    <n v="6561"/>
    <n v="2019"/>
    <x v="3"/>
    <s v="一般"/>
    <s v="艺术学"/>
    <s v="新媒体实验影像艺术"/>
    <s v="金妹"/>
    <s v="中国传媒大学"/>
    <s v="北京"/>
  </r>
  <r>
    <n v="6562"/>
    <n v="2019"/>
    <x v="3"/>
    <s v="一般"/>
    <s v="艺术学"/>
    <s v="两岸歌仔戏音乐比较研究"/>
    <s v="严永福"/>
    <s v="淮阴师范学院"/>
    <s v="江苏"/>
  </r>
  <r>
    <n v="6563"/>
    <n v="2019"/>
    <x v="3"/>
    <s v="一般"/>
    <s v="艺术学"/>
    <s v="共和国音乐学论纲（1949—2019）"/>
    <s v="杨和平"/>
    <s v="浙江师范大学"/>
    <s v="浙江"/>
  </r>
  <r>
    <n v="6564"/>
    <n v="2019"/>
    <x v="3"/>
    <s v="一般"/>
    <s v="艺术学"/>
    <s v="抗战时期重庆三个音乐教育机构研究"/>
    <s v="冯雷"/>
    <s v="湖州师范学院"/>
    <s v="浙江"/>
  </r>
  <r>
    <n v="6565"/>
    <n v="2019"/>
    <x v="3"/>
    <s v="一般"/>
    <s v="艺术学"/>
    <s v="琴学三书校注"/>
    <s v="陈克秀"/>
    <s v="河南理工大学"/>
    <s v="河南"/>
  </r>
  <r>
    <n v="6566"/>
    <n v="2019"/>
    <x v="3"/>
    <s v="一般"/>
    <s v="艺术学"/>
    <s v="《中国画学全史》与美术史学本土话语建构"/>
    <s v="褚庆立"/>
    <s v="济南大学"/>
    <s v="山东"/>
  </r>
  <r>
    <n v="6567"/>
    <n v="2019"/>
    <x v="3"/>
    <s v="一般"/>
    <s v="艺术学"/>
    <s v="蒙古族美术概论"/>
    <s v="乌力吉"/>
    <s v="内蒙古师范大学"/>
    <s v="内蒙古"/>
  </r>
  <r>
    <n v="6568"/>
    <n v="2019"/>
    <x v="3"/>
    <s v="一般"/>
    <s v="艺术学"/>
    <s v="去伪存真：王原祁代笔画及相关问题研究"/>
    <s v="郑晓慧"/>
    <s v="北京邮电大学"/>
    <s v="北京"/>
  </r>
  <r>
    <n v="6569"/>
    <n v="2019"/>
    <x v="3"/>
    <s v="一般"/>
    <s v="艺术学"/>
    <s v="朱德群抽象绘画研究"/>
    <s v="刘峰"/>
    <s v="江苏师范大学"/>
    <s v="江苏"/>
  </r>
  <r>
    <n v="6570"/>
    <n v="2019"/>
    <x v="3"/>
    <s v="一般"/>
    <s v="艺术学"/>
    <s v="何绍基年谱"/>
    <s v="钱松"/>
    <s v="南京工业大学"/>
    <s v="江苏"/>
  </r>
  <r>
    <n v="6571"/>
    <n v="2019"/>
    <x v="3"/>
    <s v="一般"/>
    <s v="艺术学"/>
    <s v="犍陀罗故事雕刻研究"/>
    <s v="蔡枫"/>
    <s v="深圳大学"/>
    <s v="广东"/>
  </r>
  <r>
    <n v="6572"/>
    <n v="2019"/>
    <x v="3"/>
    <s v="一般"/>
    <s v="艺术学"/>
    <s v="中亚细亚古代艺术源流"/>
    <s v="沈爱凤"/>
    <s v="苏州大学"/>
    <s v="江苏"/>
  </r>
  <r>
    <n v="6573"/>
    <n v="2019"/>
    <x v="3"/>
    <s v="一般"/>
    <s v="艺术学"/>
    <s v="金代书家及书风嬗变研究"/>
    <s v="徐传法"/>
    <s v="曲阜师范大学"/>
    <s v="山东"/>
  </r>
  <r>
    <n v="6574"/>
    <n v="2019"/>
    <x v="3"/>
    <s v="一般"/>
    <s v="艺术学"/>
    <s v="多维语境下的哈德逊河画派研究"/>
    <s v="王洪斌"/>
    <s v="湖南科技大学"/>
    <s v="湖南"/>
  </r>
  <r>
    <n v="6575"/>
    <n v="2019"/>
    <x v="3"/>
    <s v="一般"/>
    <s v="艺术学"/>
    <s v="中国当代摄影影像创作研究"/>
    <s v="史民峰"/>
    <s v="北京印刷学院"/>
    <s v="北京"/>
  </r>
  <r>
    <n v="6576"/>
    <n v="2019"/>
    <x v="3"/>
    <s v="一般"/>
    <s v="艺术学"/>
    <s v="中国白族扎染工艺研究"/>
    <s v="田顺"/>
    <s v="广州美术学院"/>
    <s v="广东"/>
  </r>
  <r>
    <n v="6577"/>
    <n v="2019"/>
    <x v="3"/>
    <s v="一般"/>
    <s v="艺术学"/>
    <s v="穿在身上的游牧史：帕米尔高原塔吉克族服饰文化与传统技艺研究"/>
    <s v="李楠"/>
    <s v="中国传媒大学"/>
    <s v="北京"/>
  </r>
  <r>
    <n v="6578"/>
    <n v="2019"/>
    <x v="3"/>
    <s v="一般"/>
    <s v="艺术学"/>
    <s v="京津冀地区乡村文化景观协同保护研究"/>
    <s v="郝卫国"/>
    <s v="天津大学"/>
    <s v="天津"/>
  </r>
  <r>
    <n v="6579"/>
    <n v="2019"/>
    <x v="3"/>
    <s v="一般"/>
    <s v="艺术学"/>
    <s v="城市群景观系统生态“双修”研究"/>
    <s v="梁家年"/>
    <s v="南京信息工程大学"/>
    <s v="江苏"/>
  </r>
  <r>
    <n v="6580"/>
    <n v="2019"/>
    <x v="3"/>
    <s v="一般"/>
    <s v="艺术学"/>
    <s v="先秦时期楚国设计艺术的多元融合研究"/>
    <s v="张宗登"/>
    <s v="湖南工业大学"/>
    <s v="湖南"/>
  </r>
  <r>
    <n v="6581"/>
    <n v="2019"/>
    <x v="3"/>
    <s v="一般"/>
    <s v="艺术学"/>
    <s v="红帮服饰文化研究"/>
    <s v="刘云华"/>
    <s v="宁波大学"/>
    <s v="浙江"/>
  </r>
  <r>
    <n v="6582"/>
    <n v="2019"/>
    <x v="3"/>
    <s v="一般"/>
    <s v="艺术学"/>
    <s v="智能汽车交互设计方法论研究"/>
    <s v="由芳"/>
    <s v="同济大学"/>
    <s v="上海"/>
  </r>
  <r>
    <n v="6583"/>
    <n v="2019"/>
    <x v="3"/>
    <s v="一般"/>
    <s v="艺术学"/>
    <s v="儿童交互产品设计"/>
    <s v="鲁艺"/>
    <s v="北京工业大学"/>
    <s v="北京"/>
  </r>
  <r>
    <n v="6584"/>
    <n v="2019"/>
    <x v="3"/>
    <s v="一般"/>
    <s v="艺术学"/>
    <s v="传统佛教建筑中“向心图式”的哲学阐释"/>
    <s v="刘芳超"/>
    <s v="烟台大学"/>
    <s v="山东"/>
  </r>
  <r>
    <n v="6585"/>
    <n v="2019"/>
    <x v="3"/>
    <s v="一般"/>
    <s v="艺术学"/>
    <s v="庐陵“活态”传统器具的田野调查与文化传承"/>
    <s v="刘卷"/>
    <s v="湖北大学"/>
    <s v="湖北"/>
  </r>
  <r>
    <n v="6586"/>
    <n v="2019"/>
    <x v="3"/>
    <s v="一般"/>
    <s v="艺术学"/>
    <s v="设计的终结：走向信息主义的设计美学批评"/>
    <s v="廖宏勇"/>
    <s v="中山大学"/>
    <s v="广东"/>
  </r>
  <r>
    <n v="6587"/>
    <n v="2019"/>
    <x v="3"/>
    <s v="一般"/>
    <s v="艺术学"/>
    <s v="清代四川地区民间墓葬建筑艺术考察与研究"/>
    <s v="罗晓欢"/>
    <s v="重庆师范大学"/>
    <s v="重庆"/>
  </r>
  <r>
    <n v="6588"/>
    <n v="2019"/>
    <x v="3"/>
    <s v="一般"/>
    <s v="艺术学"/>
    <s v="再造巴别塔——消费社会中的设计批判"/>
    <s v="杨慧丹"/>
    <s v="河南理工大学"/>
    <s v="河南"/>
  </r>
  <r>
    <n v="6589"/>
    <n v="2019"/>
    <x v="3"/>
    <s v="一般"/>
    <s v="艺术学"/>
    <s v="散作乾坤万里春——央视春晚的嬗变之路（1983—2019）"/>
    <s v="李志敏"/>
    <s v="江西师范大学"/>
    <s v="江西"/>
  </r>
  <r>
    <n v="6590"/>
    <n v="2019"/>
    <x v="3"/>
    <s v="一般"/>
    <s v="艺术学"/>
    <s v="国有文艺院团改革与发展研究"/>
    <s v="陈庚"/>
    <s v="武汉大学"/>
    <s v="湖北"/>
  </r>
  <r>
    <n v="6591"/>
    <n v="2019"/>
    <x v="3"/>
    <s v="一般"/>
    <s v="军事学"/>
    <s v="新时代中国军事文化国际传播导论"/>
    <s v="范汉杰"/>
    <s v="国防大学"/>
    <s v="军队"/>
  </r>
  <r>
    <n v="6592"/>
    <n v="2019"/>
    <x v="3"/>
    <s v="一般"/>
    <s v="军事学"/>
    <s v="军事需求生成与评估方法研究"/>
    <s v="王剑飞"/>
    <s v="中国人民解放军军事科学院"/>
    <s v="军队"/>
  </r>
  <r>
    <n v="6593"/>
    <n v="2019"/>
    <x v="4"/>
    <s v="优博"/>
    <s v="马列·科社"/>
    <s v="中国民生经济协调发展论"/>
    <s v="孙贺"/>
    <s v="吉林大学"/>
    <s v="吉林"/>
  </r>
  <r>
    <n v="6594"/>
    <n v="2019"/>
    <x v="4"/>
    <s v="优博"/>
    <s v="马列·科社"/>
    <s v="我国城镇化进程中的土地级差收入研究"/>
    <s v="金栋昌"/>
    <s v="长安大学"/>
    <s v="陕西"/>
  </r>
  <r>
    <n v="6595"/>
    <n v="2019"/>
    <x v="4"/>
    <s v="优博"/>
    <s v="马列·科社"/>
    <s v="网络意识形态话语权研究"/>
    <s v="黄冬霞"/>
    <s v="西南大学"/>
    <s v="重庆"/>
  </r>
  <r>
    <n v="6596"/>
    <n v="2019"/>
    <x v="4"/>
    <s v="优博"/>
    <s v="马列·科社"/>
    <s v="高校意识形态话语权建设研究"/>
    <s v="唐登然"/>
    <s v="武汉大学"/>
    <s v="湖北"/>
  </r>
  <r>
    <n v="6597"/>
    <n v="2019"/>
    <x v="4"/>
    <s v="优博"/>
    <s v="党史·党建"/>
    <s v="新时代领导干部利益冲突的防治：理论、制度与实践"/>
    <s v="张存达"/>
    <s v="大连理工大学"/>
    <s v="辽宁"/>
  </r>
  <r>
    <n v="6598"/>
    <n v="2019"/>
    <x v="4"/>
    <s v="优博"/>
    <s v="哲学"/>
    <s v="基于“英国实践”的马克思现代性社会批判思想研究"/>
    <s v="毛振阳"/>
    <s v="山西大学"/>
    <s v="山西"/>
  </r>
  <r>
    <n v="6599"/>
    <n v="2019"/>
    <x v="4"/>
    <s v="优博"/>
    <s v="哲学"/>
    <s v="批判与建构：马克思共同体思想研究"/>
    <s v="刘睿"/>
    <s v="兰州大学"/>
    <s v="甘肃"/>
  </r>
  <r>
    <n v="6600"/>
    <n v="2019"/>
    <x v="4"/>
    <s v="优博"/>
    <s v="哲学"/>
    <s v="新理性直觉主义作为道德形而上学的奠基"/>
    <s v="陈海"/>
    <s v="上海大学"/>
    <s v="上海"/>
  </r>
  <r>
    <n v="6601"/>
    <n v="2019"/>
    <x v="4"/>
    <s v="优博"/>
    <s v="哲学"/>
    <s v="论魏斯曼对“中期”维特根斯哲学的阐释与发展"/>
    <s v="徐强"/>
    <s v="重庆邮电大学"/>
    <s v="重庆"/>
  </r>
  <r>
    <n v="6602"/>
    <n v="2019"/>
    <x v="4"/>
    <s v="优博"/>
    <s v="哲学"/>
    <s v="干涉主义对心灵因果性的讨论"/>
    <s v="董心"/>
    <s v="中央民族大学"/>
    <s v="北京"/>
  </r>
  <r>
    <n v="6603"/>
    <n v="2019"/>
    <x v="4"/>
    <s v="优博"/>
    <s v="哲学"/>
    <s v="胡塞尔《观念2》中的身体问题"/>
    <s v="王继"/>
    <s v="湖南大学"/>
    <s v="湖南"/>
  </r>
  <r>
    <n v="6604"/>
    <n v="2019"/>
    <x v="4"/>
    <s v="优博"/>
    <s v="哲学"/>
    <s v="现象概念与能力假说"/>
    <s v="何冬玲"/>
    <s v="长沙理工大学"/>
    <s v="湖南"/>
  </r>
  <r>
    <n v="6605"/>
    <n v="2019"/>
    <x v="4"/>
    <s v="优博"/>
    <s v="哲学"/>
    <s v="柏拉图论正义与幸福——《理想国》第一卷研究"/>
    <s v="张波波"/>
    <s v="浙江财经大学"/>
    <s v="浙江"/>
  </r>
  <r>
    <n v="6606"/>
    <n v="2019"/>
    <x v="4"/>
    <s v="优博"/>
    <s v="哲学"/>
    <s v="梁簌溟、马一浮、熊十力教育思想与实践研究"/>
    <s v="刘莉莎"/>
    <s v="华中师范大学"/>
    <s v="湖北"/>
  </r>
  <r>
    <n v="6607"/>
    <n v="2019"/>
    <x v="4"/>
    <s v="优博"/>
    <s v="哲学"/>
    <s v="基督教与伊斯兰教的儒家伦理共识——明末清初“耶儒”与“回儒”之比较"/>
    <s v="臧政"/>
    <s v="中南财经政法大学"/>
    <s v="湖北"/>
  </r>
  <r>
    <n v="6608"/>
    <n v="2019"/>
    <x v="4"/>
    <s v="优博"/>
    <s v="哲学"/>
    <s v="性善何以行不善——孟子论道德失败"/>
    <s v="刘旻娇"/>
    <s v="上海财经大学"/>
    <s v="上海"/>
  </r>
  <r>
    <n v="6609"/>
    <n v="2019"/>
    <x v="4"/>
    <s v="优博"/>
    <s v="哲学"/>
    <s v="法的规范性基础的重建之路——哈贝马斯法哲学思想探源"/>
    <s v="杨丽"/>
    <s v="上海大学"/>
    <s v="上海"/>
  </r>
  <r>
    <n v="6610"/>
    <n v="2019"/>
    <x v="4"/>
    <s v="优博"/>
    <s v="理论经济"/>
    <s v="金融摩擦与中国经济波动——基于金融经济周期视角的研究"/>
    <s v="高然"/>
    <s v="四川大学"/>
    <s v="四川"/>
  </r>
  <r>
    <n v="6611"/>
    <n v="2019"/>
    <x v="4"/>
    <s v="优博"/>
    <s v="理论经济"/>
    <s v="中国城市技术转移的空间演化研究"/>
    <s v="段德忠"/>
    <s v="华东师范大学"/>
    <s v="上海"/>
  </r>
  <r>
    <n v="6612"/>
    <n v="2019"/>
    <x v="4"/>
    <s v="优博"/>
    <s v="理论经济"/>
    <s v="中国对外直接投资对出口增加值的影响研究"/>
    <s v="毛海欧"/>
    <s v="武汉大学"/>
    <s v="湖北"/>
  </r>
  <r>
    <n v="6613"/>
    <n v="2019"/>
    <x v="4"/>
    <s v="优博"/>
    <s v="理论经济"/>
    <s v="技术获取型海外并购整合与目标方自主性研究：基于资源相似性与互补性的视角"/>
    <s v="陈珧"/>
    <s v="浙江外国语学院"/>
    <s v="浙江"/>
  </r>
  <r>
    <n v="6614"/>
    <n v="2019"/>
    <x v="4"/>
    <s v="优博"/>
    <s v="应用经济"/>
    <s v="出口退税的资源再配置效应研究"/>
    <s v="王胜"/>
    <s v="暨南大学"/>
    <s v="广东"/>
  </r>
  <r>
    <n v="6615"/>
    <n v="2019"/>
    <x v="4"/>
    <s v="优博"/>
    <s v="应用经济"/>
    <s v="农业面源污染的环境损害经济评估研究"/>
    <s v="刘朝阳"/>
    <s v="中南财经政法大学"/>
    <s v="湖北"/>
  </r>
  <r>
    <n v="6616"/>
    <n v="2019"/>
    <x v="4"/>
    <s v="优博"/>
    <s v="应用经济"/>
    <s v="中国广义价格指数编制及其货币政策应用研究"/>
    <s v="丁慧"/>
    <s v="南京财经大学"/>
    <s v="江苏"/>
  </r>
  <r>
    <n v="6617"/>
    <n v="2019"/>
    <x v="4"/>
    <s v="优博"/>
    <s v="政治学"/>
    <s v="秩序视角下的街头官僚行动研究"/>
    <s v="董伟玮"/>
    <s v="吉林大学"/>
    <s v="吉林"/>
  </r>
  <r>
    <n v="6618"/>
    <n v="2019"/>
    <x v="4"/>
    <s v="优博"/>
    <s v="政治学"/>
    <s v="分离运动的政治学——亚齐、魁北克、南苏丹和瑞士的比较分析"/>
    <s v="周光俊"/>
    <s v="华东政法大学"/>
    <s v="上海"/>
  </r>
  <r>
    <n v="6619"/>
    <n v="2019"/>
    <x v="4"/>
    <s v="优博"/>
    <s v="政治学"/>
    <s v="秩序、吸纳与权力重构——20世纪90年代以来国家对私营企业主的政治整合研究"/>
    <s v="国晓光"/>
    <s v="中国海洋大学"/>
    <s v="山东"/>
  </r>
  <r>
    <n v="6620"/>
    <n v="2019"/>
    <x v="4"/>
    <s v="优博"/>
    <s v="政治学"/>
    <s v="公共资源合作治理机制研究"/>
    <s v="何雷"/>
    <s v="中南大学"/>
    <s v="湖南"/>
  </r>
  <r>
    <n v="6621"/>
    <n v="2019"/>
    <x v="4"/>
    <s v="优博"/>
    <s v="政治学"/>
    <s v="多权威复合治理：产权分置与社会秩序的建构——基于洞庭湖区湖村的形态调查"/>
    <s v="史亚峰"/>
    <s v="山西大学"/>
    <s v="山西"/>
  </r>
  <r>
    <n v="6622"/>
    <n v="2019"/>
    <x v="4"/>
    <s v="优博"/>
    <s v="法学"/>
    <s v="预防性犯罪化及其限度研究"/>
    <s v="张永强"/>
    <s v="西南政法大学"/>
    <s v="重庆"/>
  </r>
  <r>
    <n v="6623"/>
    <n v="2019"/>
    <x v="4"/>
    <s v="优博"/>
    <s v="法学"/>
    <s v="论量刑事实的证明"/>
    <s v="单子洪"/>
    <s v="中国社会科学院"/>
    <s v="社会科学院"/>
  </r>
  <r>
    <n v="6624"/>
    <n v="2019"/>
    <x v="4"/>
    <s v="优博"/>
    <s v="法学"/>
    <s v="论被遗忘权的法律保护"/>
    <s v="于靓"/>
    <s v="吉林财经大学"/>
    <s v="吉林"/>
  </r>
  <r>
    <n v="6625"/>
    <n v="2019"/>
    <x v="4"/>
    <s v="优博"/>
    <s v="法学"/>
    <s v="道德判断与疑难案件的“唯一正解”"/>
    <s v="王琳"/>
    <s v="重庆大学"/>
    <s v="重庆"/>
  </r>
  <r>
    <n v="6626"/>
    <n v="2019"/>
    <x v="4"/>
    <s v="优博"/>
    <s v="法学"/>
    <s v="环境标准法律制度研究"/>
    <s v="周骁然"/>
    <s v="西南政法大学"/>
    <s v="重庆"/>
  </r>
  <r>
    <n v="6627"/>
    <n v="2019"/>
    <x v="4"/>
    <s v="优博"/>
    <s v="法学"/>
    <s v="比较法视角下中国判决效力体系化研究"/>
    <s v="陈晓彤"/>
    <s v="对外经济贸易大学"/>
    <s v="北京"/>
  </r>
  <r>
    <n v="6628"/>
    <n v="2019"/>
    <x v="4"/>
    <s v="优博"/>
    <s v="法学"/>
    <s v="公海保护区法律概念的国际法界定"/>
    <s v="邢望望"/>
    <s v="上海财经大学"/>
    <s v="上海"/>
  </r>
  <r>
    <n v="6629"/>
    <n v="2019"/>
    <x v="4"/>
    <s v="优博"/>
    <s v="法学"/>
    <s v="显失公平规范论——以抽象规范的具体化为研究视角"/>
    <s v="陈范宏"/>
    <s v="暨南大学"/>
    <s v="广东"/>
  </r>
  <r>
    <n v="6630"/>
    <n v="2019"/>
    <x v="4"/>
    <s v="优博"/>
    <s v="法学"/>
    <s v="经济刑法的法益研究"/>
    <s v="马春晓"/>
    <s v="清华大学"/>
    <s v="北京"/>
  </r>
  <r>
    <n v="6631"/>
    <n v="2019"/>
    <x v="4"/>
    <s v="优博"/>
    <s v="法学"/>
    <s v="债券违约处置中的政府定位"/>
    <s v="段丙华"/>
    <s v="中南财经政法大学"/>
    <s v="湖北"/>
  </r>
  <r>
    <n v="6632"/>
    <n v="2019"/>
    <x v="4"/>
    <s v="优博"/>
    <s v="法学"/>
    <s v="数据产权的私法构造"/>
    <s v="文禹衡"/>
    <s v="湘潭大学"/>
    <s v="湖南"/>
  </r>
  <r>
    <n v="6633"/>
    <n v="2019"/>
    <x v="4"/>
    <s v="优博"/>
    <s v="社会学"/>
    <s v="单位组织边界形塑与单位共同体变迁"/>
    <s v="李珮瑶"/>
    <s v="吉林大学"/>
    <s v="吉林"/>
  </r>
  <r>
    <n v="6634"/>
    <n v="2019"/>
    <x v="4"/>
    <s v="优博"/>
    <s v="社会学"/>
    <s v="“伦理文化”——滕尼斯社会理论的思想史基础及其伦理旨向"/>
    <s v="张巍卓"/>
    <s v="中国社会科学院"/>
    <s v="社会科学院"/>
  </r>
  <r>
    <n v="6635"/>
    <n v="2019"/>
    <x v="4"/>
    <s v="优博"/>
    <s v="社会学"/>
    <s v="煤炭业包工制的运行及其制度困境——以南矿为例"/>
    <s v="王勇"/>
    <s v="湖北大学"/>
    <s v="湖北"/>
  </r>
  <r>
    <n v="6636"/>
    <n v="2019"/>
    <x v="4"/>
    <s v="优博"/>
    <s v="民族学"/>
    <s v="民族自治地方单行条例立法研究"/>
    <s v="郭丽萍"/>
    <s v="广西警察学院"/>
    <s v="广西"/>
  </r>
  <r>
    <n v="6637"/>
    <n v="2019"/>
    <x v="4"/>
    <s v="优博"/>
    <s v="国际问题研究"/>
    <s v="中国出口企业加成率决定因素及动态演进：从低加成率陷阱向优质优价升级"/>
    <s v="诸竹君"/>
    <s v="浙江工商大学"/>
    <s v="浙江"/>
  </r>
  <r>
    <n v="6638"/>
    <n v="2019"/>
    <x v="4"/>
    <s v="优博"/>
    <s v="国际问题研究"/>
    <s v="冷战后美国议题联盟行为研究"/>
    <s v="史田一"/>
    <s v="上海政法学院"/>
    <s v="上海"/>
  </r>
  <r>
    <n v="6639"/>
    <n v="2019"/>
    <x v="4"/>
    <s v="优博"/>
    <s v="中国历史"/>
    <s v="民国西安城市道路系统演变研究"/>
    <s v="郭世强"/>
    <s v="暨南大学"/>
    <s v="广东"/>
  </r>
  <r>
    <n v="6640"/>
    <n v="2019"/>
    <x v="4"/>
    <s v="优博"/>
    <s v="中国历史"/>
    <s v="国家财政、民间积怨与政治动员：川西地区的地主与农民（1940—1952）"/>
    <s v="张杨"/>
    <s v="四川大学"/>
    <s v="四川"/>
  </r>
  <r>
    <n v="6641"/>
    <n v="2019"/>
    <x v="4"/>
    <s v="优博"/>
    <s v="中国历史"/>
    <s v="祖籍国与居住地之间：新加坡中华总商会的政治选择与身份认同（1906—1942）"/>
    <s v="朱庆"/>
    <s v="厦门大学"/>
    <s v="福建"/>
  </r>
  <r>
    <n v="6642"/>
    <n v="2019"/>
    <x v="4"/>
    <s v="优博"/>
    <s v="中国历史"/>
    <s v="清代武英殿修书处研究"/>
    <s v="项旋"/>
    <s v="北京师范大学"/>
    <s v="北京"/>
  </r>
  <r>
    <n v="6643"/>
    <n v="2019"/>
    <x v="4"/>
    <s v="优博"/>
    <s v="考古学"/>
    <s v="资源与社会：以商周时期铜器流通为中心"/>
    <s v="黎海超"/>
    <s v="四川大学"/>
    <s v="四川"/>
  </r>
  <r>
    <n v="6644"/>
    <n v="2019"/>
    <x v="4"/>
    <s v="优博"/>
    <s v="中国文学"/>
    <s v="中国词学文献东传日本研究"/>
    <s v="刘宏辉"/>
    <s v="上海大学"/>
    <s v="上海"/>
  </r>
  <r>
    <n v="6645"/>
    <n v="2019"/>
    <x v="4"/>
    <s v="优博"/>
    <s v="中国文学"/>
    <s v="唐代教坊考论"/>
    <s v="张丹阳"/>
    <s v="大连外国语大学"/>
    <s v="辽宁"/>
  </r>
  <r>
    <n v="6646"/>
    <n v="2019"/>
    <x v="4"/>
    <s v="优博"/>
    <s v="中国文学"/>
    <s v="苏轼的自我认识与文学书写"/>
    <s v="宁雯"/>
    <s v="陕西师范大学"/>
    <s v="陕西"/>
  </r>
  <r>
    <n v="6647"/>
    <n v="2019"/>
    <x v="4"/>
    <s v="优博"/>
    <s v="中国文学"/>
    <s v="“本根”之问：鲁迅的自然观与伦理学（1898—1927）"/>
    <s v="孙尧天"/>
    <s v="华东师范大学"/>
    <s v="上海"/>
  </r>
  <r>
    <n v="6648"/>
    <n v="2019"/>
    <x v="4"/>
    <s v="优博"/>
    <s v="外国文学"/>
    <s v="传承与革新：卡维林与“谢拉皮翁兄弟”二十年代的文学探索"/>
    <s v="张煦"/>
    <s v="上海外国语大学"/>
    <s v="上海"/>
  </r>
  <r>
    <n v="6649"/>
    <n v="2019"/>
    <x v="4"/>
    <s v="优博"/>
    <s v="外国文学"/>
    <s v="跨媒介的审美现代性——石黑一雄的三部小说与电影的关联研究"/>
    <s v="沈安妮"/>
    <s v="厦门大学"/>
    <s v="福建"/>
  </r>
  <r>
    <n v="6650"/>
    <n v="2019"/>
    <x v="4"/>
    <s v="优博"/>
    <s v="外国文学"/>
    <s v="尤多拉·韦尔蒂早期作品中的空间、历史与身份政治研究"/>
    <s v="解友广"/>
    <s v="南京大学"/>
    <s v="江苏"/>
  </r>
  <r>
    <n v="6651"/>
    <n v="2019"/>
    <x v="4"/>
    <s v="优博"/>
    <s v="语言学"/>
    <s v="汉语学习者多词短语的组块式加工"/>
    <s v="魏岩军"/>
    <s v="北京语言大学"/>
    <s v="北京"/>
  </r>
  <r>
    <n v="6652"/>
    <n v="2019"/>
    <x v="4"/>
    <s v="优博"/>
    <s v="语言学"/>
    <s v="俄汉双向换译系统研究"/>
    <s v="倪璐璐"/>
    <s v="西安外国语大学"/>
    <s v="陕西"/>
  </r>
  <r>
    <n v="6653"/>
    <n v="2019"/>
    <x v="4"/>
    <s v="优博"/>
    <s v="语言学"/>
    <s v="中英语码转换加工机制的多层面研究：来自眼动的证据"/>
    <s v="李锐"/>
    <s v="华中科技大学"/>
    <s v="湖北"/>
  </r>
  <r>
    <n v="6654"/>
    <n v="2019"/>
    <x v="4"/>
    <s v="优博"/>
    <s v="语言学"/>
    <s v="“名词动用”与上古汉语名词和动词的语义属性"/>
    <s v="任荷"/>
    <s v="北京大学"/>
    <s v="北京"/>
  </r>
  <r>
    <n v="6655"/>
    <n v="2019"/>
    <x v="4"/>
    <s v="优博"/>
    <s v="图书馆·情报与文献学"/>
    <s v="科研主题演化过程中的词语迁移研究"/>
    <s v="陈柏彤"/>
    <s v="上海大学"/>
    <s v="上海"/>
  </r>
  <r>
    <n v="6656"/>
    <n v="2019"/>
    <x v="4"/>
    <s v="优博"/>
    <s v="图书馆·情报与文献学"/>
    <s v="我国图书馆转型风险研究"/>
    <s v="陈一"/>
    <s v="武汉大学"/>
    <s v="湖北"/>
  </r>
  <r>
    <n v="6657"/>
    <n v="2019"/>
    <x v="4"/>
    <s v="优博"/>
    <s v="体育学"/>
    <s v="地方政府全民健身公共服务绩效：评估模型构建、实证分析与提升路径"/>
    <s v="史小强"/>
    <s v="上海体育学院"/>
    <s v="上海"/>
  </r>
  <r>
    <n v="6658"/>
    <n v="2019"/>
    <x v="4"/>
    <s v="优博"/>
    <s v="管理学"/>
    <s v="空间规划有效性测度的理论与方法研究：以《贵阳市土地利用总体规划（2006—2020）》为例"/>
    <s v="沈孝强"/>
    <s v="兰州大学"/>
    <s v="甘肃"/>
  </r>
  <r>
    <n v="6659"/>
    <n v="2019"/>
    <x v="4"/>
    <s v="优博"/>
    <s v="管理学"/>
    <s v="城市居民垃圾分类行为驱动机理及政策仿真研究"/>
    <s v="陈飞宇"/>
    <s v="中国矿业大学"/>
    <s v="江苏"/>
  </r>
  <r>
    <n v="6660"/>
    <n v="2019"/>
    <x v="4"/>
    <s v="优博"/>
    <s v="管理学"/>
    <s v="中国农业知识产权协同创新机制优化研究"/>
    <s v="陈祺琪"/>
    <s v="中原工学院"/>
    <s v="河南"/>
  </r>
  <r>
    <n v="6661"/>
    <n v="2019"/>
    <x v="4"/>
    <s v="优博"/>
    <s v="管理学"/>
    <s v="消费者行为视角下的渠道管理研究"/>
    <s v="田晨"/>
    <s v="南京财经大学"/>
    <s v="江苏"/>
  </r>
  <r>
    <n v="6662"/>
    <n v="2019"/>
    <x v="4"/>
    <s v="优博"/>
    <s v="管理学"/>
    <s v="中小企业能力对供应链融资绩效的影响：基于信息的视角"/>
    <s v="卢强"/>
    <s v="北京工商大学"/>
    <s v="北京"/>
  </r>
  <r>
    <n v="6663"/>
    <n v="2019"/>
    <x v="4"/>
    <s v="优博"/>
    <s v="管理学"/>
    <s v="自我威胁情境下控制感对消费者商品选择偏好和消费倾向的影响研究"/>
    <s v="赵太阳"/>
    <s v="吉林大学"/>
    <s v="吉林"/>
  </r>
  <r>
    <n v="6664"/>
    <n v="2019"/>
    <x v="4"/>
    <s v="优博"/>
    <s v="管理学"/>
    <s v="全球治理机制复合体的演变：以人类基因信息议题为例"/>
    <s v="俞晗之"/>
    <s v="浙江大学"/>
    <s v="浙江"/>
  </r>
  <r>
    <n v="6665"/>
    <n v="2019"/>
    <x v="4"/>
    <s v="优博"/>
    <s v="管理学"/>
    <s v="客户—员工互动视角下护理人员主动服务客户行为的发生机制及干预研究"/>
    <s v="张慧"/>
    <s v="华中科技大学"/>
    <s v="湖北"/>
  </r>
  <r>
    <n v="6666"/>
    <n v="2019"/>
    <x v="4"/>
    <s v="优博"/>
    <s v="教育学"/>
    <s v="应用型高校产教融合动力研究"/>
    <s v="陈星"/>
    <s v="浙江师范大学"/>
    <s v="浙江"/>
  </r>
  <r>
    <n v="6667"/>
    <n v="2019"/>
    <x v="4"/>
    <s v="优博"/>
    <s v="教育学"/>
    <s v="美国公立研究型大学内部质量改进的实证研究——基于威斯康星大学麦迪逊分校的个案分析"/>
    <s v="王名扬"/>
    <s v="北京外国语大学"/>
    <s v="北京"/>
  </r>
  <r>
    <n v="6668"/>
    <n v="2019"/>
    <x v="4"/>
    <s v="优博"/>
    <s v="教育学"/>
    <s v="被默许的误认——当代大学教师对教育者身份的理解与建构的质性研究"/>
    <s v="曾妮"/>
    <s v="中国教育科学研究院"/>
    <s v="机关"/>
  </r>
  <r>
    <n v="6669"/>
    <n v="2019"/>
    <x v="4"/>
    <s v="优博"/>
    <s v="教育学"/>
    <s v="自伤行为的近端危险因素研究"/>
    <s v="鲁婷"/>
    <s v="湖北大学"/>
    <s v="湖北"/>
  </r>
  <r>
    <n v="6670"/>
    <n v="2019"/>
    <x v="4"/>
    <s v="优博"/>
    <s v="教育学"/>
    <s v="幼儿园教师观察能力结构模型与评价标准研究"/>
    <s v="高宏钰"/>
    <s v="首都师范大学"/>
    <s v="北京"/>
  </r>
  <r>
    <n v="6671"/>
    <n v="2019"/>
    <x v="4"/>
    <s v="优博"/>
    <s v="教育学"/>
    <s v="危机与重构：劳动教育价值研究"/>
    <s v="徐海娇"/>
    <s v="东北师范大学"/>
    <s v="吉林"/>
  </r>
  <r>
    <n v="6672"/>
    <n v="2019"/>
    <x v="4"/>
    <s v="优博"/>
    <s v="艺术学"/>
    <s v="昆剧表演演变研究"/>
    <s v="刘轩"/>
    <s v="上海大学"/>
    <s v="上海"/>
  </r>
  <r>
    <n v="6673"/>
    <n v="2019"/>
    <x v="4"/>
    <s v="优博"/>
    <s v="艺术学"/>
    <s v="新时期以来福建戏曲创作研究"/>
    <s v="吴韩娴"/>
    <s v="闽南师范大学"/>
    <s v="福建"/>
  </r>
  <r>
    <n v="6674"/>
    <n v="2019"/>
    <x v="4"/>
    <s v="优博"/>
    <s v="艺术学"/>
    <s v="清末民初都市戏曲人文生态研究"/>
    <s v="赵丹荣"/>
    <s v="山西师范大学"/>
    <s v="山西"/>
  </r>
  <r>
    <n v="6675"/>
    <n v="2019"/>
    <x v="4"/>
    <s v="优博"/>
    <s v="艺术学"/>
    <s v="从外来杂耍到本土影业:中国电影发生史研究（1897-1921）"/>
    <s v="张隽隽"/>
    <s v="上海师范大学"/>
    <s v="上海"/>
  </r>
  <r>
    <n v="6676"/>
    <n v="2019"/>
    <x v="4"/>
    <s v="优博"/>
    <s v="艺术学"/>
    <s v="《说文解字》的设计解读"/>
    <s v="王璇"/>
    <s v="常州大学"/>
    <s v="江苏"/>
  </r>
  <r>
    <n v="6677"/>
    <n v="2019"/>
    <x v="4"/>
    <s v="优博"/>
    <s v="艺术学"/>
    <s v="基于“语境-文本”理论视野的长江中游传统聚落及乡村公共建筑研究"/>
    <s v="陈茹"/>
    <s v="中国地质大学（武汉）"/>
    <s v="湖北"/>
  </r>
  <r>
    <n v="6678"/>
    <n v="2019"/>
    <x v="4"/>
    <s v="优博"/>
    <s v="艺术学"/>
    <s v="身体·空间·时间——德勒兹艺术理论研究"/>
    <s v="张晨"/>
    <s v="中央美术学院"/>
    <s v="北京"/>
  </r>
  <r>
    <n v="6679"/>
    <n v="2019"/>
    <x v="5"/>
    <m/>
    <m/>
    <s v="《墨经》绝学的E考据和元研究"/>
    <s v="孙中原"/>
    <s v="中国人民大学"/>
    <s v="北京"/>
  </r>
  <r>
    <n v="6680"/>
    <n v="2019"/>
    <x v="5"/>
    <m/>
    <m/>
    <s v="印度哲学核心经典《梵经》研究"/>
    <s v="王志成"/>
    <s v="浙江大学"/>
    <s v="浙江"/>
  </r>
  <r>
    <n v="6681"/>
    <n v="2019"/>
    <x v="5"/>
    <m/>
    <m/>
    <s v="比较哲学视角下的阿拉伯特色地域文化研究——以海湾地区跨文化研究为例"/>
    <s v="刘一虹"/>
    <s v="中国社会科学院"/>
    <s v="社会科学院"/>
  </r>
  <r>
    <n v="6682"/>
    <n v="2019"/>
    <x v="5"/>
    <m/>
    <m/>
    <s v="中国“乐说”研究"/>
    <s v="钱茸"/>
    <s v="中央音乐学院"/>
    <s v="北京"/>
  </r>
  <r>
    <n v="6683"/>
    <n v="2019"/>
    <x v="5"/>
    <m/>
    <m/>
    <s v="江南美学史前史"/>
    <s v="吴海庆"/>
    <s v="浙江师范大学"/>
    <s v="浙江"/>
  </r>
  <r>
    <n v="6684"/>
    <n v="2019"/>
    <x v="5"/>
    <m/>
    <m/>
    <s v="新出简帛与战国古史系统研究"/>
    <s v="李锐"/>
    <s v="北京师范大学"/>
    <s v="北京"/>
  </r>
  <r>
    <n v="6685"/>
    <n v="2019"/>
    <x v="5"/>
    <m/>
    <m/>
    <s v="里耶秦简所见秦代县制研究"/>
    <s v="鲁家亮"/>
    <s v="武汉大学"/>
    <s v="湖北"/>
  </r>
  <r>
    <n v="6686"/>
    <n v="2019"/>
    <x v="5"/>
    <m/>
    <m/>
    <s v="汉唐时期中国西域建筑史研究"/>
    <s v="武晶"/>
    <s v="新疆大学"/>
    <s v="新疆"/>
  </r>
  <r>
    <n v="6687"/>
    <n v="2019"/>
    <x v="5"/>
    <m/>
    <m/>
    <s v="岳麓秦简《奏谳文书》汇校与研究"/>
    <s v="苏俊林"/>
    <s v="西南大学"/>
    <s v="重庆"/>
  </r>
  <r>
    <n v="6688"/>
    <n v="2019"/>
    <x v="5"/>
    <m/>
    <m/>
    <s v="肩水金关汉简分类集成研究"/>
    <s v="孙占宇"/>
    <s v="兰州城市学院"/>
    <s v="甘肃"/>
  </r>
  <r>
    <n v="6689"/>
    <n v="2019"/>
    <x v="5"/>
    <m/>
    <m/>
    <s v="汉至唐长江中游山区族群史料整理与研究"/>
    <s v="胡鸿"/>
    <s v="武汉大学"/>
    <s v="湖北"/>
  </r>
  <r>
    <n v="6690"/>
    <n v="2019"/>
    <x v="5"/>
    <m/>
    <m/>
    <s v="国家图书馆藏《元朝秘史》整理与研究"/>
    <s v="萨仁高娃"/>
    <s v="国家图书馆"/>
    <s v="机关"/>
  </r>
  <r>
    <n v="6691"/>
    <n v="2019"/>
    <x v="5"/>
    <m/>
    <m/>
    <s v="《完者都史》译注与研究"/>
    <s v="邱轶皓"/>
    <s v="复旦大学"/>
    <s v="上海"/>
  </r>
  <r>
    <n v="6692"/>
    <n v="2019"/>
    <x v="5"/>
    <m/>
    <m/>
    <s v="元代制盐典籍《熬波图》校注与研究"/>
    <s v="王青"/>
    <s v="山东大学"/>
    <s v="山东"/>
  </r>
  <r>
    <n v="6693"/>
    <n v="2019"/>
    <x v="5"/>
    <m/>
    <m/>
    <s v="蒙元时期天文学研究"/>
    <s v="郭津嵩"/>
    <s v="北京大学"/>
    <s v="北京"/>
  </r>
  <r>
    <n v="6694"/>
    <n v="2019"/>
    <x v="5"/>
    <m/>
    <m/>
    <s v="明清中国武术稀见文献整理与研究"/>
    <s v="李吉远"/>
    <s v="杭州师范大学"/>
    <s v="浙江"/>
  </r>
  <r>
    <n v="6695"/>
    <n v="2019"/>
    <x v="5"/>
    <m/>
    <m/>
    <s v="新见三种古籍纸背文书“清康熙早期行省奏销册” 整理与相关财政问题研究"/>
    <s v="孙继民"/>
    <s v="邯郸学院"/>
    <s v="河北"/>
  </r>
  <r>
    <n v="6696"/>
    <n v="2019"/>
    <x v="5"/>
    <m/>
    <m/>
    <s v="康熙朝内务府满文档案的整理、翻译与研究"/>
    <s v="李文益"/>
    <s v="故宫博物院"/>
    <s v="机关"/>
  </r>
  <r>
    <n v="6697"/>
    <n v="2019"/>
    <x v="5"/>
    <m/>
    <m/>
    <s v="肃慎族系史研究"/>
    <s v="郭孟秀"/>
    <s v="黑龙江大学"/>
    <s v="黑龙江"/>
  </r>
  <r>
    <n v="6698"/>
    <n v="2019"/>
    <x v="5"/>
    <m/>
    <m/>
    <s v="日本所藏清末福建调查资料的翻译和研究"/>
    <s v="黄庆法"/>
    <s v="华侨大学"/>
    <s v="福建"/>
  </r>
  <r>
    <n v="6699"/>
    <n v="2019"/>
    <x v="5"/>
    <m/>
    <m/>
    <s v="唐至民国时期涉藏碑刻文献整理与研究"/>
    <s v="张双智"/>
    <s v="北京师范大学"/>
    <s v="北京"/>
  </r>
  <r>
    <n v="6700"/>
    <n v="2019"/>
    <x v="5"/>
    <m/>
    <m/>
    <s v="题目略"/>
    <s v="詹林"/>
    <s v="中国人民公安大学"/>
    <s v="北京"/>
  </r>
  <r>
    <n v="6701"/>
    <n v="2019"/>
    <x v="5"/>
    <m/>
    <m/>
    <s v="土地革命时期中央苏区推行股份制史料整理与研究"/>
    <s v="熊凌云"/>
    <s v="江西财经大学"/>
    <s v="江西"/>
  </r>
  <r>
    <n v="6702"/>
    <n v="2019"/>
    <x v="5"/>
    <m/>
    <m/>
    <s v="近代日本编纂中国海洋图志文献整理与研究"/>
    <s v="郭墨寒"/>
    <s v="浙江工商大学"/>
    <s v="浙江"/>
  </r>
  <r>
    <n v="6703"/>
    <n v="2019"/>
    <x v="5"/>
    <m/>
    <m/>
    <s v="多伦多大学馆藏怀履光档案研究"/>
    <s v="骆耀军"/>
    <s v="南昌大学"/>
    <s v="江西"/>
  </r>
  <r>
    <n v="6704"/>
    <n v="2019"/>
    <x v="5"/>
    <m/>
    <m/>
    <s v="国内外满族民间家谱总目与数据库建设"/>
    <s v="何晓芳"/>
    <s v="东北大学"/>
    <s v="辽宁"/>
  </r>
  <r>
    <n v="6705"/>
    <n v="2019"/>
    <x v="5"/>
    <m/>
    <m/>
    <s v="中国古天文仪象文献整理、校注与研究"/>
    <s v="张楠"/>
    <s v="清华大学"/>
    <s v="北京"/>
  </r>
  <r>
    <n v="6706"/>
    <n v="2019"/>
    <x v="5"/>
    <m/>
    <m/>
    <s v="票号民间文献整理、释读与研究"/>
    <s v="周亚"/>
    <s v="山西大学"/>
    <s v="山西"/>
  </r>
  <r>
    <n v="6707"/>
    <n v="2019"/>
    <x v="5"/>
    <m/>
    <m/>
    <s v="“《禹贡》图”集成与研究暨数据库建设"/>
    <s v="徐新强"/>
    <s v="曲阜师范大学"/>
    <s v="山东"/>
  </r>
  <r>
    <n v="6708"/>
    <n v="2019"/>
    <x v="5"/>
    <m/>
    <m/>
    <s v="楔形文字历史地理文献整理与研究"/>
    <s v="王献华"/>
    <s v="上海外国语大学"/>
    <s v="上海"/>
  </r>
  <r>
    <n v="6709"/>
    <n v="2019"/>
    <x v="5"/>
    <m/>
    <m/>
    <s v="汉书地理志新证"/>
    <s v="后晓荣"/>
    <s v="首都师范大学"/>
    <s v="北京"/>
  </r>
  <r>
    <n v="6710"/>
    <n v="2019"/>
    <x v="5"/>
    <m/>
    <m/>
    <s v="中国海疆通史（多卷本）"/>
    <s v="方堃"/>
    <s v="中国海洋大学"/>
    <s v="山东"/>
  </r>
  <r>
    <n v="6711"/>
    <n v="2019"/>
    <x v="5"/>
    <m/>
    <m/>
    <s v="明代盐政运作与东南海疆经略调适"/>
    <s v="叶锦花"/>
    <s v="兰州大学"/>
    <s v="甘肃"/>
  </r>
  <r>
    <n v="6712"/>
    <n v="2019"/>
    <x v="5"/>
    <m/>
    <m/>
    <s v="题目略"/>
    <s v="孙炜冉"/>
    <s v="通化师范学院"/>
    <s v="吉林"/>
  </r>
  <r>
    <n v="6713"/>
    <n v="2019"/>
    <x v="5"/>
    <m/>
    <m/>
    <s v="辽金北族王朝边疆治理问题研究"/>
    <s v="孙佳"/>
    <s v="东北师范大学"/>
    <s v="吉林"/>
  </r>
  <r>
    <n v="6714"/>
    <n v="2019"/>
    <x v="5"/>
    <m/>
    <m/>
    <s v="中国西部边疆侨务志资料的整理与研究"/>
    <s v="张小欣"/>
    <s v="暨南大学"/>
    <s v="广东"/>
  </r>
  <r>
    <n v="6715"/>
    <n v="2019"/>
    <x v="5"/>
    <m/>
    <m/>
    <s v="基于民国地图的西部边疆地理信息采集及建库"/>
    <s v="徐建平"/>
    <s v="复旦大学"/>
    <s v="上海"/>
  </r>
  <r>
    <n v="6716"/>
    <n v="2019"/>
    <x v="5"/>
    <m/>
    <m/>
    <s v="法国与中国西南边疆（1840-1911）"/>
    <s v="葛夫平"/>
    <s v="中国社会科学院"/>
    <s v="社会科学院"/>
  </r>
  <r>
    <n v="6717"/>
    <n v="2019"/>
    <x v="5"/>
    <m/>
    <m/>
    <s v="早期外来文化与中华文明起源研究"/>
    <s v="宋亦箫"/>
    <s v="华中师范大学"/>
    <s v="湖北"/>
  </r>
  <r>
    <n v="6718"/>
    <n v="2019"/>
    <x v="5"/>
    <m/>
    <m/>
    <s v="中国历代使朝鲜录整理与研究"/>
    <s v="杜慧月"/>
    <s v="河南理工大学"/>
    <s v="河南"/>
  </r>
  <r>
    <n v="6719"/>
    <n v="2019"/>
    <x v="5"/>
    <m/>
    <m/>
    <s v="明清时期中朝边务问题域外文献整理与研究"/>
    <s v="宫健泽"/>
    <s v="北华大学"/>
    <s v="吉林"/>
  </r>
  <r>
    <n v="6720"/>
    <n v="2019"/>
    <x v="5"/>
    <m/>
    <m/>
    <s v="16至19世纪西班牙外交档案中涉华信息的整理、编译和研究"/>
    <s v="李晨光"/>
    <s v="浙江外国语学院"/>
    <s v="浙江"/>
  </r>
  <r>
    <n v="6721"/>
    <n v="2019"/>
    <x v="5"/>
    <m/>
    <m/>
    <s v="罗马耶稣会档案馆所藏涉华拉丁文手稿整理与研究"/>
    <s v="邬银兰"/>
    <s v="宁波大学"/>
    <s v="浙江"/>
  </r>
  <r>
    <n v="6722"/>
    <n v="2019"/>
    <x v="5"/>
    <m/>
    <m/>
    <s v="“唐鸿胪井石刻”与崔訢出使册封渤海研究"/>
    <s v="朱立春"/>
    <s v="吉林省社会科学院"/>
    <s v="吉林"/>
  </r>
  <r>
    <n v="6723"/>
    <n v="2019"/>
    <x v="5"/>
    <m/>
    <m/>
    <s v="库页岛及周边区域中日俄经略史研究"/>
    <s v="张松"/>
    <s v="黑龙江省社会科学院"/>
    <s v="黑龙江"/>
  </r>
  <r>
    <n v="6724"/>
    <n v="2019"/>
    <x v="5"/>
    <m/>
    <m/>
    <s v="清代西藏地区与喜马拉雅南麓区域交往研究"/>
    <s v="黄全毅"/>
    <s v="西华师范大学"/>
    <s v="四川"/>
  </r>
  <r>
    <n v="6725"/>
    <n v="2019"/>
    <x v="5"/>
    <m/>
    <m/>
    <s v="东南亚地区罗兴亚人研究"/>
    <s v="严飞"/>
    <s v="清华大学"/>
    <s v="北京"/>
  </r>
  <r>
    <n v="6726"/>
    <n v="2019"/>
    <x v="5"/>
    <m/>
    <m/>
    <s v="题目略"/>
    <s v="李婷婷"/>
    <s v="北京大学"/>
    <s v="北京"/>
  </r>
  <r>
    <n v="6727"/>
    <n v="2019"/>
    <x v="5"/>
    <m/>
    <m/>
    <s v="题目略"/>
    <s v="姜龙范"/>
    <s v="天津外国语大学"/>
    <s v="天津"/>
  </r>
  <r>
    <n v="6728"/>
    <n v="2019"/>
    <x v="5"/>
    <m/>
    <m/>
    <s v="日朝通信使笔谈中的中国相关资料整理与研究"/>
    <s v="年旭"/>
    <s v="东北师范大学"/>
    <s v="吉林"/>
  </r>
  <r>
    <n v="6729"/>
    <n v="2019"/>
    <x v="5"/>
    <m/>
    <m/>
    <s v="日本近代转型时期的“外交革新”研究（1853-1902）"/>
    <s v="张晓刚"/>
    <s v="长春师范大学"/>
    <s v="吉林"/>
  </r>
  <r>
    <n v="6730"/>
    <n v="2019"/>
    <x v="5"/>
    <m/>
    <m/>
    <s v="日本影像殖民与“满映”文化考论"/>
    <s v="徐瑶"/>
    <s v="中央戏剧学院"/>
    <s v="北京"/>
  </r>
  <r>
    <n v="6731"/>
    <n v="2019"/>
    <x v="5"/>
    <m/>
    <m/>
    <s v="西伯利亚古代史"/>
    <s v="李荣辉"/>
    <s v="内蒙古师范大学"/>
    <s v="内蒙古"/>
  </r>
  <r>
    <n v="6732"/>
    <n v="2019"/>
    <x v="5"/>
    <m/>
    <m/>
    <s v="巴基斯坦通史"/>
    <s v="孔菊兰"/>
    <s v="北京大学"/>
    <s v="北京"/>
  </r>
  <r>
    <n v="6733"/>
    <n v="2019"/>
    <x v="5"/>
    <m/>
    <m/>
    <s v="东方学范式下乌兹别克斯坦史俄文书写研究"/>
    <s v="李琪"/>
    <s v="陕西师范大学"/>
    <s v="陕西"/>
  </r>
  <r>
    <n v="6734"/>
    <n v="2019"/>
    <x v="5"/>
    <m/>
    <m/>
    <s v="古代两河流域“界碑”研究"/>
    <s v="李海峰"/>
    <s v="华东师范大学"/>
    <s v="上海"/>
  </r>
  <r>
    <n v="6735"/>
    <n v="2019"/>
    <x v="5"/>
    <m/>
    <m/>
    <s v="关于以色列国新史学之构建的研究"/>
    <s v="曹坚"/>
    <s v="中山大学"/>
    <s v="广东"/>
  </r>
  <r>
    <n v="6736"/>
    <n v="2019"/>
    <x v="5"/>
    <m/>
    <m/>
    <s v="中古波斯文法律文献译注与研究"/>
    <s v="张小贵"/>
    <s v="暨南大学"/>
    <s v="广东"/>
  </r>
  <r>
    <n v="6737"/>
    <n v="2019"/>
    <x v="5"/>
    <m/>
    <m/>
    <s v="土库曼斯坦通史"/>
    <s v="王四海"/>
    <s v="兰州大学"/>
    <s v="甘肃"/>
  </r>
  <r>
    <n v="6738"/>
    <n v="2019"/>
    <x v="5"/>
    <m/>
    <m/>
    <s v="乌克兰近代史研究"/>
    <s v="张弘"/>
    <s v="中国社会科学院"/>
    <s v="社会科学院"/>
  </r>
  <r>
    <n v="6739"/>
    <n v="2019"/>
    <x v="5"/>
    <m/>
    <m/>
    <s v="希腊通史（从爱琴文明至今）"/>
    <s v="武鹏"/>
    <s v="南开大学"/>
    <s v="天津"/>
  </r>
  <r>
    <n v="6740"/>
    <n v="2019"/>
    <x v="5"/>
    <m/>
    <m/>
    <s v="非洲本土化立法研究"/>
    <s v="朱伟东"/>
    <s v="中国社会科学院"/>
    <s v="社会科学院"/>
  </r>
  <r>
    <n v="6741"/>
    <n v="2019"/>
    <x v="5"/>
    <m/>
    <m/>
    <s v="“非洲之角”国家边界和跨境民族档案文献的整理、译介研究"/>
    <s v="施琳"/>
    <s v="中央民族大学"/>
    <s v="北京"/>
  </r>
  <r>
    <n v="6742"/>
    <n v="2019"/>
    <x v="5"/>
    <m/>
    <m/>
    <s v="“21世纪海上丝绸之路”沿线国家海事法律制度国别研究"/>
    <s v="李光春"/>
    <s v="华东政法大学"/>
    <s v="上海"/>
  </r>
  <r>
    <n v="6743"/>
    <n v="2019"/>
    <x v="5"/>
    <m/>
    <m/>
    <s v="德国藏丝绸之路考古档案文献整理与研究"/>
    <s v="林航"/>
    <s v="杭州师范大学"/>
    <s v="浙江"/>
  </r>
  <r>
    <n v="6744"/>
    <n v="2019"/>
    <x v="5"/>
    <m/>
    <m/>
    <s v="新疆山普拉等古墓人群骨骼的资料库建设及相关文化习俗研究"/>
    <s v="肖小勇"/>
    <s v="中央民族大学"/>
    <s v="北京"/>
  </r>
  <r>
    <n v="6745"/>
    <n v="2019"/>
    <x v="5"/>
    <m/>
    <m/>
    <s v="汉魏至隋唐墓葬的天文学内容研究"/>
    <s v="周晓陆"/>
    <s v="西安美术学院"/>
    <s v="陕西"/>
  </r>
  <r>
    <n v="6746"/>
    <n v="2019"/>
    <x v="5"/>
    <m/>
    <m/>
    <s v="周代乐钟制度研究"/>
    <s v="张闻捷"/>
    <s v="厦门大学"/>
    <s v="福建"/>
  </r>
  <r>
    <n v="6747"/>
    <n v="2019"/>
    <x v="5"/>
    <m/>
    <m/>
    <s v="中国中古国家大寺及其对东亚地区的影响"/>
    <s v="何利群"/>
    <s v="中国社会科学院"/>
    <s v="社会科学院"/>
  </r>
  <r>
    <n v="6748"/>
    <n v="2019"/>
    <x v="5"/>
    <m/>
    <m/>
    <s v="《周礼》郑注的考古学研究"/>
    <s v="朱红林"/>
    <s v="吉林大学"/>
    <s v="吉林"/>
  </r>
  <r>
    <n v="6749"/>
    <n v="2019"/>
    <x v="5"/>
    <m/>
    <m/>
    <s v="新出曾霸铜器铭文与江汉汾浍地区文明进程研究"/>
    <s v="黄锦前"/>
    <s v="兰州大学"/>
    <s v="甘肃"/>
  </r>
  <r>
    <n v="6750"/>
    <n v="2019"/>
    <x v="5"/>
    <m/>
    <m/>
    <s v="比较视域下的古埃及文字研究"/>
    <s v="王海利"/>
    <s v="北京师范大学"/>
    <s v="北京"/>
  </r>
  <r>
    <n v="6751"/>
    <n v="2019"/>
    <x v="5"/>
    <m/>
    <m/>
    <s v="西辽国物质文化研究"/>
    <s v="余辉"/>
    <s v="故宫博物院"/>
    <s v="机关"/>
  </r>
  <r>
    <n v="6752"/>
    <n v="2019"/>
    <x v="5"/>
    <m/>
    <m/>
    <s v="从鲜卑核心集团族源谱系探索北方民族史"/>
    <s v="文少卿"/>
    <s v="复旦大学"/>
    <s v="上海"/>
  </r>
  <r>
    <n v="6753"/>
    <n v="2019"/>
    <x v="5"/>
    <m/>
    <m/>
    <s v="中俄跨界民族赫哲-那乃口述史料辑译、整理与研究"/>
    <s v="隋东旭"/>
    <s v="哈尔滨师范大学"/>
    <s v="黑龙江"/>
  </r>
  <r>
    <n v="6754"/>
    <n v="2019"/>
    <x v="5"/>
    <m/>
    <m/>
    <s v="西夏家庭资料整理研究"/>
    <s v="郝振宇"/>
    <s v="西北师范大学"/>
    <s v="甘肃"/>
  </r>
  <r>
    <n v="6755"/>
    <n v="2019"/>
    <x v="5"/>
    <m/>
    <m/>
    <s v="台湾达悟族歌谣与部落文化传播史"/>
    <s v="郭良文"/>
    <s v="上海交通大学"/>
    <s v="上海"/>
  </r>
  <r>
    <n v="6756"/>
    <n v="2019"/>
    <x v="5"/>
    <m/>
    <m/>
    <s v="达斡尔族鄂温克族鄂伦春族历史老人的口述史抢救挖掘与研究"/>
    <s v="龚宇"/>
    <s v="呼伦贝尔学院"/>
    <s v="内蒙古"/>
  </r>
  <r>
    <n v="6757"/>
    <n v="2019"/>
    <x v="5"/>
    <m/>
    <m/>
    <s v="缅甸果敢人的史志研究"/>
    <s v="张亮"/>
    <s v="云南大学"/>
    <s v="云南"/>
  </r>
  <r>
    <n v="6758"/>
    <n v="2019"/>
    <x v="5"/>
    <m/>
    <m/>
    <s v="缅甸内比都国家档案分馆有关英国殖民时期缅北山区少数民族的历史档案研究"/>
    <s v="祝湘辉"/>
    <s v="云南大学"/>
    <s v="云南"/>
  </r>
  <r>
    <n v="6759"/>
    <n v="2019"/>
    <x v="5"/>
    <m/>
    <m/>
    <s v="历史语言学视野下的怒苏语真实文本语料研究"/>
    <s v="罗自群"/>
    <s v="中央民族大学"/>
    <s v="北京"/>
  </r>
  <r>
    <n v="6760"/>
    <n v="2019"/>
    <x v="5"/>
    <m/>
    <m/>
    <s v="纳西族东巴文字典的整理和研究"/>
    <s v="王娟"/>
    <s v="太原师范学院"/>
    <s v="山西"/>
  </r>
  <r>
    <n v="6761"/>
    <n v="2019"/>
    <x v="5"/>
    <m/>
    <m/>
    <s v="西夏《新集锦合辞》所录党项语言研究"/>
    <s v="王艳春"/>
    <s v="宁夏社会科学院"/>
    <s v="宁夏"/>
  </r>
  <r>
    <n v="6762"/>
    <n v="2019"/>
    <x v="5"/>
    <m/>
    <m/>
    <s v="萨里库尔塔吉克语使用现状及演变研究"/>
    <s v="李素秋"/>
    <s v="中南民族大学"/>
    <s v="湖北"/>
  </r>
  <r>
    <n v="6763"/>
    <n v="2019"/>
    <x v="5"/>
    <m/>
    <m/>
    <s v="《满文原档》语言文字研究"/>
    <s v="长山"/>
    <s v="黑龙江大学"/>
    <s v="黑龙江"/>
  </r>
  <r>
    <n v="6764"/>
    <n v="2019"/>
    <x v="5"/>
    <m/>
    <m/>
    <s v="藏汉文献中吐火罗史料为切入研究青藏高原与西域古国间早期文化交流史"/>
    <s v="加央平措"/>
    <s v="西南民族大学"/>
    <s v="四川"/>
  </r>
  <r>
    <n v="6765"/>
    <n v="2019"/>
    <x v="5"/>
    <m/>
    <m/>
    <s v="十世班禅大师及其训诫教言的整理与研究"/>
    <s v="曾吉卓玛"/>
    <s v="青海师范大学"/>
    <s v="青海"/>
  </r>
  <r>
    <n v="6766"/>
    <n v="2019"/>
    <x v="5"/>
    <m/>
    <m/>
    <s v="清代民国中西方珍稀文献中的川西藏缅语资料集成与研究"/>
    <s v="王振"/>
    <s v="四川师范大学"/>
    <s v="四川"/>
  </r>
  <r>
    <n v="6767"/>
    <n v="2019"/>
    <x v="5"/>
    <m/>
    <m/>
    <s v="藏文写本《大藏经》源流研究"/>
    <s v="西热桑布"/>
    <s v="西藏大学"/>
    <s v="西藏"/>
  </r>
  <r>
    <n v="6768"/>
    <n v="2019"/>
    <x v="5"/>
    <m/>
    <m/>
    <s v="中国古代经坊研究"/>
    <s v="刘正平"/>
    <s v="杭州师范大学"/>
    <s v="浙江"/>
  </r>
  <r>
    <n v="6769"/>
    <n v="2019"/>
    <x v="5"/>
    <m/>
    <m/>
    <s v="汉晋简牍名物词整理与研究"/>
    <s v="任攀"/>
    <s v="清华大学"/>
    <s v="北京"/>
  </r>
  <r>
    <n v="6770"/>
    <n v="2019"/>
    <x v="5"/>
    <m/>
    <m/>
    <s v="日本古抄本唐古注《蒙求》整理与研究"/>
    <s v="章剑"/>
    <s v="武汉大学"/>
    <s v="湖北"/>
  </r>
  <r>
    <n v="6771"/>
    <n v="2019"/>
    <x v="5"/>
    <m/>
    <m/>
    <s v="河西民间宝卷文献考订集成与研究暨数据库建设"/>
    <s v="王明博"/>
    <s v="河西学院"/>
    <s v="甘肃"/>
  </r>
  <r>
    <n v="6772"/>
    <n v="2019"/>
    <x v="5"/>
    <m/>
    <m/>
    <s v="明清小说越南国语字译本文献整理与研究"/>
    <s v="王嘉"/>
    <s v="北京外国语大学"/>
    <s v="北京"/>
  </r>
  <r>
    <n v="6773"/>
    <n v="2019"/>
    <x v="5"/>
    <m/>
    <m/>
    <s v="清代书院课艺整理与研究"/>
    <s v="鲁小俊"/>
    <s v="武汉大学"/>
    <s v="湖北"/>
  </r>
  <r>
    <n v="6774"/>
    <n v="2019"/>
    <x v="5"/>
    <m/>
    <m/>
    <s v="清代满汉合璧《百二老人语录》 校注与语言研究"/>
    <s v="王继红"/>
    <s v="北京外国语大学"/>
    <s v="北京"/>
  </r>
  <r>
    <n v="6775"/>
    <n v="2019"/>
    <x v="5"/>
    <m/>
    <m/>
    <s v="金门马祖诗全编纂辑与研究"/>
    <s v="陈庆元"/>
    <s v="福州外语外贸学院"/>
    <s v="福建"/>
  </r>
  <r>
    <n v="6776"/>
    <n v="2019"/>
    <x v="5"/>
    <m/>
    <m/>
    <s v="彝文传统诗歌大系《彝族克智》研究"/>
    <s v="阿牛木支"/>
    <s v="西昌学院"/>
    <s v="四川"/>
  </r>
  <r>
    <n v="6777"/>
    <n v="2019"/>
    <x v="5"/>
    <m/>
    <m/>
    <s v="《格萨尔》学术史"/>
    <s v="韩伟"/>
    <s v="西安外国语大学"/>
    <s v="陕西"/>
  </r>
  <r>
    <n v="6778"/>
    <n v="2019"/>
    <x v="5"/>
    <m/>
    <m/>
    <s v="中国《江格尔》精选本汉译与研究"/>
    <s v="文英"/>
    <s v="西北民族大学"/>
    <s v="甘肃"/>
  </r>
  <r>
    <n v="6779"/>
    <n v="2019"/>
    <x v="5"/>
    <m/>
    <m/>
    <s v="湘黔滇古驿道贵州段石刻文献整理与研究"/>
    <s v="谭德兴"/>
    <s v="贵州大学"/>
    <s v="贵州"/>
  </r>
  <r>
    <n v="6780"/>
    <n v="2019"/>
    <x v="5"/>
    <m/>
    <m/>
    <s v="近代中国德文报刊文学史料发掘、整理与研究"/>
    <s v="卢铭君"/>
    <s v="广东外语外贸大学"/>
    <s v="广东"/>
  </r>
  <r>
    <n v="6781"/>
    <n v="2019"/>
    <x v="5"/>
    <m/>
    <m/>
    <s v="迦梨陀娑评传"/>
    <s v="于怀瑾"/>
    <s v="中国社会科学院"/>
    <s v="社会科学院"/>
  </r>
  <r>
    <n v="6782"/>
    <n v="2019"/>
    <x v="5"/>
    <m/>
    <m/>
    <s v="日本丝路学文献整理与研究"/>
    <s v="张真"/>
    <s v="温州大学"/>
    <s v="浙江"/>
  </r>
  <r>
    <n v="6783"/>
    <n v="2019"/>
    <x v="5"/>
    <m/>
    <m/>
    <s v="中国古代海上丝绸之路游记整理、翻译与研究"/>
    <s v="张文茹"/>
    <s v="中国石油大学（北京）"/>
    <s v="北京"/>
  </r>
  <r>
    <n v="6784"/>
    <n v="2019"/>
    <x v="5"/>
    <m/>
    <m/>
    <s v="英国中世纪世界地图中的“东方叙事”图文研究"/>
    <s v="包慧怡"/>
    <s v="复旦大学"/>
    <s v="上海"/>
  </r>
  <r>
    <n v="6785"/>
    <n v="2019"/>
    <x v="5"/>
    <m/>
    <m/>
    <s v="楚系简帛文献词义研究及词典编撰"/>
    <s v="岳晓峰"/>
    <s v="浙江大学"/>
    <s v="浙江"/>
  </r>
  <r>
    <n v="6786"/>
    <n v="2019"/>
    <x v="5"/>
    <m/>
    <m/>
    <s v="中国传统语文辞书所录“古文”研究及数据库建设"/>
    <s v="张学城"/>
    <s v="南通大学"/>
    <s v="江苏"/>
  </r>
  <r>
    <n v="6787"/>
    <n v="2019"/>
    <x v="5"/>
    <m/>
    <m/>
    <s v="金刚智、善无畏梵汉对音谱与汉语中古音研究"/>
    <s v="余柯君"/>
    <s v="复旦大学"/>
    <s v="上海"/>
  </r>
  <r>
    <n v="6788"/>
    <n v="2019"/>
    <x v="5"/>
    <m/>
    <m/>
    <s v="元代《礼部韵略》系韵书文献整理与研究"/>
    <s v="张民权"/>
    <s v="中国传媒大学"/>
    <s v="北京"/>
  </r>
  <r>
    <n v="6789"/>
    <n v="2019"/>
    <x v="5"/>
    <m/>
    <m/>
    <s v="唐兰文字学理论体系研究"/>
    <s v="陈英杰"/>
    <s v="首都师范大学"/>
    <s v="北京"/>
  </r>
  <r>
    <n v="6790"/>
    <n v="2019"/>
    <x v="5"/>
    <m/>
    <m/>
    <s v="百年来甲骨文考释实践研究"/>
    <s v="洪飏"/>
    <s v="辽宁师范大学"/>
    <s v="辽宁"/>
  </r>
  <r>
    <n v="6791"/>
    <n v="2019"/>
    <x v="5"/>
    <m/>
    <m/>
    <s v="史语所藏殷墟一至十五次挖掘甲骨目验整理与研究"/>
    <s v="张惟捷"/>
    <s v="厦门大学"/>
    <s v="福建"/>
  </r>
  <r>
    <n v="6792"/>
    <n v="2019"/>
    <x v="5"/>
    <m/>
    <m/>
    <s v="甲骨文与殷礼研究"/>
    <s v="黄益飞"/>
    <s v="中国社会科学院"/>
    <s v="社会科学院"/>
  </r>
  <r>
    <n v="6793"/>
    <n v="2019"/>
    <x v="5"/>
    <m/>
    <m/>
    <s v="基于古文字谐声假借的汉语上古音研究"/>
    <s v="张富海"/>
    <s v="复旦大学"/>
    <s v="上海"/>
  </r>
  <r>
    <n v="6794"/>
    <n v="2019"/>
    <x v="5"/>
    <m/>
    <m/>
    <s v="西夏字书《同音》的整理与词汇研究"/>
    <s v="柳玉宏"/>
    <s v="宁夏大学"/>
    <s v="宁夏"/>
  </r>
  <r>
    <n v="6795"/>
    <n v="2019"/>
    <x v="5"/>
    <m/>
    <m/>
    <s v="基于历代文献的传统蒙古文广义正字法研究"/>
    <s v="斯琴"/>
    <s v="内蒙古大学"/>
    <s v="内蒙古"/>
  </r>
  <r>
    <n v="6796"/>
    <n v="2019"/>
    <x v="5"/>
    <m/>
    <m/>
    <s v="金龙古壮字古籍文献译注"/>
    <s v="何明智"/>
    <s v="广西民族师范学院"/>
    <s v="广西"/>
  </r>
  <r>
    <n v="6797"/>
    <n v="2019"/>
    <x v="5"/>
    <m/>
    <m/>
    <s v="走马楼吴简异体字整理与研究"/>
    <s v="陈荣杰"/>
    <s v="西南大学"/>
    <s v="重庆"/>
  </r>
  <r>
    <n v="6798"/>
    <n v="2019"/>
    <x v="5"/>
    <m/>
    <m/>
    <s v="方块壮字濒危文献搜集、整理、汇释及数据库建设"/>
    <s v="高魏"/>
    <s v="西南大学"/>
    <s v="重庆"/>
  </r>
  <r>
    <n v="6799"/>
    <n v="2019"/>
    <x v="5"/>
    <m/>
    <m/>
    <s v="清手抄本韵书《同音集》与《增补同音字类标韵》综合比较研究"/>
    <s v="马冬梅"/>
    <s v="中北大学"/>
    <s v="山西"/>
  </r>
  <r>
    <n v="6800"/>
    <n v="2019"/>
    <x v="5"/>
    <m/>
    <m/>
    <s v="山西民间杂字文献整理、数据库建设与研究"/>
    <s v="安志伟"/>
    <s v="山西省社会科学院"/>
    <s v="山西"/>
  </r>
  <r>
    <n v="6801"/>
    <n v="2019"/>
    <x v="5"/>
    <m/>
    <m/>
    <s v="基于出土文献的《诗经》文本用字研究"/>
    <s v="黄甜甜"/>
    <s v="华中师范大学"/>
    <s v="湖北"/>
  </r>
  <r>
    <n v="6802"/>
    <n v="2019"/>
    <x v="5"/>
    <m/>
    <m/>
    <s v="回鹘文晚期文字研究"/>
    <s v="刘戈"/>
    <s v="陕西师范大学"/>
    <s v="陕西"/>
  </r>
  <r>
    <n v="6803"/>
    <n v="2019"/>
    <x v="5"/>
    <m/>
    <m/>
    <s v="古代两河流域楔形文字王表文献整理、译校与研究"/>
    <s v="陈飞"/>
    <s v="北京大学"/>
    <s v="北京"/>
  </r>
  <r>
    <n v="6804"/>
    <n v="2019"/>
    <x v="5"/>
    <m/>
    <m/>
    <s v="敦煌本王韵与唐宋诸本韵书比较研究"/>
    <s v="丁治民"/>
    <s v="上海大学"/>
    <s v="上海"/>
  </r>
  <r>
    <n v="6805"/>
    <n v="2019"/>
    <x v="5"/>
    <m/>
    <m/>
    <s v="敦煌文献中的象雄语言文字研究"/>
    <s v="多杰东智"/>
    <s v="西北民族大学"/>
    <s v="甘肃"/>
  </r>
  <r>
    <n v="6806"/>
    <n v="2019"/>
    <x v="5"/>
    <m/>
    <m/>
    <s v="敦煌文献集部校录整理与研究"/>
    <s v="黄征"/>
    <s v="南京师范大学"/>
    <s v="江苏"/>
  </r>
  <r>
    <n v="6807"/>
    <n v="2019"/>
    <x v="5"/>
    <m/>
    <m/>
    <s v="敦煌民间信仰文献整理与研究"/>
    <s v="林生海"/>
    <s v="安徽师范大学"/>
    <s v="安徽"/>
  </r>
  <r>
    <n v="6808"/>
    <n v="2019"/>
    <x v="5"/>
    <m/>
    <m/>
    <s v="现代逻辑视角下陈那因明研究"/>
    <s v="许春梅"/>
    <s v="中国社会科学院"/>
    <s v="社会科学院"/>
  </r>
  <r>
    <n v="6809"/>
    <n v="2019"/>
    <x v="5"/>
    <m/>
    <m/>
    <s v="斯里兰卡早期僧伽罗语佛教文献整理研究"/>
    <s v="马仲武"/>
    <s v="北京外国语大学"/>
    <s v="北京"/>
  </r>
  <r>
    <n v="6810"/>
    <n v="2019"/>
    <x v="5"/>
    <m/>
    <m/>
    <s v="青甘川滇藏传佛教各派寺院曼荼罗图像和文本的搜集整理与研究"/>
    <s v="党措"/>
    <s v="青海民族大学"/>
    <s v="青海"/>
  </r>
  <r>
    <n v="6811"/>
    <n v="2019"/>
    <x v="5"/>
    <m/>
    <m/>
    <s v="西夏佛经中的通假研究"/>
    <s v="孙颖新"/>
    <s v="中国社会科学院"/>
    <s v="社会科学院"/>
  </r>
  <r>
    <n v="6812"/>
    <n v="2019"/>
    <x v="5"/>
    <m/>
    <m/>
    <s v="道教符法的历史研究"/>
    <s v="李远国"/>
    <s v="四川省社会科学院"/>
    <s v="四川"/>
  </r>
  <r>
    <n v="6813"/>
    <n v="2019"/>
    <x v="5"/>
    <m/>
    <m/>
    <s v="道教与民间宝卷研究"/>
    <s v="李志鸿"/>
    <s v="中国社会科学院"/>
    <s v="社会科学院"/>
  </r>
  <r>
    <n v="6814"/>
    <n v="2019"/>
    <x v="5"/>
    <m/>
    <m/>
    <s v="清代以来满语萨满文献翻译与研究"/>
    <s v="姜小莉"/>
    <s v="吉林师范大学"/>
    <s v="吉林"/>
  </r>
  <r>
    <n v="6815"/>
    <n v="2019"/>
    <x v="5"/>
    <m/>
    <m/>
    <s v="古代基督教教会的宗教司法文献整理及研究（1—5世纪）"/>
    <s v="肖超"/>
    <s v="广西师范大学"/>
    <s v="广西"/>
  </r>
  <r>
    <n v="6816"/>
    <n v="2019"/>
    <x v="5"/>
    <m/>
    <m/>
    <s v="《昭元秘诀》校注与研究"/>
    <s v="周传斌"/>
    <s v="兰州大学"/>
    <s v="甘肃"/>
  </r>
  <r>
    <n v="6817"/>
    <n v="2019"/>
    <x v="5"/>
    <m/>
    <m/>
    <s v="基于大数据的藏族天文历算经典文献整理与综合研究"/>
    <s v="夏吾才让"/>
    <s v="西北民族大学"/>
    <s v="甘肃"/>
  </r>
  <r>
    <n v="6818"/>
    <n v="2019"/>
    <x v="5"/>
    <m/>
    <m/>
    <s v="基于营造技艺调查的滇西北民族建筑谱系研究"/>
    <s v="潘曦"/>
    <s v="北京交通大学"/>
    <s v="北京"/>
  </r>
  <r>
    <n v="6819"/>
    <n v="2019"/>
    <x v="5"/>
    <m/>
    <m/>
    <s v="蒙古族珠日海文献收集整理与研究"/>
    <s v="代钦"/>
    <s v="内蒙古师范大学"/>
    <s v="内蒙古"/>
  </r>
  <r>
    <n v="6820"/>
    <n v="2019"/>
    <x v="5"/>
    <m/>
    <m/>
    <s v="湘西民间宝卷文献的抢救、整理与语言资源数据库建设"/>
    <s v="刘晓蓉"/>
    <s v="怀化学院"/>
    <s v="湖南"/>
  </r>
  <r>
    <n v="6821"/>
    <n v="2019"/>
    <x v="5"/>
    <m/>
    <m/>
    <s v="“丝绸之路”沿线传统弓箭文化的分类整理与技术传承"/>
    <s v="仪德刚"/>
    <s v="内蒙古师范大学"/>
    <s v="内蒙古"/>
  </r>
  <r>
    <n v="6822"/>
    <n v="2019"/>
    <x v="5"/>
    <m/>
    <m/>
    <s v="南方民族糯稻文化与文明互鉴研究"/>
    <s v="杨筑慧"/>
    <s v="中央民族大学"/>
    <s v="北京"/>
  </r>
  <r>
    <n v="6823"/>
    <n v="2019"/>
    <x v="5"/>
    <m/>
    <m/>
    <s v="非物质文化视野下的北方民族鹰猎文化研究"/>
    <s v="额尔德木图"/>
    <s v="内蒙古民族大学"/>
    <s v="内蒙古"/>
  </r>
  <r>
    <n v="6824"/>
    <n v="2019"/>
    <x v="5"/>
    <m/>
    <m/>
    <s v="黑龙江流域渔猎文化的调查与研究：以中国和俄国民族为中心"/>
    <s v="于学斌"/>
    <s v="黑龙江大学"/>
    <s v="黑龙江"/>
  </r>
  <r>
    <n v="6825"/>
    <n v="2019"/>
    <x v="5"/>
    <m/>
    <m/>
    <s v="中国少数民族戏曲剧种优秀剧目整理与研究"/>
    <s v="郑雷"/>
    <s v="中国艺术研究院"/>
    <s v="机关"/>
  </r>
  <r>
    <n v="6826"/>
    <n v="2019"/>
    <x v="5"/>
    <m/>
    <m/>
    <s v="曲韵研究"/>
    <s v="俞为民"/>
    <s v="温州大学"/>
    <s v="浙江"/>
  </r>
  <r>
    <n v="6827"/>
    <n v="2019"/>
    <x v="5"/>
    <m/>
    <m/>
    <s v="青海藏戏剧种、流派的记录整理与研究"/>
    <s v="才让措"/>
    <s v="青海省艺术研究所"/>
    <s v="青海"/>
  </r>
  <r>
    <n v="6828"/>
    <n v="2019"/>
    <x v="5"/>
    <m/>
    <m/>
    <s v="土家族土司音乐制度通史"/>
    <s v="熊晓辉"/>
    <s v="湖南科技大学"/>
    <s v="湖南"/>
  </r>
  <r>
    <n v="6829"/>
    <n v="2019"/>
    <x v="5"/>
    <m/>
    <m/>
    <s v="闽台“大神尪”傩舞艺术的抢救、挖掘与传承研究"/>
    <s v=" 郑玉玲"/>
    <s v="闽南师范大学"/>
    <s v="福建"/>
  </r>
  <r>
    <n v="6830"/>
    <n v="2019"/>
    <x v="5"/>
    <m/>
    <m/>
    <s v="西秦腔文献整理与传承保护研究"/>
    <s v="穆海亮"/>
    <s v="陕西师范大学"/>
    <s v="陕西"/>
  </r>
  <r>
    <n v="6831"/>
    <n v="2019"/>
    <x v="5"/>
    <m/>
    <m/>
    <s v="《长生殿》曲谱整理和研究"/>
    <s v="李俊勇"/>
    <s v="河北大学"/>
    <s v="河北"/>
  </r>
  <r>
    <n v="6832"/>
    <n v="2019"/>
    <x v="5"/>
    <m/>
    <m/>
    <s v="东亚民俗演剧假面史论"/>
    <s v="麻国钧"/>
    <s v="中央戏剧学院"/>
    <s v="北京"/>
  </r>
  <r>
    <n v="6833"/>
    <n v="2019"/>
    <x v="5"/>
    <m/>
    <m/>
    <s v="“金·史密斯藏学文献馆“古乐谱(央移谱、查巴谱)辑录与研究"/>
    <s v="陈波"/>
    <s v="西南民族大学"/>
    <s v="四川"/>
  </r>
  <r>
    <n v="6834"/>
    <n v="2019"/>
    <x v="5"/>
    <m/>
    <m/>
    <s v="明清华北金火匠家族传统技艺的抢救性研究"/>
    <s v="张剑葳"/>
    <s v="北京大学"/>
    <s v="北京"/>
  </r>
  <r>
    <n v="6835"/>
    <n v="2019"/>
    <x v="5"/>
    <m/>
    <m/>
    <s v="明清稀见火器技术文献整理与研究"/>
    <s v="冯震宇"/>
    <s v="山西大学"/>
    <s v="山西"/>
  </r>
  <r>
    <n v="6836"/>
    <n v="2019"/>
    <x v="5"/>
    <m/>
    <m/>
    <s v="闽台海洋遗产民间造船绝技抢救与传承研究"/>
    <s v="刘芝凤"/>
    <s v="厦门理工学院"/>
    <s v="福建"/>
  </r>
  <r>
    <n v="6837"/>
    <n v="2019"/>
    <x v="5"/>
    <m/>
    <m/>
    <s v="中国西南少数民族管乐器制作技艺数字化传承研究"/>
    <s v="杨琛"/>
    <s v="云南师范大学"/>
    <s v="云南"/>
  </r>
  <r>
    <n v="6838"/>
    <n v="2019"/>
    <x v="5"/>
    <m/>
    <m/>
    <s v="消失的碓匠技艺及中华水车文化的保存"/>
    <s v="周丰"/>
    <s v="东华大学"/>
    <s v="上海"/>
  </r>
  <r>
    <n v="6839"/>
    <n v="2019"/>
    <x v="5"/>
    <m/>
    <m/>
    <s v="古笔文献稽考及制笔技艺传承研究"/>
    <s v="刘爱华"/>
    <s v="江西师范大学"/>
    <s v="江西"/>
  </r>
  <r>
    <n v="6840"/>
    <n v="2019"/>
    <x v="5"/>
    <m/>
    <m/>
    <s v="存世唐宋古琴的斫制、髹漆与校音技艺研究"/>
    <s v="何清俊"/>
    <s v="湖北美术学院"/>
    <s v="湖北"/>
  </r>
  <r>
    <n v="6841"/>
    <n v="2019"/>
    <x v="5"/>
    <m/>
    <m/>
    <s v="《黄帝内经》古音研究"/>
    <s v="刘阳"/>
    <s v="中国中医科学院"/>
    <s v="机关"/>
  </r>
  <r>
    <n v="6842"/>
    <n v="2019"/>
    <x v="5"/>
    <m/>
    <m/>
    <s v="基于先秦两汉涉医简帛的早期中医药文化溯源研究"/>
    <s v="熊益亮"/>
    <s v="北京中医药大学"/>
    <s v="北京"/>
  </r>
  <r>
    <n v="6843"/>
    <n v="2019"/>
    <x v="5"/>
    <m/>
    <m/>
    <s v="多元文化视域下吐鲁番出土医学文书交流互鉴研究"/>
    <s v="王兴伊"/>
    <s v="上海中医药大学"/>
    <s v="上海"/>
  </r>
  <r>
    <n v="6844"/>
    <n v="2019"/>
    <x v="5"/>
    <m/>
    <m/>
    <s v="藏医药文化与天文历算学的关系研究"/>
    <s v="南木加"/>
    <s v="西藏藏医药大学"/>
    <s v="西藏"/>
  </r>
  <r>
    <n v="6845"/>
    <n v="2019"/>
    <x v="5"/>
    <m/>
    <m/>
    <s v="出土简牍所见体育健身资料整理与研究"/>
    <s v="张继刚"/>
    <s v="西北师范大学"/>
    <s v="甘肃"/>
  </r>
  <r>
    <n v="6846"/>
    <n v="2019"/>
    <x v="5"/>
    <m/>
    <m/>
    <s v="中医特色急诊急救技术的保护和传承式研究"/>
    <s v="吕传柱"/>
    <s v="海南医学院"/>
    <s v="海南"/>
  </r>
  <r>
    <n v="6847"/>
    <n v="2019"/>
    <x v="5"/>
    <m/>
    <m/>
    <s v="亚述帝国都城尼尼微出土医药文献整理与研究"/>
    <s v="王俊娜"/>
    <s v="山西师范大学"/>
    <s v="山西"/>
  </r>
  <r>
    <n v="6848"/>
    <n v="2019"/>
    <x v="5"/>
    <m/>
    <m/>
    <s v="楚国服饰研究"/>
    <s v="王柯"/>
    <s v="武汉纺织大学"/>
    <s v="湖北"/>
  </r>
  <r>
    <n v="6849"/>
    <n v="2019"/>
    <x v="5"/>
    <m/>
    <m/>
    <s v="海外藏中国古版画的整理与研究"/>
    <s v="李晓愚"/>
    <s v="南京大学"/>
    <s v="江苏"/>
  </r>
  <r>
    <n v="6850"/>
    <n v="2019"/>
    <x v="5"/>
    <m/>
    <m/>
    <s v="元代奎章阁收藏书画史料整理与研究"/>
    <s v="李俊义"/>
    <s v="赤峰学院"/>
    <s v="内蒙古"/>
  </r>
  <r>
    <n v="6851"/>
    <n v="2019"/>
    <x v="5"/>
    <m/>
    <m/>
    <s v="西藏明清时期嘎玛嘎赤派绘画遗存调查与研究"/>
    <s v="刘冬梅"/>
    <s v="中央民族大学"/>
    <s v="北京"/>
  </r>
  <r>
    <n v="6852"/>
    <n v="2019"/>
    <x v="5"/>
    <m/>
    <m/>
    <s v="库木吐喇石窟造像思想研究"/>
    <s v="苗利辉"/>
    <s v="新疆维吾尔自治区龟兹研究院"/>
    <s v="新疆"/>
  </r>
  <r>
    <n v="6853"/>
    <n v="2019"/>
    <x v="6"/>
    <s v="马列·科社"/>
    <s v="马列·科社"/>
    <s v="习近平总书记关于思想政治教育重要论述研究"/>
    <s v="张世飞"/>
    <s v="中国人民大学"/>
    <s v="北京"/>
  </r>
  <r>
    <n v="6854"/>
    <n v="2019"/>
    <x v="6"/>
    <s v="马列·科社"/>
    <s v="马列·科社"/>
    <s v="习近平总书记关于思想政治理论课重要论述研究"/>
    <s v="葛莉"/>
    <s v="大连海事大学"/>
    <s v="辽宁"/>
  </r>
  <r>
    <n v="6855"/>
    <n v="2019"/>
    <x v="6"/>
    <s v="马列·科社"/>
    <s v="马列·科社"/>
    <s v="习近平总书记关于思想政治理论课重要论述的战略思维与实践路径研究"/>
    <s v="戚如强"/>
    <s v="南京师范大学"/>
    <s v="江苏"/>
  </r>
  <r>
    <n v="6856"/>
    <n v="2019"/>
    <x v="6"/>
    <s v="马列·科社"/>
    <s v="马列·科社"/>
    <s v="习近平总书记关于高校思想政治工作重要论述研究"/>
    <s v="邹国振"/>
    <s v="广东金融学院"/>
    <s v="广东"/>
  </r>
  <r>
    <n v="6857"/>
    <n v="2019"/>
    <x v="6"/>
    <s v="马列·科社"/>
    <s v="马列·科社"/>
    <s v="习近平总书记关于青年政治引领重要论述研究"/>
    <s v="崔保锋"/>
    <s v="中国青年政治学院"/>
    <s v="北京"/>
  </r>
  <r>
    <n v="6858"/>
    <n v="2019"/>
    <x v="6"/>
    <s v="马列·科社"/>
    <s v="马列·科社"/>
    <s v="习近平总书记关于培养时代新人重要论述研究"/>
    <s v="周建超"/>
    <s v="泰州学院"/>
    <s v="江苏"/>
  </r>
  <r>
    <n v="6859"/>
    <n v="2019"/>
    <x v="6"/>
    <s v="马列·科社"/>
    <s v="马列·科社"/>
    <s v="习近平总书记关于革命文化重要论述教育创新模式研究"/>
    <s v="邵艳梅"/>
    <s v="河北工业大学"/>
    <s v="河北"/>
  </r>
  <r>
    <n v="6860"/>
    <n v="2019"/>
    <x v="6"/>
    <s v="马列·科社"/>
    <s v="马列·科社"/>
    <s v="高校坚持用习近平新时代中国特色社会主义思想铸魂育人协同机制研究"/>
    <s v="郭杰忠"/>
    <s v="南昌航空大学"/>
    <s v="江西"/>
  </r>
  <r>
    <n v="6861"/>
    <n v="2019"/>
    <x v="6"/>
    <s v="马列·科社"/>
    <s v="马列·科社"/>
    <s v="高校全课程全过程推进习近平新时代中国特色社会主义思想入脑入心研究"/>
    <s v="曹萍"/>
    <s v="四川大学"/>
    <s v="四川"/>
  </r>
  <r>
    <n v="6862"/>
    <n v="2019"/>
    <x v="6"/>
    <s v="马列·科社"/>
    <s v="马列·科社"/>
    <s v="习近平新时代中国特色社会主义思想进教材进课堂进头脑传播效果研究"/>
    <s v="蔡晓卫"/>
    <s v="浙江大学"/>
    <s v="浙江"/>
  </r>
  <r>
    <n v="6863"/>
    <n v="2019"/>
    <x v="6"/>
    <s v="马列·科社"/>
    <s v="马列·科社"/>
    <s v="全面推进习近平新时代中国特色社会主义思想进教材进课堂进头脑创新设计与实施路径研究"/>
    <s v="宋来"/>
    <s v="华东理工大学"/>
    <s v="上海"/>
  </r>
  <r>
    <n v="6864"/>
    <n v="2019"/>
    <x v="6"/>
    <s v="马列·科社"/>
    <s v="马列·科社"/>
    <s v="推进习近平新时代中国特色社会主义思想“往心里走”的思政课教学机制与路径研究"/>
    <s v="李明"/>
    <s v="安徽大学"/>
    <s v="安徽"/>
  </r>
  <r>
    <n v="6865"/>
    <n v="2019"/>
    <x v="6"/>
    <s v="马列·科社"/>
    <s v="马列·科社"/>
    <s v="以高校思政课为载体增进习近平新时代中国特色社会主义思想认同研究"/>
    <s v="蒋淑晴"/>
    <s v="南京工业大学"/>
    <s v="江苏"/>
  </r>
  <r>
    <n v="6866"/>
    <n v="2019"/>
    <x v="6"/>
    <s v="马列·科社"/>
    <s v="马列·科社"/>
    <s v="习近平新时代中国特色社会主义思想进课堂路径研究及课例设计"/>
    <s v="廖雅珍"/>
    <s v="龙岩学院"/>
    <s v="福建"/>
  </r>
  <r>
    <n v="6867"/>
    <n v="2019"/>
    <x v="6"/>
    <s v="马列·科社"/>
    <s v="马列·科社"/>
    <s v="习近平新时代中国特色社会主义思想融入马克思主义基本原理概论教学教本设计研究"/>
    <s v="张轩"/>
    <s v="新疆师范大学"/>
    <s v="新疆"/>
  </r>
  <r>
    <n v="6868"/>
    <n v="2019"/>
    <x v="6"/>
    <s v="马列·科社"/>
    <s v="马列·科社"/>
    <s v="习近平新时代中国特色社会主义思想生动实践的案例（民族地区）与教学应用研究"/>
    <s v="苏海舟"/>
    <s v="中央民族大学"/>
    <s v="北京"/>
  </r>
  <r>
    <n v="6869"/>
    <n v="2019"/>
    <x v="6"/>
    <s v="马列·科社"/>
    <s v="马列·科社"/>
    <s v="全媒体时代高校思想政治教育研究"/>
    <s v="鲁杰"/>
    <s v="西北工业大学"/>
    <s v="陕西"/>
  </r>
  <r>
    <n v="6870"/>
    <n v="2019"/>
    <x v="6"/>
    <s v="马列·科社"/>
    <s v="马列·科社"/>
    <s v="新时代高校“办好讲好学好”思想政治理论课的整体性研究"/>
    <s v="程水栋"/>
    <s v="上饶师范学院"/>
    <s v="江西"/>
  </r>
  <r>
    <n v="6871"/>
    <n v="2019"/>
    <x v="6"/>
    <s v="马列·科社"/>
    <s v="马列·科社"/>
    <s v="新中国成立70年来思想政治教育基本经验研究"/>
    <s v="徐秦法"/>
    <s v="广西大学"/>
    <s v="广西"/>
  </r>
  <r>
    <n v="6872"/>
    <n v="2019"/>
    <x v="6"/>
    <s v="马列·科社"/>
    <s v="马列·科社"/>
    <s v="新中国70年高校思政课维护国家意识形态安全研究"/>
    <s v="何旗"/>
    <s v="华南师范大学"/>
    <s v="广东"/>
  </r>
  <r>
    <n v="6873"/>
    <n v="2019"/>
    <x v="6"/>
    <s v="马列·科社"/>
    <s v="马列·科社"/>
    <s v="新中国成立初期高校思想政治理论课制度创建历程和经验研究（1949-1956）"/>
    <s v="姚广利"/>
    <s v="河南师范大学"/>
    <s v="河南"/>
  </r>
  <r>
    <n v="6874"/>
    <n v="2019"/>
    <x v="6"/>
    <s v="马列·科社"/>
    <s v="马列·科社"/>
    <s v="中国共产党领导高校思政课教师队伍建设的历程和经验研究"/>
    <s v="李思学"/>
    <s v="中南财经政法大学"/>
    <s v="湖北"/>
  </r>
  <r>
    <n v="6875"/>
    <n v="2019"/>
    <x v="6"/>
    <s v="马列·科社"/>
    <s v="马列·科社"/>
    <s v="延安时期中国共产党领导高校思政课建设研究"/>
    <s v="赵秋静"/>
    <s v="西北师范大学"/>
    <s v="甘肃"/>
  </r>
  <r>
    <n v="6876"/>
    <n v="2019"/>
    <x v="6"/>
    <s v="马列·科社"/>
    <s v="马列·科社"/>
    <s v="延安时期中国共产党思政课建设的历史地位和当代价值研究"/>
    <s v="王晓荣"/>
    <s v="陕西师范大学"/>
    <s v="陕西"/>
  </r>
  <r>
    <n v="6877"/>
    <n v="2019"/>
    <x v="6"/>
    <s v="马列·科社"/>
    <s v="马列·科社"/>
    <s v="老一辈思政课教师学术成长口述史挖掘、整理与研究"/>
    <s v="胡子祥"/>
    <s v="西南交通大学"/>
    <s v="四川"/>
  </r>
  <r>
    <n v="6878"/>
    <n v="2019"/>
    <x v="6"/>
    <s v="马列·科社"/>
    <s v="马列·科社"/>
    <s v="新时代加强党对高校思政课建设的领导机制研究"/>
    <s v="谢璐妍"/>
    <s v="哈尔滨工程大学"/>
    <s v="黑龙江"/>
  </r>
  <r>
    <n v="6879"/>
    <n v="2019"/>
    <x v="6"/>
    <s v="马列·科社"/>
    <s v="马列·科社"/>
    <s v="加强党对思政课建设领导的“五维一体”机制构建研究"/>
    <s v="陶韶菁"/>
    <s v="华南理工大学"/>
    <s v="广东"/>
  </r>
  <r>
    <n v="6880"/>
    <n v="2019"/>
    <x v="6"/>
    <s v="马列·科社"/>
    <s v="马列·科社"/>
    <s v="高校思想政治理论课与党校理论教育党性教育比较研究"/>
    <s v="秦国伟"/>
    <s v="中国社会科学院"/>
    <s v="社会科学院"/>
  </r>
  <r>
    <n v="6881"/>
    <n v="2019"/>
    <x v="6"/>
    <s v="马列·科社"/>
    <s v="马列·科社"/>
    <s v="新时代高校社会主义意识形态话语权建构研究"/>
    <s v="陆林召"/>
    <s v="淮阴师范学院"/>
    <s v="江苏"/>
  </r>
  <r>
    <n v="6882"/>
    <n v="2019"/>
    <x v="6"/>
    <s v="马列·科社"/>
    <s v="马列·科社"/>
    <s v="新媒体视阈下高校主流意识形态话语权构建机制研究"/>
    <s v="徐晓美"/>
    <s v="北方民族大学"/>
    <s v="宁夏"/>
  </r>
  <r>
    <n v="6883"/>
    <n v="2019"/>
    <x v="6"/>
    <s v="马列·科社"/>
    <s v="马列·科社"/>
    <s v="全媒体时代高校意识形态工作的问题与对策研究"/>
    <s v="刘东建"/>
    <s v="中国传媒大学"/>
    <s v="北京"/>
  </r>
  <r>
    <n v="6884"/>
    <n v="2019"/>
    <x v="6"/>
    <s v="马列·科社"/>
    <s v="马列·科社"/>
    <s v="新时代高校大学生主流意识形态认同现状与对策研究"/>
    <s v="孙炳炎"/>
    <s v="南开大学"/>
    <s v="天津"/>
  </r>
  <r>
    <n v="6885"/>
    <n v="2019"/>
    <x v="6"/>
    <s v="马列·科社"/>
    <s v="马列·科社"/>
    <s v="新时代大学生主流意识形态认同的心理机制及内化策略研究"/>
    <s v="陈京军"/>
    <s v="湖南科技大学"/>
    <s v="湖南"/>
  </r>
  <r>
    <n v="6886"/>
    <n v="2019"/>
    <x v="6"/>
    <s v="马列·科社"/>
    <s v="马列·科社"/>
    <s v="新时代西方意识形态网络渗透背景下高校意识形态安全工作研究"/>
    <s v="杨文华"/>
    <s v="燕山大学"/>
    <s v="河北"/>
  </r>
  <r>
    <n v="6887"/>
    <n v="2019"/>
    <x v="6"/>
    <s v="马列·科社"/>
    <s v="马列·科社"/>
    <s v="思想政治理论课教师的网络发声与高校意识形态安全研究"/>
    <s v="赵春丽"/>
    <s v="北京工商大学"/>
    <s v="北京"/>
  </r>
  <r>
    <n v="6888"/>
    <n v="2019"/>
    <x v="6"/>
    <s v="马列·科社"/>
    <s v="马列·科社"/>
    <s v="高校思政课维护国家意识形态安全研究"/>
    <s v="王雯姝"/>
    <s v="清华大学"/>
    <s v="北京"/>
  </r>
  <r>
    <n v="6889"/>
    <n v="2019"/>
    <x v="6"/>
    <s v="马列·科社"/>
    <s v="马列·科社"/>
    <s v="国家意识形态安全视阈下的高校思政课建设研究"/>
    <s v="章凤红"/>
    <s v="贵州师范大学"/>
    <s v="贵州"/>
  </r>
  <r>
    <n v="6890"/>
    <n v="2019"/>
    <x v="6"/>
    <s v="马列·科社"/>
    <s v="马列·科社"/>
    <s v="高校思政课改革创新的意识形态风险与化解策略"/>
    <s v="李紫娟"/>
    <s v="北京科技大学"/>
    <s v="北京"/>
  </r>
  <r>
    <n v="6891"/>
    <n v="2019"/>
    <x v="6"/>
    <s v="马列·科社"/>
    <s v="马列·科社"/>
    <s v="高校思想政治理论课的意识形态安全风险防范功能研究"/>
    <s v="赵丽涛"/>
    <s v="华东政法大学"/>
    <s v="上海"/>
  </r>
  <r>
    <n v="6892"/>
    <n v="2019"/>
    <x v="6"/>
    <s v="马列·科社"/>
    <s v="马列·科社"/>
    <s v="高校思政课面临的新自由主义挑战及其应对研究"/>
    <s v="魏崇辉"/>
    <s v="上海交通大学"/>
    <s v="上海"/>
  </r>
  <r>
    <n v="6893"/>
    <n v="2019"/>
    <x v="6"/>
    <s v="马列·科社"/>
    <s v="马列·科社"/>
    <s v="意识形态安全视角下西方慕课对我国高校思政课的挑战及对策研究"/>
    <s v="黎海波"/>
    <s v="中南民族大学"/>
    <s v="湖北"/>
  </r>
  <r>
    <n v="6894"/>
    <n v="2019"/>
    <x v="6"/>
    <s v="马列·科社"/>
    <s v="马列·科社"/>
    <s v="形势政策课与维护国家意识形态安全研究"/>
    <s v="俞海洛"/>
    <s v="郑州轻工业大学"/>
    <s v="河南"/>
  </r>
  <r>
    <n v="6895"/>
    <n v="2019"/>
    <x v="6"/>
    <s v="马列·科社"/>
    <s v="马列·科社"/>
    <s v="新时代高校青年政治信仰培育及政治引领研究"/>
    <s v="张峰"/>
    <s v="山东第一医科大学"/>
    <s v="山东"/>
  </r>
  <r>
    <n v="6896"/>
    <n v="2019"/>
    <x v="6"/>
    <s v="马列·科社"/>
    <s v="马列·科社"/>
    <s v="网络社会思潮对大学生马克思主义信仰形成的影响及对策研究"/>
    <s v="刘文艺"/>
    <s v="暨南大学"/>
    <s v="广东"/>
  </r>
  <r>
    <n v="6897"/>
    <n v="2019"/>
    <x v="6"/>
    <s v="马列·科社"/>
    <s v="马列·科社"/>
    <s v="社会主义核心价值观与高校思政课“三大体系”构建研究"/>
    <s v="陈高华"/>
    <s v="大连理工大学"/>
    <s v="辽宁"/>
  </r>
  <r>
    <n v="6898"/>
    <n v="2019"/>
    <x v="6"/>
    <s v="马列·科社"/>
    <s v="马列·科社"/>
    <s v="社会主义核心价值观融入大中小学思政课一体化研究"/>
    <s v="孙伟平"/>
    <s v="上海大学"/>
    <s v="上海"/>
  </r>
  <r>
    <n v="6899"/>
    <n v="2019"/>
    <x v="6"/>
    <s v="马列·科社"/>
    <s v="马列·科社"/>
    <s v="新媒体时代高校思政课传播社会主义核心价值观研究"/>
    <s v="刘江宁"/>
    <s v="对外经济贸易大学"/>
    <s v="北京"/>
  </r>
  <r>
    <n v="6900"/>
    <n v="2019"/>
    <x v="6"/>
    <s v="马列·科社"/>
    <s v="马列·科社"/>
    <s v="统筹推进大中小学思政课一体化建设研究"/>
    <s v="陈大文"/>
    <s v="同济大学"/>
    <s v="上海"/>
  </r>
  <r>
    <n v="6901"/>
    <n v="2019"/>
    <x v="6"/>
    <s v="马列·科社"/>
    <s v="马列·科社"/>
    <s v="新时代大中小学思政课协同建设路径研究"/>
    <s v="李寒梅"/>
    <s v="山东师范大学"/>
    <s v="山东"/>
  </r>
  <r>
    <n v="6902"/>
    <n v="2019"/>
    <x v="6"/>
    <s v="马列·科社"/>
    <s v="马列·科社"/>
    <s v="新时代高校思政课“四个自信”教育与大学生认同性参与协同的提升机制研究"/>
    <s v="颜玉凡"/>
    <s v="河海大学"/>
    <s v="江苏"/>
  </r>
  <r>
    <n v="6903"/>
    <n v="2019"/>
    <x v="6"/>
    <s v="马列·科社"/>
    <s v="马列·科社"/>
    <s v="“四个自信”教育与高校思政课教学改革创新研究"/>
    <s v="刘丽琼"/>
    <s v="云南师范大学"/>
    <s v="云南"/>
  </r>
  <r>
    <n v="6904"/>
    <n v="2019"/>
    <x v="6"/>
    <s v="马列·科社"/>
    <s v="马列·科社"/>
    <s v="思政课引导大学生坚定文化自信研究"/>
    <s v="冯开甫"/>
    <s v="西华师范大学"/>
    <s v="四川"/>
  </r>
  <r>
    <n v="6905"/>
    <n v="2019"/>
    <x v="6"/>
    <s v="马列·科社"/>
    <s v="马列·科社"/>
    <s v="新时代大学生中国特色社会主义文化认同现状与对策研究"/>
    <s v="王玖姣"/>
    <s v="河南大学"/>
    <s v="河南"/>
  </r>
  <r>
    <n v="6906"/>
    <n v="2019"/>
    <x v="6"/>
    <s v="马列·科社"/>
    <s v="马列·科社"/>
    <s v="新时代高校思想政治理论课立德树人系统联动研究"/>
    <s v="娄淑华"/>
    <s v="吉林大学"/>
    <s v="吉林"/>
  </r>
  <r>
    <n v="6907"/>
    <n v="2019"/>
    <x v="6"/>
    <s v="马列·科社"/>
    <s v="马列·科社"/>
    <s v="新时代思想政治教育系统性整体性协同性发展创新研究"/>
    <s v="吴长锦"/>
    <s v="福建师范大学"/>
    <s v="福建"/>
  </r>
  <r>
    <n v="6908"/>
    <n v="2019"/>
    <x v="6"/>
    <s v="马列·科社"/>
    <s v="马列·科社"/>
    <s v="新时代增强高校思政课建设协同效应制度机制研究"/>
    <s v="项赠"/>
    <s v="华南农业大学"/>
    <s v="广东"/>
  </r>
  <r>
    <n v="6909"/>
    <n v="2019"/>
    <x v="6"/>
    <s v="马列·科社"/>
    <s v="马列·科社"/>
    <s v="高校思想政治教育协同育人模式及其制度优化研究"/>
    <s v="刘光斌"/>
    <s v="湖南大学"/>
    <s v="湖南"/>
  </r>
  <r>
    <n v="6910"/>
    <n v="2019"/>
    <x v="6"/>
    <s v="马列·科社"/>
    <s v="马列·科社"/>
    <s v="学校、家庭、社会协同育人视角下思政课建设合力机制研究"/>
    <s v="步德胜"/>
    <s v="青岛科技大学"/>
    <s v="山东"/>
  </r>
  <r>
    <n v="6911"/>
    <n v="2019"/>
    <x v="6"/>
    <s v="马列·科社"/>
    <s v="马列·科社"/>
    <s v="推动形成学校、家庭、社会协同建设思政课合力研究"/>
    <s v="张璐斐"/>
    <s v="中山大学"/>
    <s v="广东"/>
  </r>
  <r>
    <n v="6912"/>
    <n v="2019"/>
    <x v="6"/>
    <s v="马列·科社"/>
    <s v="马列·科社"/>
    <s v="高校思政课实现“八个统一”思路方法研究"/>
    <s v="阮东彪"/>
    <s v="湖南第一师范学院"/>
    <s v="湖南"/>
  </r>
  <r>
    <n v="6913"/>
    <n v="2019"/>
    <x v="6"/>
    <s v="马列·科社"/>
    <s v="马列·科社"/>
    <s v="新时代增强高校思政课的思想性、理论性和亲和力、针对性研究"/>
    <s v="王静"/>
    <s v="中央财经大学"/>
    <s v="北京"/>
  </r>
  <r>
    <n v="6914"/>
    <n v="2019"/>
    <x v="6"/>
    <s v="马列·科社"/>
    <s v="马列·科社"/>
    <s v="高校思政课坚持建设性和批判性相统一的理论蕴涵和思路方法研究"/>
    <s v="孙宇伟"/>
    <s v="华东师范大学"/>
    <s v="上海"/>
  </r>
  <r>
    <n v="6915"/>
    <n v="2019"/>
    <x v="6"/>
    <s v="马列·科社"/>
    <s v="马列·科社"/>
    <s v="以“三理贯通”提升思政课教学科学化水平研究"/>
    <s v="苏玉波"/>
    <s v="西安交通大学"/>
    <s v="陕西"/>
  </r>
  <r>
    <n v="6916"/>
    <n v="2019"/>
    <x v="6"/>
    <s v="马列·科社"/>
    <s v="马列·科社"/>
    <s v="新时代高校思政课教学规律研究"/>
    <s v="蒲清平"/>
    <s v="重庆大学"/>
    <s v="重庆"/>
  </r>
  <r>
    <n v="6917"/>
    <n v="2019"/>
    <x v="6"/>
    <s v="马列·科社"/>
    <s v="马列·科社"/>
    <s v="新时代高校思想政治理论课知行合一模式研究"/>
    <s v="钟谟智"/>
    <s v="四川外国语大学"/>
    <s v="重庆"/>
  </r>
  <r>
    <n v="6918"/>
    <n v="2019"/>
    <x v="6"/>
    <s v="马列·科社"/>
    <s v="马列·科社"/>
    <s v="新时代高校思政课知情意行协同培养模式研究"/>
    <s v="刘建荣"/>
    <s v="湖南师范大学"/>
    <s v="湖南"/>
  </r>
  <r>
    <n v="6919"/>
    <n v="2019"/>
    <x v="6"/>
    <s v="马列·科社"/>
    <s v="马列·科社"/>
    <s v="基于教育赋权理论的新时代高校思政课分众教学模式研究"/>
    <s v="周倩"/>
    <s v="郑州大学"/>
    <s v="河南"/>
  </r>
  <r>
    <n v="6920"/>
    <n v="2019"/>
    <x v="6"/>
    <s v="马列·科社"/>
    <s v="马列·科社"/>
    <s v="口述历史在高校思想政治理论课实践教学中的运用模式研究"/>
    <s v="王俊斌"/>
    <s v="天津财经大学"/>
    <s v="天津"/>
  </r>
  <r>
    <n v="6921"/>
    <n v="2019"/>
    <x v="6"/>
    <s v="马列·科社"/>
    <s v="马列·科社"/>
    <s v="新时代高校思想政治理论课实践教学模式研究"/>
    <s v="高继国"/>
    <s v="成都理工大学"/>
    <s v="四川"/>
  </r>
  <r>
    <n v="6922"/>
    <n v="2019"/>
    <x v="6"/>
    <s v="马列·科社"/>
    <s v="马列·科社"/>
    <s v="新时代思政课线上线下混合教学模式研究"/>
    <s v="李亚青"/>
    <s v="河北农业大学"/>
    <s v="河北"/>
  </r>
  <r>
    <n v="6923"/>
    <n v="2019"/>
    <x v="6"/>
    <s v="马列·科社"/>
    <s v="马列·科社"/>
    <s v="思政课教学从“大水漫灌”到“精准滴灌”转型研究"/>
    <s v="岳金霞"/>
    <s v="中国石油大学（华东）_x000d_"/>
    <s v="山东"/>
  </r>
  <r>
    <n v="6924"/>
    <n v="2019"/>
    <x v="6"/>
    <s v="马列·科社"/>
    <s v="马列·科社"/>
    <s v="大数据提升高校思政课课堂教学效果路径研究"/>
    <s v="付安玲"/>
    <s v="山东理工大学"/>
    <s v="山东"/>
  </r>
  <r>
    <n v="6925"/>
    <n v="2019"/>
    <x v="6"/>
    <s v="马列·科社"/>
    <s v="马列·科社"/>
    <s v="提升高校思政课课堂教学效果研究"/>
    <s v="邵献平"/>
    <s v="武汉理工大学"/>
    <s v="湖北"/>
  </r>
  <r>
    <n v="6926"/>
    <n v="2019"/>
    <x v="6"/>
    <s v="马列·科社"/>
    <s v="马列·科社"/>
    <s v="增进马克思主义基本原理概论课教学实效性研究"/>
    <s v="张雷"/>
    <s v="东北大学"/>
    <s v="辽宁"/>
  </r>
  <r>
    <n v="6927"/>
    <n v="2019"/>
    <x v="6"/>
    <s v="马列·科社"/>
    <s v="马列·科社"/>
    <s v="新时代高校思政课内涵式教学模式探索及应用研究"/>
    <s v="王云霞"/>
    <s v="吉林农业大学"/>
    <s v="吉林"/>
  </r>
  <r>
    <n v="6928"/>
    <n v="2019"/>
    <x v="6"/>
    <s v="马列·科社"/>
    <s v="马列·科社"/>
    <s v="“用学术讲政治”对00后大学生思政课获得感的影响与对策研究"/>
    <s v="祝阳"/>
    <s v="北京邮电大学"/>
    <s v="北京"/>
  </r>
  <r>
    <n v="6929"/>
    <n v="2019"/>
    <x v="6"/>
    <s v="马列·科社"/>
    <s v="马列·科社"/>
    <s v="新时代高校“讲好中国故事·上好思政课程”创优攻坚教学实践研究"/>
    <s v="苏映宇"/>
    <s v="福建医科大学"/>
    <s v="福建"/>
  </r>
  <r>
    <n v="6930"/>
    <n v="2019"/>
    <x v="6"/>
    <s v="马列·科社"/>
    <s v="马列·科社"/>
    <s v="新媒体与高校思政课教育教学实践研究"/>
    <s v="赵军山"/>
    <s v="河北传媒学院"/>
    <s v="河北"/>
  </r>
  <r>
    <n v="6931"/>
    <n v="2019"/>
    <x v="6"/>
    <s v="马列·科社"/>
    <s v="马列·科社"/>
    <s v="新时代高校思政课改革创新研究"/>
    <s v="陶磊"/>
    <s v="南京医科大学"/>
    <s v="江苏"/>
  </r>
  <r>
    <n v="6932"/>
    <n v="2019"/>
    <x v="6"/>
    <s v="马列·科社"/>
    <s v="马列·科社"/>
    <s v="新时代“概论”课中毛泽东思想整体性课堂教学叙事研究"/>
    <s v="王振民"/>
    <s v="西北大学"/>
    <s v="陕西"/>
  </r>
  <r>
    <n v="6933"/>
    <n v="2019"/>
    <x v="6"/>
    <s v="马列·科社"/>
    <s v="马列·科社"/>
    <s v="基于SPOC的思政课“翻转课堂”教学有效性评价体系研究"/>
    <s v="吴九占"/>
    <s v="广州大学"/>
    <s v="广东"/>
  </r>
  <r>
    <n v="6934"/>
    <n v="2019"/>
    <x v="6"/>
    <s v="马列·科社"/>
    <s v="马列·科社"/>
    <s v="“学习强国”平台提升高校思想政治理论课质量的有效性研究"/>
    <s v="沈费伟"/>
    <s v="杭州师范大学"/>
    <s v="浙江"/>
  </r>
  <r>
    <n v="6935"/>
    <n v="2019"/>
    <x v="6"/>
    <s v="马列·科社"/>
    <s v="马列·科社"/>
    <s v="以“三入八讲”法建设高校思政课高效课堂的理论研究与成果推广"/>
    <s v="李朝阳"/>
    <s v="天津师范大学"/>
    <s v="天津"/>
  </r>
  <r>
    <n v="6936"/>
    <n v="2019"/>
    <x v="6"/>
    <s v="马列·科社"/>
    <s v="马列·科社"/>
    <s v="以大数据为基础的高校思政课堂智慧化关键技术研究及应用"/>
    <s v="李林"/>
    <s v="重庆电子工程_x000a_职业学院_x000d_"/>
    <s v="重庆"/>
  </r>
  <r>
    <n v="6937"/>
    <n v="2019"/>
    <x v="6"/>
    <s v="马列·科社"/>
    <s v="马列·科社"/>
    <s v="大数据视阈下思政课智慧课堂研究"/>
    <s v="王飏"/>
    <s v="三亚学院"/>
    <s v="海南"/>
  </r>
  <r>
    <n v="6938"/>
    <n v="2019"/>
    <x v="6"/>
    <s v="马列·科社"/>
    <s v="马列·科社"/>
    <s v="基于课堂大数据的大学生思想政治理论课获得感研究"/>
    <s v="杨志平"/>
    <s v="东北师范大学"/>
    <s v="吉林"/>
  </r>
  <r>
    <n v="6939"/>
    <n v="2019"/>
    <x v="6"/>
    <s v="马列·科社"/>
    <s v="马列·科社"/>
    <s v="人工智能与高校思政课智慧化教学体系研究"/>
    <s v="李华君"/>
    <s v="华中科技大学"/>
    <s v="湖北"/>
  </r>
  <r>
    <n v="6940"/>
    <n v="2019"/>
    <x v="6"/>
    <s v="马列·科社"/>
    <s v="马列·科社"/>
    <s v="新时代马克思主义理论学科建设对高校思政课支撑作用研究"/>
    <s v="黄莹"/>
    <s v="厦门大学"/>
    <s v="福建"/>
  </r>
  <r>
    <n v="6941"/>
    <n v="2019"/>
    <x v="6"/>
    <s v="马列·科社"/>
    <s v="马列·科社"/>
    <s v="马克思主义基本原理与立德树人研究"/>
    <s v="张艳玲"/>
    <s v="河北师范大学"/>
    <s v="河北"/>
  </r>
  <r>
    <n v="6942"/>
    <n v="2019"/>
    <x v="6"/>
    <s v="马列·科社"/>
    <s v="马列·科社"/>
    <s v="中国近现代史纲要课程的政治认同功能研究"/>
    <s v="刘薇"/>
    <s v="中国矿业大学"/>
    <s v="江苏"/>
  </r>
  <r>
    <n v="6943"/>
    <n v="2019"/>
    <x v="6"/>
    <s v="马列·科社"/>
    <s v="马列·科社"/>
    <s v="新时代中国特色社会主义政治理论体系建设研究"/>
    <s v="张飞岸"/>
    <s v="中国人民大学"/>
    <s v="北京"/>
  </r>
  <r>
    <n v="6944"/>
    <n v="2019"/>
    <x v="6"/>
    <s v="马列·科社"/>
    <s v="马列·科社"/>
    <s v="新时代高校思政课教材体系建设研究"/>
    <s v="李学林"/>
    <s v="西南石油大学"/>
    <s v="四川"/>
  </r>
  <r>
    <n v="6945"/>
    <n v="2019"/>
    <x v="6"/>
    <s v="马列·科社"/>
    <s v="马列·科社"/>
    <s v="学校思政课教材针对性可读性实效性研究"/>
    <s v="阎波"/>
    <s v="西安交通大学"/>
    <s v="陕西"/>
  </r>
  <r>
    <n v="6946"/>
    <n v="2019"/>
    <x v="6"/>
    <s v="马列·科社"/>
    <s v="马列·科社"/>
    <s v="新时代思政课教材体系向教学体系转化机制研究"/>
    <s v="郭建"/>
    <s v="河北经贸大学"/>
    <s v="河北"/>
  </r>
  <r>
    <n v="6947"/>
    <n v="2019"/>
    <x v="6"/>
    <s v="马列·科社"/>
    <s v="马列·科社"/>
    <s v="新时代高校思政教师信仰测量研究"/>
    <s v="李西杰"/>
    <s v="江苏科技大学"/>
    <s v="江苏"/>
  </r>
  <r>
    <n v="6948"/>
    <n v="2019"/>
    <x v="6"/>
    <s v="马列·科社"/>
    <s v="马列·科社"/>
    <s v="智慧课堂环境下大学思政教师主体价值重建研究"/>
    <s v="张耀天"/>
    <s v="湖北师范大学"/>
    <s v="湖北"/>
  </r>
  <r>
    <n v="6949"/>
    <n v="2019"/>
    <x v="6"/>
    <s v="马列·科社"/>
    <s v="马列·科社"/>
    <s v="思政课教师内生动力激发机制研究"/>
    <s v="梁红"/>
    <s v="华中科技大学"/>
    <s v="湖北"/>
  </r>
  <r>
    <n v="6950"/>
    <n v="2019"/>
    <x v="6"/>
    <s v="马列·科社"/>
    <s v="马列·科社"/>
    <s v="高校优秀思政课教师核心素养与培育机制研究"/>
    <s v="李建伟"/>
    <s v="浙江工商大学"/>
    <s v="浙江"/>
  </r>
  <r>
    <n v="6951"/>
    <n v="2019"/>
    <x v="6"/>
    <s v="马列·科社"/>
    <s v="马列·科社"/>
    <s v="生成视角下高校思政课教师教学核心能力发展研究"/>
    <s v="张姝"/>
    <s v="四川师范大学"/>
    <s v="四川"/>
  </r>
  <r>
    <n v="6952"/>
    <n v="2019"/>
    <x v="6"/>
    <s v="马列·科社"/>
    <s v="马列·科社"/>
    <s v="新时代高校思想政治理论课教师话语研究"/>
    <s v="王云海"/>
    <s v="对外经济贸易大学"/>
    <s v="北京"/>
  </r>
  <r>
    <n v="6953"/>
    <n v="2019"/>
    <x v="6"/>
    <s v="马列·科社"/>
    <s v="马列·科社"/>
    <s v="新时代高校思政课青年教师队伍建设研究"/>
    <s v="刘荣臻"/>
    <s v="太原科技大学"/>
    <s v="山西"/>
  </r>
  <r>
    <n v="6954"/>
    <n v="2019"/>
    <x v="6"/>
    <s v="马列·科社"/>
    <s v="马列·科社"/>
    <s v="新时代高校思政课教师队伍后备人才培养质量研究"/>
    <s v="田芝健"/>
    <s v="苏州大学"/>
    <s v="江苏"/>
  </r>
  <r>
    <n v="6955"/>
    <n v="2019"/>
    <x v="6"/>
    <s v="马列·科社"/>
    <s v="马列·科社"/>
    <s v="高校思政课教师实践研修基地建设若干问题研究"/>
    <s v="欧阳恩良"/>
    <s v="贵州师范大学"/>
    <s v="贵州"/>
  </r>
  <r>
    <n v="6956"/>
    <n v="2019"/>
    <x v="6"/>
    <s v="马列·科社"/>
    <s v="马列·科社"/>
    <s v="中华优秀传统文化在高校思政课中的运用研究"/>
    <s v="袁久红"/>
    <s v="东南大学"/>
    <s v="江苏"/>
  </r>
  <r>
    <n v="6957"/>
    <n v="2019"/>
    <x v="6"/>
    <s v="马列·科社"/>
    <s v="马列·科社"/>
    <s v="中华优秀传统文化融入高校思政课教学研究"/>
    <s v="刘凯亚"/>
    <s v="郑州航空工业_x000a_管理学院_x000d_"/>
    <s v="河南"/>
  </r>
  <r>
    <n v="6958"/>
    <n v="2019"/>
    <x v="6"/>
    <s v="马列·科社"/>
    <s v="马列·科社"/>
    <s v="中华优秀传统文化融入高校思政课教学的“三维会通”模式研究"/>
    <s v="付秀荣"/>
    <s v="吉林大学"/>
    <s v="吉林"/>
  </r>
  <r>
    <n v="6959"/>
    <n v="2019"/>
    <x v="6"/>
    <s v="马列·科社"/>
    <s v="马列·科社"/>
    <s v="服务立德树人根本任务的中华优秀传统文化资源发掘及应用研究"/>
    <s v="唐明燕"/>
    <s v="复旦大学"/>
    <s v="上海"/>
  </r>
  <r>
    <n v="6960"/>
    <n v="2019"/>
    <x v="6"/>
    <s v="马列·科社"/>
    <s v="马列·科社"/>
    <s v="高校思政课利用中华优秀传统文化资源“四三二一”教学体系建设研究"/>
    <s v="刘宏伟"/>
    <s v="大连理工大学"/>
    <s v="辽宁"/>
  </r>
  <r>
    <n v="6961"/>
    <n v="2019"/>
    <x v="6"/>
    <s v="马列·科社"/>
    <s v="马列·科社"/>
    <s v="大思政视野下红船精神融入高校思政课建设的理论与实践研究"/>
    <s v="彭冰冰"/>
    <s v="嘉兴学院"/>
    <s v="浙江"/>
  </r>
  <r>
    <n v="6962"/>
    <n v="2019"/>
    <x v="6"/>
    <s v="马列·科社"/>
    <s v="马列·科社"/>
    <s v="社会记忆视阈下的革命文化资源传承研究"/>
    <s v="陈宾"/>
    <s v="山东大学"/>
    <s v="山东"/>
  </r>
  <r>
    <n v="6963"/>
    <n v="2019"/>
    <x v="6"/>
    <s v="马列·科社"/>
    <s v="马列·科社"/>
    <s v="新时代中国革命文化的传承教育研究"/>
    <s v="王立洲"/>
    <s v="长安大学"/>
    <s v="陕西"/>
  </r>
  <r>
    <n v="6964"/>
    <n v="2019"/>
    <x v="6"/>
    <s v="马列·科社"/>
    <s v="马列·科社"/>
    <s v="国家认同视阈下的革命英雄记忆传承研究"/>
    <s v="吴玉军"/>
    <s v="北京师范大学"/>
    <s v="北京"/>
  </r>
  <r>
    <n v="6965"/>
    <n v="2019"/>
    <x v="6"/>
    <s v="马列·科社"/>
    <s v="马列·科社"/>
    <s v="新时代革命文化资源融入高校思想政治理论课路径研究"/>
    <s v="黄三生"/>
    <s v="江西财经大学"/>
    <s v="江西"/>
  </r>
  <r>
    <n v="6966"/>
    <n v="2019"/>
    <x v="6"/>
    <s v="马列·科社"/>
    <s v="马列·科社"/>
    <s v="红色家书文化资源融入高校思想政治理论课路径建构研究"/>
    <s v="杨帆"/>
    <s v="井冈山大学"/>
    <s v="江西"/>
  </r>
  <r>
    <n v="6967"/>
    <n v="2019"/>
    <x v="6"/>
    <s v="马列·科社"/>
    <s v="马列·科社"/>
    <s v="科学家精神融入研究生思想政治教育机制研究"/>
    <s v="黄涛"/>
    <s v="武汉科技大学"/>
    <s v="湖北"/>
  </r>
  <r>
    <n v="6968"/>
    <n v="2019"/>
    <x v="6"/>
    <s v="马列·科社"/>
    <s v="马列·科社"/>
    <s v="智能算法技术影响下的大学生认知习惯研究"/>
    <s v="王贤卿"/>
    <s v="复旦大学"/>
    <s v="上海"/>
  </r>
  <r>
    <n v="6969"/>
    <n v="2019"/>
    <x v="6"/>
    <s v="马列·科社"/>
    <s v="马列·科社"/>
    <s v="新时代大学生思想动态的研判创新及引导机制研究"/>
    <s v="黄岩"/>
    <s v="杭州电子科技大学"/>
    <s v="浙江"/>
  </r>
  <r>
    <n v="6970"/>
    <n v="2019"/>
    <x v="6"/>
    <s v="马列·科社"/>
    <s v="马列·科社"/>
    <s v="新时代高校学生资助提升大学生政治认同的作用机理、效应测度与政策路径研究"/>
    <s v="黄维"/>
    <s v="长沙理工大学"/>
    <s v="湖南"/>
  </r>
  <r>
    <n v="6971"/>
    <n v="2019"/>
    <x v="6"/>
    <s v="马列·科社"/>
    <s v="马列·科社"/>
    <s v="新时代大学生政治认同的现状及培育路径研究"/>
    <s v="李华"/>
    <s v="武汉大学"/>
    <s v="湖北"/>
  </r>
  <r>
    <n v="6972"/>
    <n v="2019"/>
    <x v="6"/>
    <s v="马列·科社"/>
    <s v="马列·科社"/>
    <s v="职业教育改革背景下高职思政课特质和教学实践研究"/>
    <s v="李晓培"/>
    <s v="广东农工商_x000a_职业技术学院_x000d_"/>
    <s v="广东"/>
  </r>
  <r>
    <n v="6973"/>
    <n v="2019"/>
    <x v="6"/>
    <s v="马列·科社"/>
    <s v="马列·科社"/>
    <s v="民办高校思政课建设的现实困境与破解机制研究"/>
    <s v="张辉"/>
    <s v="广州工商学院"/>
    <s v="广东"/>
  </r>
  <r>
    <n v="6974"/>
    <n v="2019"/>
    <x v="6"/>
    <s v="马列·科社"/>
    <s v="马列·科社"/>
    <s v="民办高校办好思政课研究"/>
    <s v="黄成勇"/>
    <s v="信阳学院"/>
    <s v="河南"/>
  </r>
  <r>
    <n v="6975"/>
    <n v="2019"/>
    <x v="6"/>
    <s v="马列·科社"/>
    <s v="马列·科社"/>
    <s v="中外合作办学高校思政课建设研究"/>
    <s v="代玉启"/>
    <s v="浙江大学"/>
    <s v="浙江"/>
  </r>
  <r>
    <n v="6976"/>
    <n v="2019"/>
    <x v="6"/>
    <s v="马列·科社"/>
    <s v="马列·科社"/>
    <s v="中外合作办学高校思政课建设理论与实践研究"/>
    <s v="孙英"/>
    <s v="辽宁大学"/>
    <s v="辽宁"/>
  </r>
  <r>
    <n v="6977"/>
    <n v="2019"/>
    <x v="6"/>
    <s v="马列·科社"/>
    <s v="马列·科社"/>
    <s v="新时代国际化视野下高校思想政治理论课建设路径研究"/>
    <s v="张雷"/>
    <s v="北京理工大学"/>
    <s v="北京"/>
  </r>
  <r>
    <n v="6978"/>
    <n v="2019"/>
    <x v="6"/>
    <s v="马列·科社"/>
    <s v="马列·科社"/>
    <s v="共建“一带一路”背景下高校思想政治教育的国际向度及提升路径研究_x000d_"/>
    <s v="薛方圆"/>
    <s v="北京大学"/>
    <s v="北京"/>
  </r>
  <r>
    <n v="6979"/>
    <n v="2019"/>
    <x v="6"/>
    <s v="马列·科社"/>
    <s v="马列·科社"/>
    <s v="新媒体与少数民族地区高校思政课教育教学研究"/>
    <s v="于红梅"/>
    <s v="内蒙古民族大学"/>
    <s v="内蒙古"/>
  </r>
  <r>
    <n v="6980"/>
    <n v="2019"/>
    <x v="6"/>
    <s v="马列·科社"/>
    <s v="马列·科社"/>
    <s v="西南少数民族地区高校思政课情感教学模式研究"/>
    <s v="何绍芬"/>
    <s v="楚雄师范学院"/>
    <s v="云南"/>
  </r>
  <r>
    <n v="6981"/>
    <n v="2019"/>
    <x v="6"/>
    <s v="马列·科社"/>
    <s v="马列·科社"/>
    <s v="高校思政课铸牢少数民族大学生中华民族共同体意识研究"/>
    <s v="李海林"/>
    <s v="西南民族大学"/>
    <s v="四川"/>
  </r>
  <r>
    <n v="6982"/>
    <n v="2019"/>
    <x v="6"/>
    <s v="马列·科社"/>
    <s v="马列·科社"/>
    <s v="民族地区高校思政课培育践行社会主义核心价值观研究"/>
    <s v="傅锁根"/>
    <s v="内蒙古大学"/>
    <s v="内蒙古"/>
  </r>
  <r>
    <n v="6983"/>
    <n v="2019"/>
    <x v="6"/>
    <s v="马列·科社"/>
    <s v="马列·科社"/>
    <s v="西藏高校提升社会主义意识形态引领力研究"/>
    <s v="王少明"/>
    <s v="西藏大学"/>
    <s v="西藏"/>
  </r>
  <r>
    <n v="6984"/>
    <n v="2019"/>
    <x v="6"/>
    <s v="马列·科社"/>
    <s v="马列·科社"/>
    <s v="西藏高校思政课教学模式创新研究"/>
    <s v="王勇"/>
    <s v="西藏民族大学"/>
    <s v="西藏"/>
  </r>
  <r>
    <n v="6985"/>
    <n v="2019"/>
    <x v="6"/>
    <s v="马列·科社"/>
    <s v="马列·科社"/>
    <s v="青藏地区高校研究生社会主义核心价值观教育研究"/>
    <s v="都芙蓉"/>
    <s v="青海大学"/>
    <s v="青海"/>
  </r>
  <r>
    <n v="6986"/>
    <n v="2019"/>
    <x v="6"/>
    <s v="马列·科社"/>
    <s v="马列·科社"/>
    <s v="新时代新疆高校意识形态工作的问题与对策研究"/>
    <s v="王国新"/>
    <s v="新疆大学"/>
    <s v="新疆"/>
  </r>
  <r>
    <n v="6987"/>
    <n v="2019"/>
    <x v="6"/>
    <s v="马列·科社"/>
    <s v="马列·科社"/>
    <s v="新疆高职院校工匠精神培育与思政课程融合研究"/>
    <s v="贺鸽"/>
    <s v="哈密职业技术学院"/>
    <s v="新疆"/>
  </r>
  <r>
    <n v="6988"/>
    <n v="2019"/>
    <x v="6"/>
    <s v="马列·科社"/>
    <s v="马列·科社"/>
    <s v="新疆高校思政课与维护国家意识形态安全研究"/>
    <s v="马智群"/>
    <s v="石河子大学"/>
    <s v="兵团"/>
  </r>
  <r>
    <n v="6989"/>
    <n v="2019"/>
    <x v="6"/>
    <s v="马列·科社"/>
    <s v="马列·科社"/>
    <s v="新时代边疆民族地区高校思政课建设质量提升研究"/>
    <s v="李维昌"/>
    <s v="云南大学"/>
    <s v="云南"/>
  </r>
  <r>
    <n v="6990"/>
    <n v="2019"/>
    <x v="6"/>
    <s v="马列·科社"/>
    <s v="马列·科社"/>
    <s v="西北民族地区高校思政课教学模式协同研究"/>
    <s v="李晓莉"/>
    <s v="兰州大学"/>
    <s v="甘肃"/>
  </r>
  <r>
    <n v="6991"/>
    <n v="2019"/>
    <x v="6"/>
    <s v="马列·科社"/>
    <s v="马列·科社"/>
    <s v="高校少数民族学生“五个认同”思想教育基本经验及创新机制研究"/>
    <s v="杜娟"/>
    <s v="西南民族大学"/>
    <s v="四川"/>
  </r>
  <r>
    <n v="6992"/>
    <n v="2019"/>
    <x v="6"/>
    <s v="马列·科社"/>
    <s v="马列·科社"/>
    <s v="高校港澳台侨学生中华民族共同体意识建构研究"/>
    <s v="骆文伟"/>
    <s v="华侨大学"/>
    <s v="福建"/>
  </r>
  <r>
    <n v="6993"/>
    <n v="2019"/>
    <x v="6"/>
    <s v="马列·科社"/>
    <s v="马列·科社"/>
    <s v="新时代内地港澳大学生思想动态和政治认同研究"/>
    <s v="林仲轩"/>
    <s v="暨南大学"/>
    <s v="广东"/>
  </r>
  <r>
    <n v="6994"/>
    <n v="2019"/>
    <x v="6"/>
    <s v="马列·科社"/>
    <s v="马列·科社"/>
    <s v="粤港澳大湾区背景下香港青年国家认同及建构路径研究"/>
    <s v="林逢春"/>
    <s v="广东工业大学"/>
    <s v="广东"/>
  </r>
  <r>
    <n v="6995"/>
    <n v="2019"/>
    <x v="6"/>
    <s v="马列·科社"/>
    <s v="马列·科社"/>
    <s v="习近平强军思想引领军队院校政治理论课教学路径研究"/>
    <s v="毛良升"/>
    <s v="武警海警学院"/>
    <s v="军队"/>
  </r>
  <r>
    <n v="6996"/>
    <n v="2019"/>
    <x v="6"/>
    <s v="马列·科社"/>
    <s v="马列·科社"/>
    <s v="军队院校发挥红色资源优势培养合格红军传人研究"/>
    <s v="郑红军"/>
    <s v="陆军步兵学院"/>
    <s v="军队"/>
  </r>
  <r>
    <n v="6997"/>
    <n v="2019"/>
    <x v="6"/>
    <s v="马列·科社"/>
    <s v="马列·科社"/>
    <s v="军队院校政治理论课获得感研究：指标测度、形成过程及干预机制"/>
    <s v="龚雪艳"/>
    <s v="陆军军医大学"/>
    <s v="军队"/>
  </r>
  <r>
    <n v="6998"/>
    <n v="2019"/>
    <x v="6"/>
    <s v="马列·科社"/>
    <s v="马列·科社"/>
    <s v="推动新时代军队院校思想政治理论课话语体系建设高质量发展研究"/>
    <s v="李斌"/>
    <s v="火箭军工程大学"/>
    <s v="军队"/>
  </r>
  <r>
    <n v="6999"/>
    <n v="2019"/>
    <x v="6"/>
    <s v="马列·科社"/>
    <s v="马列·科社"/>
    <s v="军队院校政治理论教学的历史经验和特点规律研究"/>
    <s v="龚耘"/>
    <s v="海军工程大学"/>
    <s v="军队"/>
  </r>
  <r>
    <n v="7000"/>
    <n v="2019"/>
    <x v="6"/>
    <s v="马列·科社"/>
    <s v="马列·科社"/>
    <s v="推动指挥军官任职培训政治理论教学向实战聚焦研究"/>
    <s v="宋联江"/>
    <s v="海军指挥学院"/>
    <s v="军队"/>
  </r>
  <r>
    <n v="7001"/>
    <n v="2019"/>
    <x v="6"/>
    <s v="马列·科社"/>
    <s v="马列·科社"/>
    <s v="军队高级指挥人才培训中的政治理论教学历史经验和特点规律研究"/>
    <s v="孙经国"/>
    <s v="国防大学"/>
    <s v="军队"/>
  </r>
  <r>
    <n v="7002"/>
    <n v="2019"/>
    <x v="6"/>
    <s v="马列·科社"/>
    <s v="马列·科社"/>
    <s v="基于面板数据分析的军队院校任职教育政治理论教学效益研究"/>
    <s v="闫晓贤"/>
    <s v="国防大学"/>
    <s v="军队"/>
  </r>
  <r>
    <n v="7003"/>
    <n v="2019"/>
    <x v="6"/>
    <s v="马列·科社"/>
    <s v="马列·科社"/>
    <s v="新时代军队院校思政课知信行合一模式研究"/>
    <s v="周长峰"/>
    <s v="国防科学技术大学"/>
    <s v="军队"/>
  </r>
  <r>
    <n v="7004"/>
    <n v="2019"/>
    <x v="7"/>
    <m/>
    <m/>
    <s v="习近平总书记关于贫困治理的思想和实践研究"/>
    <s v="韩广富"/>
    <s v="吉林大学"/>
    <s v="吉林"/>
  </r>
  <r>
    <n v="7005"/>
    <n v="2019"/>
    <x v="7"/>
    <m/>
    <m/>
    <s v="习近平总书记关于贫困治理的思想和实践研究"/>
    <s v="于鸿君"/>
    <s v="北京大学"/>
    <s v="北京"/>
  </r>
  <r>
    <n v="7006"/>
    <n v="2019"/>
    <x v="7"/>
    <m/>
    <m/>
    <s v="人类命运共同体的文化构建与国际认同研究"/>
    <s v="刘同舫"/>
    <s v="浙江大学"/>
    <s v="浙江"/>
  </r>
  <r>
    <n v="7007"/>
    <n v="2019"/>
    <x v="7"/>
    <m/>
    <m/>
    <s v="新时代马克思主义意识形态话语体系建设研究"/>
    <s v="袁银传"/>
    <s v="武汉大学"/>
    <s v="湖北"/>
  </r>
  <r>
    <n v="7008"/>
    <n v="2019"/>
    <x v="7"/>
    <m/>
    <m/>
    <s v="新中国成立70年中国共产党关于社会主义矛盾理论话语变迁及构建研究"/>
    <s v="谢海军"/>
    <s v="郑州大学"/>
    <s v="河南"/>
  </r>
  <r>
    <n v="7009"/>
    <n v="2019"/>
    <x v="7"/>
    <m/>
    <m/>
    <s v="《马藏》早期文献（1871-1921）与马克思主义在中国的早期传播"/>
    <s v="孙熙国"/>
    <s v="北京大学"/>
    <s v="北京"/>
  </r>
  <r>
    <n v="7010"/>
    <n v="2019"/>
    <x v="7"/>
    <m/>
    <m/>
    <s v="大数据时代思想政治教育理论、方法与实践的创新研究  "/>
    <s v="吴满意"/>
    <s v="电子科技大学"/>
    <s v="四川"/>
  </r>
  <r>
    <n v="7011"/>
    <n v="2019"/>
    <x v="7"/>
    <m/>
    <m/>
    <s v="推进全面从严治党重大理论和实践问题研究"/>
    <s v="刘红凛"/>
    <s v="复旦大学"/>
    <s v="上海"/>
  </r>
  <r>
    <n v="7012"/>
    <n v="2019"/>
    <x v="7"/>
    <m/>
    <m/>
    <s v="推进全面从严治党重大理论和实践问题研究"/>
    <s v="唐皇凤"/>
    <s v="武汉大学"/>
    <s v="湖北"/>
  </r>
  <r>
    <n v="7013"/>
    <n v="2019"/>
    <x v="7"/>
    <m/>
    <m/>
    <s v="党内法规与国家法律有机衔接问题研究"/>
    <s v="王振民"/>
    <s v="清华大学"/>
    <s v="北京"/>
  </r>
  <r>
    <n v="7014"/>
    <n v="2019"/>
    <x v="7"/>
    <m/>
    <m/>
    <s v="中国共产党党内政治生态建设的百年历程与历史经验研究"/>
    <s v="程美东"/>
    <s v="北京大学"/>
    <s v="北京"/>
  </r>
  <r>
    <n v="7015"/>
    <n v="2019"/>
    <x v="7"/>
    <m/>
    <m/>
    <s v="百年中国高校党的建设历史资料的整理与研究"/>
    <s v="周良书"/>
    <s v="北京师范大学"/>
    <s v="北京"/>
  </r>
  <r>
    <n v="7016"/>
    <n v="2019"/>
    <x v="7"/>
    <m/>
    <m/>
    <s v="毛泽东口述史料的搜集、校勘、整理与研究"/>
    <s v="蒋建农"/>
    <s v="华南师范大学"/>
    <s v="广东"/>
  </r>
  <r>
    <n v="7017"/>
    <n v="2019"/>
    <x v="7"/>
    <m/>
    <m/>
    <s v="新中国成立以来中国共产党城市建设思想文献挖掘、整理与研究"/>
    <s v="刘吕红"/>
    <s v="四川大学"/>
    <s v="四川"/>
  </r>
  <r>
    <n v="7018"/>
    <n v="2019"/>
    <x v="7"/>
    <m/>
    <m/>
    <s v="马克思主义与中国文化关系的资料整理与研究"/>
    <s v="张允熠"/>
    <s v="上海师范大学"/>
    <s v="上海"/>
  </r>
  <r>
    <n v="7019"/>
    <n v="2019"/>
    <x v="7"/>
    <m/>
    <m/>
    <s v="马克思主义哲学中国化的历史逻辑及原创性贡献研究"/>
    <s v="成龙"/>
    <s v="浙江大学"/>
    <s v="浙江"/>
  </r>
  <r>
    <n v="7020"/>
    <n v="2019"/>
    <x v="7"/>
    <m/>
    <m/>
    <s v="构建当代中国马克思主义哲学学术体系研究"/>
    <s v="孙正聿"/>
    <s v="吉林大学"/>
    <s v="吉林"/>
  </r>
  <r>
    <n v="7021"/>
    <n v="2019"/>
    <x v="7"/>
    <m/>
    <m/>
    <s v="人工智能前沿问题的马克思主义哲学研究"/>
    <s v="孙伟平"/>
    <s v="上海大学"/>
    <s v="上海"/>
  </r>
  <r>
    <n v="7022"/>
    <n v="2019"/>
    <x v="7"/>
    <m/>
    <m/>
    <s v="马克思与德国古典哲学关系的拓展性研究"/>
    <s v="刘森林"/>
    <s v="山东大学"/>
    <s v="山东"/>
  </r>
  <r>
    <n v="7023"/>
    <n v="2019"/>
    <x v="7"/>
    <m/>
    <m/>
    <s v="马克思主义社会发展理论的当代重大问题研究"/>
    <s v="吕世荣"/>
    <s v="河南大学"/>
    <s v="河南"/>
  </r>
  <r>
    <n v="7024"/>
    <n v="2019"/>
    <x v="7"/>
    <m/>
    <m/>
    <s v="文化比较视域下中西思维方式差异性研究"/>
    <s v="胡平"/>
    <s v="中国人民大学"/>
    <s v="北京"/>
  </r>
  <r>
    <n v="7025"/>
    <n v="2019"/>
    <x v="7"/>
    <m/>
    <m/>
    <s v="当代全球资本主义新变化的原因和趋势的历史唯物主义研究"/>
    <s v="任平"/>
    <s v="苏州大学"/>
    <s v="江苏"/>
  </r>
  <r>
    <n v="7026"/>
    <n v="2019"/>
    <x v="7"/>
    <m/>
    <m/>
    <s v="中华比较哲学文献资料编纂整理与研究"/>
    <s v="张耀南"/>
    <s v="北京航空航天大学"/>
    <s v="北京"/>
  </r>
  <r>
    <n v="7027"/>
    <n v="2019"/>
    <x v="7"/>
    <m/>
    <m/>
    <s v="中国仁学发展史（多卷本）"/>
    <s v="向世陵"/>
    <s v="中国人民大学"/>
    <s v="北京"/>
  </r>
  <r>
    <n v="7028"/>
    <n v="2019"/>
    <x v="7"/>
    <m/>
    <m/>
    <s v="中国经学制度研究"/>
    <s v="徐兴无"/>
    <s v="南京大学"/>
    <s v="江苏"/>
  </r>
  <r>
    <n v="7029"/>
    <n v="2019"/>
    <x v="7"/>
    <m/>
    <m/>
    <s v="易学古籍数据库建设"/>
    <s v="刘大钧"/>
    <s v="山东大学"/>
    <s v="山东"/>
  </r>
  <r>
    <n v="7030"/>
    <n v="2019"/>
    <x v="7"/>
    <m/>
    <m/>
    <s v="董仲舒传世文献考辨与历代注疏研究"/>
    <s v="余治平"/>
    <s v="上海交通大学"/>
    <s v="上海"/>
  </r>
  <r>
    <n v="7031"/>
    <n v="2019"/>
    <x v="7"/>
    <m/>
    <m/>
    <s v="宋学源流"/>
    <s v="朱汉民"/>
    <s v="湖南大学"/>
    <s v="湖南"/>
  </r>
  <r>
    <n v="7032"/>
    <n v="2019"/>
    <x v="7"/>
    <m/>
    <m/>
    <s v="宋明清关学思想通论（七卷本）"/>
    <s v="林乐昌"/>
    <s v="陕西师范大学"/>
    <s v="陕西"/>
  </r>
  <r>
    <n v="7033"/>
    <n v="2019"/>
    <x v="7"/>
    <m/>
    <m/>
    <s v="桐城方氏学派文献整理与研究"/>
    <s v="张永义"/>
    <s v="中山大学"/>
    <s v="广东"/>
  </r>
  <r>
    <n v="7034"/>
    <n v="2019"/>
    <x v="7"/>
    <m/>
    <m/>
    <s v="《斯宾诺莎全集》翻译与研究"/>
    <s v="黄启祥"/>
    <s v="山东大学"/>
    <s v="山东"/>
  </r>
  <r>
    <n v="7035"/>
    <n v="2019"/>
    <x v="7"/>
    <m/>
    <m/>
    <s v="《康德辞典》翻译及译名数据库建设"/>
    <s v="文炳"/>
    <s v="浙江理工大学"/>
    <s v="浙江"/>
  </r>
  <r>
    <n v="7036"/>
    <n v="2019"/>
    <x v="7"/>
    <m/>
    <m/>
    <s v="伦理学知识体系的当代中国重建"/>
    <s v="付长珍"/>
    <s v="华东师范大学"/>
    <s v="上海"/>
  </r>
  <r>
    <n v="7037"/>
    <n v="2019"/>
    <x v="7"/>
    <m/>
    <m/>
    <s v="中国共产党的集体道德记忆研究"/>
    <s v="向玉乔"/>
    <s v="湖南师范大学"/>
    <s v="湖南"/>
  </r>
  <r>
    <n v="7038"/>
    <n v="2019"/>
    <x v="7"/>
    <m/>
    <m/>
    <s v="中国共产党政党伦理建设百年史研究（1921-2021）"/>
    <s v="左高山"/>
    <s v="中南大学"/>
    <s v="湖南"/>
  </r>
  <r>
    <n v="7039"/>
    <n v="2019"/>
    <x v="7"/>
    <m/>
    <m/>
    <s v="西方百年元伦理学史研究"/>
    <s v="陈真"/>
    <s v="南京师范大学"/>
    <s v="江苏"/>
  </r>
  <r>
    <n v="7040"/>
    <n v="2019"/>
    <x v="7"/>
    <m/>
    <m/>
    <s v="系统哲学思想史"/>
    <s v="范冬萍"/>
    <s v="华南师范大学"/>
    <s v="广东"/>
  </r>
  <r>
    <n v="7041"/>
    <n v="2019"/>
    <x v="7"/>
    <m/>
    <m/>
    <s v="当代量子诠释学研究 "/>
    <s v="吴国林"/>
    <s v="华南理工大学"/>
    <s v="广东"/>
  </r>
  <r>
    <n v="7042"/>
    <n v="2019"/>
    <x v="7"/>
    <m/>
    <m/>
    <s v="大数据时代生物样本库的哲学研究"/>
    <s v="雷瑞鹏"/>
    <s v="华中科技大学"/>
    <s v="湖北"/>
  </r>
  <r>
    <n v="7043"/>
    <n v="2019"/>
    <x v="7"/>
    <m/>
    <m/>
    <s v="技术创新哲学与中国自主创新的实践逻辑研究"/>
    <s v="夏保华"/>
    <s v="东南大学"/>
    <s v="江苏"/>
  </r>
  <r>
    <n v="7044"/>
    <n v="2019"/>
    <x v="7"/>
    <m/>
    <m/>
    <s v="大数据背景下人工智能及其逻辑的哲学反思"/>
    <s v="郭佳宏"/>
    <s v="北京师范大学"/>
    <s v="北京"/>
  </r>
  <r>
    <n v="7045"/>
    <n v="2019"/>
    <x v="7"/>
    <m/>
    <m/>
    <s v="语用逻辑的深度拓展与应用研究"/>
    <s v="熊明辉"/>
    <s v="中山大学"/>
    <s v="广东"/>
  </r>
  <r>
    <n v="7046"/>
    <n v="2019"/>
    <x v="7"/>
    <m/>
    <m/>
    <s v="审美主客体相互作用的中介范式及心脑机制研究"/>
    <s v="丁峻"/>
    <s v="杭州师范大学"/>
    <s v="浙江"/>
  </r>
  <r>
    <n v="7047"/>
    <n v="2019"/>
    <x v="7"/>
    <m/>
    <m/>
    <s v="西方自然美学通史"/>
    <s v="张红军"/>
    <s v="山东大学"/>
    <s v="山东"/>
  </r>
  <r>
    <n v="7048"/>
    <n v="2019"/>
    <x v="7"/>
    <m/>
    <m/>
    <s v="环喜马拉雅艺术图谱绘制"/>
    <s v="觉嘎"/>
    <s v="西藏大学"/>
    <s v="西藏"/>
  </r>
  <r>
    <n v="7049"/>
    <n v="2019"/>
    <x v="7"/>
    <m/>
    <m/>
    <s v="数字化视阈下的唐宋绘画色彩虚拟复原研究与传统色彩资源库建设"/>
    <s v="王小松"/>
    <s v="浙江大学"/>
    <s v="浙江"/>
  </r>
  <r>
    <n v="7050"/>
    <n v="2019"/>
    <x v="7"/>
    <m/>
    <m/>
    <s v="马克思主义视域下技术变迁的动力、机制与政策研究"/>
    <s v="段文斌"/>
    <s v="南开大学"/>
    <s v="天津"/>
  </r>
  <r>
    <n v="7051"/>
    <n v="2019"/>
    <x v="7"/>
    <m/>
    <m/>
    <s v="包容性绿色增长的理论与实践研究"/>
    <s v="李钢"/>
    <s v="中国社会科学院"/>
    <s v="社会科学院"/>
  </r>
  <r>
    <n v="7052"/>
    <n v="2019"/>
    <x v="7"/>
    <m/>
    <m/>
    <s v="我国高质量发展的能力基础、能力结构与推进机制研究"/>
    <s v="沈坤荣"/>
    <s v="南京大学"/>
    <s v="江苏"/>
  </r>
  <r>
    <n v="7053"/>
    <n v="2019"/>
    <x v="7"/>
    <m/>
    <m/>
    <s v="新时代推进民营经济高质量发展研究"/>
    <s v="黄速建"/>
    <s v="中国社会科学院"/>
    <s v="社会科学院"/>
  </r>
  <r>
    <n v="7054"/>
    <n v="2019"/>
    <x v="7"/>
    <m/>
    <m/>
    <s v="基于多维视角的2020年以后我国相对贫困问题研究   "/>
    <s v="王小林"/>
    <s v="复旦大学"/>
    <s v="上海"/>
  </r>
  <r>
    <n v="7055"/>
    <n v="2019"/>
    <x v="7"/>
    <m/>
    <m/>
    <s v="基于多维视角的2020年以后我国相对贫困问题研究"/>
    <s v="周云波"/>
    <s v="南开大学"/>
    <s v="天津"/>
  </r>
  <r>
    <n v="7056"/>
    <n v="2019"/>
    <x v="7"/>
    <m/>
    <m/>
    <s v="构建人类命运共同体进程中国际经贸规则重构博弈与中国的战略选择"/>
    <s v="孙丽"/>
    <s v="辽宁大学"/>
    <s v="辽宁"/>
  </r>
  <r>
    <n v="7057"/>
    <n v="2019"/>
    <x v="7"/>
    <m/>
    <m/>
    <s v="构建人类命运共同体进程中国际经济规则重建的理论逻辑及中国的战略选择"/>
    <s v="魏龙"/>
    <s v="武汉理工大学"/>
    <s v="湖北"/>
  </r>
  <r>
    <n v="7058"/>
    <n v="2019"/>
    <x v="7"/>
    <m/>
    <m/>
    <s v="区域经济多极网络空间组织研究"/>
    <s v="覃成林"/>
    <s v="暨南大学"/>
    <s v="广东"/>
  </r>
  <r>
    <n v="7059"/>
    <n v="2019"/>
    <x v="7"/>
    <m/>
    <m/>
    <s v="中国特色社会主义政治经济学体系中的国家理论研究"/>
    <s v="孟捷"/>
    <s v="复旦大学"/>
    <s v="上海"/>
  </r>
  <r>
    <n v="7060"/>
    <n v="2019"/>
    <x v="7"/>
    <m/>
    <m/>
    <s v="中国特色社会主义政治经济学体系中的国家理论研究"/>
    <s v="林光彬"/>
    <s v="中央财经大学"/>
    <s v="北京"/>
  </r>
  <r>
    <n v="7061"/>
    <n v="2019"/>
    <x v="7"/>
    <m/>
    <m/>
    <s v="中华人民共和国居民消费史（1949-2019）"/>
    <s v="朱高林"/>
    <s v="扬州大学"/>
    <s v="江苏"/>
  </r>
  <r>
    <n v="7062"/>
    <n v="2019"/>
    <x v="7"/>
    <m/>
    <m/>
    <s v="中国国际投资史研究"/>
    <s v="卢进勇"/>
    <s v="对外经济贸易大学"/>
    <s v="北京"/>
  </r>
  <r>
    <n v="7063"/>
    <n v="2019"/>
    <x v="7"/>
    <m/>
    <m/>
    <s v="新形势下资本市场重大风险防范与化解研究"/>
    <s v="周颖刚"/>
    <s v="厦门大学"/>
    <s v="福建"/>
  </r>
  <r>
    <n v="7064"/>
    <n v="2019"/>
    <x v="7"/>
    <m/>
    <m/>
    <s v="新形势下资本市场重大风险防范与化解研究"/>
    <s v="李志生"/>
    <s v="中南财经政法大学"/>
    <s v="湖北"/>
  </r>
  <r>
    <n v="7065"/>
    <n v="2019"/>
    <x v="7"/>
    <m/>
    <m/>
    <s v="中美经贸博弈的经济影响及我国对策研究"/>
    <s v="杨翠红"/>
    <s v="中国科学院"/>
    <s v="机关"/>
  </r>
  <r>
    <n v="7066"/>
    <n v="2019"/>
    <x v="7"/>
    <m/>
    <m/>
    <s v="“一带一路”与南南合作背景下的中非产能合作问题研究"/>
    <s v="李荣林"/>
    <s v="南开大学"/>
    <s v="天津"/>
  </r>
  <r>
    <n v="7067"/>
    <n v="2019"/>
    <x v="7"/>
    <m/>
    <m/>
    <s v="中国参与多边贸易体制改革的方案设计与谈判策略研究"/>
    <s v="李计广"/>
    <s v="对外经济贸易大学"/>
    <s v="北京"/>
  </r>
  <r>
    <n v="7068"/>
    <n v="2019"/>
    <x v="7"/>
    <m/>
    <m/>
    <s v="长江上游水权制度建设综合调查与政策优化研究"/>
    <s v="刘世庆"/>
    <s v="四川省社会科学院"/>
    <s v="四川"/>
  </r>
  <r>
    <n v="7069"/>
    <n v="2019"/>
    <x v="7"/>
    <m/>
    <m/>
    <s v="以教育发展促进收入代际流动性的机制与政策研究"/>
    <s v="陈新忠"/>
    <s v="华中农业大学"/>
    <s v="湖北"/>
  </r>
  <r>
    <n v="7070"/>
    <n v="2019"/>
    <x v="7"/>
    <m/>
    <m/>
    <s v="中国主动扩大进口问题研究"/>
    <s v="陈勇兵"/>
    <s v="厦门大学"/>
    <s v="福建"/>
  </r>
  <r>
    <n v="7071"/>
    <n v="2019"/>
    <x v="7"/>
    <m/>
    <m/>
    <s v="中国主动扩大进口问题研究"/>
    <s v="魏浩"/>
    <s v="北京师范大学"/>
    <s v="北京"/>
  </r>
  <r>
    <n v="7072"/>
    <n v="2019"/>
    <x v="7"/>
    <m/>
    <m/>
    <s v="实质性减税降费与经济高质量发展研究"/>
    <s v="龚六堂"/>
    <s v="北京大学"/>
    <s v="北京"/>
  </r>
  <r>
    <n v="7073"/>
    <n v="2019"/>
    <x v="7"/>
    <m/>
    <m/>
    <s v="实质性减税降费与经济高质量发展"/>
    <s v="马海涛"/>
    <s v="中央财经大学"/>
    <s v="北京"/>
  </r>
  <r>
    <n v="7074"/>
    <n v="2019"/>
    <x v="7"/>
    <m/>
    <m/>
    <s v="新时代中国预算绩效管理改革研究"/>
    <s v="马蔡琛"/>
    <s v="南开大学"/>
    <s v="天津"/>
  </r>
  <r>
    <n v="7075"/>
    <n v="2019"/>
    <x v="7"/>
    <m/>
    <m/>
    <s v="新时代中国预算绩效管理改革研究"/>
    <s v="李明"/>
    <s v="对外经济贸易大学"/>
    <s v="北京"/>
  </r>
  <r>
    <n v="7076"/>
    <n v="2019"/>
    <x v="7"/>
    <m/>
    <m/>
    <s v="新形势下地方债务风险管控的目标、难点与实现路径研究"/>
    <s v="钟宁桦"/>
    <s v="同济大学"/>
    <s v="上海"/>
  </r>
  <r>
    <n v="7077"/>
    <n v="2019"/>
    <x v="7"/>
    <m/>
    <m/>
    <s v="新形势下地方债务风险管控的目标、难点与实现路径研究"/>
    <s v="彭龙"/>
    <s v="西南财经大学"/>
    <s v="四川"/>
  </r>
  <r>
    <n v="7078"/>
    <n v="2019"/>
    <x v="7"/>
    <m/>
    <m/>
    <s v="全面推进生态创新的财税政策体系研究"/>
    <s v="樊勇"/>
    <s v="中央财经大学"/>
    <s v="北京"/>
  </r>
  <r>
    <n v="7079"/>
    <n v="2019"/>
    <x v="7"/>
    <m/>
    <m/>
    <s v="全面推进生态创新的财税政策体系研究"/>
    <s v="范子英"/>
    <s v="上海财经大学"/>
    <s v="上海"/>
  </r>
  <r>
    <n v="7080"/>
    <n v="2019"/>
    <x v="7"/>
    <m/>
    <m/>
    <s v="技术标准与知识产权协同推进数字产业创新的机理与路径研究"/>
    <s v="戚聿东"/>
    <s v="北京师范大学"/>
    <s v="北京"/>
  </r>
  <r>
    <n v="7081"/>
    <n v="2019"/>
    <x v="7"/>
    <m/>
    <m/>
    <s v="技术标准与知识产权协同推进数字产业创新的机理与路径研究"/>
    <s v="王黎萤"/>
    <s v="浙江工业大学"/>
    <s v="浙江"/>
  </r>
  <r>
    <n v="7082"/>
    <n v="2019"/>
    <x v="7"/>
    <m/>
    <m/>
    <s v="粤港澳大湾区产业融合发展的机制与政策研究"/>
    <s v="顾乃华"/>
    <s v="暨南大学"/>
    <s v="广东"/>
  </r>
  <r>
    <n v="7083"/>
    <n v="2019"/>
    <x v="7"/>
    <m/>
    <m/>
    <s v="中国海洋经济高质量发展的指标体系及评价方法研究"/>
    <s v="刘培德"/>
    <s v="山东财经大学"/>
    <s v="山东"/>
  </r>
  <r>
    <n v="7084"/>
    <n v="2019"/>
    <x v="7"/>
    <m/>
    <m/>
    <s v="面向国家能源安全的智慧能源创新模式与政策协同机制研究"/>
    <s v="曾鸣"/>
    <s v="华北电力大学"/>
    <s v="北京"/>
  </r>
  <r>
    <n v="7085"/>
    <n v="2019"/>
    <x v="7"/>
    <m/>
    <m/>
    <s v="面向国家能源安全的智慧能源创新模式与政策协同机制研究"/>
    <s v="杨俊"/>
    <s v="重庆大学"/>
    <s v="重庆"/>
  </r>
  <r>
    <n v="7086"/>
    <n v="2019"/>
    <x v="7"/>
    <m/>
    <m/>
    <s v="能源革命背景下我国电力市场体制机制改革研究"/>
    <s v="方德斌"/>
    <s v="武汉大学"/>
    <s v="湖北"/>
  </r>
  <r>
    <n v="7087"/>
    <n v="2019"/>
    <x v="7"/>
    <m/>
    <m/>
    <s v="绿色发展下我国水资源-能源-粮食协同发展与安全战略研究"/>
    <s v="黄德春"/>
    <s v="河海大学"/>
    <s v="江苏"/>
  </r>
  <r>
    <n v="7088"/>
    <n v="2019"/>
    <x v="7"/>
    <m/>
    <m/>
    <s v="气候智慧型农业碳减排及碳交易市场机制研究"/>
    <s v="王红玲"/>
    <s v="湖北大学"/>
    <s v="湖北"/>
  </r>
  <r>
    <n v="7089"/>
    <n v="2019"/>
    <x v="7"/>
    <m/>
    <m/>
    <s v="多维制度联动改革促进城乡融合发展研究"/>
    <s v="叶超"/>
    <s v="华东师范大学"/>
    <s v="上海"/>
  </r>
  <r>
    <n v="7090"/>
    <n v="2019"/>
    <x v="7"/>
    <m/>
    <m/>
    <s v="“一带一路”区域创新网络建设路径研究"/>
    <s v="杜德斌"/>
    <s v="华东师范大学"/>
    <s v="上海"/>
  </r>
  <r>
    <n v="7091"/>
    <n v="2019"/>
    <x v="7"/>
    <m/>
    <m/>
    <s v="城乡区域平衡发展理念下的土地制度综合改革研究"/>
    <s v="钱文荣"/>
    <s v="浙江大学"/>
    <s v="浙江"/>
  </r>
  <r>
    <n v="7092"/>
    <n v="2019"/>
    <x v="7"/>
    <m/>
    <m/>
    <s v="建设“长江三峡生态经济走廊”研究"/>
    <s v="何伟军"/>
    <s v="三峡大学"/>
    <s v="湖北"/>
  </r>
  <r>
    <n v="7093"/>
    <n v="2019"/>
    <x v="7"/>
    <m/>
    <m/>
    <s v="建设“长江三峡生态经济走廊”研究"/>
    <s v="何伟"/>
    <s v="北京邮电大学"/>
    <s v="北京"/>
  </r>
  <r>
    <n v="7094"/>
    <n v="2019"/>
    <x v="7"/>
    <m/>
    <m/>
    <s v="地方金融运行动态监测及系统性风险预警研究"/>
    <s v="曹廷求"/>
    <s v="山东大学"/>
    <s v="山东"/>
  </r>
  <r>
    <n v="7095"/>
    <n v="2019"/>
    <x v="7"/>
    <m/>
    <m/>
    <s v="地方金融运行动态监测及系统性风险预警研究"/>
    <s v="寇纲"/>
    <s v="西南财经大学"/>
    <s v="四川"/>
  </r>
  <r>
    <n v="7096"/>
    <n v="2019"/>
    <x v="7"/>
    <m/>
    <m/>
    <s v="粤港澳大湾区跨境资本流动与金融风险防范研究"/>
    <s v="孙坚强"/>
    <s v="华南理工大学"/>
    <s v="广东"/>
  </r>
  <r>
    <n v="7097"/>
    <n v="2019"/>
    <x v="7"/>
    <m/>
    <m/>
    <s v="宏观经济稳增长与金融系统防风险动态平衡机制研究"/>
    <s v="史永东"/>
    <s v="东北财经大学"/>
    <s v="辽宁"/>
  </r>
  <r>
    <n v="7098"/>
    <n v="2019"/>
    <x v="7"/>
    <m/>
    <m/>
    <s v="宏观经济稳增长与金融系统防风险动态平衡机制研究"/>
    <s v="张晓晶"/>
    <s v="中国社会科学院"/>
    <s v="社会科学院"/>
  </r>
  <r>
    <n v="7099"/>
    <n v="2019"/>
    <x v="7"/>
    <m/>
    <m/>
    <s v="休养生息制度背景下的耕地保护转型研究"/>
    <s v="孔祥斌"/>
    <s v="中国农业大学"/>
    <s v="北京"/>
  </r>
  <r>
    <n v="7100"/>
    <n v="2019"/>
    <x v="7"/>
    <m/>
    <m/>
    <s v="平台企业社会责任治理机制研究"/>
    <s v="陈志斌"/>
    <s v="东南大学"/>
    <s v="江苏"/>
  </r>
  <r>
    <n v="7101"/>
    <n v="2019"/>
    <x v="7"/>
    <m/>
    <m/>
    <s v="创新驱动战略背景下风投规制化与系统环境构建研究"/>
    <s v="张学勇"/>
    <s v="中央财经大学"/>
    <s v="北京"/>
  </r>
  <r>
    <n v="7102"/>
    <n v="2019"/>
    <x v="7"/>
    <m/>
    <m/>
    <s v="创新驱动战略背景下风投规制化与系统环境构建研究"/>
    <s v="邱国栋"/>
    <s v="东北财经大学"/>
    <s v="辽宁"/>
  </r>
  <r>
    <n v="7103"/>
    <n v="2019"/>
    <x v="7"/>
    <m/>
    <m/>
    <s v="“一带一路”投资安全保障体系研究"/>
    <s v="胡必亮"/>
    <s v="北京师范大学"/>
    <s v="北京"/>
  </r>
  <r>
    <n v="7104"/>
    <n v="2019"/>
    <x v="7"/>
    <m/>
    <m/>
    <s v="“一带一路”投资安全保障体系研究"/>
    <s v="祝继高"/>
    <s v="对外经济贸易大学"/>
    <s v="北京"/>
  </r>
  <r>
    <n v="7105"/>
    <n v="2019"/>
    <x v="7"/>
    <m/>
    <m/>
    <s v="国家重大科技产业项目知识产权安全风险监测预警与防控体系研究"/>
    <s v="朱雪忠"/>
    <s v="同济大学"/>
    <s v="上海"/>
  </r>
  <r>
    <n v="7106"/>
    <n v="2019"/>
    <x v="7"/>
    <m/>
    <m/>
    <s v="征信大数据与智能化社会信用体系构建的技术方法及应用研究"/>
    <s v="杨胜刚"/>
    <s v="湖南大学"/>
    <s v="湖南"/>
  </r>
  <r>
    <n v="7107"/>
    <n v="2019"/>
    <x v="7"/>
    <m/>
    <m/>
    <s v="智慧社会下我国新型社会信用体系构建研究"/>
    <s v="张毅"/>
    <s v="华中科技大学"/>
    <s v="湖北"/>
  </r>
  <r>
    <n v="7108"/>
    <n v="2019"/>
    <x v="7"/>
    <m/>
    <m/>
    <s v="中国机构投资者功能定位与监管政策研究"/>
    <s v="俞红海"/>
    <s v="南京大学"/>
    <s v="江苏"/>
  </r>
  <r>
    <n v="7109"/>
    <n v="2019"/>
    <x v="7"/>
    <m/>
    <m/>
    <s v="推进居民绿色消费升级的监管体系研究  "/>
    <s v="周洁红"/>
    <s v="浙江大学"/>
    <s v="浙江"/>
  </r>
  <r>
    <n v="7110"/>
    <n v="2019"/>
    <x v="7"/>
    <m/>
    <m/>
    <s v="推进居民绿色消费升级的监管体系研究"/>
    <s v="龙如银"/>
    <s v="中国矿业大学（徐州）"/>
    <s v="江苏"/>
  </r>
  <r>
    <n v="7111"/>
    <n v="2019"/>
    <x v="7"/>
    <m/>
    <m/>
    <s v="“健康中国2030”综合评价指标体系建立与动态监测研究"/>
    <s v="傅卫"/>
    <s v="国家卫健委卫生发展研究中心"/>
    <s v="机关"/>
  </r>
  <r>
    <n v="7112"/>
    <n v="2019"/>
    <x v="7"/>
    <m/>
    <m/>
    <s v="前沿生物技术重大风险防范与化解研究"/>
    <s v="孙燕荣"/>
    <s v="中国生物技术发展中心"/>
    <s v="机关"/>
  </r>
  <r>
    <n v="7113"/>
    <n v="2019"/>
    <x v="7"/>
    <m/>
    <m/>
    <s v="深化“放管服”改革与发展软环境研究"/>
    <s v="叶光亮"/>
    <s v="海南大学"/>
    <s v="海南"/>
  </r>
  <r>
    <n v="7114"/>
    <n v="2019"/>
    <x v="7"/>
    <m/>
    <m/>
    <s v="中国战略性三稀矿产资源供给风险治理机制研究"/>
    <s v="徐斌"/>
    <s v="江西财经大学"/>
    <s v="江西"/>
  </r>
  <r>
    <n v="7115"/>
    <n v="2019"/>
    <x v="7"/>
    <m/>
    <m/>
    <s v="中国战略性三稀矿产资源供给风险治理机制研究"/>
    <s v="吴巧生"/>
    <s v="中国地质大学（武汉）"/>
    <s v="湖北"/>
  </r>
  <r>
    <n v="7116"/>
    <n v="2019"/>
    <x v="7"/>
    <m/>
    <m/>
    <s v="大数据驱动地方治理现代化综合研究"/>
    <s v="欧阳康"/>
    <s v="华中科技大学"/>
    <s v="湖北"/>
  </r>
  <r>
    <n v="7117"/>
    <n v="2019"/>
    <x v="7"/>
    <m/>
    <m/>
    <s v="乡村振兴战略背景下多元化乡村治理问题研究"/>
    <s v="田先红"/>
    <s v="华中师范大学"/>
    <s v="湖北"/>
  </r>
  <r>
    <n v="7118"/>
    <n v="2019"/>
    <x v="7"/>
    <m/>
    <m/>
    <s v="乡村振兴与深化农村土地制度改革研究"/>
    <s v="米运生 "/>
    <s v="华南农业大学"/>
    <s v="广东"/>
  </r>
  <r>
    <n v="7119"/>
    <n v="2019"/>
    <x v="7"/>
    <m/>
    <m/>
    <s v="新时代我国农村贫困性质变化及2020年后反贫困政策研究"/>
    <s v="叶林祥"/>
    <s v="南京财经大学"/>
    <s v="江苏"/>
  </r>
  <r>
    <n v="7120"/>
    <n v="2019"/>
    <x v="7"/>
    <m/>
    <m/>
    <s v="新时代我国农村贫困性质变化及2020年后反贫困政策研究"/>
    <s v="周力"/>
    <s v="南京农业大学"/>
    <s v="江苏"/>
  </r>
  <r>
    <n v="7121"/>
    <n v="2019"/>
    <x v="7"/>
    <m/>
    <m/>
    <s v="数字经济对我国经济社会发展的影响效应测度与统计评价"/>
    <s v="陈梦根"/>
    <s v="北京师范大学"/>
    <s v="北京"/>
  </r>
  <r>
    <n v="7122"/>
    <n v="2019"/>
    <x v="7"/>
    <m/>
    <m/>
    <s v="数字经济对我国经济社会发展的影响效应测度与统计评价"/>
    <s v="洪兴建"/>
    <s v="浙江财经大学"/>
    <s v="浙江"/>
  </r>
  <r>
    <n v="7123"/>
    <n v="2019"/>
    <x v="7"/>
    <m/>
    <m/>
    <s v="卫星账户编制的理论、方法与中国实践"/>
    <s v="蒋萍"/>
    <s v="东北财经大学"/>
    <s v="辽宁"/>
  </r>
  <r>
    <n v="7124"/>
    <n v="2019"/>
    <x v="7"/>
    <m/>
    <m/>
    <s v="高质量发展视阈下创新要素配置的统计测度与评价研究"/>
    <s v="陶长琪"/>
    <s v="江西财经大学"/>
    <s v="江西"/>
  </r>
  <r>
    <n v="7125"/>
    <n v="2019"/>
    <x v="7"/>
    <m/>
    <m/>
    <s v="高质量发展视域下创新要素配置的统计测度与评价研究"/>
    <s v="陈钰芬"/>
    <s v="浙江工商大学"/>
    <s v="浙江"/>
  </r>
  <r>
    <n v="7126"/>
    <n v="2019"/>
    <x v="7"/>
    <m/>
    <m/>
    <s v="中国特色政策试验与政府间学习机制研究"/>
    <s v="杨宏山"/>
    <s v="中国人民大学"/>
    <s v="北京"/>
  </r>
  <r>
    <n v="7127"/>
    <n v="2019"/>
    <x v="7"/>
    <m/>
    <m/>
    <s v="新中国七十年来农村基层建制变动资料收集与数据库建设"/>
    <s v="陈军亚"/>
    <s v="华中师范大学"/>
    <s v="湖北"/>
  </r>
  <r>
    <n v="7128"/>
    <n v="2019"/>
    <x v="7"/>
    <m/>
    <m/>
    <s v="中国改革开放创造的治理经验及政府理论提升研究"/>
    <s v="何艳玲"/>
    <s v="中山大学"/>
    <s v="广东"/>
  </r>
  <r>
    <n v="7129"/>
    <n v="2019"/>
    <x v="7"/>
    <m/>
    <m/>
    <s v="当代中国重要政治术语翻译与对外话语体系建设研究"/>
    <s v="杨平"/>
    <s v="中国外文出版发行事业局"/>
    <s v="机关"/>
  </r>
  <r>
    <n v="7130"/>
    <n v="2019"/>
    <x v="7"/>
    <m/>
    <m/>
    <s v="国家关键信息基础设施系统安全协同防护体系研究"/>
    <s v="吕欣"/>
    <s v="国家信息中心"/>
    <s v="机关"/>
  </r>
  <r>
    <n v="7131"/>
    <n v="2019"/>
    <x v="7"/>
    <m/>
    <m/>
    <s v="“一国两制”台湾方案研究"/>
    <s v="陈先才"/>
    <s v="厦门大学"/>
    <s v="福建"/>
  </r>
  <r>
    <n v="7132"/>
    <n v="2019"/>
    <x v="7"/>
    <m/>
    <m/>
    <s v="“一国两制”台湾方案研究"/>
    <s v="李义虎"/>
    <s v="北京大学"/>
    <s v="北京"/>
  </r>
  <r>
    <n v="7133"/>
    <n v="2019"/>
    <x v="7"/>
    <m/>
    <m/>
    <s v="上海合作组织命运共同体构建研究"/>
    <s v="孙壮志"/>
    <s v="中国社会科学院"/>
    <s v="社会科学院"/>
  </r>
  <r>
    <n v="7134"/>
    <n v="2019"/>
    <x v="7"/>
    <m/>
    <m/>
    <s v="基于大数据的国家安全态势感知原理及冲突数据库建设"/>
    <s v="董青岭"/>
    <s v="对外经济贸易大学"/>
    <s v="北京"/>
  </r>
  <r>
    <n v="7135"/>
    <n v="2019"/>
    <x v="7"/>
    <m/>
    <m/>
    <s v="21世纪民族主义的发展及其对未来世界政治走向的影响研究"/>
    <s v="周少青"/>
    <s v="中国社会科学院"/>
    <s v="社会科学院"/>
  </r>
  <r>
    <n v="7136"/>
    <n v="2019"/>
    <x v="7"/>
    <m/>
    <m/>
    <s v="百年来中国政治学史研究"/>
    <s v="王向民"/>
    <s v="华东师范大学"/>
    <s v="上海"/>
  </r>
  <r>
    <n v="7137"/>
    <n v="2019"/>
    <x v="7"/>
    <m/>
    <m/>
    <s v="中国特色国家监察学学科体系建设研究"/>
    <s v="张桂林"/>
    <s v="中国政法大学"/>
    <s v="北京"/>
  </r>
  <r>
    <n v="7138"/>
    <n v="2019"/>
    <x v="7"/>
    <m/>
    <m/>
    <s v="新时代中国特色大国外交能力建设研究"/>
    <s v="王逸舟"/>
    <s v="北京大学"/>
    <s v="北京"/>
  </r>
  <r>
    <n v="7139"/>
    <n v="2019"/>
    <x v="7"/>
    <m/>
    <m/>
    <s v="中国参与制定国际劳工标准新规则研究"/>
    <s v="于桂兰"/>
    <s v="吉林大学"/>
    <s v="吉林"/>
  </r>
  <r>
    <n v="7140"/>
    <n v="2019"/>
    <x v="7"/>
    <m/>
    <m/>
    <s v="我国海外园区全球布局的空间选择与协同治理研究"/>
    <s v="张宏"/>
    <s v="山东大学"/>
    <s v="山东"/>
  </r>
  <r>
    <n v="7141"/>
    <n v="2019"/>
    <x v="7"/>
    <m/>
    <m/>
    <s v="“一带一路”遭遇的冷战思维挑战及应对研究"/>
    <s v="钮维敢"/>
    <s v="北京建筑大学"/>
    <s v="北京"/>
  </r>
  <r>
    <n v="7142"/>
    <n v="2019"/>
    <x v="7"/>
    <m/>
    <m/>
    <s v="建立全方位的中印战略互信研究"/>
    <s v="林民旺"/>
    <s v="复旦大学"/>
    <s v="上海"/>
  </r>
  <r>
    <n v="7143"/>
    <n v="2019"/>
    <x v="7"/>
    <m/>
    <m/>
    <s v="“北极命运共同体”理念下“冰上丝绸之路”合作机制构建研究"/>
    <s v="匡增军"/>
    <s v="武汉大学"/>
    <s v="湖北"/>
  </r>
  <r>
    <n v="7144"/>
    <n v="2019"/>
    <x v="7"/>
    <m/>
    <m/>
    <s v="新中国70年社会发展与社会变迁研究"/>
    <s v="徐延辉"/>
    <s v="厦门大学"/>
    <s v="福建"/>
  </r>
  <r>
    <n v="7145"/>
    <n v="2019"/>
    <x v="7"/>
    <m/>
    <m/>
    <s v="循证社会科学的理论体系、国际经验与中国路径研究"/>
    <s v="杨克虎"/>
    <s v="兰州大学"/>
    <s v="甘肃"/>
  </r>
  <r>
    <n v="7146"/>
    <n v="2019"/>
    <x v="7"/>
    <m/>
    <m/>
    <s v="新技术应用背景下数字社会特征研究"/>
    <s v="张茂元"/>
    <s v="广州大学"/>
    <s v="广东"/>
  </r>
  <r>
    <n v="7147"/>
    <n v="2019"/>
    <x v="7"/>
    <m/>
    <m/>
    <s v="中国特色社会工作制度体系研究"/>
    <s v="顾东辉"/>
    <s v="复旦大学"/>
    <s v="上海"/>
  </r>
  <r>
    <n v="7148"/>
    <n v="2019"/>
    <x v="7"/>
    <m/>
    <m/>
    <s v="代际社会学视野下中国新生代的价值观念与行为模式研究"/>
    <s v="周怡"/>
    <s v="复旦大学"/>
    <s v="上海"/>
  </r>
  <r>
    <n v="7149"/>
    <n v="2019"/>
    <x v="7"/>
    <m/>
    <m/>
    <s v="代际社会学视野下中国新生代的价值观念与行为模式研究"/>
    <s v="李春玲"/>
    <s v="中国社会科学院"/>
    <s v="社会科学院"/>
  </r>
  <r>
    <n v="7150"/>
    <n v="2019"/>
    <x v="7"/>
    <m/>
    <m/>
    <s v="新时代我国残疾人社会融合问题研究"/>
    <s v="叶静漪"/>
    <s v="北京大学"/>
    <s v="北京"/>
  </r>
  <r>
    <n v="7151"/>
    <n v="2019"/>
    <x v="7"/>
    <m/>
    <m/>
    <s v="大数据驱动的网络社会心态发展规律与引导策略研究"/>
    <s v="桂勇"/>
    <s v="复旦大学"/>
    <s v="上海"/>
  </r>
  <r>
    <n v="7152"/>
    <n v="2019"/>
    <x v="7"/>
    <m/>
    <m/>
    <s v="大数据驱动的网络社会心态发展规律与引导策略研究"/>
    <s v="陈云松"/>
    <s v="南京大学"/>
    <s v="江苏"/>
  </r>
  <r>
    <n v="7153"/>
    <n v="2019"/>
    <x v="7"/>
    <m/>
    <m/>
    <s v="我国新就业形态的发展趋势、影响与协同治理研究"/>
    <s v="莫荣"/>
    <s v="中国劳动保障科学研究院"/>
    <s v="机关"/>
  </r>
  <r>
    <n v="7154"/>
    <n v="2019"/>
    <x v="7"/>
    <m/>
    <m/>
    <s v="中国相对贫困的多维识别与协同治理研究"/>
    <s v="吴海涛"/>
    <s v="中南财经政法大学"/>
    <s v="湖北"/>
  </r>
  <r>
    <n v="7155"/>
    <n v="2019"/>
    <x v="7"/>
    <m/>
    <m/>
    <s v="百年社会变革中的中国家庭结构及其变动分析（1911-2010）"/>
    <s v="王跃生"/>
    <s v="中国社会科学院"/>
    <s v="社会科学院"/>
  </r>
  <r>
    <n v="7156"/>
    <n v="2019"/>
    <x v="7"/>
    <m/>
    <m/>
    <s v="中国租界法制文献整理与研究"/>
    <s v="王立民"/>
    <s v="华东政法大学"/>
    <s v="上海"/>
  </r>
  <r>
    <n v="7157"/>
    <n v="2019"/>
    <x v="7"/>
    <m/>
    <m/>
    <s v="历代治藏法律文献整理与研究"/>
    <s v="杜文忠"/>
    <s v="西南民族大学"/>
    <s v="四川"/>
  </r>
  <r>
    <n v="7158"/>
    <n v="2019"/>
    <x v="7"/>
    <m/>
    <m/>
    <s v="当代中国国家治理中的规范协同问题研究"/>
    <s v="张志铭"/>
    <s v="中国人民大学"/>
    <s v="北京"/>
  </r>
  <r>
    <n v="7159"/>
    <n v="2019"/>
    <x v="7"/>
    <m/>
    <m/>
    <s v="农村集体产权制度改革的法治保障研究"/>
    <s v="房绍坤"/>
    <s v="吉林大学"/>
    <s v="吉林"/>
  </r>
  <r>
    <n v="7160"/>
    <n v="2019"/>
    <x v="7"/>
    <m/>
    <m/>
    <s v="积极老龄化的法治问题研究"/>
    <s v="鲁晓明"/>
    <s v="广东财经大学"/>
    <s v="广东"/>
  </r>
  <r>
    <n v="7161"/>
    <n v="2019"/>
    <x v="7"/>
    <m/>
    <m/>
    <s v="积极老龄化的公共政策与法治问题研究"/>
    <s v="李连友"/>
    <s v="湖南大学"/>
    <s v="湖南"/>
  </r>
  <r>
    <n v="7162"/>
    <n v="2019"/>
    <x v="7"/>
    <m/>
    <m/>
    <s v="洞庭湖生态环境法治保障研究"/>
    <s v="李爱年"/>
    <s v="湖南师范大学"/>
    <s v="湖南"/>
  </r>
  <r>
    <n v="7163"/>
    <n v="2019"/>
    <x v="7"/>
    <m/>
    <m/>
    <s v="污染环境犯罪多元治理机制研究"/>
    <s v="汪明亮"/>
    <s v="复旦大学"/>
    <s v="上海"/>
  </r>
  <r>
    <n v="7164"/>
    <n v="2019"/>
    <x v="7"/>
    <m/>
    <m/>
    <s v="污染环境犯罪多元治理机制研究"/>
    <s v="焦艳鹏"/>
    <s v="天津大学"/>
    <s v="天津"/>
  </r>
  <r>
    <n v="7165"/>
    <n v="2019"/>
    <x v="7"/>
    <m/>
    <m/>
    <s v="整体系统观下生物多样性保护的法律规制研究"/>
    <s v="秦天宝"/>
    <s v="武汉大学"/>
    <s v="湖北"/>
  </r>
  <r>
    <n v="7166"/>
    <n v="2019"/>
    <x v="7"/>
    <m/>
    <m/>
    <s v="行政诉讼类型制度的构建研究"/>
    <s v="刘飞"/>
    <s v="中国政法大学"/>
    <s v="北京"/>
  </r>
  <r>
    <n v="7167"/>
    <n v="2019"/>
    <x v="7"/>
    <m/>
    <m/>
    <s v="数字网络空间的知识产权治理体系研究"/>
    <s v="孔祥俊"/>
    <s v="上海交通大学"/>
    <s v="上海"/>
  </r>
  <r>
    <n v="7168"/>
    <n v="2019"/>
    <x v="7"/>
    <m/>
    <m/>
    <s v="大数据、人工智能背景下的公安法治建设研究"/>
    <s v="余凌云"/>
    <s v="清华大学"/>
    <s v="北京"/>
  </r>
  <r>
    <n v="7169"/>
    <n v="2019"/>
    <x v="7"/>
    <m/>
    <m/>
    <s v="大数据、人工智能背景下的公安法治建设研究"/>
    <s v="孙学华"/>
    <s v="云南警官学院"/>
    <s v="云南"/>
  </r>
  <r>
    <n v="7170"/>
    <n v="2019"/>
    <x v="7"/>
    <m/>
    <m/>
    <s v="中国特色社会主义对外关系法律体系构建研究"/>
    <s v="杜涛"/>
    <s v="华东政法大学"/>
    <s v="上海"/>
  </r>
  <r>
    <n v="7171"/>
    <n v="2019"/>
    <x v="7"/>
    <m/>
    <m/>
    <s v="美国国会涉华法案文本整理、翻译与研究（1979—2019）"/>
    <s v="张法连"/>
    <s v="中国政法大学"/>
    <s v="北京"/>
  </r>
  <r>
    <n v="7172"/>
    <n v="2019"/>
    <x v="7"/>
    <m/>
    <m/>
    <s v="美国国会涉华法案文本整理、翻译与研究（1979—2019）"/>
    <s v="郭永虎"/>
    <s v="吉林大学"/>
    <s v="吉林"/>
  </r>
  <r>
    <n v="7173"/>
    <n v="2019"/>
    <x v="7"/>
    <m/>
    <m/>
    <s v="中华民族伟大复兴视域下民族事务治理法治化研究"/>
    <s v="谢尚果"/>
    <s v="广西民族大学"/>
    <s v="广西"/>
  </r>
  <r>
    <n v="7174"/>
    <n v="2019"/>
    <x v="7"/>
    <m/>
    <m/>
    <s v="中华民族伟大复兴视域下民族事务治理法治化研究"/>
    <s v="吴开松"/>
    <s v="中南民族大学"/>
    <s v="湖北"/>
  </r>
  <r>
    <n v="7175"/>
    <n v="2019"/>
    <x v="7"/>
    <m/>
    <m/>
    <s v="中国特色社会主义少数民族经济发展及其国际比较研究"/>
    <s v="杨小柳"/>
    <s v="中山大学"/>
    <s v="广东"/>
  </r>
  <r>
    <n v="7176"/>
    <n v="2019"/>
    <x v="7"/>
    <m/>
    <m/>
    <s v="中国特色社会主义少数民族经济发展经验及国际比较"/>
    <s v="李曦辉"/>
    <s v="中央民族大学"/>
    <s v="北京"/>
  </r>
  <r>
    <n v="7177"/>
    <n v="2019"/>
    <x v="7"/>
    <m/>
    <m/>
    <s v="民族大调查的学术回顾、文献整理和当代价值研究"/>
    <s v="潘守永"/>
    <s v="上海大学"/>
    <s v="上海"/>
  </r>
  <r>
    <n v="7178"/>
    <n v="2019"/>
    <x v="7"/>
    <m/>
    <m/>
    <s v="藏族传统科技文献收集整理研究 "/>
    <s v="傅千吉"/>
    <s v="西北民族大学"/>
    <s v="甘肃"/>
  </r>
  <r>
    <n v="7179"/>
    <n v="2019"/>
    <x v="7"/>
    <m/>
    <m/>
    <s v="藏族传统科技文献收集整理研究"/>
    <s v="周炜"/>
    <s v="云南大学"/>
    <s v="云南"/>
  </r>
  <r>
    <n v="7180"/>
    <n v="2019"/>
    <x v="7"/>
    <m/>
    <m/>
    <s v="西藏阿里后弘期初的佛教遗存与多民族交融研究"/>
    <s v="熊文彬"/>
    <s v="四川大学"/>
    <s v="四川"/>
  </r>
  <r>
    <n v="7181"/>
    <n v="2019"/>
    <x v="7"/>
    <m/>
    <m/>
    <s v="蒙古族思想通史"/>
    <s v="额灯套格套"/>
    <s v="内蒙古社会科学院"/>
    <s v="内蒙古"/>
  </r>
  <r>
    <n v="7182"/>
    <n v="2019"/>
    <x v="7"/>
    <m/>
    <m/>
    <s v="“万里茶道”茶业资料搜集整理与研究"/>
    <s v="黄柏权"/>
    <s v="湖北大学"/>
    <s v="湖北"/>
  </r>
  <r>
    <n v="7183"/>
    <n v="2019"/>
    <x v="7"/>
    <m/>
    <m/>
    <s v="渤海、女真、满洲族源谱系关系研究"/>
    <s v="李秀莲"/>
    <s v="齐齐哈尔大学"/>
    <s v="黑龙江"/>
  </r>
  <r>
    <n v="7184"/>
    <n v="2019"/>
    <x v="7"/>
    <m/>
    <m/>
    <s v="满族民间历史档案资料整理研究与数据库建设"/>
    <s v="何晓芳"/>
    <s v="东北大学"/>
    <s v="辽宁"/>
  </r>
  <r>
    <n v="7185"/>
    <n v="2019"/>
    <x v="7"/>
    <m/>
    <m/>
    <s v="改土归流与中华民族共同体建设的历史文献整理与研究"/>
    <s v="李良品"/>
    <s v="长江师范学院"/>
    <s v="重庆"/>
  </r>
  <r>
    <n v="7186"/>
    <n v="2019"/>
    <x v="7"/>
    <m/>
    <m/>
    <s v="中国古代北方多民族服饰文化融合及中华文化认同实证研究"/>
    <s v="苏日娜"/>
    <s v="中央民族大学"/>
    <s v="北京"/>
  </r>
  <r>
    <n v="7187"/>
    <n v="2019"/>
    <x v="7"/>
    <m/>
    <m/>
    <s v="国内外蒙古族传统生态文化文献整理与研究"/>
    <s v="王苏和"/>
    <s v="内蒙古民族大学"/>
    <s v="内蒙古"/>
  </r>
  <r>
    <n v="7188"/>
    <n v="2019"/>
    <x v="7"/>
    <m/>
    <m/>
    <s v="山陕豫民间文化资源谱系与创新性发展的实证研究"/>
    <s v="段友文"/>
    <s v="山西大学"/>
    <s v="山西"/>
  </r>
  <r>
    <n v="7189"/>
    <n v="2019"/>
    <x v="7"/>
    <m/>
    <m/>
    <s v="大运河文化建设研究 "/>
    <s v="刘士林"/>
    <s v="上海交通大学"/>
    <s v="上海"/>
  </r>
  <r>
    <n v="7190"/>
    <n v="2019"/>
    <x v="7"/>
    <m/>
    <m/>
    <s v="大运河文化建设研究"/>
    <s v="王思明"/>
    <s v="南京农业大学"/>
    <s v="江苏"/>
  </r>
  <r>
    <n v="7191"/>
    <n v="2019"/>
    <x v="7"/>
    <m/>
    <m/>
    <s v="中国古代长城的历史地理学研究"/>
    <s v="艾冲"/>
    <s v="陕西师范大学"/>
    <s v="陕西"/>
  </r>
  <r>
    <n v="7192"/>
    <n v="2019"/>
    <x v="7"/>
    <m/>
    <m/>
    <s v="中国东南海海洋史研究"/>
    <s v="刘芝凤"/>
    <s v="厦门理工学院"/>
    <s v="福建"/>
  </r>
  <r>
    <n v="7193"/>
    <n v="2019"/>
    <x v="7"/>
    <m/>
    <m/>
    <s v="中国职役通史"/>
    <s v="吴树国"/>
    <s v="福建师范大学"/>
    <s v="福建"/>
  </r>
  <r>
    <n v="7194"/>
    <n v="2019"/>
    <x v="7"/>
    <m/>
    <m/>
    <s v="中国村落发展史(多卷本)"/>
    <s v="胡彬彬"/>
    <s v="中南大学"/>
    <s v="湖南"/>
  </r>
  <r>
    <n v="7195"/>
    <n v="2019"/>
    <x v="7"/>
    <m/>
    <m/>
    <s v="中国国家图书馆藏山川名胜舆图整理与研究"/>
    <s v="钟翀"/>
    <s v="上海师范大学"/>
    <s v="上海"/>
  </r>
  <r>
    <n v="7196"/>
    <n v="2019"/>
    <x v="7"/>
    <m/>
    <m/>
    <s v="大运河文化遗产保护理论与数字化技术研究"/>
    <s v="曹磊"/>
    <s v="天津大学"/>
    <s v="天津"/>
  </r>
  <r>
    <n v="7197"/>
    <n v="2019"/>
    <x v="7"/>
    <m/>
    <m/>
    <s v="当代中国公众历史记录理论与实践研究"/>
    <s v="钱茂伟"/>
    <s v="宁波大学"/>
    <s v="浙江"/>
  </r>
  <r>
    <n v="7198"/>
    <n v="2019"/>
    <x v="7"/>
    <m/>
    <m/>
    <s v="出土先秦两汉医药文献与文物综合研究"/>
    <s v="张如青"/>
    <s v="上海中医药大学"/>
    <s v="上海"/>
  </r>
  <r>
    <n v="7199"/>
    <n v="2019"/>
    <x v="7"/>
    <m/>
    <m/>
    <s v="秦汉三国简牍经济史料汇编与研究"/>
    <s v="张进"/>
    <s v="南京师范大学"/>
    <s v="江苏"/>
  </r>
  <r>
    <n v="7200"/>
    <n v="2019"/>
    <x v="7"/>
    <m/>
    <m/>
    <s v="汉代铜器资料整理及其综合研究"/>
    <s v="吴小平"/>
    <s v="浙江大学"/>
    <s v="浙江"/>
  </r>
  <r>
    <n v="7201"/>
    <n v="2019"/>
    <x v="7"/>
    <m/>
    <m/>
    <s v="敦煌中外关系史料的整理与研究"/>
    <s v="杨富学"/>
    <s v="敦煌研究院"/>
    <s v="甘肃"/>
  </r>
  <r>
    <n v="7202"/>
    <n v="2019"/>
    <x v="7"/>
    <m/>
    <m/>
    <s v="两宋建筑史料编年研究"/>
    <s v="徐怡涛"/>
    <s v="北京大学"/>
    <s v="北京"/>
  </r>
  <r>
    <n v="7203"/>
    <n v="2019"/>
    <x v="7"/>
    <m/>
    <m/>
    <s v="辽宋西夏金元族谱文献整理与研究"/>
    <s v="王善军"/>
    <s v="西北大学"/>
    <s v="陕西"/>
  </r>
  <r>
    <n v="7204"/>
    <n v="2019"/>
    <x v="7"/>
    <m/>
    <m/>
    <s v="宋元以来珠江三角洲海岸带环境史料的搜集、整理与研究"/>
    <s v="衷海燕"/>
    <s v="华南农业大学"/>
    <s v="广东"/>
  </r>
  <r>
    <n v="7205"/>
    <n v="2019"/>
    <x v="7"/>
    <m/>
    <m/>
    <s v="出土西夏字书整理研究及语料库建设"/>
    <s v="段玉泉"/>
    <s v="宁夏大学"/>
    <s v="宁夏"/>
  </r>
  <r>
    <n v="7206"/>
    <n v="2019"/>
    <x v="7"/>
    <m/>
    <m/>
    <s v="元明（北元）时期蒙古高原历史地理研究"/>
    <s v="希都日古"/>
    <s v="内蒙古大学"/>
    <s v="内蒙古"/>
  </r>
  <r>
    <n v="7207"/>
    <n v="2019"/>
    <x v="7"/>
    <m/>
    <m/>
    <s v="明清时期黄河治理工程文献的整理研究与数据库建设"/>
    <s v="吴漫"/>
    <s v="郑州大学"/>
    <s v="河南"/>
  </r>
  <r>
    <n v="7208"/>
    <n v="2019"/>
    <x v="7"/>
    <m/>
    <m/>
    <s v="明清时期黄河治理工程文献的整理研究与数据库建设"/>
    <s v="钞晓鸿"/>
    <s v="厦门大学"/>
    <s v="福建"/>
  </r>
  <r>
    <n v="7209"/>
    <n v="2019"/>
    <x v="7"/>
    <m/>
    <m/>
    <s v="澳门及东西方经济文化交流汉文档案文献整理与研究（1500-1840）"/>
    <s v="汤开建"/>
    <s v="暨南大学"/>
    <s v="广东"/>
  </r>
  <r>
    <n v="7210"/>
    <n v="2019"/>
    <x v="7"/>
    <m/>
    <m/>
    <s v="清代驿站史研究"/>
    <s v="刘文鹏"/>
    <s v="中国人民大学"/>
    <s v="北京"/>
  </r>
  <r>
    <n v="7211"/>
    <n v="2019"/>
    <x v="7"/>
    <m/>
    <m/>
    <s v="清代中国与东南亚国家关系研究暨数据库建设"/>
    <s v="王巨新"/>
    <s v="山东省委党校"/>
    <s v="山东"/>
  </r>
  <r>
    <n v="7212"/>
    <n v="2019"/>
    <x v="7"/>
    <m/>
    <m/>
    <s v="中国侨汇档案整理与研究（1915—1995）"/>
    <s v="焦建华"/>
    <s v="厦门大学"/>
    <s v="福建"/>
  </r>
  <r>
    <n v="7213"/>
    <n v="2019"/>
    <x v="7"/>
    <m/>
    <m/>
    <s v="中国国会会议史"/>
    <s v="杨天宏"/>
    <s v="四川大学"/>
    <s v="四川"/>
  </r>
  <r>
    <n v="7214"/>
    <n v="2019"/>
    <x v="7"/>
    <m/>
    <m/>
    <s v="中国近代民众运动全史（1919-1949）"/>
    <s v="齐春风"/>
    <s v="南京师范大学"/>
    <s v="江苏"/>
  </r>
  <r>
    <n v="7215"/>
    <n v="2019"/>
    <x v="7"/>
    <m/>
    <m/>
    <s v="近代中国审判与社会变迁研究"/>
    <s v="赵金康"/>
    <s v="河南大学"/>
    <s v="河南"/>
  </r>
  <r>
    <n v="7216"/>
    <n v="2019"/>
    <x v="7"/>
    <m/>
    <m/>
    <s v="中国近代纺织史资料整理与研究"/>
    <s v="廖大伟"/>
    <s v="上海大学"/>
    <s v="上海"/>
  </r>
  <r>
    <n v="7217"/>
    <n v="2019"/>
    <x v="7"/>
    <m/>
    <m/>
    <s v="中国近代科学社团资料的整理、研究及数据库建设"/>
    <s v="范铁权"/>
    <s v="河北大学"/>
    <s v="河北"/>
  </r>
  <r>
    <n v="7218"/>
    <n v="2019"/>
    <x v="7"/>
    <m/>
    <m/>
    <s v="中国西北科学考查团文献史料整理与研究"/>
    <s v="朱玉麒"/>
    <s v="北京大学"/>
    <s v="北京"/>
  </r>
  <r>
    <n v="7219"/>
    <n v="2019"/>
    <x v="7"/>
    <m/>
    <m/>
    <s v="民国律师公会档案文献收集、整理与研究"/>
    <s v="李严成"/>
    <s v="湖北大学"/>
    <s v="湖北"/>
  </r>
  <r>
    <n v="7220"/>
    <n v="2019"/>
    <x v="7"/>
    <m/>
    <m/>
    <s v="近现代日本对“满蒙”的社会文化调查书写暨文化殖民史料文献的整理研究（1905-1945）"/>
    <s v="郑毅"/>
    <s v="北华大学"/>
    <s v="吉林"/>
  </r>
  <r>
    <n v="7221"/>
    <n v="2019"/>
    <x v="7"/>
    <m/>
    <m/>
    <s v="抗战时期西北国际通道资料整理及研究"/>
    <s v="尚季芳"/>
    <s v="西北师范大学"/>
    <s v="甘肃"/>
  </r>
  <r>
    <n v="7222"/>
    <n v="2019"/>
    <x v="7"/>
    <m/>
    <m/>
    <s v="故宫文物南迁史料整理与史迹保护研究"/>
    <s v="郑欣淼"/>
    <s v="故宫博物院"/>
    <s v="机关"/>
  </r>
  <r>
    <n v="7223"/>
    <n v="2019"/>
    <x v="7"/>
    <m/>
    <m/>
    <s v="日本全面侵华战争的决策问题研究"/>
    <s v="臧运祜"/>
    <s v="北京大学"/>
    <s v="北京"/>
  </r>
  <r>
    <n v="7224"/>
    <n v="2019"/>
    <x v="7"/>
    <m/>
    <m/>
    <s v="法国收藏中国西南文献的整理与研究（1840-1949）"/>
    <s v="郭丽娜"/>
    <s v="中山大学"/>
    <s v="广东"/>
  </r>
  <r>
    <n v="7225"/>
    <n v="2019"/>
    <x v="7"/>
    <m/>
    <m/>
    <s v="哥伦比亚大学图书馆藏顾维钧档案整理与研究"/>
    <s v="侯中军"/>
    <s v="中国社会科学院"/>
    <s v="社会科学院"/>
  </r>
  <r>
    <n v="7226"/>
    <n v="2019"/>
    <x v="7"/>
    <m/>
    <m/>
    <s v="哈佛大学馆藏近代黑龙江资源史料挖掘整理研究（1906—1945）"/>
    <s v="李淑娟"/>
    <s v="哈尔滨师范大学"/>
    <s v="黑龙江"/>
  </r>
  <r>
    <n v="7227"/>
    <n v="2019"/>
    <x v="7"/>
    <m/>
    <m/>
    <s v="“156项”建设工程资料整理与相关企业发展变迁研究"/>
    <s v="赵学军"/>
    <s v="中国社会科学院"/>
    <s v="社会科学院"/>
  </r>
  <r>
    <n v="7228"/>
    <n v="2019"/>
    <x v="7"/>
    <m/>
    <m/>
    <s v="秦岭南麓汉中盆地龙岗寺旧石器遗址考古发掘报告与综合研究"/>
    <s v="王社江"/>
    <s v="中国科学院"/>
    <s v="机关"/>
  </r>
  <r>
    <n v="7229"/>
    <n v="2019"/>
    <x v="7"/>
    <m/>
    <m/>
    <s v="新疆温泉阿敦乔鲁遗址与墓地综合研究"/>
    <s v="丛德新"/>
    <s v="中国社会科学院"/>
    <s v="社会科学院"/>
  </r>
  <r>
    <n v="7230"/>
    <n v="2019"/>
    <x v="7"/>
    <m/>
    <m/>
    <s v="2013-2018年度河南巩义双槐树遗址考古资料整理与综合研究"/>
    <s v="顾万发"/>
    <s v="郑州市文物考古研究院"/>
    <s v="河南"/>
  </r>
  <r>
    <n v="7231"/>
    <n v="2019"/>
    <x v="7"/>
    <m/>
    <m/>
    <s v="石家河遗址发掘报告（2014-2018）"/>
    <s v="孟华平"/>
    <s v="湖北大学"/>
    <s v="湖北"/>
  </r>
  <r>
    <n v="7232"/>
    <n v="2019"/>
    <x v="7"/>
    <m/>
    <m/>
    <s v="渤海南岸地区盐业考古资料的整理与研究"/>
    <s v="燕生东"/>
    <s v="山东师范大学"/>
    <s v="山东"/>
  </r>
  <r>
    <n v="7233"/>
    <n v="2019"/>
    <x v="7"/>
    <m/>
    <m/>
    <s v="龙泉窑考古学研究"/>
    <s v="沈岳明"/>
    <s v="复旦大学"/>
    <s v="上海"/>
  </r>
  <r>
    <n v="7234"/>
    <n v="2019"/>
    <x v="7"/>
    <m/>
    <m/>
    <s v="走马岭史前城址考古资料整理与研究"/>
    <s v="余西云"/>
    <s v="武汉大学"/>
    <s v="湖北"/>
  </r>
  <r>
    <n v="7235"/>
    <n v="2019"/>
    <x v="7"/>
    <m/>
    <m/>
    <s v="山西绛县周家庄遗址考古发掘资料的整理与研究"/>
    <s v="戴向明"/>
    <s v="中国国家博物馆"/>
    <s v="机关"/>
  </r>
  <r>
    <n v="7236"/>
    <n v="2019"/>
    <x v="7"/>
    <m/>
    <m/>
    <s v="河南焦作府城遗址考古发掘资料整理与综合研究"/>
    <s v="袁广阔"/>
    <s v="首都师范大学"/>
    <s v="北京"/>
  </r>
  <r>
    <n v="7237"/>
    <n v="2019"/>
    <x v="7"/>
    <m/>
    <m/>
    <s v="西方社会保障制度史（多卷本）"/>
    <s v="丁建定"/>
    <s v="华中科技大学"/>
    <s v="湖北"/>
  </r>
  <r>
    <n v="7238"/>
    <n v="2019"/>
    <x v="7"/>
    <m/>
    <m/>
    <s v="20 世纪的历史学和历史学家"/>
    <s v="于沛"/>
    <s v="上海师范大学"/>
    <s v="上海"/>
  </r>
  <r>
    <n v="7239"/>
    <n v="2019"/>
    <x v="7"/>
    <m/>
    <m/>
    <s v="西方史学史谱系中的文明史范式研究"/>
    <s v="朱孝远"/>
    <s v="北京大学"/>
    <s v="北京"/>
  </r>
  <r>
    <n v="7240"/>
    <n v="2019"/>
    <x v="7"/>
    <m/>
    <m/>
    <s v="西方史学史谱系中的文明史范式研究"/>
    <s v="刘文明"/>
    <s v="首都师范大学"/>
    <s v="北京"/>
  </r>
  <r>
    <n v="7241"/>
    <n v="2019"/>
    <x v="7"/>
    <m/>
    <m/>
    <s v="阿拉伯史学经典《历史大全》的汉译与研究"/>
    <s v="罗林"/>
    <s v="北京语言大学"/>
    <s v="北京"/>
  </r>
  <r>
    <n v="7242"/>
    <n v="2019"/>
    <x v="7"/>
    <m/>
    <m/>
    <s v="“一带一路”佛教交流史"/>
    <s v="程恭让"/>
    <s v="上海大学"/>
    <s v="上海"/>
  </r>
  <r>
    <n v="7243"/>
    <n v="2019"/>
    <x v="7"/>
    <m/>
    <m/>
    <s v="西夏文佛教文献遗存唐译经的整理与综合研究"/>
    <s v="崔红芬"/>
    <s v="河北师范大学"/>
    <s v="河北"/>
  </r>
  <r>
    <n v="7244"/>
    <n v="2019"/>
    <x v="7"/>
    <m/>
    <m/>
    <s v="基督教中国化之经典、礼仪与思想研究"/>
    <s v="游斌"/>
    <s v="中央民族大学"/>
    <s v="北京"/>
  </r>
  <r>
    <n v="7245"/>
    <n v="2019"/>
    <x v="7"/>
    <m/>
    <m/>
    <s v="明清中国天主教汉籍校注整理及耶儒佛道对话研究"/>
    <s v="张晓林"/>
    <s v="华东师范大学"/>
    <s v="上海"/>
  </r>
  <r>
    <n v="7246"/>
    <n v="2019"/>
    <x v="7"/>
    <m/>
    <m/>
    <s v="中国少数民族基督教通史"/>
    <s v="张桥贵"/>
    <s v="云南民族大学"/>
    <s v="云南"/>
  </r>
  <r>
    <n v="7247"/>
    <n v="2019"/>
    <x v="7"/>
    <m/>
    <m/>
    <s v="中国诸子学通史"/>
    <s v="方勇"/>
    <s v="华东师范大学"/>
    <s v="上海"/>
  </r>
  <r>
    <n v="7248"/>
    <n v="2019"/>
    <x v="7"/>
    <m/>
    <m/>
    <s v="中国古代类书叙录、整理与研究"/>
    <s v="王京州"/>
    <s v="暨南大学"/>
    <s v="广东"/>
  </r>
  <r>
    <n v="7249"/>
    <n v="2019"/>
    <x v="7"/>
    <m/>
    <m/>
    <s v="制度、文体与中国古代文章学研究"/>
    <s v="马自力"/>
    <s v="首都师范大学"/>
    <s v="北京"/>
  </r>
  <r>
    <n v="7250"/>
    <n v="2019"/>
    <x v="7"/>
    <m/>
    <m/>
    <s v="中国古代小说理论术语考释与谱系建构研究"/>
    <s v="李桂奎"/>
    <s v="山东大学"/>
    <s v="山东"/>
  </r>
  <r>
    <n v="7251"/>
    <n v="2019"/>
    <x v="7"/>
    <m/>
    <m/>
    <s v="中国古代通俗类书的文献整理及语言文学研究"/>
    <s v="闫艳"/>
    <s v="内蒙古师范大学"/>
    <s v="内蒙古"/>
  </r>
  <r>
    <n v="7252"/>
    <n v="2019"/>
    <x v="7"/>
    <m/>
    <m/>
    <s v="历代赋论整理研究"/>
    <s v="易闻晓"/>
    <s v="贵州师范大学"/>
    <s v="贵州"/>
  </r>
  <r>
    <n v="7253"/>
    <n v="2019"/>
    <x v="7"/>
    <m/>
    <m/>
    <s v="出土简帛文献与古书形成问题研究"/>
    <s v="宁镇疆"/>
    <s v="上海大学"/>
    <s v="上海"/>
  </r>
  <r>
    <n v="7254"/>
    <n v="2019"/>
    <x v="7"/>
    <m/>
    <m/>
    <s v="《国语》文献集成与研究"/>
    <s v="俞志慧"/>
    <s v="绍兴文理学院"/>
    <s v="浙江"/>
  </r>
  <r>
    <n v="7255"/>
    <n v="2019"/>
    <x v="7"/>
    <m/>
    <m/>
    <s v="《春秋》三传学术通史"/>
    <s v="郭晓东"/>
    <s v="复旦大学"/>
    <s v="上海"/>
  </r>
  <r>
    <n v="7256"/>
    <n v="2019"/>
    <x v="7"/>
    <m/>
    <m/>
    <s v="汉魏六朝文学编年地图平台建设"/>
    <s v="王兆鹏"/>
    <s v="中南民族大学"/>
    <s v="湖北"/>
  </r>
  <r>
    <n v="7257"/>
    <n v="2019"/>
    <x v="7"/>
    <m/>
    <m/>
    <s v="敦煌佛教文学艺术思想综合研究（多卷本）"/>
    <s v="李小荣"/>
    <s v="福建师范大学"/>
    <s v="福建"/>
  </r>
  <r>
    <n v="7258"/>
    <n v="2019"/>
    <x v="7"/>
    <m/>
    <m/>
    <s v="宋代“广韵—集韵”系统韵书韵字大成、数据库建设及宋代韵书史建构"/>
    <s v="李子君"/>
    <s v="吉林大学"/>
    <s v="吉林"/>
  </r>
  <r>
    <n v="7259"/>
    <n v="2019"/>
    <x v="7"/>
    <m/>
    <m/>
    <s v="明清小说戏曲图像学研究"/>
    <s v="乔光辉"/>
    <s v="东南大学"/>
    <s v="江苏"/>
  </r>
  <r>
    <n v="7260"/>
    <n v="2019"/>
    <x v="7"/>
    <m/>
    <m/>
    <s v="南明文学作品全编整理与研究"/>
    <s v="潘承玉"/>
    <s v="绍兴文理学院"/>
    <s v="浙江"/>
  </r>
  <r>
    <n v="7261"/>
    <n v="2019"/>
    <x v="7"/>
    <m/>
    <m/>
    <s v="东林学派文献整理与文献研究"/>
    <s v="尹楚兵"/>
    <s v="上海大学"/>
    <s v="上海"/>
  </r>
  <r>
    <n v="7262"/>
    <n v="2019"/>
    <x v="7"/>
    <m/>
    <m/>
    <s v="杂剧古今演变史及历代杂剧文献汇释"/>
    <s v="程华平"/>
    <s v="华东师范大学"/>
    <s v="上海"/>
  </r>
  <r>
    <n v="7263"/>
    <n v="2019"/>
    <x v="7"/>
    <m/>
    <m/>
    <s v="东亚古代汉文学史"/>
    <s v="卞东波"/>
    <s v="南京大学"/>
    <s v="江苏"/>
  </r>
  <r>
    <n v="7264"/>
    <n v="2019"/>
    <x v="7"/>
    <m/>
    <m/>
    <s v="汉唐间丝绸之路历史书写和文学书写文献资料整理与研究"/>
    <s v="石云涛"/>
    <s v="北京外国语大学"/>
    <s v="北京"/>
  </r>
  <r>
    <n v="7265"/>
    <n v="2019"/>
    <x v="7"/>
    <m/>
    <m/>
    <s v="改革开放 40 年文学理论学术史研究与文献整理"/>
    <s v="丁国旗"/>
    <s v="中国社会科学院"/>
    <s v="社会科学院"/>
  </r>
  <r>
    <n v="7266"/>
    <n v="2019"/>
    <x v="7"/>
    <m/>
    <m/>
    <s v="马克思主义文学批评经典重铸与当代拓展研究"/>
    <s v="胡亚敏"/>
    <s v="华中师范大学"/>
    <s v="湖北"/>
  </r>
  <r>
    <n v="7267"/>
    <n v="2019"/>
    <x v="7"/>
    <m/>
    <m/>
    <s v="中国文学阐释学的中外话语资源、理论形态研究与文献整理"/>
    <s v="李春青"/>
    <s v="华南师范大学"/>
    <s v="广东"/>
  </r>
  <r>
    <n v="7268"/>
    <n v="2019"/>
    <x v="7"/>
    <m/>
    <m/>
    <s v="中国非虚构诗学的历史生成与当代传承研究"/>
    <s v="王轻鸿"/>
    <s v="杭州电子科技大学"/>
    <s v="浙江"/>
  </r>
  <r>
    <n v="7269"/>
    <n v="2019"/>
    <x v="7"/>
    <m/>
    <m/>
    <s v="文学理论中国范式研究"/>
    <s v="高楠"/>
    <s v="辽宁大学"/>
    <s v="辽宁"/>
  </r>
  <r>
    <n v="7270"/>
    <n v="2019"/>
    <x v="7"/>
    <m/>
    <m/>
    <s v="鲁迅的文化选择对百年中国新文学的影响研究     "/>
    <s v="张福贵"/>
    <s v="吉林大学"/>
    <s v="吉林"/>
  </r>
  <r>
    <n v="7271"/>
    <n v="2019"/>
    <x v="7"/>
    <m/>
    <m/>
    <s v="德国早期诠释学关键文本翻译与研究"/>
    <s v="金惠敏"/>
    <s v="四川大学"/>
    <s v="四川"/>
  </r>
  <r>
    <n v="7272"/>
    <n v="2019"/>
    <x v="7"/>
    <m/>
    <m/>
    <s v="数字媒介时代的文艺批评研究"/>
    <s v="曾一果"/>
    <s v="暨南大学"/>
    <s v="广东"/>
  </r>
  <r>
    <n v="7273"/>
    <n v="2019"/>
    <x v="7"/>
    <m/>
    <m/>
    <s v="数字媒介时代的文艺批评研究"/>
    <s v="李震"/>
    <s v="陕西师范大学"/>
    <s v="陕西"/>
  </r>
  <r>
    <n v="7274"/>
    <n v="2019"/>
    <x v="7"/>
    <m/>
    <m/>
    <s v="中国电影文化竞争力与海外市场动态数据库建设"/>
    <s v="陈林侠"/>
    <s v="中山大学"/>
    <s v="广东"/>
  </r>
  <r>
    <n v="7275"/>
    <n v="2019"/>
    <x v="7"/>
    <m/>
    <m/>
    <s v="中国电影文化竞争力与海外市场动态数据库建设"/>
    <s v="张宗伟"/>
    <s v="中国传媒大学"/>
    <s v="北京"/>
  </r>
  <r>
    <n v="7276"/>
    <n v="2019"/>
    <x v="7"/>
    <m/>
    <m/>
    <s v="百年乡土小说与乡村文化变迁的关系、启示研究及文献整理"/>
    <s v="贺仲明"/>
    <s v="暨南大学"/>
    <s v="广东"/>
  </r>
  <r>
    <n v="7277"/>
    <n v="2019"/>
    <x v="7"/>
    <m/>
    <m/>
    <s v="中国现当代文学思想史"/>
    <s v="王本朝"/>
    <s v="西南大学"/>
    <s v="重庆"/>
  </r>
  <r>
    <n v="7278"/>
    <n v="2019"/>
    <x v="7"/>
    <m/>
    <m/>
    <s v="中国近世书画文学文献整理和研究"/>
    <s v="张毅"/>
    <s v="南开大学"/>
    <s v="天津"/>
  </r>
  <r>
    <n v="7279"/>
    <n v="2019"/>
    <x v="7"/>
    <m/>
    <m/>
    <s v="百年中国文学女性形象谱系与现代中华文化建构整体研究"/>
    <s v="王宇"/>
    <s v="厦门大学"/>
    <s v="福建"/>
  </r>
  <r>
    <n v="7280"/>
    <n v="2019"/>
    <x v="7"/>
    <m/>
    <m/>
    <s v="社会主义文学经验和改革开放时代的中国文学研究"/>
    <s v="何平"/>
    <s v="南京师范大学"/>
    <s v="江苏"/>
  </r>
  <r>
    <n v="7281"/>
    <n v="2019"/>
    <x v="7"/>
    <m/>
    <m/>
    <s v="香港文艺期刊资料长编"/>
    <s v="赵稀方"/>
    <s v="中国社会科学院"/>
    <s v="社会科学院"/>
  </r>
  <r>
    <n v="7282"/>
    <n v="2019"/>
    <x v="7"/>
    <m/>
    <m/>
    <s v="百年台湾文学中的中华民族叙事研究"/>
    <s v="张羽"/>
    <s v="厦门大学"/>
    <s v="福建"/>
  </r>
  <r>
    <n v="7283"/>
    <n v="2019"/>
    <x v="7"/>
    <m/>
    <m/>
    <s v="新中国少数民族文学政策文献的整理、研究与信息平台建设"/>
    <s v="刘为钦"/>
    <s v="中南民族大学"/>
    <s v="湖北"/>
  </r>
  <r>
    <n v="7284"/>
    <n v="2019"/>
    <x v="7"/>
    <m/>
    <m/>
    <s v="历代北疆纪行文学文献的整理与研究"/>
    <s v="郝青云"/>
    <s v="内蒙古民族大学"/>
    <s v="内蒙古"/>
  </r>
  <r>
    <n v="7285"/>
    <n v="2019"/>
    <x v="7"/>
    <m/>
    <m/>
    <s v="明代少数民族诗文文献辑录与文学交融研究及其资料库建设"/>
    <s v="多洛肯"/>
    <s v="西北民族大学"/>
    <s v="甘肃"/>
  </r>
  <r>
    <n v="7286"/>
    <n v="2019"/>
    <x v="7"/>
    <m/>
    <m/>
    <s v="我国四大古典文学名著维吾尔文、哈萨克文译本的接受、影响研究及其数据库建设"/>
    <s v="阿布都外力·克热木"/>
    <s v="西北民族大学"/>
    <s v="甘肃"/>
  </r>
  <r>
    <n v="7287"/>
    <n v="2019"/>
    <x v="7"/>
    <m/>
    <m/>
    <s v="大小凉山彝文经籍文献语音资源库建设"/>
    <s v="李文华"/>
    <s v="西南民族大学"/>
    <s v="四川"/>
  </r>
  <r>
    <n v="7288"/>
    <n v="2019"/>
    <x v="7"/>
    <m/>
    <m/>
    <s v="俄藏《格萨尔》文献辑录及电子资料库建设"/>
    <s v="宁梅（伦珠旺姆）"/>
    <s v="西北民族大学"/>
    <s v="甘肃"/>
  </r>
  <r>
    <n v="7289"/>
    <n v="2019"/>
    <x v="7"/>
    <m/>
    <m/>
    <s v="民间宝卷文献集成及研究"/>
    <s v="王定勇"/>
    <s v="扬州大学"/>
    <s v="江苏"/>
  </r>
  <r>
    <n v="7290"/>
    <n v="2019"/>
    <x v="7"/>
    <m/>
    <m/>
    <s v="加拿大不列颠哥伦比亚大学图书馆藏汉籍调查编目、珍本复制与整理研究"/>
    <s v="聂济冬"/>
    <s v="山东大学"/>
    <s v="山东"/>
  </r>
  <r>
    <n v="7291"/>
    <n v="2019"/>
    <x v="7"/>
    <m/>
    <m/>
    <s v="中国古代石刻文献著录总目"/>
    <s v="王连龙"/>
    <s v="吉林大学"/>
    <s v="吉林"/>
  </r>
  <r>
    <n v="7292"/>
    <n v="2019"/>
    <x v="7"/>
    <m/>
    <m/>
    <s v="东方古代文艺理论重要范畴、话语体系研究与资料整理"/>
    <s v="曹顺庆"/>
    <s v="四川大学"/>
    <s v="四川"/>
  </r>
  <r>
    <n v="7293"/>
    <n v="2019"/>
    <x v="7"/>
    <m/>
    <m/>
    <s v="丝路文化视域下的东方文学与东方文学学科体系建构"/>
    <s v="黎跃进"/>
    <s v="天津师范大学"/>
    <s v="天津"/>
  </r>
  <r>
    <n v="7294"/>
    <n v="2019"/>
    <x v="7"/>
    <m/>
    <m/>
    <s v="西方文论核心概念考绎"/>
    <s v="耿幼壮"/>
    <s v="杭州师范大学"/>
    <s v="浙江"/>
  </r>
  <r>
    <n v="7295"/>
    <n v="2019"/>
    <x v="7"/>
    <m/>
    <m/>
    <s v="当代西方伦理批评文献的整理、翻译与研究"/>
    <s v="杨革新"/>
    <s v="浙江大学"/>
    <s v="浙江"/>
  </r>
  <r>
    <n v="7296"/>
    <n v="2019"/>
    <x v="7"/>
    <m/>
    <m/>
    <s v="英国文学的命运共同体表征与审美研究"/>
    <s v="李维屏"/>
    <s v="上海外国语大学"/>
    <s v="上海"/>
  </r>
  <r>
    <n v="7297"/>
    <n v="2019"/>
    <x v="7"/>
    <m/>
    <m/>
    <s v="莎士比亚戏剧本源系统整理与传承比较研究"/>
    <s v="李伟昉"/>
    <s v="河南大学"/>
    <s v="河南"/>
  </r>
  <r>
    <n v="7298"/>
    <n v="2019"/>
    <x v="7"/>
    <m/>
    <m/>
    <s v="东亚汉诗史（多卷本）"/>
    <s v="严明"/>
    <s v="上海师范大学"/>
    <s v="上海"/>
  </r>
  <r>
    <n v="7299"/>
    <n v="2019"/>
    <x v="7"/>
    <m/>
    <m/>
    <s v="非洲英语文学史"/>
    <s v="朱振武"/>
    <s v="上海师范大学"/>
    <s v="上海"/>
  </r>
  <r>
    <n v="7300"/>
    <n v="2019"/>
    <x v="7"/>
    <m/>
    <m/>
    <s v="《世界儿童文学百科全书》翻译及儿童文学批评史研究"/>
    <s v="张生珍"/>
    <s v="北京语言大学"/>
    <s v="北京"/>
  </r>
  <r>
    <n v="7301"/>
    <n v="2019"/>
    <x v="7"/>
    <m/>
    <m/>
    <s v="弥尔顿作品集整理、翻译与研究"/>
    <s v="郝田虎"/>
    <s v="浙江大学"/>
    <s v="浙江"/>
  </r>
  <r>
    <n v="7302"/>
    <n v="2019"/>
    <x v="7"/>
    <m/>
    <m/>
    <s v="中国与世界主要国家的国家语言能力比较研究"/>
    <s v="苏金智"/>
    <s v="江苏师范大学"/>
    <s v="江苏"/>
  </r>
  <r>
    <n v="7303"/>
    <n v="2019"/>
    <x v="7"/>
    <m/>
    <m/>
    <s v="中国境内语言核心词汇声学数据库及计算研究"/>
    <s v="冉启斌"/>
    <s v="南开大学"/>
    <s v="天津"/>
  </r>
  <r>
    <n v="7304"/>
    <n v="2019"/>
    <x v="7"/>
    <m/>
    <m/>
    <s v="中医药基本名词术语挖掘、整理及翻译标准化研究"/>
    <s v="严世芸"/>
    <s v="上海中医药大学"/>
    <s v="上海"/>
  </r>
  <r>
    <n v="7305"/>
    <n v="2019"/>
    <x v="7"/>
    <m/>
    <m/>
    <s v="中国阿尔泰语系语言比较研究"/>
    <s v="朝克"/>
    <s v="中国社会科学院"/>
    <s v="社会科学院"/>
  </r>
  <r>
    <n v="7306"/>
    <n v="2019"/>
    <x v="7"/>
    <m/>
    <m/>
    <s v="上海城市方言现状与历史研究及数据库建设"/>
    <s v="陈忠敏"/>
    <s v="复旦大学"/>
    <s v="上海"/>
  </r>
  <r>
    <n v="7307"/>
    <n v="2019"/>
    <x v="7"/>
    <m/>
    <m/>
    <s v="壮语参考语法的研究与编纂"/>
    <s v="陆天桥"/>
    <s v="江苏师范大学"/>
    <s v="江苏"/>
  </r>
  <r>
    <n v="7308"/>
    <n v="2019"/>
    <x v="7"/>
    <m/>
    <m/>
    <s v="20世纪中叶浙江方言调查资料的整理、研究与数据库建设"/>
    <s v="徐越"/>
    <s v="杭州师范大学"/>
    <s v="浙江"/>
  </r>
  <r>
    <n v="7309"/>
    <n v="2019"/>
    <x v="7"/>
    <m/>
    <m/>
    <s v="回鹘式蒙古文文献数据库建设"/>
    <s v="那顺乌日图"/>
    <s v="内蒙古大学"/>
    <s v="内蒙古"/>
  </r>
  <r>
    <n v="7310"/>
    <n v="2019"/>
    <x v="7"/>
    <m/>
    <m/>
    <s v="苏皖鄂赣江淮官话与周边方言的接触演变研究及数据库建设 "/>
    <s v="顾黔"/>
    <s v="南京大学"/>
    <s v="江苏"/>
  </r>
  <r>
    <n v="7311"/>
    <n v="2019"/>
    <x v="7"/>
    <m/>
    <m/>
    <s v="明清民国珍稀时音韵书韵图整理集成与研究"/>
    <s v="张玉来"/>
    <s v="南京大学"/>
    <s v="江苏"/>
  </r>
  <r>
    <n v="7312"/>
    <n v="2019"/>
    <x v="7"/>
    <m/>
    <m/>
    <s v="明代至民国西北地区契约文书整理、语言文字研究及数据库建设"/>
    <s v="黑维强"/>
    <s v="陕西师范大学"/>
    <s v="陕西"/>
  </r>
  <r>
    <n v="7313"/>
    <n v="2019"/>
    <x v="7"/>
    <m/>
    <m/>
    <s v="近代汉语后期语法演变与现代汉语通语及方言格局形成之关系研究"/>
    <s v="龙国富"/>
    <s v="中国人民大学"/>
    <s v="北京"/>
  </r>
  <r>
    <n v="7314"/>
    <n v="2019"/>
    <x v="7"/>
    <m/>
    <m/>
    <s v="境外华语资源数据库建设及应用研究"/>
    <s v="郭熙"/>
    <s v="暨南大学"/>
    <s v="广东"/>
  </r>
  <r>
    <n v="7315"/>
    <n v="2019"/>
    <x v="7"/>
    <m/>
    <m/>
    <s v="北京大学藏甲骨整理、保护与研究"/>
    <s v="李宗焜"/>
    <s v="北京大学"/>
    <s v="北京"/>
  </r>
  <r>
    <n v="7316"/>
    <n v="2019"/>
    <x v="7"/>
    <m/>
    <m/>
    <s v="计算机识别商周金文研究"/>
    <s v="臧克和"/>
    <s v="华东师范大学"/>
    <s v="上海"/>
  </r>
  <r>
    <n v="7317"/>
    <n v="2019"/>
    <x v="7"/>
    <m/>
    <m/>
    <s v="魏晋南北朝石刻疑难字词考释与辨伪"/>
    <s v="梁春胜"/>
    <s v="河北大学"/>
    <s v="河北"/>
  </r>
  <r>
    <n v="7318"/>
    <n v="2019"/>
    <x v="7"/>
    <m/>
    <m/>
    <s v="宋元明清文献字用研究"/>
    <s v="曾良"/>
    <s v="安徽大学"/>
    <s v="安徽"/>
  </r>
  <r>
    <n v="7319"/>
    <n v="2019"/>
    <x v="7"/>
    <m/>
    <m/>
    <s v="东亚汉字文化圈《切韵》文献集成与研究"/>
    <s v="丁治民"/>
    <s v="上海大学"/>
    <s v="上海"/>
  </r>
  <r>
    <n v="7320"/>
    <n v="2019"/>
    <x v="7"/>
    <m/>
    <m/>
    <s v="新华现汉俄译工程"/>
    <s v="薛恩奎"/>
    <s v="黑龙江大学"/>
    <s v="黑龙江"/>
  </r>
  <r>
    <n v="7321"/>
    <n v="2019"/>
    <x v="7"/>
    <m/>
    <m/>
    <s v="中、日、韩汉语音义文献集成与汉语音义学研究"/>
    <s v="黄仁瑄"/>
    <s v="华中科技大学"/>
    <s v="湖北"/>
  </r>
  <r>
    <n v="7322"/>
    <n v="2019"/>
    <x v="7"/>
    <m/>
    <m/>
    <s v="“一带一路”沿线国家语言资源数据库建设及汉外对比研究"/>
    <s v="何伟"/>
    <s v="北京外国语大学"/>
    <s v="北京"/>
  </r>
  <r>
    <n v="7323"/>
    <n v="2019"/>
    <x v="7"/>
    <m/>
    <m/>
    <s v="新中国70年新闻传播史（1949-2019）"/>
    <s v="邓绍根"/>
    <s v="中国人民大学"/>
    <s v="北京"/>
  </r>
  <r>
    <n v="7324"/>
    <n v="2019"/>
    <x v="7"/>
    <m/>
    <m/>
    <s v="百年中国共产党新闻政策变迁研究（1921-2021）"/>
    <s v="郑保卫"/>
    <s v="广西大学"/>
    <s v="广西"/>
  </r>
  <r>
    <n v="7325"/>
    <n v="2019"/>
    <x v="7"/>
    <m/>
    <m/>
    <s v="人类命运共同体视阈下中国国家形象在西方主流媒体的百年传播研究"/>
    <s v="张昆"/>
    <s v="华中科技大学"/>
    <s v="湖北"/>
  </r>
  <r>
    <n v="7326"/>
    <n v="2019"/>
    <x v="7"/>
    <m/>
    <m/>
    <s v="人类命运共同体视阈下中国国家形象在西方主流媒体的百年传播研究"/>
    <s v="余清楚"/>
    <s v="厦门大学"/>
    <s v="福建"/>
  </r>
  <r>
    <n v="7327"/>
    <n v="2019"/>
    <x v="7"/>
    <m/>
    <m/>
    <s v="大数据时代计算传播学的理论、方法与应用研究"/>
    <s v="巢乃鹏"/>
    <s v="深圳大学"/>
    <s v="广东"/>
  </r>
  <r>
    <n v="7328"/>
    <n v="2019"/>
    <x v="7"/>
    <m/>
    <s v="马列·科社"/>
    <s v="媒介体制与社会信任研究"/>
    <s v="韦路"/>
    <s v="浙江大学"/>
    <s v="浙江"/>
  </r>
  <r>
    <n v="7329"/>
    <n v="2019"/>
    <x v="7"/>
    <m/>
    <s v="马列·科社"/>
    <s v="媒介体制与社会信任研究"/>
    <s v="谢金文"/>
    <s v="上海交通大学"/>
    <s v="上海"/>
  </r>
  <r>
    <n v="7330"/>
    <n v="2019"/>
    <x v="7"/>
    <m/>
    <s v="马列·科社"/>
    <s v="我国新闻传播业人工智能应用现状与发展趋向研究"/>
    <s v="王晓红"/>
    <s v="中国传媒大学"/>
    <s v="北京"/>
  </r>
  <r>
    <n v="7331"/>
    <n v="2019"/>
    <x v="7"/>
    <m/>
    <s v="马列·科社"/>
    <s v="5G时代互联网传播方式的变革和治理对策研究"/>
    <s v="邵国松"/>
    <s v="上海交通大学"/>
    <s v="上海"/>
  </r>
  <r>
    <n v="7332"/>
    <n v="2019"/>
    <x v="7"/>
    <m/>
    <s v="党史·党建"/>
    <s v="基于机器博弈的网络信息传播安全多准则动态管控策略研究"/>
    <s v="沈阳"/>
    <s v="清华大学"/>
    <s v="北京"/>
  </r>
  <r>
    <n v="7333"/>
    <n v="2019"/>
    <x v="7"/>
    <m/>
    <s v="党史·党建"/>
    <s v="媒体融合中的版权理论与运用研究"/>
    <s v="王迁"/>
    <s v="华东政法大学"/>
    <s v="上海"/>
  </r>
  <r>
    <n v="7334"/>
    <n v="2019"/>
    <x v="7"/>
    <m/>
    <s v="党史·党建"/>
    <s v="媒体融合中的版权理论与运营研究"/>
    <s v="朱鸿军"/>
    <s v="中国社会科学院"/>
    <s v="社会科学院"/>
  </r>
  <r>
    <n v="7335"/>
    <n v="2019"/>
    <x v="7"/>
    <m/>
    <s v="党史·党建"/>
    <s v="媒体深度融合发展与新时代社会治理模式创新研究"/>
    <s v="罗昕"/>
    <s v="暨南大学"/>
    <s v="广东"/>
  </r>
  <r>
    <n v="7336"/>
    <n v="2019"/>
    <x v="7"/>
    <m/>
    <s v="党史·党建"/>
    <s v="新时代中国动画学派的重建与民族文化传播研究"/>
    <s v="盘剑"/>
    <s v="浙江大学"/>
    <s v="浙江"/>
  </r>
  <r>
    <n v="7337"/>
    <n v="2019"/>
    <x v="7"/>
    <m/>
    <s v="党史·党建"/>
    <s v="清代新闻传播史料整理与史料学建构"/>
    <s v="程丽红"/>
    <s v="辽宁大学"/>
    <s v="辽宁"/>
  </r>
  <r>
    <n v="7338"/>
    <n v="2019"/>
    <x v="7"/>
    <m/>
    <s v="党史·党建"/>
    <s v="当代中国图书出版史"/>
    <s v="周蔚华"/>
    <s v="中国人民大学"/>
    <s v="北京"/>
  </r>
  <r>
    <n v="7339"/>
    <n v="2019"/>
    <x v="7"/>
    <m/>
    <s v="党史·党建"/>
    <s v="中国非物质文化遗产的数字典藏、智能创意平台设置与全球化传播"/>
    <s v="郭良文"/>
    <s v="上海交通大学"/>
    <s v="上海"/>
  </r>
  <r>
    <n v="7340"/>
    <n v="2019"/>
    <x v="7"/>
    <m/>
    <s v="党史·党建"/>
    <s v="“一带一路”背景下中国文化海外传播对中国企业国际化的影响研究"/>
    <s v="曲如晓"/>
    <s v="北京师范大学"/>
    <s v="北京"/>
  </r>
  <r>
    <n v="7341"/>
    <n v="2019"/>
    <x v="7"/>
    <m/>
    <s v="党史·党建"/>
    <s v="中国特色对外话语体系在英语世界的译介与传播研究（1949-2019）"/>
    <s v="张威"/>
    <s v="北京外国语大学"/>
    <s v="北京"/>
  </r>
  <r>
    <n v="7342"/>
    <n v="2019"/>
    <x v="7"/>
    <m/>
    <s v="马列·科社"/>
    <s v="中国特色对外话语体系在英语世界的译介与传播研究（1949-2019）"/>
    <s v="吴赟"/>
    <s v="同济大学"/>
    <s v="上海"/>
  </r>
  <r>
    <n v="7343"/>
    <n v="2019"/>
    <x v="7"/>
    <m/>
    <s v="马列·科社"/>
    <s v="社会数字化转型背景下图书馆发展风险规制研究"/>
    <s v="陈传夫"/>
    <s v="武汉大学"/>
    <s v="湖北"/>
  </r>
  <r>
    <n v="7344"/>
    <n v="2019"/>
    <x v="7"/>
    <m/>
    <s v="马列·科社"/>
    <s v="面向三大公共数字文化工程资源融合的多语言信息组织与检索研究"/>
    <s v="吴丹"/>
    <s v="武汉大学"/>
    <s v="湖北"/>
  </r>
  <r>
    <n v="7345"/>
    <n v="2019"/>
    <x v="7"/>
    <m/>
    <s v="马列·科社"/>
    <s v="数字档案馆生态系统治理研究"/>
    <s v="金波"/>
    <s v="上海大学"/>
    <s v="上海"/>
  </r>
  <r>
    <n v="7346"/>
    <n v="2019"/>
    <x v="7"/>
    <m/>
    <s v="马列·科社"/>
    <s v="古籍保护学科建设与基础理论研究"/>
    <s v="姚伯岳"/>
    <s v="天津师范大学"/>
    <s v="天津"/>
  </r>
  <r>
    <n v="7347"/>
    <n v="2019"/>
    <x v="7"/>
    <m/>
    <s v="马列·科社"/>
    <s v="古籍保护学科建设与理论体系研究"/>
    <s v="张靖"/>
    <s v="中山大学"/>
    <s v="广东"/>
  </r>
  <r>
    <n v="7348"/>
    <n v="2019"/>
    <x v="7"/>
    <m/>
    <s v="哲学"/>
    <s v="新时代我国文献信息资源保障体系重构研究"/>
    <s v="夏立新"/>
    <s v="华中师范大学"/>
    <s v="湖北"/>
  </r>
  <r>
    <n v="7349"/>
    <n v="2019"/>
    <x v="7"/>
    <m/>
    <s v="哲学"/>
    <s v="新时代我国文献信息资源保障体系重构研究"/>
    <s v="叶继元"/>
    <s v="南京大学"/>
    <s v="江苏"/>
  </r>
  <r>
    <n v="7350"/>
    <n v="2019"/>
    <x v="7"/>
    <m/>
    <s v="哲学"/>
    <s v="南海疆文献资料整理中的知识发现与维权证据链建构研究"/>
    <s v="杨海平"/>
    <s v="南京大学"/>
    <s v="江苏"/>
  </r>
  <r>
    <n v="7351"/>
    <n v="2019"/>
    <x v="7"/>
    <m/>
    <s v="哲学"/>
    <s v="基于大数据的科教评价信息云平台构建和智能服务研究"/>
    <s v="邱均平"/>
    <s v="杭州电子科技大学"/>
    <s v="浙江"/>
  </r>
  <r>
    <n v="7352"/>
    <n v="2019"/>
    <x v="7"/>
    <m/>
    <s v="哲学"/>
    <s v="基于大数据的科教评价信息云平台构建和智能服务研究"/>
    <s v="唐晓波"/>
    <s v="武汉大学"/>
    <s v="湖北"/>
  </r>
  <r>
    <n v="7353"/>
    <n v="2019"/>
    <x v="7"/>
    <m/>
    <m/>
    <s v="中华人民共和国体育史研究（1949-2019）"/>
    <s v="刘青"/>
    <s v="成都体育学院"/>
    <s v="四川"/>
  </r>
  <r>
    <n v="7354"/>
    <n v="2019"/>
    <x v="7"/>
    <m/>
    <s v="哲学"/>
    <s v="北京2022年冬奥会和冬残奥会遗产重大问题研究"/>
    <s v="孙葆丽"/>
    <s v="北京体育大学"/>
    <s v="北京"/>
  </r>
  <r>
    <n v="7355"/>
    <n v="2019"/>
    <x v="7"/>
    <m/>
    <s v="哲学"/>
    <s v="健康中国与体育强国建设的体医融合协同创新研究"/>
    <s v="陈佩杰"/>
    <s v="上海体育学院"/>
    <s v="上海"/>
  </r>
  <r>
    <n v="7356"/>
    <n v="2019"/>
    <x v="7"/>
    <m/>
    <s v="哲学"/>
    <s v="健康中国与体育强国建设的体医融合协同创新研究"/>
    <s v="仇军"/>
    <s v="清华大学"/>
    <s v="北京"/>
  </r>
  <r>
    <n v="7357"/>
    <n v="2019"/>
    <x v="7"/>
    <m/>
    <s v="哲学"/>
    <s v="新时代体育产业高质量发展研究"/>
    <s v="吕万刚"/>
    <s v="武汉体育学院"/>
    <s v="湖北"/>
  </r>
  <r>
    <n v="7358"/>
    <n v="2019"/>
    <x v="7"/>
    <m/>
    <s v="哲学"/>
    <s v="新时代体育产业高质量发展研究"/>
    <s v="黄海燕"/>
    <s v="上海体育学院"/>
    <s v="上海"/>
  </r>
  <r>
    <n v="7359"/>
    <n v="2019"/>
    <x v="7"/>
    <m/>
    <s v="哲学"/>
    <s v="留守儿童社会适应促进与反社会预防研究"/>
    <s v="刘文"/>
    <s v="辽宁师范大学"/>
    <s v="辽宁"/>
  </r>
  <r>
    <n v="7360"/>
    <n v="2019"/>
    <x v="7"/>
    <m/>
    <s v="哲学"/>
    <s v="留守儿童社会适应促进与反社会预防研究"/>
    <s v="崔丽娟"/>
    <s v="华东师范大学"/>
    <s v="上海"/>
  </r>
  <r>
    <n v="7361"/>
    <n v="2019"/>
    <x v="7"/>
    <m/>
    <s v="哲学"/>
    <s v="新时代社会治理背景下的社会心理服务体系建设研究"/>
    <s v="李纾"/>
    <s v="中国科学院"/>
    <s v="机关"/>
  </r>
  <r>
    <n v="7362"/>
    <n v="2019"/>
    <x v="7"/>
    <m/>
    <s v="哲学"/>
    <s v="国家基础教育质量监测与评价体系研究"/>
    <s v="辛涛"/>
    <s v="北京师范大学"/>
    <s v="北京"/>
  </r>
  <r>
    <n v="7363"/>
    <n v="2019"/>
    <x v="7"/>
    <m/>
    <s v="哲学"/>
    <s v="中国特色社会心理服务体系的构建研究"/>
    <s v="莫雷"/>
    <s v="华南师范大学"/>
    <s v="广东"/>
  </r>
  <r>
    <n v="7364"/>
    <n v="2019"/>
    <x v="7"/>
    <m/>
    <s v="哲学"/>
    <s v="社会心理学视角下中国民众信任变化趋势与合作互信促进研究"/>
    <s v="王益文"/>
    <s v="福州大学"/>
    <s v="福建"/>
  </r>
  <r>
    <n v="7365"/>
    <n v="2019"/>
    <x v="7"/>
    <m/>
    <s v="哲学"/>
    <s v="社会心理学视角下中国民众信任变化趋势与合作互信促进研究 "/>
    <s v="朱虹"/>
    <s v="南京大学"/>
    <s v="江苏"/>
  </r>
  <r>
    <n v="7366"/>
    <n v="2019"/>
    <x v="7"/>
    <m/>
    <s v="哲学"/>
    <s v="中国人道德认知和情绪特点的心理、脑与人工智能跨学科研究"/>
    <s v="刘超"/>
    <s v="北京师范大学"/>
    <s v="北京"/>
  </r>
  <r>
    <n v="7367"/>
    <n v="2019"/>
    <x v="7"/>
    <m/>
    <s v="哲学"/>
    <s v="人工智能促进未来教育发展研究"/>
    <s v="顾小清"/>
    <s v="华东师范大学"/>
    <s v="上海"/>
  </r>
  <r>
    <n v="7368"/>
    <n v="2019"/>
    <x v="8"/>
    <s v="重大"/>
    <s v="哲学"/>
    <s v="中国特色社会主义制度的本质属性和基本特征研究"/>
    <s v="孟鑫"/>
    <s v="中央党校"/>
    <s v="党校"/>
  </r>
  <r>
    <n v="7369"/>
    <n v="2019"/>
    <x v="8"/>
    <s v="重大"/>
    <s v="哲学"/>
    <s v="中国共产党对国家制度和治理体系的探索实践和经验研究"/>
    <s v="何显明"/>
    <s v="浙江省社会科学院"/>
    <s v="浙江"/>
  </r>
  <r>
    <n v="7370"/>
    <n v="2019"/>
    <x v="8"/>
    <s v="重大"/>
    <s v="哲学"/>
    <s v="中华苏维埃共和国国家制度和治理体系实践探索研究"/>
    <s v="郭杰忠"/>
    <s v="南昌航空大学"/>
    <s v="江西"/>
  </r>
  <r>
    <n v="7371"/>
    <n v="2019"/>
    <x v="8"/>
    <s v="重大"/>
    <s v="哲学"/>
    <s v="中国特色社会主义制度“人民至上”价值及其实践研究"/>
    <s v="韩喜平"/>
    <s v="吉林大学"/>
    <s v="吉林"/>
  </r>
  <r>
    <n v="7372"/>
    <n v="2019"/>
    <x v="8"/>
    <s v="重大"/>
    <s v="哲学"/>
    <s v="中国特色社会主义制度“人民至上”价值及其实践研究"/>
    <s v="江畅"/>
    <s v="湖北大学"/>
    <s v="湖北"/>
  </r>
  <r>
    <n v="7373"/>
    <n v="2019"/>
    <x v="8"/>
    <s v="重大"/>
    <s v="哲学"/>
    <s v="基于国家制度与治理现代化的党内法规和国家法律一体化研究"/>
    <s v="肖金明"/>
    <s v="山东大学"/>
    <s v="山东"/>
  </r>
  <r>
    <n v="7374"/>
    <n v="2019"/>
    <x v="8"/>
    <s v="重大"/>
    <s v="哲学"/>
    <s v="国家制度竞争力的形成机理与提升路径研究"/>
    <s v="欧阳景根"/>
    <s v="广州大学"/>
    <s v="广东"/>
  </r>
  <r>
    <n v="7375"/>
    <n v="2019"/>
    <x v="8"/>
    <s v="重大"/>
    <s v="理论经济"/>
    <s v="我国集中力量战胜重大突发事件的制度优势及其法治化研究"/>
    <s v="林鸿潮"/>
    <s v="中国政法大学"/>
    <s v="北京"/>
  </r>
  <r>
    <n v="7376"/>
    <n v="2019"/>
    <x v="8"/>
    <s v="重大"/>
    <s v="理论经济"/>
    <s v="国家治理体系中的选贤任能制度优势与创新发展研究"/>
    <s v="萧鸣政"/>
    <s v="北京大学"/>
    <s v="北京"/>
  </r>
  <r>
    <n v="7377"/>
    <n v="2019"/>
    <x v="8"/>
    <s v="重大"/>
    <s v="理论经济"/>
    <s v="中国特色社会主义根本制度、基本制度、重要制度研究"/>
    <s v="肖贵清"/>
    <s v="清华大学"/>
    <s v="北京"/>
  </r>
  <r>
    <n v="7378"/>
    <n v="2019"/>
    <x v="8"/>
    <s v="重大"/>
    <s v="理论经济"/>
    <s v="中国特色社会主义民族区域自治制度自信研究"/>
    <s v="赵东海"/>
    <s v="内蒙古师范大学"/>
    <s v="内蒙古"/>
  </r>
  <r>
    <n v="7379"/>
    <n v="2019"/>
    <x v="8"/>
    <s v="重大"/>
    <s v="理论经济"/>
    <s v="“中国之治”的世界意义研究"/>
    <s v="孙来斌"/>
    <s v="北京大学"/>
    <s v="北京"/>
  </r>
  <r>
    <n v="7380"/>
    <n v="2019"/>
    <x v="8"/>
    <s v="重大"/>
    <s v="理论经济"/>
    <s v="坚持和完善党的领导制度体系研究"/>
    <s v="郭定平"/>
    <s v="复旦大学"/>
    <s v="上海"/>
  </r>
  <r>
    <n v="7381"/>
    <n v="2019"/>
    <x v="8"/>
    <s v="重大"/>
    <s v="理论经济"/>
    <s v="中国特色社会主义基本经济制度与国家治理现代化研究"/>
    <s v="胡乐明"/>
    <s v="中国社会科学院"/>
    <s v="社会科学院"/>
  </r>
  <r>
    <n v="7382"/>
    <n v="2019"/>
    <x v="8"/>
    <s v="重大"/>
    <s v="理论经济"/>
    <s v="中国特色社会主义基本经济制度体系研究"/>
    <s v="葛扬"/>
    <s v="南京大学"/>
    <s v="江苏"/>
  </r>
  <r>
    <n v="7383"/>
    <n v="2019"/>
    <x v="8"/>
    <s v="重大"/>
    <s v="理论经济"/>
    <s v="坚持马克思主义在意识形态领域指导地位的根本制度的总体逻辑研究"/>
    <s v="张志丹"/>
    <s v="上海师范大学"/>
    <s v="上海"/>
  </r>
  <r>
    <n v="7384"/>
    <n v="2019"/>
    <x v="8"/>
    <s v="重大"/>
    <s v="理论经济"/>
    <s v="坚持马克思主义在意识形态领域指导地位的根本制度研究"/>
    <s v="孙立军"/>
    <s v="哈尔滨师范大学"/>
    <s v="黑龙江"/>
  </r>
  <r>
    <n v="7385"/>
    <n v="2019"/>
    <x v="8"/>
    <s v="重大"/>
    <s v="理论经济"/>
    <s v="新时代坚持和完善人民代表大会制度研究"/>
    <s v="焦洪昌"/>
    <s v="中国政法大学"/>
    <s v="北京"/>
  </r>
  <r>
    <n v="7386"/>
    <n v="2019"/>
    <x v="8"/>
    <s v="重大"/>
    <s v="理论经济"/>
    <s v="坚持党对人民军队的绝对领导制度研究"/>
    <s v="曾华锋"/>
    <s v="国防科学技术大学"/>
    <s v="军队"/>
  </r>
  <r>
    <n v="7387"/>
    <n v="2019"/>
    <x v="8"/>
    <s v="重大"/>
    <s v="理论经济"/>
    <s v="建立不忘初心、牢记使命制度研究"/>
    <s v="项久雨"/>
    <s v="武汉大学"/>
    <s v="湖北"/>
  </r>
  <r>
    <n v="7388"/>
    <n v="2019"/>
    <x v="8"/>
    <s v="重大"/>
    <s v="理论经济"/>
    <s v="坚持和完善党对立法领导制度研究"/>
    <s v="陈俊"/>
    <s v="华东师范大学"/>
    <s v="上海"/>
  </r>
  <r>
    <n v="7389"/>
    <n v="2019"/>
    <x v="8"/>
    <s v="重大"/>
    <s v="应用经济"/>
    <s v="新时代全面净化党内政治生态的制度体系研究"/>
    <s v="冯留建"/>
    <s v="北京师范大学"/>
    <s v="北京"/>
  </r>
  <r>
    <n v="7390"/>
    <n v="2019"/>
    <x v="8"/>
    <s v="重大"/>
    <s v="应用经济"/>
    <s v="创新互联网时代群众工作机制研究"/>
    <s v="于水"/>
    <s v="南京农业大学"/>
    <s v="江苏"/>
  </r>
  <r>
    <n v="7391"/>
    <n v="2019"/>
    <x v="8"/>
    <s v="重大"/>
    <s v="应用经济"/>
    <s v="新时代完善干部担当作为的激励机制研究"/>
    <s v="陈家喜"/>
    <s v="深圳大学"/>
    <s v="广东"/>
  </r>
  <r>
    <n v="7392"/>
    <n v="2019"/>
    <x v="8"/>
    <s v="重大"/>
    <s v="应用经济"/>
    <s v="发展积极健康的党内政治文化研究"/>
    <s v="桑学成"/>
    <s v="江苏省委党校"/>
    <s v="江苏"/>
  </r>
  <r>
    <n v="7393"/>
    <n v="2019"/>
    <x v="8"/>
    <s v="重大"/>
    <s v="应用经济"/>
    <s v="统一战线视角下农村基督教治理问题研究"/>
    <s v="韩恒"/>
    <s v="郑州大学"/>
    <s v="河南"/>
  </r>
  <r>
    <n v="7394"/>
    <n v="2019"/>
    <x v="8"/>
    <s v="重大"/>
    <s v="应用经济"/>
    <s v="中华民族共同体的文化构建研究"/>
    <s v="邹广文"/>
    <s v="清华大学"/>
    <s v="北京"/>
  </r>
  <r>
    <n v="7395"/>
    <n v="2019"/>
    <x v="8"/>
    <s v="重大"/>
    <s v="应用经济"/>
    <s v="打牢中华民族共同体思想基础研究"/>
    <s v="李吉和"/>
    <s v="中南民族大学"/>
    <s v="湖北"/>
  </r>
  <r>
    <n v="7396"/>
    <n v="2019"/>
    <x v="8"/>
    <s v="重大"/>
    <s v="应用经济"/>
    <s v="健全充满活力的基层群众自治制度研究"/>
    <s v="邓大才"/>
    <s v="华中师范大学"/>
    <s v="湖北"/>
  </r>
  <r>
    <n v="7397"/>
    <n v="2019"/>
    <x v="8"/>
    <s v="重大"/>
    <s v="应用经济"/>
    <s v="宪法实施保障机制的中国特色与制度建构研究"/>
    <s v="李忠夏"/>
    <s v="山东大学"/>
    <s v="山东"/>
  </r>
  <r>
    <n v="7398"/>
    <n v="2019"/>
    <x v="8"/>
    <s v="重大"/>
    <s v="应用经济"/>
    <s v="我国法域外适用的法治体系建设研究"/>
    <s v="霍政欣"/>
    <s v="中国政法大学"/>
    <s v="北京"/>
  </r>
  <r>
    <n v="7399"/>
    <n v="2019"/>
    <x v="8"/>
    <s v="重大"/>
    <s v="应用经济"/>
    <s v="健全社会公平正义法治保障制度研究"/>
    <s v="樊崇义"/>
    <s v="中国政法大学"/>
    <s v="北京"/>
  </r>
  <r>
    <n v="7400"/>
    <n v="2019"/>
    <x v="8"/>
    <s v="重大"/>
    <s v="应用经济"/>
    <s v="深化司法体制综合配套改革研究"/>
    <s v="黄文艺"/>
    <s v="中国人民大学"/>
    <s v="北京"/>
  </r>
  <r>
    <n v="7401"/>
    <n v="2019"/>
    <x v="8"/>
    <s v="重大"/>
    <s v="应用经济"/>
    <s v="加强对法律实施监督研究 "/>
    <s v="葛洪义"/>
    <s v="浙江大学"/>
    <s v="浙江"/>
  </r>
  <r>
    <n v="7402"/>
    <n v="2019"/>
    <x v="8"/>
    <s v="重大"/>
    <s v="应用经济"/>
    <s v="新型金融风险冲击下的现代中央银行制度研究"/>
    <s v="刘莉亚"/>
    <s v="上海财经大学"/>
    <s v="上海"/>
  </r>
  <r>
    <n v="7403"/>
    <n v="2019"/>
    <x v="8"/>
    <s v="重大"/>
    <s v="应用经济"/>
    <s v="中国相对发达地区基本公共服务均等化与可及性的理论与实践"/>
    <s v="杨家文"/>
    <s v="北京大学"/>
    <s v="北京"/>
  </r>
  <r>
    <n v="7404"/>
    <n v="2019"/>
    <x v="8"/>
    <s v="重大"/>
    <s v="应用经济"/>
    <s v="城市微观公共服务空间配置优化与可及性评估研究"/>
    <s v="武文杰"/>
    <s v="暨南大学"/>
    <s v="广东"/>
  </r>
  <r>
    <n v="7405"/>
    <n v="2019"/>
    <x v="8"/>
    <s v="重大"/>
    <s v="应用经济"/>
    <s v="数字政府建设的安全治理体系研究"/>
    <s v="徐晓林"/>
    <s v="华中科技大学"/>
    <s v="湖北"/>
  </r>
  <r>
    <n v="7406"/>
    <n v="2019"/>
    <x v="8"/>
    <s v="重大"/>
    <s v="应用经济"/>
    <s v="基于数据共享与知识复用的数字政府智能化治理研究"/>
    <s v="王芳"/>
    <s v="南开大学"/>
    <s v="天津"/>
  </r>
  <r>
    <n v="7407"/>
    <n v="2019"/>
    <x v="8"/>
    <s v="重大"/>
    <s v="应用经济"/>
    <s v="优化资源配置提高中心城市和城市群综合承载能力研究"/>
    <s v="李国平"/>
    <s v="北京大学"/>
    <s v="北京"/>
  </r>
  <r>
    <n v="7408"/>
    <n v="2019"/>
    <x v="8"/>
    <s v="重大"/>
    <s v="应用经济"/>
    <s v="提高京津冀中心城市和城市群综合承载及资源优化配置能力研究"/>
    <s v="刘秉镰"/>
    <s v="南开大学"/>
    <s v="天津"/>
  </r>
  <r>
    <n v="7409"/>
    <n v="2019"/>
    <x v="8"/>
    <s v="重大"/>
    <s v="应用经济"/>
    <s v="健全充分发挥中央和地方两个积极性体制优势的实现机制研究"/>
    <s v="朱旭峰"/>
    <s v="清华大学"/>
    <s v="北京"/>
  </r>
  <r>
    <n v="7410"/>
    <n v="2019"/>
    <x v="8"/>
    <s v="重大"/>
    <s v="应用经济"/>
    <s v="现代化经济体系的系统结构、测度指标与重大问题研究 "/>
    <s v="黄群慧"/>
    <s v="中国社会科学院"/>
    <s v="社会科学院"/>
  </r>
  <r>
    <n v="7411"/>
    <n v="2019"/>
    <x v="8"/>
    <s v="重大"/>
    <s v="应用经济"/>
    <s v="营商环境法治化的制度架构与实现研究"/>
    <s v="李建伟"/>
    <s v="中国政法大学"/>
    <s v="北京"/>
  </r>
  <r>
    <n v="7412"/>
    <n v="2019"/>
    <x v="8"/>
    <s v="重大"/>
    <s v="应用经济"/>
    <s v="农村集体产权制度改革深化与经济发展研究"/>
    <s v="周应恒"/>
    <s v="江西财经大学"/>
    <s v="江西"/>
  </r>
  <r>
    <n v="7413"/>
    <n v="2019"/>
    <x v="8"/>
    <s v="重大"/>
    <s v="应用经济"/>
    <s v="深化农村集体产权制度改革的法治保障研究"/>
    <s v="韩松"/>
    <s v="西北政法大学"/>
    <s v="陕西"/>
  </r>
  <r>
    <n v="7414"/>
    <n v="2019"/>
    <x v="8"/>
    <s v="重大"/>
    <s v="应用经济"/>
    <s v="数据要素参与收入分配的机制与策略研究"/>
    <s v="卢福财"/>
    <s v="江西财经大学"/>
    <s v="江西"/>
  </r>
  <r>
    <n v="7415"/>
    <n v="2019"/>
    <x v="8"/>
    <s v="重大"/>
    <s v="应用经济"/>
    <s v="健全再分配调节机制研究"/>
    <s v="岳希明"/>
    <s v="中国人民大学"/>
    <s v="北京"/>
  </r>
  <r>
    <n v="7416"/>
    <n v="2019"/>
    <x v="8"/>
    <s v="重大"/>
    <s v="应用经济"/>
    <s v="健全以公平为原则的产权保护制度研究"/>
    <s v="石佳友"/>
    <s v="中国人民大学"/>
    <s v="北京"/>
  </r>
  <r>
    <n v="7417"/>
    <n v="2019"/>
    <x v="8"/>
    <s v="重大"/>
    <s v="应用经济"/>
    <s v="拓展对外贸易多元化研究"/>
    <s v="余淼杰"/>
    <s v="北京大学"/>
    <s v="北京"/>
  </r>
  <r>
    <n v="7418"/>
    <n v="2019"/>
    <x v="8"/>
    <s v="重大"/>
    <s v="管理学"/>
    <s v="“一带一路”背景下健全促进对外投资政策和服务体系研究"/>
    <s v="李富有"/>
    <s v="西安交通大学"/>
    <s v="陕西"/>
  </r>
  <r>
    <n v="7419"/>
    <n v="2019"/>
    <x v="8"/>
    <s v="重大"/>
    <s v="管理学"/>
    <s v="加快自由贸易试验区、自由贸易港等对外开放高地建设研究"/>
    <s v="佟家栋"/>
    <s v="南开大学"/>
    <s v="天津"/>
  </r>
  <r>
    <n v="7420"/>
    <n v="2019"/>
    <x v="8"/>
    <s v="重大"/>
    <s v="管理学"/>
    <s v="推动建立国际宏观经济政策协调机制研究"/>
    <s v="何青"/>
    <s v="中国人民大学"/>
    <s v="北京"/>
  </r>
  <r>
    <n v="7421"/>
    <n v="2019"/>
    <x v="8"/>
    <s v="重大"/>
    <s v="管理学"/>
    <s v="推动青年理想信念教育常态化制度化研究"/>
    <s v="李辽宁"/>
    <s v="四川大学"/>
    <s v="四川"/>
  </r>
  <r>
    <n v="7422"/>
    <n v="2019"/>
    <x v="8"/>
    <s v="重大"/>
    <s v="管理学"/>
    <s v="完善弘扬社会主义核心价值观的法律政策体系研究"/>
    <s v="宋方青"/>
    <s v="厦门大学"/>
    <s v="福建"/>
  </r>
  <r>
    <n v="7423"/>
    <n v="2019"/>
    <x v="8"/>
    <s v="重大"/>
    <s v="管理学"/>
    <s v="完善诚信建设长效机制的立法研究"/>
    <s v="顾敏康"/>
    <s v="湘潭大学"/>
    <s v="湖南"/>
  </r>
  <r>
    <n v="7424"/>
    <n v="2019"/>
    <x v="8"/>
    <s v="重大"/>
    <s v="管理学"/>
    <s v="建立全媒体传播体系研究 "/>
    <s v="刘德寰"/>
    <s v="北京大学"/>
    <s v="北京"/>
  </r>
  <r>
    <n v="7425"/>
    <n v="2019"/>
    <x v="8"/>
    <s v="重大"/>
    <s v="管理学"/>
    <s v="智能化背景下全媒体传播体系建设的理论与实践路径研究"/>
    <s v="段鹏"/>
    <s v="中国传媒大学"/>
    <s v="北京"/>
  </r>
  <r>
    <n v="7426"/>
    <n v="2019"/>
    <x v="8"/>
    <s v="重大"/>
    <s v="管理学"/>
    <s v="重大舆情和突发事件舆论引导机制创新及应对策略研究"/>
    <s v="张树庭"/>
    <s v="中国传媒大学"/>
    <s v="北京"/>
  </r>
  <r>
    <n v="7427"/>
    <n v="2019"/>
    <x v="8"/>
    <s v="重大"/>
    <s v="管理学"/>
    <s v="智能时代重大舆情和突发事件舆论规律及治理研究"/>
    <s v="周葆华"/>
    <s v="复旦大学"/>
    <s v="上海"/>
  </r>
  <r>
    <n v="7428"/>
    <n v="2019"/>
    <x v="8"/>
    <s v="重大"/>
    <s v="管理学"/>
    <s v="建立健全我国网络综合治理体系研究"/>
    <s v="高晓虹"/>
    <s v="中国传媒大学"/>
    <s v="北京"/>
  </r>
  <r>
    <n v="7429"/>
    <n v="2019"/>
    <x v="8"/>
    <s v="重大"/>
    <s v="管理学"/>
    <s v="建立健全我国网络综合治理体系研究"/>
    <s v="程乐"/>
    <s v="浙江大学"/>
    <s v="浙江"/>
  </r>
  <r>
    <n v="7430"/>
    <n v="2019"/>
    <x v="8"/>
    <s v="重大"/>
    <s v="管理学"/>
    <s v="高质量发展时期网络知识产权治理体系研究"/>
    <s v="李雨峰"/>
    <s v="西南政法大学"/>
    <s v="重庆"/>
  </r>
  <r>
    <n v="7431"/>
    <n v="2019"/>
    <x v="8"/>
    <s v="重大"/>
    <s v="管理学"/>
    <s v="现代文化产业体系和市场体系的协同发展研究"/>
    <s v="潘爱玲"/>
    <s v="山东大学"/>
    <s v="山东"/>
  </r>
  <r>
    <n v="7432"/>
    <n v="2019"/>
    <x v="8"/>
    <s v="重大"/>
    <s v="管理学"/>
    <s v="“智能+”时代技术与制度协同驱动的现代文化产业体系和市场体系研究"/>
    <s v="解学芳"/>
    <s v="同济大学"/>
    <s v="上海"/>
  </r>
  <r>
    <n v="7433"/>
    <n v="2019"/>
    <x v="8"/>
    <s v="重大"/>
    <s v="管理学"/>
    <s v="文化和旅游高质量融合发展的体制机制创新研究"/>
    <s v="戴斌"/>
    <s v="中国旅游研究院"/>
    <s v="机关"/>
  </r>
  <r>
    <n v="7434"/>
    <n v="2019"/>
    <x v="8"/>
    <s v="重大"/>
    <s v="管理学"/>
    <s v="完善文化和旅游融合发展体制机制研究"/>
    <s v="厉新建"/>
    <s v="北京第二外国语学院"/>
    <s v="北京"/>
  </r>
  <r>
    <n v="7435"/>
    <n v="2019"/>
    <x v="8"/>
    <s v="重大"/>
    <s v="管理学"/>
    <s v="当前我国普惠性、基础性、兜底性民生建设研究"/>
    <s v="关信平"/>
    <s v="南开大学"/>
    <s v="天津"/>
  </r>
  <r>
    <n v="7436"/>
    <n v="2019"/>
    <x v="8"/>
    <s v="重大"/>
    <s v="管理学"/>
    <s v="人工智能技术与更充分更高质量就业问题研究"/>
    <s v="王林辉"/>
    <s v="华东师范大学"/>
    <s v="上海"/>
  </r>
  <r>
    <n v="7437"/>
    <n v="2019"/>
    <x v="8"/>
    <s v="重大"/>
    <s v="管理学"/>
    <s v="构建服务全民终身学习的教育体系研究"/>
    <s v="史秋衡"/>
    <s v="厦门大学"/>
    <s v="福建"/>
  </r>
  <r>
    <n v="7438"/>
    <n v="2019"/>
    <x v="8"/>
    <s v="重大"/>
    <s v="管理学"/>
    <s v="新时代我国家庭教育指导服务体系构建研究"/>
    <s v="边玉芳"/>
    <s v="北京师范大学"/>
    <s v="北京"/>
  </r>
  <r>
    <n v="7439"/>
    <n v="2019"/>
    <x v="8"/>
    <s v="重大"/>
    <s v="管理学"/>
    <s v="以健康价值为导向健全公平可持续的基本医疗保险制度研究"/>
    <s v="陈文"/>
    <s v="复旦大学"/>
    <s v="上海"/>
  </r>
  <r>
    <n v="7440"/>
    <n v="2019"/>
    <x v="8"/>
    <s v="重大"/>
    <s v="管理学"/>
    <s v="建立解决相对贫困的长效机制研究"/>
    <s v="林万龙"/>
    <s v="中国农业大学"/>
    <s v="北京"/>
  </r>
  <r>
    <n v="7441"/>
    <n v="2019"/>
    <x v="8"/>
    <s v="重大"/>
    <s v="管理学"/>
    <s v="相对贫困的标准、识别与治理机制研究"/>
    <s v="王卓"/>
    <s v="四川大学"/>
    <s v="四川"/>
  </r>
  <r>
    <n v="7442"/>
    <n v="2019"/>
    <x v="8"/>
    <s v="重大"/>
    <s v="管理学"/>
    <s v="健全基本医疗卫生制度研究"/>
    <s v="李玲"/>
    <s v="北京大学"/>
    <s v="北京"/>
  </r>
  <r>
    <n v="7443"/>
    <n v="2019"/>
    <x v="8"/>
    <s v="重大"/>
    <s v="管理学"/>
    <s v="中国特色养老服务体系建设研究"/>
    <s v="陈功"/>
    <s v="北京大学"/>
    <s v="北京"/>
  </r>
  <r>
    <n v="7444"/>
    <n v="2019"/>
    <x v="8"/>
    <s v="重大"/>
    <s v="管理学"/>
    <s v="积极应对人口老龄化背景下加快养老服务体系建设研究"/>
    <s v="彭希哲"/>
    <s v="复旦大学"/>
    <s v="上海"/>
  </r>
  <r>
    <n v="7445"/>
    <n v="2019"/>
    <x v="8"/>
    <s v="重大"/>
    <s v="统计学"/>
    <s v="完善正确处理新形势下人民内部矛盾有效机制研究"/>
    <s v="王天夫"/>
    <s v="清华大学"/>
    <s v="北京"/>
  </r>
  <r>
    <n v="7446"/>
    <n v="2019"/>
    <x v="8"/>
    <s v="重大"/>
    <s v="统计学"/>
    <s v="新时代民众心理与社会心态服务于社会治理的模式研究"/>
    <s v="白学军"/>
    <s v="天津师范大学"/>
    <s v="天津"/>
  </r>
  <r>
    <n v="7447"/>
    <n v="2019"/>
    <x v="8"/>
    <s v="重大"/>
    <s v="统计学"/>
    <s v="健全城乡基层治理体系研究"/>
    <s v="潘小娟"/>
    <s v="中国政法大学"/>
    <s v="北京"/>
  </r>
  <r>
    <n v="7448"/>
    <n v="2019"/>
    <x v="8"/>
    <s v="重大"/>
    <s v="统计学"/>
    <s v="健全我国乡村基层治理体系研究"/>
    <s v="胡荣"/>
    <s v="厦门大学"/>
    <s v="福建"/>
  </r>
  <r>
    <n v="7449"/>
    <n v="2019"/>
    <x v="8"/>
    <s v="重大"/>
    <s v="统计学"/>
    <s v="加快推进市域社会治理现代化研究"/>
    <s v="吴结兵"/>
    <s v="浙江大学"/>
    <s v="浙江"/>
  </r>
  <r>
    <n v="7450"/>
    <n v="2019"/>
    <x v="8"/>
    <s v="重大"/>
    <s v="政治学"/>
    <s v="特大城市社会治理现代化的实现路径研究"/>
    <s v="黄晓春"/>
    <s v="上海大学"/>
    <s v="上海"/>
  </r>
  <r>
    <n v="7451"/>
    <n v="2019"/>
    <x v="8"/>
    <s v="重大"/>
    <s v="政治学"/>
    <s v="全面建立资源高效利用制度研究"/>
    <s v="宋马林"/>
    <s v="安徽财经大学"/>
    <s v="安徽"/>
  </r>
  <r>
    <n v="7452"/>
    <n v="2019"/>
    <x v="8"/>
    <s v="重大"/>
    <s v="政治学"/>
    <s v="全面建立资源高效利用制度研究"/>
    <s v="陈睿山"/>
    <s v="华东师范大学"/>
    <s v="上海"/>
  </r>
  <r>
    <n v="7453"/>
    <n v="2019"/>
    <x v="8"/>
    <s v="重大"/>
    <s v="政治学"/>
    <s v="健全国土空间规划和用途统筹协调管控制度研究"/>
    <s v="杨开忠"/>
    <s v="中国社会科学院"/>
    <s v="社会科学院"/>
  </r>
  <r>
    <n v="7454"/>
    <n v="2019"/>
    <x v="8"/>
    <s v="重大"/>
    <s v="政治学"/>
    <s v="数字经济时代完善绿色生产和消费的制度体系和政策工具研究"/>
    <s v="王建明"/>
    <s v="浙江财经大学"/>
    <s v="浙江"/>
  </r>
  <r>
    <n v="7455"/>
    <n v="2019"/>
    <x v="8"/>
    <s v="重大"/>
    <s v="政治学"/>
    <s v="完善推进绿色创新的市场型环境政策体系研究"/>
    <s v="廖中举"/>
    <s v="浙江理工大学"/>
    <s v="浙江"/>
  </r>
  <r>
    <n v="7456"/>
    <n v="2019"/>
    <x v="8"/>
    <s v="重大"/>
    <s v="政治学"/>
    <s v="国家治理现代化视域下的生态环境保护法律体系研究"/>
    <s v="孙佑海"/>
    <s v="天津大学"/>
    <s v="天津"/>
  </r>
  <r>
    <n v="7457"/>
    <n v="2019"/>
    <x v="8"/>
    <s v="重大"/>
    <s v="政治学"/>
    <s v="完善生态环境保护执法与司法衔接机制研究"/>
    <s v="高利红"/>
    <s v="中南财经政法大学"/>
    <s v="湖北"/>
  </r>
  <r>
    <n v="7458"/>
    <n v="2019"/>
    <x v="8"/>
    <s v="重大"/>
    <s v="政治学"/>
    <s v="新时代军民融合深度发展的重难点问题与对策措施研究"/>
    <s v="游光荣"/>
    <s v="中国人民解放军军事科学院"/>
    <s v="军队"/>
  </r>
  <r>
    <n v="7459"/>
    <n v="2019"/>
    <x v="8"/>
    <s v="重大"/>
    <s v="政治学"/>
    <s v="新时代军民融合创新资源配置效率测度与评价研究"/>
    <s v="王子龙"/>
    <s v="南京航空航天大学"/>
    <s v="江苏"/>
  </r>
  <r>
    <n v="7460"/>
    <n v="2019"/>
    <x v="8"/>
    <s v="重大"/>
    <s v="政治学"/>
    <s v="完善宪法和基本法在特别行政区实施的制度和机制研究"/>
    <s v="王禹"/>
    <s v="中山大学"/>
    <s v="广东"/>
  </r>
  <r>
    <n v="7461"/>
    <n v="2019"/>
    <x v="8"/>
    <s v="重大"/>
    <s v="政治学"/>
    <s v="特别行政区维护国家安全的法律制度和执行机制研究"/>
    <s v="郭天武"/>
    <s v="中山大学"/>
    <s v="广东"/>
  </r>
  <r>
    <n v="7462"/>
    <n v="2019"/>
    <x v="8"/>
    <s v="重大"/>
    <s v="政治学"/>
    <s v="增强香港、澳门同胞的国家意识和爱国精神研究"/>
    <s v="黎熙元"/>
    <s v="中山大学"/>
    <s v="广东"/>
  </r>
  <r>
    <n v="7463"/>
    <n v="2019"/>
    <x v="8"/>
    <s v="重大"/>
    <s v="国际问题研究"/>
    <s v="增强香港、澳门同胞的国家意识和爱国精神研究"/>
    <s v="林仲轩"/>
    <s v="暨南大学"/>
    <s v="广东"/>
  </r>
  <r>
    <n v="7464"/>
    <n v="2019"/>
    <x v="8"/>
    <s v="重大"/>
    <s v="国际问题研究"/>
    <s v="完善促进两岸交流合作制度安排和政策措施研究"/>
    <s v="彭莉"/>
    <s v="厦门大学"/>
    <s v="福建"/>
  </r>
  <r>
    <n v="7465"/>
    <n v="2019"/>
    <x v="8"/>
    <s v="重大"/>
    <s v="国际问题研究"/>
    <s v="涉外工作的法治化研究"/>
    <s v="何志鹏"/>
    <s v="吉林大学"/>
    <s v="吉林"/>
  </r>
  <r>
    <n v="7466"/>
    <n v="2019"/>
    <x v="8"/>
    <s v="重大"/>
    <s v="国际问题研究"/>
    <s v="全球价值链与新型国际关系构建研究"/>
    <s v="余南平"/>
    <s v="华东师范大学"/>
    <s v="上海"/>
  </r>
  <r>
    <n v="7467"/>
    <n v="2019"/>
    <x v="8"/>
    <s v="重大"/>
    <s v="国际问题研究"/>
    <s v="构建面向全球的高标准自由贸易区网络与治理规则研究"/>
    <s v="韩剑"/>
    <s v="南京大学"/>
    <s v="江苏"/>
  </r>
  <r>
    <n v="7468"/>
    <n v="2019"/>
    <x v="8"/>
    <s v="重大"/>
    <s v="社会学"/>
    <s v="深度开放下外部金融冲击应急系统研究"/>
    <s v=" 刘晓欣"/>
    <s v="南开大学"/>
    <s v="天津"/>
  </r>
  <r>
    <n v="7469"/>
    <n v="2019"/>
    <x v="8"/>
    <s v="重大"/>
    <s v="社会学"/>
    <s v="健全对外开放下的国家粮食安全保障体系研究"/>
    <s v="朱晶"/>
    <s v="南京农业大学"/>
    <s v="江苏"/>
  </r>
  <r>
    <n v="7470"/>
    <n v="2019"/>
    <x v="8"/>
    <s v="重大"/>
    <s v="社会学"/>
    <s v="数字经济时代中国推动全球经济治理机制变革研究"/>
    <s v="马述忠"/>
    <s v="浙江大学"/>
    <s v="浙江"/>
  </r>
  <r>
    <n v="7471"/>
    <n v="2019"/>
    <x v="8"/>
    <s v="重大"/>
    <s v="社会学"/>
    <s v="推动构建更加公正合理的国际税收治理体系研究"/>
    <s v="廖益新"/>
    <s v="厦门大学"/>
    <s v="福建"/>
  </r>
  <r>
    <n v="7472"/>
    <n v="2019"/>
    <x v="8"/>
    <s v="重大"/>
    <s v="社会学"/>
    <s v="推进廉政治理体系和治理能力现代化的战略、路径与对策研究"/>
    <s v="倪星"/>
    <s v="华南师范大学"/>
    <s v="广东"/>
  </r>
  <r>
    <n v="7473"/>
    <n v="2019"/>
    <x v="8"/>
    <s v="重大"/>
    <s v="社会学"/>
    <s v="构建科学有效的行政权制约监督体系研究"/>
    <s v="门中敬"/>
    <s v="山东大学"/>
    <s v="山东"/>
  </r>
  <r>
    <n v="7474"/>
    <n v="2019"/>
    <x v="8"/>
    <s v="重大"/>
    <s v="社会学"/>
    <s v="构建具有全球竞争力的人才制度体系研究"/>
    <s v="吴江"/>
    <s v="西南交通大学"/>
    <s v="四川"/>
  </r>
  <r>
    <n v="7475"/>
    <n v="2019"/>
    <x v="8"/>
    <s v="重大"/>
    <s v="社会学"/>
    <s v="强化制度执行力研究"/>
    <s v="陈振明"/>
    <s v="厦门大学"/>
    <s v="福建"/>
  </r>
  <r>
    <n v="7476"/>
    <n v="2019"/>
    <x v="8"/>
    <s v="重大"/>
    <s v="社会学"/>
    <s v="西方民主制度与国家治理困境研究"/>
    <s v="赵成根"/>
    <s v="北京大学"/>
    <s v="北京"/>
  </r>
  <r>
    <n v="7477"/>
    <n v="2019"/>
    <x v="9"/>
    <s v="一般"/>
    <s v="中国历史"/>
    <s v="马克思哲学要义"/>
    <s v="沈磊"/>
    <s v="南京晓庄学院"/>
    <s v="江苏"/>
  </r>
  <r>
    <n v="7478"/>
    <n v="2019"/>
    <x v="9"/>
    <s v="一般"/>
    <s v="考古学"/>
    <s v="主体人类学原理：“主体人类学”概念提出及知识体系建构"/>
    <s v="刘贤明"/>
    <s v="吉林大学"/>
    <s v="吉林"/>
  </r>
  <r>
    <n v="7479"/>
    <n v="2019"/>
    <x v="9"/>
    <s v="重点"/>
    <s v="考古学"/>
    <s v="自然和人：近代中国两个观念的谱系探微"/>
    <s v="张广保"/>
    <s v="北京大学"/>
    <s v="北京"/>
  </r>
  <r>
    <n v="7480"/>
    <n v="2019"/>
    <x v="9"/>
    <s v="一般"/>
    <s v="考古学"/>
    <s v="自然和人：近代中国两个观念的谱系探微"/>
    <s v="葛奇蹊"/>
    <s v="北京大学"/>
    <s v="北京"/>
  </r>
  <r>
    <n v="7481"/>
    <n v="2019"/>
    <x v="9"/>
    <s v="一般"/>
    <s v="考古学"/>
    <s v="中国哲学十五讲"/>
    <s v="孙大满"/>
    <s v="中国石油大学（华东）"/>
    <s v="山东"/>
  </r>
  <r>
    <n v="7482"/>
    <n v="2019"/>
    <x v="9"/>
    <s v="一般"/>
    <s v="考古学"/>
    <s v="中国哲学十五讲"/>
    <s v="毛频"/>
    <s v="对外经济贸易大学"/>
    <s v="北京"/>
  </r>
  <r>
    <n v="7483"/>
    <n v="2019"/>
    <x v="9"/>
    <s v="一般"/>
    <s v="考古学"/>
    <s v="我们时代的人文精神——当代中国价值哲学的构建"/>
    <s v="田力男"/>
    <s v="中国政法大学"/>
    <s v="北京"/>
  </r>
  <r>
    <n v="7484"/>
    <n v="2019"/>
    <x v="9"/>
    <s v="一般"/>
    <s v="考古学"/>
    <s v="中华美学概论"/>
    <s v="陈海明"/>
    <s v="厦门理工学院"/>
    <s v="福建"/>
  </r>
  <r>
    <n v="7485"/>
    <n v="2019"/>
    <x v="9"/>
    <s v="一般"/>
    <s v="考古学"/>
    <s v="中华美学精神"/>
    <s v="栾栋"/>
    <s v="浙江越秀外国语学院"/>
    <s v="浙江"/>
  </r>
  <r>
    <n v="7486"/>
    <n v="2019"/>
    <x v="9"/>
    <s v="一般"/>
    <s v="考古学"/>
    <s v="中国儒学之精神"/>
    <s v="冯文坤"/>
    <s v="电子科技大学"/>
    <s v="四川"/>
  </r>
  <r>
    <n v="7487"/>
    <n v="2019"/>
    <x v="9"/>
    <s v="一般"/>
    <s v="世界历史"/>
    <s v="中国儒学之精神"/>
    <s v="高星爱"/>
    <s v="延边大学"/>
    <s v="吉林"/>
  </r>
  <r>
    <n v="7488"/>
    <n v="2019"/>
    <x v="9"/>
    <s v="一般"/>
    <s v="世界历史"/>
    <s v="中国美学范畴史"/>
    <s v="魏怡"/>
    <s v="石家庄铁道大学"/>
    <s v="河北"/>
  </r>
  <r>
    <n v="7489"/>
    <n v="2019"/>
    <x v="9"/>
    <s v="一般"/>
    <s v="世界历史"/>
    <s v="中国哲学创新方法论研究"/>
    <s v="南明玉"/>
    <s v="长春大学"/>
    <s v="吉林"/>
  </r>
  <r>
    <n v="7490"/>
    <n v="2019"/>
    <x v="9"/>
    <s v="一般"/>
    <s v="世界历史"/>
    <s v="中国哲学创新方法论研究"/>
    <s v="陈宇"/>
    <s v="同济大学"/>
    <s v="上海"/>
  </r>
  <r>
    <n v="7491"/>
    <n v="2019"/>
    <x v="9"/>
    <s v="一般"/>
    <s v="世界历史"/>
    <s v="论国学"/>
    <s v="包汉毅"/>
    <s v="山东大学"/>
    <s v="山东"/>
  </r>
  <r>
    <n v="7492"/>
    <n v="2019"/>
    <x v="9"/>
    <s v="一般"/>
    <s v="世界历史"/>
    <s v="论中国学术的自我主张"/>
    <s v="张双利"/>
    <s v="复旦大学"/>
    <s v="上海"/>
  </r>
  <r>
    <n v="7493"/>
    <n v="2019"/>
    <x v="9"/>
    <s v="一般"/>
    <s v="中国文学"/>
    <s v="“文明”前的文明：中华史前审美意识研究"/>
    <s v="张国庆"/>
    <s v="武汉大学"/>
    <s v="湖北"/>
  </r>
  <r>
    <n v="7494"/>
    <n v="2019"/>
    <x v="9"/>
    <s v="一般"/>
    <s v="中国文学"/>
    <s v="发生与诠释：儒学形成、发展之主体向度的追寻"/>
    <s v="喻岚"/>
    <s v="北京师范大学"/>
    <s v="北京"/>
  </r>
  <r>
    <n v="7495"/>
    <n v="2019"/>
    <x v="9"/>
    <s v="一般"/>
    <s v="中国文学"/>
    <s v="稷下学公开课"/>
    <s v="贾磊"/>
    <s v="山东师范大学"/>
    <s v="山东"/>
  </r>
  <r>
    <n v="7496"/>
    <n v="2019"/>
    <x v="9"/>
    <s v="一般"/>
    <s v="民族学"/>
    <s v="孔学古微"/>
    <s v="刘伟乾"/>
    <s v="新疆师范大学"/>
    <s v="新疆"/>
  </r>
  <r>
    <n v="7497"/>
    <n v="2019"/>
    <x v="9"/>
    <s v="一般"/>
    <s v="中国历史"/>
    <s v="论儒道禅"/>
    <s v="赵勇淑"/>
    <s v="天津外国语大学"/>
    <s v="天津"/>
  </r>
  <r>
    <n v="7498"/>
    <n v="2019"/>
    <x v="9"/>
    <s v="一般"/>
    <s v="中国历史"/>
    <s v="孟子译注"/>
    <s v="秦峰"/>
    <s v="重庆大学"/>
    <s v="重庆"/>
  </r>
  <r>
    <n v="7499"/>
    <n v="2019"/>
    <x v="9"/>
    <s v="一般"/>
    <s v="中国文学"/>
    <s v="儒道佛三教关系简明通史"/>
    <s v="杨梅"/>
    <s v="吉林大学"/>
    <s v="吉林"/>
  </r>
  <r>
    <n v="7500"/>
    <n v="2019"/>
    <x v="9"/>
    <s v="一般"/>
    <s v="中国文学"/>
    <s v="社会研究中的良知与认知"/>
    <s v="张庆熊"/>
    <s v="复旦大学"/>
    <s v="上海"/>
  </r>
  <r>
    <n v="7501"/>
    <n v="2019"/>
    <x v="9"/>
    <s v="一般"/>
    <s v="中国文学"/>
    <s v="思辨的张力：黑格尔辩证法新探"/>
    <s v="吴丽环"/>
    <s v="华东理工大学"/>
    <s v="上海"/>
  </r>
  <r>
    <n v="7502"/>
    <n v="2019"/>
    <x v="9"/>
    <s v="一般"/>
    <s v="中国文学"/>
    <s v="宋明新儒学略论"/>
    <s v="池圣女"/>
    <s v="广东外语外贸大学"/>
    <s v="广东"/>
  </r>
  <r>
    <n v="7503"/>
    <n v="2019"/>
    <x v="9"/>
    <s v="一般"/>
    <s v="中国文学"/>
    <s v="文化自信中的传统与当代"/>
    <s v="潘震"/>
    <s v="江苏师范大学"/>
    <s v="江苏"/>
  </r>
  <r>
    <n v="7504"/>
    <n v="2019"/>
    <x v="9"/>
    <s v="一般"/>
    <s v="中国文学"/>
    <s v="玄学与理学的学术思想理路研究"/>
    <s v="王彩芹"/>
    <s v="山东大学"/>
    <s v="山东"/>
  </r>
  <r>
    <n v="7505"/>
    <n v="2019"/>
    <x v="9"/>
    <s v="一般"/>
    <s v="中国文学"/>
    <s v="玄学与理学的学术思想思路研究"/>
    <s v="石坚"/>
    <s v="山东大学"/>
    <s v="山东"/>
  </r>
  <r>
    <n v="7506"/>
    <n v="2019"/>
    <x v="9"/>
    <s v="一般"/>
    <s v="中国文学"/>
    <s v="哲学的希望：欧洲哲学的发展与中国哲学的机遇"/>
    <s v="周小勇"/>
    <s v="华东师范大学"/>
    <s v="上海"/>
  </r>
  <r>
    <n v="7507"/>
    <n v="2019"/>
    <x v="9"/>
    <s v="一般"/>
    <s v="中国文学"/>
    <s v="中国墨学通史"/>
    <s v="邢永凤"/>
    <s v="山东大学"/>
    <s v="山东"/>
  </r>
  <r>
    <n v="7508"/>
    <n v="2019"/>
    <x v="9"/>
    <s v="一般"/>
    <s v="中国文学"/>
    <s v="庄子哲学讲记"/>
    <s v="李溪"/>
    <s v="北京大学"/>
    <s v="北京"/>
  </r>
  <r>
    <n v="7509"/>
    <n v="2019"/>
    <x v="9"/>
    <s v="重点"/>
    <s v="中国文学"/>
    <s v="伟大的中国工业革命——“发展政治经济学”一般原理批判纲要"/>
    <s v="陆映波"/>
    <s v="北京语言大学"/>
    <s v="北京"/>
  </r>
  <r>
    <n v="7510"/>
    <n v="2019"/>
    <x v="9"/>
    <s v="一般"/>
    <s v="中国文学"/>
    <s v="反贫困的中国路径：基于能力开发的视角"/>
    <s v="邹薇"/>
    <s v="武汉大学"/>
    <s v="湖北"/>
  </r>
  <r>
    <n v="7511"/>
    <n v="2019"/>
    <x v="9"/>
    <s v="一般"/>
    <s v="中国文学"/>
    <s v="大国发展道路：经验和理论"/>
    <s v="付丽苹"/>
    <s v="湖南财政经济学院"/>
    <s v="湖南"/>
  </r>
  <r>
    <n v="7512"/>
    <n v="2019"/>
    <x v="9"/>
    <s v="一般"/>
    <s v="中国文学"/>
    <s v="改革开放以来的中国经济：1978—2018"/>
    <s v="任康钰"/>
    <s v="北京外国语大学"/>
    <s v="北京"/>
  </r>
  <r>
    <n v="7513"/>
    <n v="2019"/>
    <x v="9"/>
    <s v="一般"/>
    <s v="中国文学"/>
    <s v="中国特色社会主义政治经济学通论（修订版）"/>
    <s v="陈宗胜"/>
    <s v="南开大学"/>
    <s v="天津"/>
  </r>
  <r>
    <n v="7514"/>
    <n v="2019"/>
    <x v="9"/>
    <s v="一般"/>
    <s v="中国文学"/>
    <s v="产权与中国变革"/>
    <s v="鲁速"/>
    <s v="大连外国语大学"/>
    <s v="辽宁"/>
  </r>
  <r>
    <n v="7515"/>
    <n v="2019"/>
    <x v="9"/>
    <s v="一般"/>
    <s v="中国文学"/>
    <s v="法国重农学派学说的中国渊源"/>
    <s v="刘向军"/>
    <s v="上海财经大学"/>
    <s v="上海"/>
  </r>
  <r>
    <n v="7516"/>
    <n v="2019"/>
    <x v="9"/>
    <s v="一般"/>
    <s v="中国文学"/>
    <s v="构建新时代社会主义政治经济学"/>
    <s v="于国鹏"/>
    <s v="西安外国语大学"/>
    <s v="陕西"/>
  </r>
  <r>
    <n v="7517"/>
    <n v="2019"/>
    <x v="9"/>
    <s v="一般"/>
    <s v="中国文学"/>
    <s v="土地制度与中国发展"/>
    <s v="刘守英"/>
    <s v="中国人民大学"/>
    <s v="北京"/>
  </r>
  <r>
    <n v="7518"/>
    <n v="2019"/>
    <x v="9"/>
    <s v="一般"/>
    <s v="中国文学"/>
    <s v="新时代中国特色社会主义政治经济学"/>
    <s v="李博英"/>
    <s v="同济大学"/>
    <s v="上海"/>
  </r>
  <r>
    <n v="7519"/>
    <n v="2019"/>
    <x v="9"/>
    <s v="一般"/>
    <s v="中国文学"/>
    <s v="中国近代经济地理（第一卷）"/>
    <s v="王湘云"/>
    <s v="山东大学"/>
    <s v="山东"/>
  </r>
  <r>
    <n v="7520"/>
    <n v="2019"/>
    <x v="9"/>
    <s v="一般"/>
    <s v="中国文学"/>
    <s v="中国经济学40年（1978—2018）"/>
    <s v="林莉"/>
    <s v="浙江工商大学"/>
    <s v="浙江"/>
  </r>
  <r>
    <n v="7521"/>
    <n v="2019"/>
    <x v="9"/>
    <s v="重点"/>
    <s v="中国文学"/>
    <s v="“一带一路”手册"/>
    <s v="郭晓晶"/>
    <s v="北京外国语大学"/>
    <s v="北京"/>
  </r>
  <r>
    <n v="7522"/>
    <n v="2019"/>
    <x v="9"/>
    <s v="一般"/>
    <s v="中国文学"/>
    <s v="中国对外贸易通史（第一卷）"/>
    <s v="苏蕊"/>
    <s v="西北大学"/>
    <s v="陕西"/>
  </r>
  <r>
    <n v="7523"/>
    <n v="2019"/>
    <x v="9"/>
    <s v="一般"/>
    <s v="中国文学"/>
    <s v="E国际贸易：下一代贸易方式的理论内涵与基础框架"/>
    <s v="万璐"/>
    <s v="北京林业大学"/>
    <s v="北京"/>
  </r>
  <r>
    <n v="7524"/>
    <n v="2019"/>
    <x v="9"/>
    <s v="一般"/>
    <s v="中国文学"/>
    <s v="读懂中国农业农村农民"/>
    <s v="马妍哲"/>
    <s v="中山大学"/>
    <s v="广东"/>
  </r>
  <r>
    <n v="7525"/>
    <n v="2019"/>
    <x v="9"/>
    <s v="一般"/>
    <s v="中国文学"/>
    <s v="政府管制经济学导论"/>
    <s v="陈琳"/>
    <s v="同济大学"/>
    <s v="上海"/>
  </r>
  <r>
    <n v="7526"/>
    <n v="2019"/>
    <x v="9"/>
    <s v="一般"/>
    <s v="中国文学"/>
    <s v="中国民营企业与欧盟经济互动"/>
    <s v="林承亮"/>
    <s v="浙江大学宁波理工学院"/>
    <s v="浙江"/>
  </r>
  <r>
    <n v="7527"/>
    <n v="2019"/>
    <x v="9"/>
    <s v="一般"/>
    <s v="中国文学"/>
    <s v="中国道路能为世界贡献什么（修订版）"/>
    <s v="袁鑫"/>
    <s v="天津外国语大学"/>
    <s v="天津"/>
  </r>
  <r>
    <n v="7528"/>
    <n v="2019"/>
    <x v="9"/>
    <s v="一般"/>
    <s v="中国文学"/>
    <s v="中国道路能为世界贡献什么（修订版）"/>
    <s v="魏铀原"/>
    <s v="同济大学"/>
    <s v="上海"/>
  </r>
  <r>
    <n v="7529"/>
    <n v="2019"/>
    <x v="9"/>
    <s v="一般"/>
    <s v="中国文学"/>
    <s v="信仰人民：中国共产党与中国政治传统"/>
    <s v="金洙成"/>
    <s v="延边大学"/>
    <s v="吉林"/>
  </r>
  <r>
    <n v="7530"/>
    <n v="2019"/>
    <x v="9"/>
    <s v="一般"/>
    <s v="中国文学"/>
    <s v="可持续安全论"/>
    <s v="刘星"/>
    <s v="中国政法大学"/>
    <s v="北京"/>
  </r>
  <r>
    <n v="7531"/>
    <n v="2019"/>
    <x v="9"/>
    <s v="一般"/>
    <s v="中国文学"/>
    <s v="中国社会治理"/>
    <s v="方友忠"/>
    <s v="北京第二外国语学院"/>
    <s v="北京"/>
  </r>
  <r>
    <n v="7532"/>
    <n v="2019"/>
    <x v="9"/>
    <s v="一般"/>
    <s v="中国文学"/>
    <s v="中国社会治理"/>
    <s v="哈森"/>
    <s v="中国民族语文翻译中心（局）"/>
    <s v="机关"/>
  </r>
  <r>
    <n v="7533"/>
    <n v="2019"/>
    <x v="9"/>
    <s v="重点"/>
    <s v="中国文学"/>
    <s v="知识产权精要"/>
    <s v="薛凌"/>
    <s v="中南财经政法大学"/>
    <s v="湖北"/>
  </r>
  <r>
    <n v="7534"/>
    <n v="2019"/>
    <x v="9"/>
    <s v="重点"/>
    <s v="中国文学"/>
    <s v="国际法与国内法关系研究"/>
    <s v="彭芩萱"/>
    <s v="武汉大学"/>
    <s v="湖北"/>
  </r>
  <r>
    <n v="7535"/>
    <n v="2019"/>
    <x v="9"/>
    <s v="一般"/>
    <s v="中国文学"/>
    <s v="法理学"/>
    <s v="陈翠玉"/>
    <s v="西南政法大学"/>
    <s v="重庆"/>
  </r>
  <r>
    <n v="7536"/>
    <n v="2019"/>
    <x v="9"/>
    <s v="一般"/>
    <s v="中国文学"/>
    <s v="版权法对技术措施的保护与规制研究"/>
    <s v="张南"/>
    <s v="中国政法大学"/>
    <s v="北京"/>
  </r>
  <r>
    <n v="7537"/>
    <n v="2019"/>
    <x v="9"/>
    <s v="一般"/>
    <s v="中国文学"/>
    <s v="法理学视野下的冲突法"/>
    <s v="朱磊"/>
    <s v="武汉大学"/>
    <s v="湖北"/>
  </r>
  <r>
    <n v="7538"/>
    <n v="2019"/>
    <x v="9"/>
    <s v="一般"/>
    <s v="中国文学"/>
    <s v="我国改革开放40年立法成就概述"/>
    <s v="江玲"/>
    <s v="西南政法大学"/>
    <s v="重庆"/>
  </r>
  <r>
    <n v="7539"/>
    <n v="2019"/>
    <x v="9"/>
    <s v="一般"/>
    <s v="中国文学"/>
    <s v="中国法理学发展史"/>
    <s v="龚小萍"/>
    <s v="西华大学"/>
    <s v="四川"/>
  </r>
  <r>
    <n v="7540"/>
    <n v="2019"/>
    <x v="9"/>
    <s v="一般"/>
    <s v="中国文学"/>
    <s v="中国法理学发展史"/>
    <s v="廖红英"/>
    <s v="西南政法大学"/>
    <s v="重庆"/>
  </r>
  <r>
    <n v="7541"/>
    <n v="2019"/>
    <x v="9"/>
    <s v="一般"/>
    <s v="中国文学"/>
    <s v="证据科学论纲"/>
    <s v="林静"/>
    <s v="中国政法大学"/>
    <s v="北京"/>
  </r>
  <r>
    <n v="7542"/>
    <n v="2019"/>
    <x v="9"/>
    <s v="一般"/>
    <s v="中国文学"/>
    <s v="中国古代司法制度"/>
    <s v="秦策"/>
    <s v="南京师范大学"/>
    <s v="江苏"/>
  </r>
  <r>
    <n v="7543"/>
    <n v="2019"/>
    <x v="9"/>
    <s v="一般"/>
    <s v="中国文学"/>
    <s v="中国古代司法制度"/>
    <s v="李琳"/>
    <s v="中国政法大学"/>
    <s v="北京"/>
  </r>
  <r>
    <n v="7544"/>
    <n v="2019"/>
    <x v="9"/>
    <s v="一般"/>
    <s v="外国文学"/>
    <s v="乡土中国"/>
    <s v="黄荭"/>
    <s v="南京大学"/>
    <s v="江苏"/>
  </r>
  <r>
    <n v="7545"/>
    <n v="2019"/>
    <x v="9"/>
    <s v="一般"/>
    <s v="外国文学"/>
    <s v="中国社会治理通论"/>
    <s v="王琼"/>
    <s v="暨南大学"/>
    <s v="广东"/>
  </r>
  <r>
    <n v="7546"/>
    <n v="2019"/>
    <x v="9"/>
    <s v="一般"/>
    <s v="外国文学"/>
    <s v="全球产业演进与中国竞争优势"/>
    <s v="王宁"/>
    <s v="长春大学"/>
    <s v="吉林"/>
  </r>
  <r>
    <n v="7547"/>
    <n v="2019"/>
    <x v="9"/>
    <s v="一般"/>
    <s v="外国文学"/>
    <s v="城市中国之道——新中国成立70年来中国共产党的城市化理论与模式研究"/>
    <s v="杨仕章"/>
    <s v="上海外国语大学"/>
    <s v="上海"/>
  </r>
  <r>
    <n v="7548"/>
    <n v="2019"/>
    <x v="9"/>
    <s v="一般"/>
    <s v="外国文学"/>
    <s v="城市中国之道——新中国成立70年来中国共产党的城市化理论与模式研究"/>
    <s v="陈伟"/>
    <s v="上海外国语大学"/>
    <s v="上海"/>
  </r>
  <r>
    <n v="7549"/>
    <n v="2019"/>
    <x v="9"/>
    <s v="一般"/>
    <s v="外国文学"/>
    <s v="城乡差别的中国政治"/>
    <s v="张成"/>
    <s v="华中师范大学"/>
    <s v="湖北"/>
  </r>
  <r>
    <n v="7550"/>
    <n v="2019"/>
    <x v="9"/>
    <s v="一般"/>
    <s v="外国文学"/>
    <s v="基层政权：乡村制度诸问题"/>
    <s v="张静"/>
    <s v="北京大学"/>
    <s v="北京"/>
  </r>
  <r>
    <n v="7551"/>
    <n v="2019"/>
    <x v="9"/>
    <s v="一般"/>
    <s v="语言学"/>
    <s v="基层政权：乡村制度诸问题"/>
    <s v="廖了"/>
    <s v="华南师范大学"/>
    <s v="广东"/>
  </r>
  <r>
    <n v="7552"/>
    <n v="2019"/>
    <x v="9"/>
    <s v="一般"/>
    <s v="语言学"/>
    <s v="金翼"/>
    <s v="陈振铎"/>
    <s v="杭州师范大学"/>
    <s v="浙江"/>
  </r>
  <r>
    <n v="7553"/>
    <n v="2019"/>
    <x v="9"/>
    <s v="一般"/>
    <s v="语言学"/>
    <s v="金翼"/>
    <s v="赵刚"/>
    <s v="北京外国语大学"/>
    <s v="北京"/>
  </r>
  <r>
    <n v="7554"/>
    <n v="2019"/>
    <x v="9"/>
    <s v="一般"/>
    <s v="语言学"/>
    <s v="现代性与现代中国"/>
    <s v="刘超"/>
    <s v="东南大学"/>
    <s v="江苏"/>
  </r>
  <r>
    <n v="7555"/>
    <n v="2019"/>
    <x v="9"/>
    <s v="一般"/>
    <s v="语言学"/>
    <s v="中国传统村落文化概论"/>
    <s v="孙婷婷"/>
    <s v="北京外国语大学"/>
    <s v="北京"/>
  </r>
  <r>
    <n v="7556"/>
    <n v="2019"/>
    <x v="9"/>
    <s v="一般"/>
    <s v="语言学"/>
    <s v="东京审判：为了世界和平"/>
    <s v="陆晚霞"/>
    <s v="上海外国语大学"/>
    <s v="上海"/>
  </r>
  <r>
    <n v="7557"/>
    <n v="2019"/>
    <x v="9"/>
    <s v="一般"/>
    <s v="语言学"/>
    <s v="东京审判：为了世界和平"/>
    <s v="董琳璐"/>
    <s v="上海外国语大学"/>
    <s v="上海"/>
  </r>
  <r>
    <n v="7558"/>
    <n v="2019"/>
    <x v="9"/>
    <s v="一般"/>
    <s v="语言学"/>
    <s v="来华犹太难民研究（1933—1945）：史述、理论与模式"/>
    <s v="郑洁岚"/>
    <s v="上海外国语大学"/>
    <s v="上海"/>
  </r>
  <r>
    <n v="7559"/>
    <n v="2019"/>
    <x v="9"/>
    <s v="一般"/>
    <s v="语言学"/>
    <s v="来华犹太难民研究（1933—1945）：史述、理论与模式"/>
    <s v="陆怡玮"/>
    <s v="上海外国语大学"/>
    <s v="上海"/>
  </r>
  <r>
    <n v="7560"/>
    <n v="2019"/>
    <x v="9"/>
    <s v="一般"/>
    <s v="语言学"/>
    <s v="全球经济治理结构变化与我国应对战略研究"/>
    <s v="陈曦"/>
    <s v="中国社会科学院"/>
    <s v="社会科学院"/>
  </r>
  <r>
    <n v="7561"/>
    <n v="2019"/>
    <x v="9"/>
    <s v="一般"/>
    <s v="语言学"/>
    <s v="丝路文明十五讲"/>
    <s v="张信刚"/>
    <s v="北京外国语大学"/>
    <s v="北京"/>
  </r>
  <r>
    <n v="7562"/>
    <n v="2019"/>
    <x v="9"/>
    <s v="一般"/>
    <s v="语言学"/>
    <s v="丝路文明十五讲"/>
    <s v="董菁"/>
    <s v="同济大学"/>
    <s v="上海"/>
  </r>
  <r>
    <n v="7563"/>
    <n v="2019"/>
    <x v="9"/>
    <s v="一般"/>
    <s v="语言学"/>
    <s v="敦煌学通论增订本"/>
    <s v="崔顺姬"/>
    <s v="北京语言大学"/>
    <s v="北京"/>
  </r>
  <r>
    <n v="7564"/>
    <n v="2019"/>
    <x v="9"/>
    <s v="一般"/>
    <s v="语言学"/>
    <s v="不断裂的文明史"/>
    <s v="和静"/>
    <s v="北京外国语大学"/>
    <s v="北京"/>
  </r>
  <r>
    <n v="7565"/>
    <n v="2019"/>
    <x v="9"/>
    <s v="一般"/>
    <s v="语言学"/>
    <s v="不断裂的文明史"/>
    <s v="禹英兰"/>
    <s v="烟台大学"/>
    <s v="山东"/>
  </r>
  <r>
    <n v="7566"/>
    <n v="2019"/>
    <x v="9"/>
    <s v="一般"/>
    <s v="语言学"/>
    <s v="中华古代文明的起源"/>
    <s v="赵洪娟"/>
    <s v="青岛科技大学"/>
    <s v="山东"/>
  </r>
  <r>
    <n v="7567"/>
    <n v="2019"/>
    <x v="9"/>
    <s v="一般"/>
    <s v="语言学"/>
    <s v="中华古代文明的起源"/>
    <s v="张永平"/>
    <s v="湖州师范学院"/>
    <s v="浙江"/>
  </r>
  <r>
    <n v="7568"/>
    <n v="2019"/>
    <x v="9"/>
    <s v="一般"/>
    <s v="语言学"/>
    <s v="儒学西传欧洲研究导论"/>
    <s v="陈国华"/>
    <s v="北京外国语大学"/>
    <s v="北京"/>
  </r>
  <r>
    <n v="7569"/>
    <n v="2019"/>
    <x v="9"/>
    <s v="一般"/>
    <s v="语言学"/>
    <s v="宋代东亚秩序与海上丝路研究"/>
    <s v="王丽云"/>
    <s v="同济大学"/>
    <s v="上海"/>
  </r>
  <r>
    <n v="7570"/>
    <n v="2019"/>
    <x v="9"/>
    <s v="一般"/>
    <s v="语言学"/>
    <s v="会通中西：近代中国知识转型的基调及其变奏"/>
    <s v="丁波文"/>
    <s v="北京第二外国语学院"/>
    <s v="北京"/>
  </r>
  <r>
    <n v="7571"/>
    <n v="2019"/>
    <x v="9"/>
    <s v="一般"/>
    <s v="语言学"/>
    <s v="中国古代礼仪文明"/>
    <s v="刘慧"/>
    <s v="上海外国语大学"/>
    <s v="上海"/>
  </r>
  <r>
    <n v="7572"/>
    <n v="2019"/>
    <x v="9"/>
    <s v="一般"/>
    <s v="语言学"/>
    <s v="中国近代经济地理（第一卷）"/>
    <s v="田秀坤"/>
    <s v="大连外国语大学"/>
    <s v="辽宁"/>
  </r>
  <r>
    <n v="7573"/>
    <n v="2019"/>
    <x v="9"/>
    <s v="一般"/>
    <s v="新闻学与传播学"/>
    <s v="中国历史学40年（1978—2018）"/>
    <s v="王毅"/>
    <s v="中国社会科学院"/>
    <s v="社会科学院"/>
  </r>
  <r>
    <n v="7574"/>
    <n v="2019"/>
    <x v="9"/>
    <s v="一般"/>
    <s v="新闻学与传播学"/>
    <s v="中国人口史（1368—1953）"/>
    <s v="万宏瑜"/>
    <s v="上海外国语大学"/>
    <s v="上海"/>
  </r>
  <r>
    <n v="7575"/>
    <n v="2019"/>
    <x v="9"/>
    <s v="一般"/>
    <s v="新闻学与传播学"/>
    <s v="中华文化简明读本"/>
    <s v="赵春梅"/>
    <s v="南开大学"/>
    <s v="天津"/>
  </r>
  <r>
    <n v="7576"/>
    <n v="2019"/>
    <x v="9"/>
    <s v="一般"/>
    <s v="新闻学与传播学"/>
    <s v="丝绸之路考古学研究"/>
    <s v="李宇玲"/>
    <s v="同济大学"/>
    <s v="上海"/>
  </r>
  <r>
    <n v="7577"/>
    <n v="2019"/>
    <x v="9"/>
    <s v="一般"/>
    <s v="新闻学与传播学"/>
    <s v="丝绸之路考古学研究"/>
    <s v="石洪生"/>
    <s v="安徽大学"/>
    <s v="安徽"/>
  </r>
  <r>
    <n v="7578"/>
    <n v="2019"/>
    <x v="9"/>
    <s v="一般"/>
    <s v="新闻学与传播学"/>
    <s v="欧亚草原东部的金属之路"/>
    <s v="潘海英"/>
    <s v="吉林大学"/>
    <s v="吉林"/>
  </r>
  <r>
    <n v="7579"/>
    <n v="2019"/>
    <x v="9"/>
    <s v="一般"/>
    <s v="新闻学与传播学"/>
    <s v="吐蕃时代：考古新发现及其研究"/>
    <s v="金学勤"/>
    <s v="四川大学"/>
    <s v="四川"/>
  </r>
  <r>
    <n v="7580"/>
    <n v="2019"/>
    <x v="9"/>
    <s v="一般"/>
    <s v="新闻学与传播学"/>
    <s v="新疆史前晚期社会的考古学研究"/>
    <s v="颜静兰"/>
    <s v="华东理工大学"/>
    <s v="上海"/>
  </r>
  <r>
    <n v="7581"/>
    <n v="2019"/>
    <x v="9"/>
    <s v="重点"/>
    <s v="新闻学与传播学"/>
    <s v="中国阿尔泰语系诸民族神话比较研究"/>
    <s v="王如利"/>
    <s v="中央民族大学"/>
    <s v="北京"/>
  </r>
  <r>
    <n v="7582"/>
    <n v="2019"/>
    <x v="9"/>
    <s v="一般"/>
    <s v="新闻学与传播学"/>
    <s v="玉石神话信仰与华夏精神"/>
    <s v="孙伟"/>
    <s v="浙江财经大学"/>
    <s v="浙江"/>
  </r>
  <r>
    <n v="7583"/>
    <n v="2019"/>
    <x v="9"/>
    <s v="一般"/>
    <s v="新闻学与传播学"/>
    <s v="四重证据法研究"/>
    <s v="田洪敏"/>
    <s v="上海师范大学"/>
    <s v="上海"/>
  </r>
  <r>
    <n v="7584"/>
    <n v="2019"/>
    <x v="9"/>
    <s v="一般"/>
    <s v="新闻学与传播学"/>
    <s v="多元文化中的中国思想：21世纪跨文化流通十六讲"/>
    <s v="孟祥春"/>
    <s v="苏州大学"/>
    <s v="江苏"/>
  </r>
  <r>
    <n v="7585"/>
    <n v="2019"/>
    <x v="9"/>
    <s v="一般"/>
    <s v="新闻学与传播学"/>
    <s v="浮出历史地表：现代妇女文学研究"/>
    <s v="孙琦"/>
    <s v="同济大学"/>
    <s v="上海"/>
  </r>
  <r>
    <n v="7586"/>
    <n v="2019"/>
    <x v="9"/>
    <s v="一般"/>
    <s v="新闻学与传播学"/>
    <s v="浮出历史地表：现代妇女文学研究"/>
    <s v="文丽华"/>
    <s v="北京大学"/>
    <s v="北京"/>
  </r>
  <r>
    <n v="7587"/>
    <n v="2019"/>
    <x v="9"/>
    <s v="一般"/>
    <s v="新闻学与传播学"/>
    <s v="开天辟地：中国创世神话考述"/>
    <s v="李明学"/>
    <s v="青岛大学"/>
    <s v="山东"/>
  </r>
  <r>
    <n v="7588"/>
    <n v="2019"/>
    <x v="9"/>
    <s v="一般"/>
    <s v="新闻学与传播学"/>
    <s v="开天辟地：中华创世神话考述"/>
    <s v="高圣兵"/>
    <s v="东南大学"/>
    <s v="江苏"/>
  </r>
  <r>
    <n v="7589"/>
    <n v="2019"/>
    <x v="9"/>
    <s v="一般"/>
    <s v="新闻学与传播学"/>
    <s v="秦汉文学地理与文人分布"/>
    <s v="邹羽"/>
    <s v="重庆大学"/>
    <s v="重庆"/>
  </r>
  <r>
    <n v="7590"/>
    <n v="2019"/>
    <x v="9"/>
    <s v="一般"/>
    <s v="新闻学与传播学"/>
    <s v="现代传记学"/>
    <s v="许勤超"/>
    <s v="青岛科技大学"/>
    <s v="山东"/>
  </r>
  <r>
    <n v="7591"/>
    <n v="2019"/>
    <x v="9"/>
    <s v="一般"/>
    <s v="新闻学与传播学"/>
    <s v="现代汉语与中国现代文学"/>
    <s v="匡虹霓"/>
    <s v="浙江师范大学"/>
    <s v="浙江"/>
  </r>
  <r>
    <n v="7592"/>
    <n v="2019"/>
    <x v="9"/>
    <s v="一般"/>
    <s v="新闻学与传播学"/>
    <s v="现代汉语与中国现代文学"/>
    <s v="鞠舒文"/>
    <s v="上海外国语大学"/>
    <s v="上海"/>
  </r>
  <r>
    <n v="7593"/>
    <n v="2019"/>
    <x v="9"/>
    <s v="一般"/>
    <s v="图书馆·情报与文献学"/>
    <s v="中国当代文学史"/>
    <s v="刘吉平"/>
    <s v="南开大学"/>
    <s v="天津"/>
  </r>
  <r>
    <n v="7594"/>
    <n v="2019"/>
    <x v="9"/>
    <s v="一般"/>
    <s v="图书馆·情报与文献学"/>
    <s v="中国叙事学"/>
    <s v="杨义"/>
    <s v="中国社会科学院"/>
    <s v="社会科学院"/>
  </r>
  <r>
    <n v="7595"/>
    <n v="2019"/>
    <x v="9"/>
    <s v="一般"/>
    <s v="图书馆·情报与文献学"/>
    <s v="中日文学经典的传播与翻译"/>
    <s v="马骏"/>
    <s v="北京第二外国语学院"/>
    <s v="北京"/>
  </r>
  <r>
    <n v="7596"/>
    <n v="2019"/>
    <x v="9"/>
    <s v="一般"/>
    <s v="图书馆·情报与文献学"/>
    <s v="圣愚之维：俄罗斯文学经典的一种文化阐释"/>
    <s v="姜敏"/>
    <s v="南开大学"/>
    <s v="天津"/>
  </r>
  <r>
    <n v="7597"/>
    <n v="2019"/>
    <x v="9"/>
    <s v="一般"/>
    <s v="图书馆·情报与文献学"/>
    <s v="汉语复句研究"/>
    <s v="王玉红"/>
    <s v="华中师范大学"/>
    <s v="湖北"/>
  </r>
  <r>
    <n v="7598"/>
    <n v="2019"/>
    <x v="9"/>
    <s v="一般"/>
    <s v="图书馆·情报与文献学"/>
    <s v="古文字学"/>
    <s v="魏琳"/>
    <s v="天津大学"/>
    <s v="天津"/>
  </r>
  <r>
    <n v="7599"/>
    <n v="2019"/>
    <x v="9"/>
    <s v="一般"/>
    <s v="图书馆·情报与文献学"/>
    <s v="汉语文字学史（增订本）"/>
    <s v="陈祥"/>
    <s v="中国社会科学院"/>
    <s v="社会科学院"/>
  </r>
  <r>
    <n v="7600"/>
    <n v="2019"/>
    <x v="9"/>
    <s v="一般"/>
    <s v="图书馆·情报与文献学"/>
    <s v="翻译与中国现代性"/>
    <s v="王语琪"/>
    <s v="浙江大学"/>
    <s v="浙江"/>
  </r>
  <r>
    <n v="7601"/>
    <n v="2019"/>
    <x v="9"/>
    <s v="一般"/>
    <s v="图书馆·情报与文献学"/>
    <s v="汉语词类史稿"/>
    <s v="龙国富"/>
    <s v="中国人民大学"/>
    <s v="北京"/>
  </r>
  <r>
    <n v="7602"/>
    <n v="2019"/>
    <x v="9"/>
    <s v="一般"/>
    <s v="图书馆·情报与文献学"/>
    <s v="汉语词类史稿"/>
    <s v="鲁锦松"/>
    <s v="北京第二外国语学院"/>
    <s v="北京"/>
  </r>
  <r>
    <n v="7603"/>
    <n v="2019"/>
    <x v="9"/>
    <s v="一般"/>
    <s v="体育学"/>
    <s v="汉语方言学导论(修订本)"/>
    <s v="杨蓓"/>
    <s v="中山大学"/>
    <s v="广东"/>
  </r>
  <r>
    <n v="7604"/>
    <n v="2019"/>
    <x v="9"/>
    <s v="一般"/>
    <s v="体育学"/>
    <s v="汉语语法演化史"/>
    <s v="刘喜琴"/>
    <s v="华南理工大学"/>
    <s v="广东"/>
  </r>
  <r>
    <n v="7605"/>
    <n v="2019"/>
    <x v="9"/>
    <s v="一般"/>
    <s v="体育学"/>
    <s v="汉语语法演化史"/>
    <s v="全永根"/>
    <s v="广东外语外贸大学"/>
    <s v="广东"/>
  </r>
  <r>
    <n v="7606"/>
    <n v="2019"/>
    <x v="9"/>
    <s v="一般"/>
    <s v="体育学"/>
    <s v="汉字构形学导论"/>
    <s v="刘江"/>
    <s v="大连大学"/>
    <s v="辽宁"/>
  </r>
  <r>
    <n v="7607"/>
    <n v="2019"/>
    <x v="9"/>
    <s v="一般"/>
    <s v="体育学"/>
    <s v="名词性短语的类型学研究"/>
    <s v="白莲花"/>
    <s v="上海商学院"/>
    <s v="上海"/>
  </r>
  <r>
    <n v="7608"/>
    <n v="2019"/>
    <x v="9"/>
    <s v="一般"/>
    <s v="体育学"/>
    <s v="新加坡华语语法"/>
    <s v="彭国珍"/>
    <s v="浙江工业大学"/>
    <s v="浙江"/>
  </r>
  <r>
    <n v="7609"/>
    <n v="2019"/>
    <x v="9"/>
    <s v="一般"/>
    <s v="社会学"/>
    <s v="译介学导论"/>
    <s v="熊兵娇"/>
    <s v="江西财经大学"/>
    <s v="江西"/>
  </r>
  <r>
    <n v="7610"/>
    <n v="2019"/>
    <x v="9"/>
    <s v="一般"/>
    <s v="社会学"/>
    <s v="中原音韵校本"/>
    <s v="阮咏梅"/>
    <s v="宁波大学"/>
    <s v="浙江"/>
  </r>
  <r>
    <n v="7611"/>
    <n v="2019"/>
    <x v="9"/>
    <s v="一般"/>
    <s v="社会学"/>
    <s v="进城：传播学视野下的新生代农民工"/>
    <s v="张淑玲"/>
    <s v="对外经济贸易大学"/>
    <s v="北京"/>
  </r>
  <r>
    <n v="7612"/>
    <n v="2019"/>
    <x v="9"/>
    <s v="一般"/>
    <s v="教育学"/>
    <s v="吾土吾民"/>
    <s v="李贵苍"/>
    <s v="浙江越秀外国语学院"/>
    <s v="浙江"/>
  </r>
  <r>
    <n v="7613"/>
    <n v="2019"/>
    <x v="9"/>
    <s v="一般"/>
    <s v="社会学"/>
    <s v="中国古代体育项目志（少数民族部分）"/>
    <s v="李航"/>
    <s v="成都体育学院"/>
    <s v="四川"/>
  </r>
  <r>
    <n v="7614"/>
    <n v="2019"/>
    <x v="9"/>
    <s v="一般"/>
    <s v="社会学"/>
    <s v="中国特色自主创新道路研究"/>
    <s v="董娟"/>
    <s v="山东理工大学"/>
    <s v="山东"/>
  </r>
  <r>
    <n v="7615"/>
    <n v="2019"/>
    <x v="9"/>
    <s v="一般"/>
    <s v="社会学"/>
    <s v="中国特色自主创新道路研究"/>
    <s v="陈广秋"/>
    <s v="辽宁师范大学"/>
    <s v="辽宁"/>
  </r>
  <r>
    <n v="7616"/>
    <n v="2019"/>
    <x v="9"/>
    <s v="一般"/>
    <s v="社会学"/>
    <s v="教育投入、资源配置与人力资本收益：中国教育与人力资源问题研究"/>
    <s v="张丽娟"/>
    <s v="山东大学"/>
    <s v="山东"/>
  </r>
  <r>
    <n v="7617"/>
    <n v="2019"/>
    <x v="9"/>
    <s v="一般"/>
    <s v="教育学"/>
    <s v="中国教育史"/>
    <s v="崔燕"/>
    <s v="鲁东大学"/>
    <s v="山东"/>
  </r>
  <r>
    <n v="7618"/>
    <n v="2019"/>
    <x v="9"/>
    <s v="一般"/>
    <s v="教育学"/>
    <s v="中国书院史"/>
    <s v="林丽"/>
    <s v="鲁东大学"/>
    <s v="山东"/>
  </r>
  <r>
    <n v="7619"/>
    <n v="2019"/>
    <x v="9"/>
    <s v="一般"/>
    <s v="教育学"/>
    <s v="中国书院史"/>
    <s v="简虎"/>
    <s v="江西财经大学"/>
    <s v="江西"/>
  </r>
  <r>
    <n v="7620"/>
    <n v="2019"/>
    <x v="9"/>
    <s v="一般"/>
    <s v="教育学"/>
    <s v="变革性实践与中国基础教育的未来发展"/>
    <s v="姚振军"/>
    <s v="东北财经大学"/>
    <s v="辽宁"/>
  </r>
  <r>
    <n v="7621"/>
    <n v="2019"/>
    <x v="9"/>
    <s v="一般"/>
    <s v="教育学"/>
    <s v="中国近代大学精神史"/>
    <s v="纳海"/>
    <s v="北京大学"/>
    <s v="北京"/>
  </r>
  <r>
    <n v="7622"/>
    <n v="2019"/>
    <x v="9"/>
    <s v="一般"/>
    <s v="艺术学"/>
    <s v="古代戏曲与东方文化"/>
    <s v="曹迎春"/>
    <s v="江西师范大学"/>
    <s v="江西"/>
  </r>
  <r>
    <n v="7623"/>
    <n v="2019"/>
    <x v="9"/>
    <s v="一般"/>
    <s v="艺术学"/>
    <s v="中国戏剧史"/>
    <s v="宋胤男"/>
    <s v="南开大学"/>
    <s v="天津"/>
  </r>
  <r>
    <n v="7624"/>
    <n v="2019"/>
    <x v="9"/>
    <s v="一般"/>
    <s v="艺术学"/>
    <s v="法蕴漂移：《心经》的哲学、艺术与文学"/>
    <s v="邓志辉"/>
    <s v="中山大学"/>
    <s v="广东"/>
  </r>
  <r>
    <n v="7625"/>
    <n v="2019"/>
    <x v="9"/>
    <s v="一般"/>
    <s v="艺术学"/>
    <s v="舞蹈与传统文化"/>
    <s v="田妮娜"/>
    <s v="北京外国语大学"/>
    <s v="北京"/>
  </r>
  <r>
    <n v="7626"/>
    <n v="2019"/>
    <x v="9"/>
    <s v="一般"/>
    <s v="艺术学"/>
    <s v="中国古代设计思想史略"/>
    <s v="闻晓菁"/>
    <s v="上海交通大学"/>
    <s v="上海"/>
  </r>
  <r>
    <n v="7627"/>
    <n v="2019"/>
    <x v="9"/>
    <s v="一般"/>
    <s v="艺术学"/>
    <s v="中国艺术批评史"/>
    <s v="季欣"/>
    <s v="东南大学"/>
    <s v="江苏"/>
  </r>
  <r>
    <n v="7628"/>
    <n v="2019"/>
    <x v="9"/>
    <s v="期刊类"/>
    <m/>
    <s v="中国法学前沿"/>
    <s v="季欣"/>
    <s v="中国人民大学"/>
    <s v="北京"/>
  </r>
  <r>
    <n v="7629"/>
    <n v="2019"/>
    <x v="9"/>
    <s v="期刊类"/>
    <m/>
    <s v="中国历史学前沿"/>
    <s v="季欣"/>
    <s v="四川大学"/>
    <s v="四川"/>
  </r>
  <r>
    <n v="7630"/>
    <n v="2019"/>
    <x v="9"/>
    <s v="期刊类"/>
    <m/>
    <s v="中国哲学前沿"/>
    <s v="季欣"/>
    <s v="北京师范大学"/>
    <s v="北京"/>
  </r>
  <r>
    <n v="7631"/>
    <n v="2019"/>
    <x v="10"/>
    <m/>
    <s v="马列·科社"/>
    <s v="马克思主义经典著作重要术语中国化渊流考释"/>
    <s v="靳书君"/>
    <s v="广西师范大学"/>
    <s v="广西"/>
  </r>
  <r>
    <n v="7632"/>
    <n v="2019"/>
    <x v="10"/>
    <m/>
    <s v="马列·科社"/>
    <s v="《共产党宣言》汉译本与马克思主义话语中国化研究"/>
    <s v="陈红娟"/>
    <s v="华东师范大学"/>
    <s v="上海"/>
  </r>
  <r>
    <n v="7633"/>
    <n v="2019"/>
    <x v="10"/>
    <m/>
    <s v="马列·科社"/>
    <s v="中国共产党领导意识形态建设的历史经验研究"/>
    <s v="葛彦东"/>
    <s v="常州大学"/>
    <s v="江苏"/>
  </r>
  <r>
    <n v="7634"/>
    <n v="2019"/>
    <x v="10"/>
    <m/>
    <s v="马列·科社"/>
    <s v="马克思“科技—经济”思想及其发展研究"/>
    <s v="刘冠军"/>
    <s v="首都经济贸易大学"/>
    <s v="北京"/>
  </r>
  <r>
    <n v="7635"/>
    <n v="2019"/>
    <x v="10"/>
    <m/>
    <s v="马列·科社"/>
    <s v="弘扬中华传统文化与现代化研究"/>
    <s v="商志晓"/>
    <s v="山东师范大学"/>
    <s v="山东"/>
  </r>
  <r>
    <n v="7636"/>
    <n v="2019"/>
    <x v="10"/>
    <m/>
    <s v="哲学"/>
    <s v="空间社会逻辑寻绎"/>
    <s v="胡潇"/>
    <s v="广州大学"/>
    <s v="广东"/>
  </r>
  <r>
    <n v="7637"/>
    <n v="2019"/>
    <x v="10"/>
    <m/>
    <s v="哲学"/>
    <s v="马克思主义哲学中国化与中国哲学的现代转型"/>
    <s v="李维武"/>
    <s v="武汉大学"/>
    <s v="湖北"/>
  </r>
  <r>
    <n v="7638"/>
    <n v="2019"/>
    <x v="10"/>
    <m/>
    <s v="哲学"/>
    <s v="逻辑学视野中的认知研究"/>
    <s v="任晓明"/>
    <s v="南开大学"/>
    <s v="天津"/>
  </r>
  <r>
    <n v="7639"/>
    <n v="2019"/>
    <x v="10"/>
    <m/>
    <s v="哲学"/>
    <s v="宋代经学思想发展史"/>
    <s v="姜海军"/>
    <s v="北京师范大学"/>
    <s v="北京"/>
  </r>
  <r>
    <n v="7640"/>
    <n v="2019"/>
    <x v="10"/>
    <m/>
    <s v="哲学"/>
    <s v="经学与实理——朱子四书学研究"/>
    <s v="许家星"/>
    <s v="北京师范大学"/>
    <s v="北京"/>
  </r>
  <r>
    <n v="7641"/>
    <n v="2019"/>
    <x v="10"/>
    <m/>
    <s v="哲学"/>
    <s v="《周易》与魏晋玄学"/>
    <s v="王晓毅"/>
    <s v="清华大学"/>
    <s v="北京"/>
  </r>
  <r>
    <n v="7642"/>
    <n v="2019"/>
    <x v="10"/>
    <m/>
    <s v="哲学"/>
    <s v="西方哲学中国化历程与经验教训研究"/>
    <s v="韩秋红"/>
    <s v="东北师范大学"/>
    <s v="吉林"/>
  </r>
  <r>
    <n v="7643"/>
    <n v="2019"/>
    <x v="10"/>
    <m/>
    <s v="哲学"/>
    <s v="心性现象学"/>
    <s v="倪梁康"/>
    <s v="浙江大学"/>
    <s v="浙江"/>
  </r>
  <r>
    <n v="7644"/>
    <n v="2019"/>
    <x v="10"/>
    <m/>
    <s v="哲学"/>
    <s v="中国化视域下“中西马”哲学的互动与融合"/>
    <s v="张允熠"/>
    <s v="上海师范大学"/>
    <s v="上海"/>
  </r>
  <r>
    <n v="7645"/>
    <n v="2019"/>
    <x v="10"/>
    <m/>
    <s v="哲学"/>
    <s v="人类文化象征及其效用"/>
    <s v="居伟忠"/>
    <s v="华东理工大学"/>
    <s v="上海"/>
  </r>
  <r>
    <n v="7646"/>
    <n v="2019"/>
    <x v="10"/>
    <m/>
    <s v="理论经济"/>
    <s v="中等收入阶段的中国产业升级：经验和理论"/>
    <s v="杜曙光"/>
    <s v="曲阜师范大学"/>
    <s v="山东"/>
  </r>
  <r>
    <n v="7647"/>
    <n v="2019"/>
    <x v="10"/>
    <m/>
    <s v="理论经济"/>
    <s v="经济增长的多维解构"/>
    <s v="严成樑"/>
    <s v="中央财经大学"/>
    <s v="北京"/>
  </r>
  <r>
    <n v="7648"/>
    <n v="2019"/>
    <x v="10"/>
    <m/>
    <s v="理论经济"/>
    <s v="中国劳动经济史（1949—2012）"/>
    <s v="宋士云"/>
    <s v="聊城大学"/>
    <s v="山东"/>
  </r>
  <r>
    <n v="7649"/>
    <n v="2019"/>
    <x v="10"/>
    <m/>
    <s v="理论经济"/>
    <s v="近代中日货币战争研究（1906-1945）"/>
    <s v="燕红忠"/>
    <s v="上海财经大学"/>
    <s v="上海"/>
  </r>
  <r>
    <n v="7650"/>
    <n v="2019"/>
    <x v="10"/>
    <m/>
    <s v="理论经济"/>
    <s v="对外贸易影响我国劳动力要素流动的经济效应研究"/>
    <s v="赵春明"/>
    <s v="北京师范大学"/>
    <s v="北京"/>
  </r>
  <r>
    <n v="7651"/>
    <n v="2019"/>
    <x v="10"/>
    <m/>
    <s v="理论经济"/>
    <s v="积极扩大进口与中国经济增长"/>
    <s v="魏浩"/>
    <s v="北京师范大学"/>
    <s v="北京"/>
  </r>
  <r>
    <n v="7652"/>
    <n v="2019"/>
    <x v="10"/>
    <m/>
    <s v="应用经济"/>
    <s v="我国电价体系建设与电力发展战略转型研究"/>
    <s v="叶泽"/>
    <s v="长沙理工大学"/>
    <s v="湖南"/>
  </r>
  <r>
    <n v="7653"/>
    <n v="2019"/>
    <x v="10"/>
    <m/>
    <s v="应用经济"/>
    <s v="中国制造业海外并购整合与产业技术创新研究"/>
    <s v="陈菲琼"/>
    <s v="浙江大学"/>
    <s v="浙江"/>
  </r>
  <r>
    <n v="7654"/>
    <n v="2019"/>
    <x v="10"/>
    <m/>
    <s v="应用经济"/>
    <s v="中国建设制造强国产业政策研究"/>
    <s v="黄群慧"/>
    <s v="中国社会科学院"/>
    <s v="社会科学院"/>
  </r>
  <r>
    <n v="7655"/>
    <n v="2019"/>
    <x v="10"/>
    <m/>
    <s v="应用经济"/>
    <s v="纵向财政失衡形成机制、激励结构与平衡策略研究"/>
    <s v="李永友"/>
    <s v="武汉大学"/>
    <s v="湖北"/>
  </r>
  <r>
    <n v="7656"/>
    <n v="2019"/>
    <x v="10"/>
    <m/>
    <s v="统计学"/>
    <s v="非市场服务测度与绩效评价研究"/>
    <s v="罗良清"/>
    <s v="江西财经大学"/>
    <s v="江西"/>
  </r>
  <r>
    <n v="7657"/>
    <n v="2019"/>
    <x v="10"/>
    <m/>
    <s v="统计学"/>
    <s v="综合评价基本理论与前沿问题研究"/>
    <s v="苏为华"/>
    <s v="浙江工商大学"/>
    <s v="浙江"/>
  </r>
  <r>
    <n v="7658"/>
    <n v="2019"/>
    <x v="10"/>
    <m/>
    <s v="法学"/>
    <s v="中国特色社会主义法治道路的理论创新与实践探索研究"/>
    <s v="汪习根"/>
    <s v="华中科技大学"/>
    <s v="湖北"/>
  </r>
  <r>
    <n v="7659"/>
    <n v="2019"/>
    <x v="10"/>
    <m/>
    <s v="法学"/>
    <s v="弱者权利保护基础理论研究"/>
    <s v="胡玉鸿"/>
    <s v="华东政法大学"/>
    <s v="上海"/>
  </r>
  <r>
    <n v="7660"/>
    <n v="2019"/>
    <x v="10"/>
    <m/>
    <s v="法学"/>
    <s v="论佛教对中国传统法律之影响"/>
    <s v="周东平"/>
    <s v="厦门大学"/>
    <s v="福建"/>
  </r>
  <r>
    <n v="7661"/>
    <n v="2019"/>
    <x v="10"/>
    <m/>
    <s v="法学"/>
    <s v="侵权公平责任论——我国侵权法上公平责任的适用与立法研究"/>
    <s v="王竹"/>
    <s v="四川大学"/>
    <s v="四川"/>
  </r>
  <r>
    <n v="7662"/>
    <n v="2019"/>
    <x v="10"/>
    <m/>
    <s v="法学"/>
    <s v="网络犯罪的法教义学研究"/>
    <s v="刘艳红"/>
    <s v="东南大学"/>
    <s v="江苏"/>
  </r>
  <r>
    <n v="7663"/>
    <n v="2019"/>
    <x v="10"/>
    <m/>
    <s v="法学"/>
    <s v="法治新时代的公共财政监督：理论建构与制度转型"/>
    <s v="刘剑文"/>
    <s v="辽宁大学"/>
    <s v="辽宁"/>
  </r>
  <r>
    <n v="7664"/>
    <n v="2019"/>
    <x v="10"/>
    <m/>
    <s v="法学"/>
    <s v="债法总则编的建构：历史、体系与功能研究"/>
    <s v="谢鸿飞"/>
    <s v="中国社会科学院"/>
    <s v="社会科学院"/>
  </r>
  <r>
    <n v="7665"/>
    <n v="2019"/>
    <x v="10"/>
    <m/>
    <s v="社会学"/>
    <s v="从“独生子女”到“全面二孩”：中国社会的又一场生育革命"/>
    <s v="风笑天"/>
    <s v="南京大学"/>
    <s v="江苏"/>
  </r>
  <r>
    <n v="7666"/>
    <n v="2019"/>
    <x v="10"/>
    <m/>
    <s v="社会学"/>
    <s v="“人的城镇化”研究"/>
    <s v="吴业苗"/>
    <s v="南京师范大学"/>
    <s v="江苏"/>
  </r>
  <r>
    <n v="7667"/>
    <n v="2019"/>
    <x v="10"/>
    <m/>
    <s v="人口学"/>
    <s v="人口与经济发展方式转变"/>
    <s v="王金营"/>
    <s v="河北大学"/>
    <s v="河北"/>
  </r>
  <r>
    <n v="7668"/>
    <n v="2019"/>
    <x v="10"/>
    <m/>
    <s v="民族学"/>
    <s v="《康藏史》（古代卷、近代卷）"/>
    <s v="石硕"/>
    <s v="四川大学"/>
    <s v="四川"/>
  </r>
  <r>
    <n v="7669"/>
    <n v="2019"/>
    <x v="10"/>
    <m/>
    <s v="中国历史"/>
    <s v="元代地方行政运作研究——以黑水城文献为中心"/>
    <s v="杜立晖"/>
    <s v="山东师范大学"/>
    <s v="山东"/>
  </r>
  <r>
    <n v="7670"/>
    <n v="2019"/>
    <x v="10"/>
    <m/>
    <s v="中国历史"/>
    <s v="《卫拉特法典》研究"/>
    <s v="达力扎布"/>
    <s v="中央民族大学"/>
    <s v="北京"/>
  </r>
  <r>
    <n v="7671"/>
    <n v="2019"/>
    <x v="10"/>
    <m/>
    <s v="中国历史"/>
    <s v="秦汉海洋文化"/>
    <s v="王子今"/>
    <s v="中国人民大学"/>
    <s v="北京"/>
  </r>
  <r>
    <n v="7672"/>
    <n v="2019"/>
    <x v="10"/>
    <m/>
    <s v="中国历史"/>
    <s v="秦简所见地方行政制度研究"/>
    <s v="沈刚"/>
    <s v="吉林大学"/>
    <s v="吉林"/>
  </r>
  <r>
    <n v="7673"/>
    <n v="2019"/>
    <x v="10"/>
    <m/>
    <s v="中国历史"/>
    <s v="掌邦之野：中国古代乡里制度"/>
    <s v="鲁西奇"/>
    <s v="武汉大学"/>
    <s v="湖北"/>
  </r>
  <r>
    <n v="7674"/>
    <n v="2019"/>
    <x v="10"/>
    <m/>
    <s v="中国历史"/>
    <s v="秦汉土地制度研究——以简牍材料为中心"/>
    <s v="张进"/>
    <s v="南京师范大学"/>
    <s v="江苏"/>
  </r>
  <r>
    <n v="7675"/>
    <n v="2019"/>
    <x v="10"/>
    <m/>
    <s v="中国历史"/>
    <s v="天山廊道军镇遗存与唐代西域边防"/>
    <s v="张安福"/>
    <s v="上海师范大学"/>
    <s v="上海"/>
  </r>
  <r>
    <n v="7676"/>
    <n v="2019"/>
    <x v="10"/>
    <m/>
    <s v="中国历史"/>
    <s v="新发现古籍纸背明代黄册文献复原与研究"/>
    <s v="孙继民"/>
    <s v="河北师范大学"/>
    <s v="河北"/>
  </r>
  <r>
    <n v="7677"/>
    <n v="2019"/>
    <x v="10"/>
    <m/>
    <s v="中国历史"/>
    <s v="国家与民间互动视野下的近代所得税研究"/>
    <s v="魏文享"/>
    <s v="华中师范大学"/>
    <s v="湖北"/>
  </r>
  <r>
    <n v="7678"/>
    <n v="2019"/>
    <x v="10"/>
    <m/>
    <s v="中国历史"/>
    <s v="街区里的商人社会——民国时期马路商界联合会研究"/>
    <s v="彭南生"/>
    <s v="华中师范大学"/>
    <s v="湖北"/>
  </r>
  <r>
    <n v="7679"/>
    <n v="2019"/>
    <x v="10"/>
    <m/>
    <s v="中国历史"/>
    <s v="白银与战争：晚清战时财政运筹研究"/>
    <s v="刘增合"/>
    <s v="暨南大学"/>
    <s v="广东"/>
  </r>
  <r>
    <n v="7680"/>
    <n v="2019"/>
    <x v="10"/>
    <m/>
    <s v="中国历史"/>
    <s v="明清华北的商业城镇与市场层级"/>
    <s v="许檀"/>
    <s v="南开大学"/>
    <s v="天津"/>
  </r>
  <r>
    <n v="7681"/>
    <n v="2019"/>
    <x v="10"/>
    <m/>
    <s v="中国历史"/>
    <s v="清前期重大自然灾害与救灾机制研究"/>
    <s v="周琼"/>
    <s v="云南大学"/>
    <s v="云南"/>
  </r>
  <r>
    <n v="7682"/>
    <n v="2019"/>
    <x v="10"/>
    <m/>
    <s v="中国历史"/>
    <s v="清史稿儒林传校读记"/>
    <s v="陈祖武"/>
    <s v="中国社会科学院"/>
    <s v="社会科学院"/>
  </r>
  <r>
    <n v="7683"/>
    <n v="2019"/>
    <x v="10"/>
    <m/>
    <s v="考古学"/>
    <s v="汉代墓外设施研究"/>
    <s v="刘尊志"/>
    <s v="南开大学"/>
    <s v="天津"/>
  </r>
  <r>
    <n v="7684"/>
    <n v="2019"/>
    <x v="10"/>
    <m/>
    <s v="中国文学"/>
    <s v="艺术视野下的文字与图像关系研究"/>
    <s v="赵炎秋"/>
    <s v="湖南师范大学"/>
    <s v="湖南"/>
  </r>
  <r>
    <n v="7685"/>
    <n v="2019"/>
    <x v="10"/>
    <m/>
    <s v="中国文学"/>
    <s v="魏晋南北朝歌诗研究"/>
    <s v="刘怀荣"/>
    <s v="中国海洋大学"/>
    <s v="山东"/>
  </r>
  <r>
    <n v="7686"/>
    <n v="2019"/>
    <x v="10"/>
    <m/>
    <s v="中国文学"/>
    <s v="《史记》文学经典的建构过程及其意义"/>
    <s v="张新科"/>
    <s v="陕西师范大学"/>
    <s v="陕西"/>
  </r>
  <r>
    <n v="7687"/>
    <n v="2019"/>
    <x v="10"/>
    <m/>
    <s v="中国文学"/>
    <s v="元代文人群体的地理分布与元代文学格局研究"/>
    <s v="邱江宁"/>
    <s v="浙江师范大学"/>
    <s v="浙江"/>
  </r>
  <r>
    <n v="7688"/>
    <n v="2019"/>
    <x v="10"/>
    <m/>
    <s v="中国文学"/>
    <s v="况周颐与晚清民国词学"/>
    <s v="彭玉平"/>
    <s v="中山大学"/>
    <s v="广东"/>
  </r>
  <r>
    <n v="7689"/>
    <n v="2019"/>
    <x v="10"/>
    <m/>
    <s v="中国文学"/>
    <s v="报刊史料与20世纪中国文学史"/>
    <s v="关爱和"/>
    <s v="河南大学"/>
    <s v="河南"/>
  </r>
  <r>
    <n v="7690"/>
    <n v="2019"/>
    <x v="10"/>
    <m/>
    <s v="中国文学"/>
    <s v="民国城市的文学想象与民族国家观念"/>
    <s v="李永东"/>
    <s v="西南大学"/>
    <s v="重庆"/>
  </r>
  <r>
    <n v="7691"/>
    <n v="2019"/>
    <x v="10"/>
    <m/>
    <s v="中国文学"/>
    <s v="中国现代文学史料批判的理论与方法"/>
    <s v="金宏宇"/>
    <s v="武汉大学"/>
    <s v="湖北"/>
  </r>
  <r>
    <n v="7692"/>
    <n v="2019"/>
    <x v="10"/>
    <m/>
    <s v="中国文学"/>
    <s v="民汉文化交融中的清代少数民族文学家族研究"/>
    <s v="多洛肯"/>
    <s v="西北民族大学"/>
    <s v="甘肃"/>
  </r>
  <r>
    <n v="7693"/>
    <n v="2019"/>
    <x v="10"/>
    <m/>
    <s v="外国文学"/>
    <s v="俄罗斯民族文化语境下的巴赫金对话理论"/>
    <s v="王志耕"/>
    <s v="南开大学"/>
    <s v="天津"/>
  </r>
  <r>
    <n v="7694"/>
    <n v="2019"/>
    <x v="10"/>
    <m/>
    <s v="外国文学"/>
    <s v="俄罗斯符号学研究范式的百年流变"/>
    <s v="赵爱国"/>
    <s v="苏州大学"/>
    <s v="江苏"/>
  </r>
  <r>
    <n v="7695"/>
    <n v="2019"/>
    <x v="10"/>
    <m/>
    <s v="外国文学"/>
    <s v="T.S.艾略特文学思想研究"/>
    <s v="蒋洪新"/>
    <s v="湖南师范大学"/>
    <s v="湖南"/>
  </r>
  <r>
    <n v="7696"/>
    <n v="2019"/>
    <x v="10"/>
    <m/>
    <s v="外国文学"/>
    <s v="短篇小说双重叙事进程研究"/>
    <s v="申丹"/>
    <s v="北京大学"/>
    <s v="北京"/>
  </r>
  <r>
    <n v="7697"/>
    <n v="2019"/>
    <x v="10"/>
    <m/>
    <s v="外国文学"/>
    <s v="影响的多元网络——巴赫金对当代西方文学理论的影响研究_x000d_"/>
    <s v="曾军"/>
    <s v="上海大学"/>
    <s v="上海"/>
  </r>
  <r>
    <n v="7698"/>
    <n v="2019"/>
    <x v="10"/>
    <m/>
    <s v="语言学"/>
    <s v="不平等条约翻译史研究"/>
    <s v="屈文生"/>
    <s v="华东政法大学"/>
    <s v="上海"/>
  </r>
  <r>
    <n v="7699"/>
    <n v="2019"/>
    <x v="10"/>
    <m/>
    <s v="语言学"/>
    <s v="近八十年来关中方言微观演变研究"/>
    <s v="邢向东"/>
    <s v="陕西师范大学"/>
    <s v="陕西"/>
  </r>
  <r>
    <n v="7700"/>
    <n v="2019"/>
    <x v="10"/>
    <m/>
    <s v="语言学"/>
    <s v="汉语近代官话方言接触演变个案研究"/>
    <s v="曾晓渝"/>
    <s v="南开大学"/>
    <s v="天津"/>
  </r>
  <r>
    <n v="7701"/>
    <n v="2019"/>
    <x v="10"/>
    <m/>
    <s v="语言学"/>
    <s v="六朝石刻丛考"/>
    <s v="梁春胜"/>
    <s v="河北大学"/>
    <s v="河北"/>
  </r>
  <r>
    <n v="7702"/>
    <n v="2019"/>
    <x v="10"/>
    <m/>
    <s v="新闻学与传播学"/>
    <s v="网络语言与社会表达"/>
    <s v="隋岩"/>
    <s v="中国传媒大学"/>
    <s v="北京"/>
  </r>
  <r>
    <n v="7703"/>
    <n v="2019"/>
    <x v="10"/>
    <m/>
    <s v="新闻学与传播学"/>
    <s v="视觉修辞学"/>
    <s v="刘涛"/>
    <s v="暨南大学"/>
    <s v="广东"/>
  </r>
  <r>
    <n v="7704"/>
    <n v="2019"/>
    <x v="10"/>
    <m/>
    <s v="管理学"/>
    <s v="改革开放以来中国管理学的发展研究"/>
    <s v="谭力文"/>
    <s v="武汉大学"/>
    <s v="湖北"/>
  </r>
  <r>
    <n v="7705"/>
    <n v="2019"/>
    <x v="10"/>
    <m/>
    <s v="管理学"/>
    <s v="中国动物疫情公共危机：演化机理与防控政策"/>
    <s v="李燕凌"/>
    <s v="湖南农业大学"/>
    <s v="湖南"/>
  </r>
  <r>
    <n v="7706"/>
    <n v="2019"/>
    <x v="10"/>
    <m/>
    <s v="管理学"/>
    <s v="食品安全监管的理论与实践"/>
    <s v="王冀宁"/>
    <s v="南京工业大学"/>
    <s v="江苏"/>
  </r>
  <r>
    <n v="7707"/>
    <n v="2019"/>
    <x v="10"/>
    <m/>
    <s v="艺术学"/>
    <s v="碎金风华——音乐文物的复制、复原研究"/>
    <s v="王子初"/>
    <s v="郑州大学"/>
    <s v="河南"/>
  </r>
  <r>
    <n v="7708"/>
    <n v="2019"/>
    <x v="10"/>
    <m/>
    <s v="艺术学"/>
    <s v="中国藏族服饰结构谱系"/>
    <s v="刘瑞璞"/>
    <s v="北京服装学院"/>
    <s v="北京"/>
  </r>
  <r>
    <n v="7709"/>
    <n v="2020"/>
    <x v="11"/>
    <s v="一般"/>
    <s v="社会学"/>
    <s v="新中国成立以来应急管理制度化建构的实践和经验研究"/>
    <s v="王海威"/>
    <s v="东北财经大学"/>
    <s v="辽宁"/>
  </r>
  <r>
    <n v="7710"/>
    <n v="2020"/>
    <x v="11"/>
    <s v="一般"/>
    <s v="人口学"/>
    <s v="我国应对重大突发事件的动员治理机制优势及其国际比较研究"/>
    <s v="程建新"/>
    <s v="暨南大学"/>
    <s v="广东"/>
  </r>
  <r>
    <n v="7711"/>
    <n v="2020"/>
    <x v="11"/>
    <s v="一般"/>
    <s v="人口学"/>
    <s v="我国应对重大公共危机的实践经验和制度优势研究"/>
    <s v="樊鹏"/>
    <s v="中国社会科学院"/>
    <s v="社会科学院"/>
  </r>
  <r>
    <n v="7712"/>
    <n v="2020"/>
    <x v="11"/>
    <s v="一般"/>
    <s v="法学"/>
    <s v="基于与OECD国家比较的中国抗击新冠肺炎疫情制度优势研究"/>
    <s v="蔡毅"/>
    <s v="武汉大学"/>
    <s v="湖北"/>
  </r>
  <r>
    <n v="7713"/>
    <n v="2020"/>
    <x v="11"/>
    <s v="一般"/>
    <s v="法学"/>
    <s v="坚持党的集中统一领导应对重大突发事件的制度优势、效能与经验研究"/>
    <s v="王洪树"/>
    <s v="四川大学"/>
    <s v="四川"/>
  </r>
  <r>
    <n v="7714"/>
    <n v="2020"/>
    <x v="11"/>
    <s v="一般"/>
    <s v="法学"/>
    <s v="我国应对重大突发公共事件中的民族精神研究（1949—2020年）"/>
    <s v="王明钦"/>
    <s v="河南大学"/>
    <s v="河南"/>
  </r>
  <r>
    <n v="7715"/>
    <n v="2020"/>
    <x v="11"/>
    <s v="一般"/>
    <s v="法学"/>
    <s v="在大国战疫中体现出的新时代伟大医德精神研究"/>
    <s v="王超"/>
    <s v="湖南中医药大学"/>
    <s v="湖南"/>
  </r>
  <r>
    <n v="7716"/>
    <n v="2020"/>
    <x v="11"/>
    <s v="一般"/>
    <s v="法学"/>
    <s v="近代湖北城市疾疫防控经验与启示研究"/>
    <s v="王肇磊"/>
    <s v="江汉大学"/>
    <s v="湖北"/>
  </r>
  <r>
    <n v="7717"/>
    <n v="2020"/>
    <x v="11"/>
    <s v="一般"/>
    <s v="法学"/>
    <s v="中国北方历代瘟疫与地方性防疫经验研究"/>
    <s v="郝平"/>
    <s v="山西大学"/>
    <s v="山西"/>
  </r>
  <r>
    <n v="7718"/>
    <n v="2020"/>
    <x v="11"/>
    <s v="一般"/>
    <s v="法学"/>
    <s v="明清时期江浙地区的疫灾防治及其当代启示"/>
    <s v="庄华峰"/>
    <s v="安徽师范大学"/>
    <s v="安徽"/>
  </r>
  <r>
    <n v="7719"/>
    <n v="2020"/>
    <x v="11"/>
    <s v="一般"/>
    <s v="法学"/>
    <s v="美国主流媒体对我国应对新冠肺炎疫情报道的话语特征及我国的话语策略研究"/>
    <s v="连少英"/>
    <s v="北京工商大学"/>
    <s v="北京"/>
  </r>
  <r>
    <n v="7720"/>
    <n v="2020"/>
    <x v="11"/>
    <s v="一般"/>
    <s v="法学"/>
    <s v="中国成功应对重大突发事件国际话语中情感的多模态译写与传播效果研究"/>
    <s v="于海玲"/>
    <s v="湖南大学"/>
    <s v="湖南"/>
  </r>
  <r>
    <n v="7721"/>
    <n v="2020"/>
    <x v="11"/>
    <s v="一般"/>
    <s v="法学"/>
    <s v="围绕成功应对重大突发事件讲好中国故事研究"/>
    <s v="向宝云"/>
    <s v="四川省社会科学院"/>
    <s v="四川"/>
  </r>
  <r>
    <n v="7722"/>
    <n v="2020"/>
    <x v="11"/>
    <s v="一般"/>
    <s v="法学"/>
    <s v="重大突发事件中知识传播对社会共识的作用机制研究"/>
    <s v="杜智涛"/>
    <s v="中国社会科学院"/>
    <s v="社会科学院"/>
  </r>
  <r>
    <n v="7723"/>
    <n v="2020"/>
    <x v="11"/>
    <s v="一般"/>
    <s v="法学"/>
    <s v="新冠肺炎疫情丧亲家庭的社会工作救助研究"/>
    <s v="任敏"/>
    <s v="华中科技大学"/>
    <s v="湖北"/>
  </r>
  <r>
    <n v="7724"/>
    <n v="2020"/>
    <x v="11"/>
    <s v="一般"/>
    <s v="法学"/>
    <s v="提高领导干部应对重大突发事件能力研究"/>
    <s v="边慧敏"/>
    <s v="西华大学"/>
    <s v="四川"/>
  </r>
  <r>
    <n v="7725"/>
    <n v="2020"/>
    <x v="11"/>
    <s v="一般"/>
    <s v="法学"/>
    <s v="提高中高级领导干部应对重大突发事件指挥调度能力研究"/>
    <s v="游志斌"/>
    <s v="中央党校"/>
    <s v="党校"/>
  </r>
  <r>
    <n v="7726"/>
    <n v="2020"/>
    <x v="11"/>
    <s v="一般"/>
    <s v="法学"/>
    <s v="新时代领导干部应对重大突发事件的能力体系及提升路径研究"/>
    <s v="黄样兴"/>
    <s v="江西省委党校"/>
    <s v="江西"/>
  </r>
  <r>
    <n v="7727"/>
    <n v="2020"/>
    <x v="11"/>
    <s v="一般"/>
    <s v="法学"/>
    <s v="我国防控新冠肺炎疫情的应急决策研究"/>
    <s v="马忠"/>
    <s v="西安交通大学"/>
    <s v="陕西"/>
  </r>
  <r>
    <n v="7728"/>
    <n v="2020"/>
    <x v="11"/>
    <s v="一般"/>
    <s v="法学"/>
    <s v="基于国家安全的公共卫生应急管理体系重构研究"/>
    <s v="喻发胜"/>
    <s v="华中师范大学"/>
    <s v="湖北"/>
  </r>
  <r>
    <n v="7729"/>
    <n v="2020"/>
    <x v="11"/>
    <s v="一般"/>
    <s v="法学"/>
    <s v="重特大突发事件应急指挥“最后一公里”协同机制构建研究"/>
    <s v="江晓军"/>
    <s v="湘潭大学"/>
    <s v="湖南"/>
  </r>
  <r>
    <n v="7730"/>
    <n v="2020"/>
    <x v="11"/>
    <s v="一般"/>
    <s v="法学"/>
    <s v="超大城市综合应急管理能力提升的路径和策略研究"/>
    <s v="孙建平"/>
    <s v="同济大学"/>
    <s v="上海"/>
  </r>
  <r>
    <n v="7731"/>
    <n v="2020"/>
    <x v="11"/>
    <s v="一般"/>
    <s v="民族学"/>
    <s v="重大突发事件下城市综合应急管理能力提质升级路径研究"/>
    <s v="马庆禄"/>
    <s v="重庆交通大学"/>
    <s v="重庆"/>
  </r>
  <r>
    <n v="7732"/>
    <n v="2020"/>
    <x v="11"/>
    <s v="一般"/>
    <s v="民族学"/>
    <s v="提升突发重大公共卫生事件应急救援能力研究"/>
    <s v="范厚明"/>
    <s v="大连海事大学"/>
    <s v="辽宁"/>
  </r>
  <r>
    <n v="7733"/>
    <n v="2020"/>
    <x v="11"/>
    <s v="一般"/>
    <s v="民族学"/>
    <s v="应激科学视角下重大传染病应急医疗救援人员的健康风险与防控实证研究"/>
    <s v="封丹珺"/>
    <s v="山东大学"/>
    <s v="山东"/>
  </r>
  <r>
    <n v="7734"/>
    <n v="2020"/>
    <x v="11"/>
    <s v="一般"/>
    <s v="民族学"/>
    <s v="京津冀协同处置重大突发事件机制研究"/>
    <s v="李健"/>
    <s v="天津理工大学"/>
    <s v="天津"/>
  </r>
  <r>
    <n v="7735"/>
    <n v="2020"/>
    <x v="11"/>
    <s v="一般"/>
    <s v="民族学"/>
    <s v="跨地区协同处置重大突发公共卫生事件机制研究"/>
    <s v="王永杰"/>
    <s v="西南交通大学"/>
    <s v="四川"/>
  </r>
  <r>
    <n v="7736"/>
    <n v="2020"/>
    <x v="11"/>
    <s v="一般"/>
    <s v="民族学"/>
    <s v="军地协同处置重大突发事件风险管控机制构建研究"/>
    <s v="王松江"/>
    <s v="昆明理工大学"/>
    <s v="云南"/>
  </r>
  <r>
    <n v="7737"/>
    <n v="2020"/>
    <x v="11"/>
    <s v="一般"/>
    <s v="民族学"/>
    <s v="社会组织参与重大突发事件应急管理的机制研究"/>
    <s v="叶托"/>
    <s v="华南理工大学"/>
    <s v="广东"/>
  </r>
  <r>
    <n v="7738"/>
    <n v="2020"/>
    <x v="11"/>
    <s v="一般"/>
    <s v="民族学"/>
    <s v="“历程—任务—能动”框架下慈善组织参与重大突发事件应急管理的机制研究"/>
    <s v="张奇林"/>
    <s v="武汉大学"/>
    <s v="湖北"/>
  </r>
  <r>
    <n v="7739"/>
    <n v="2020"/>
    <x v="11"/>
    <s v="一般"/>
    <s v="民族学"/>
    <s v="社会力量参与重大突发公共卫生事件应急管理的“三社联动”机制研究"/>
    <s v="彭小兵"/>
    <s v="重庆大学"/>
    <s v="重庆"/>
  </r>
  <r>
    <n v="7740"/>
    <n v="2020"/>
    <x v="11"/>
    <s v="一般"/>
    <s v="民族学"/>
    <s v="重大公共卫生事件中社区网格化管理机制优化研究"/>
    <s v="容志"/>
    <s v="上海师范大学"/>
    <s v="上海"/>
  </r>
  <r>
    <n v="7741"/>
    <n v="2020"/>
    <x v="11"/>
    <s v="一般"/>
    <s v="民族学"/>
    <s v="基层社区在突发事件防范与应对中的角色定位及能力建设研究"/>
    <s v="刘海虹"/>
    <s v="武汉市社会科学院"/>
    <s v="湖北"/>
  </r>
  <r>
    <n v="7742"/>
    <n v="2020"/>
    <x v="11"/>
    <s v="一般"/>
    <s v="民族学"/>
    <s v="重大突发事件中的国际经贸合作机制研究"/>
    <s v="姜明辉"/>
    <s v="哈尔滨工业大学"/>
    <s v="黑龙江"/>
  </r>
  <r>
    <n v="7743"/>
    <n v="2020"/>
    <x v="11"/>
    <s v="一般"/>
    <s v="民族学"/>
    <s v="全球重大突发事件中的国际合作：中国参与战略及对策研究"/>
    <s v="余振"/>
    <s v="武汉大学"/>
    <s v="湖北"/>
  </r>
  <r>
    <n v="7744"/>
    <n v="2020"/>
    <x v="11"/>
    <s v="一般"/>
    <s v="民族学"/>
    <s v="PHEIC背景下中国—东盟重大疫情防控合作与区域性公共卫生秩序重构研究"/>
    <s v="金璐"/>
    <s v="广西民族大学"/>
    <s v="广西"/>
  </r>
  <r>
    <n v="7745"/>
    <n v="2020"/>
    <x v="11"/>
    <s v="一般"/>
    <s v="中国历史"/>
    <s v="重大突发公共卫生事件中舆情应对预案机制研究"/>
    <s v="王挺"/>
    <s v="上海外国语大学"/>
    <s v="上海"/>
  </r>
  <r>
    <n v="7746"/>
    <n v="2020"/>
    <x v="11"/>
    <s v="一般"/>
    <s v="中国历史"/>
    <s v="新冠肺炎疫情期间的舆论传播及引导研究"/>
    <s v="殷乐"/>
    <s v="中国社会科学院"/>
    <s v="社会科学院"/>
  </r>
  <r>
    <n v="7747"/>
    <n v="2020"/>
    <x v="11"/>
    <s v="一般"/>
    <s v="中国历史"/>
    <s v="重大突发公共卫生事件下的网络社会心态及公众情绪引导研究"/>
    <s v="郭未"/>
    <s v="南京大学"/>
    <s v="江苏"/>
  </r>
  <r>
    <n v="7748"/>
    <n v="2020"/>
    <x v="11"/>
    <s v="一般"/>
    <s v="中国历史"/>
    <s v="新冠肺炎疫情下民众应激反应机制及心理干预研究"/>
    <s v="张妍"/>
    <s v="华中科技大学"/>
    <s v="湖北"/>
  </r>
  <r>
    <n v="7749"/>
    <n v="2020"/>
    <x v="11"/>
    <s v="一般"/>
    <s v="中国历史"/>
    <s v="抗疫心理援助联动机制及有效性评估"/>
    <s v="韩布新"/>
    <s v="中国社会科学院"/>
    <s v="社会科学院"/>
  </r>
  <r>
    <n v="7750"/>
    <n v="2020"/>
    <x v="11"/>
    <s v="一般"/>
    <s v="中国历史"/>
    <s v="重大疫情下高暴露家庭创伤心理的代际传递及干预研究"/>
    <s v="郭静"/>
    <s v="北京大学"/>
    <s v="北京"/>
  </r>
  <r>
    <n v="7751"/>
    <n v="2020"/>
    <x v="11"/>
    <s v="一般"/>
    <s v="中国历史"/>
    <s v="突发公共卫生事件中涉疫矛盾纠纷的防范与化解研究"/>
    <s v="廖永安"/>
    <s v="湘潭大学"/>
    <s v="湖南"/>
  </r>
  <r>
    <n v="7752"/>
    <n v="2020"/>
    <x v="11"/>
    <s v="一般"/>
    <s v="中国历史"/>
    <s v="重大突发事件应对中的农村社会矛盾防范与化解研究"/>
    <s v="孙德超"/>
    <s v="吉林大学"/>
    <s v="吉林"/>
  </r>
  <r>
    <n v="7753"/>
    <n v="2020"/>
    <x v="11"/>
    <s v="一般"/>
    <s v="中国历史"/>
    <s v="主动警务与重大突发事件中的违法犯罪防控：作用机制与政策选择研究"/>
    <s v="汪广龙"/>
    <s v="中国海洋大学"/>
    <s v="山东"/>
  </r>
  <r>
    <n v="7754"/>
    <n v="2020"/>
    <x v="11"/>
    <s v="一般"/>
    <s v="中国历史"/>
    <s v="提升重大突发公共卫生事件中公众风险感知与自救能力的有效途径研究"/>
    <s v="朱燕波"/>
    <s v="北京中医药大学"/>
    <s v="北京"/>
  </r>
  <r>
    <n v="7755"/>
    <n v="2020"/>
    <x v="11"/>
    <s v="一般"/>
    <s v="中国历史"/>
    <s v="提升公众公共卫生安全素养的有效途径研究"/>
    <s v="田向阳"/>
    <s v="中国健康教育中心"/>
    <s v="机关"/>
  </r>
  <r>
    <n v="7756"/>
    <n v="2020"/>
    <x v="11"/>
    <s v="一般"/>
    <s v="中国历史"/>
    <s v="重大突发公共卫生事件分级响应机制的法治化研究"/>
    <s v="唐明良"/>
    <s v="浙江省社会科学院"/>
    <s v="浙江"/>
  </r>
  <r>
    <n v="7757"/>
    <n v="2020"/>
    <x v="11"/>
    <s v="一般"/>
    <s v="中国历史"/>
    <s v="疫情下国家紧急状态的国际法问题研究"/>
    <s v="韩秀丽"/>
    <s v="厦门大学"/>
    <s v="福建"/>
  </r>
  <r>
    <n v="7758"/>
    <n v="2020"/>
    <x v="11"/>
    <s v="一般"/>
    <s v="中国历史"/>
    <s v="公共卫生应急疏离防疫措施的法治保障研究"/>
    <s v="张卿"/>
    <s v="中国政法大学"/>
    <s v="北京"/>
  </r>
  <r>
    <n v="7759"/>
    <n v="2020"/>
    <x v="11"/>
    <s v="一般"/>
    <s v="中国历史"/>
    <s v="重大突发公共卫生事件国际争端解决机制研究"/>
    <s v="殷峻"/>
    <s v="广东外语外贸大学"/>
    <s v="广东"/>
  </r>
  <r>
    <n v="7760"/>
    <n v="2020"/>
    <x v="11"/>
    <s v="一般"/>
    <s v="中国历史"/>
    <s v="前沿生物技术安全重大风险防控和治理体系建设研究"/>
    <s v="高山行"/>
    <s v="西安交通大学"/>
    <s v="陕西"/>
  </r>
  <r>
    <n v="7761"/>
    <n v="2020"/>
    <x v="11"/>
    <s v="一般"/>
    <s v="中国历史"/>
    <s v="我国生物安全治理体系构建中部门权责划分及协调机制建设研究"/>
    <s v="李萌"/>
    <s v="中国社会科学院"/>
    <s v="社会科学院"/>
  </r>
  <r>
    <n v="7762"/>
    <n v="2020"/>
    <x v="11"/>
    <s v="一般"/>
    <s v="中国历史"/>
    <s v="新时代我国疾病预防控制体系构建研究"/>
    <s v="武鸣"/>
    <s v="江苏省疾病预防控制中心（江苏省公共卫生研究院）"/>
    <s v="江苏"/>
  </r>
  <r>
    <n v="7763"/>
    <n v="2020"/>
    <x v="11"/>
    <s v="一般"/>
    <s v="中国历史"/>
    <s v="公共卫生队伍建设策略研究"/>
    <s v="张光鹏"/>
    <s v="国家卫健委_x000a_卫生发展研究中心"/>
    <s v="机关"/>
  </r>
  <r>
    <n v="7764"/>
    <n v="2020"/>
    <x v="11"/>
    <s v="一般"/>
    <s v="中国历史"/>
    <s v="突发公共卫生事件的社区韧性生态系统模型及适应性治理研究"/>
    <s v="王春平"/>
    <s v="潍坊医学院"/>
    <s v="山东"/>
  </r>
  <r>
    <n v="7765"/>
    <n v="2020"/>
    <x v="11"/>
    <s v="一般"/>
    <s v="中国历史"/>
    <s v="“互联网+”背景下基层传染病防控能力评估与提升策略"/>
    <s v="姚能亮"/>
    <s v="山东大学"/>
    <s v="山东"/>
  </r>
  <r>
    <n v="7766"/>
    <n v="2020"/>
    <x v="11"/>
    <s v="一般"/>
    <s v="中国历史"/>
    <s v="基于共生理论的公共卫生服务与医疗服务高效协同研究"/>
    <s v="曹志辉"/>
    <s v="华北理工大学"/>
    <s v="河北"/>
  </r>
  <r>
    <n v="7767"/>
    <n v="2020"/>
    <x v="11"/>
    <s v="一般"/>
    <s v="中国历史"/>
    <s v="重大公共卫生突发事件中科技支撑的能力提升及体系完善研究"/>
    <s v="潘家栋"/>
    <s v="浙江省委党校"/>
    <s v="浙江"/>
  </r>
  <r>
    <n v="7768"/>
    <n v="2020"/>
    <x v="11"/>
    <s v="一般"/>
    <s v="中国历史"/>
    <s v="基于双元嵌入式创新的应对重大公共卫生突发事件的科技支撑能力研究"/>
    <s v="毛文娟"/>
    <s v="天津科技大学"/>
    <s v="天津"/>
  </r>
  <r>
    <n v="7769"/>
    <n v="2020"/>
    <x v="11"/>
    <s v="一般"/>
    <s v="中国历史"/>
    <s v="智能化公共卫生重大风险评估研判、应急决策与防控协同机制研究"/>
    <s v="王长峰"/>
    <s v="北京邮电大学"/>
    <s v="北京"/>
  </r>
  <r>
    <n v="7770"/>
    <n v="2020"/>
    <x v="11"/>
    <s v="一般"/>
    <s v="中国历史"/>
    <s v="基于信息聚合和知识发现的突发重大公共卫生事件风险研判与决策协同机制研究"/>
    <s v="刘冰"/>
    <s v="天津师范大学"/>
    <s v="天津"/>
  </r>
  <r>
    <n v="7771"/>
    <n v="2020"/>
    <x v="11"/>
    <s v="一般"/>
    <s v="中国历史"/>
    <s v="基于整合型医疗大数据和健康码的数智疫情监测防控体系研究"/>
    <s v="周旭东"/>
    <s v="浙江大学"/>
    <s v="浙江"/>
  </r>
  <r>
    <n v="7772"/>
    <n v="2020"/>
    <x v="11"/>
    <s v="一般"/>
    <s v="中国历史"/>
    <s v="基于人工智能机器学习和区块链技术支撑的疫情监测防控研究"/>
    <s v="熊励"/>
    <s v="上海大学"/>
    <s v="上海"/>
  </r>
  <r>
    <n v="7773"/>
    <n v="2020"/>
    <x v="11"/>
    <s v="一般"/>
    <s v="中国历史"/>
    <s v="公共决策视角下重大疫情的应急响应机制研究"/>
    <s v="王家峰"/>
    <s v="南京师范大学"/>
    <s v="江苏"/>
  </r>
  <r>
    <n v="7774"/>
    <n v="2020"/>
    <x v="11"/>
    <s v="一般"/>
    <s v="中国历史"/>
    <s v="健全重大疫情预警及信息公开的体制机制研究"/>
    <s v="胡萧力"/>
    <s v="厦门大学"/>
    <s v="福建"/>
  </r>
  <r>
    <n v="7775"/>
    <n v="2020"/>
    <x v="11"/>
    <s v="一般"/>
    <s v="中国历史"/>
    <s v="省级突发急性传染病救治体系建设和发展规划研究"/>
    <s v="陈婷"/>
    <s v="武汉科技大学"/>
    <s v="湖北"/>
  </r>
  <r>
    <n v="7776"/>
    <n v="2020"/>
    <x v="11"/>
    <s v="一般"/>
    <s v="中国历史"/>
    <s v="重大疫情救治体系中基于医联体模式的互联网医院建设研究"/>
    <s v="王永祥"/>
    <s v="扬州大学"/>
    <s v="江苏"/>
  </r>
  <r>
    <n v="7777"/>
    <n v="2020"/>
    <x v="11"/>
    <s v="一般"/>
    <s v="中国历史"/>
    <s v="中西医结合医疗救治应对重大疫情的管理机制研究"/>
    <s v="王冬"/>
    <s v="南方医科大学"/>
    <s v="广东"/>
  </r>
  <r>
    <n v="7778"/>
    <n v="2020"/>
    <x v="11"/>
    <s v="一般"/>
    <s v="中国历史"/>
    <s v="中医疫病源流及预警防治策略研究"/>
    <s v="张文风"/>
    <s v="长春中医药大学"/>
    <s v="吉林"/>
  </r>
  <r>
    <n v="7779"/>
    <n v="2020"/>
    <x v="11"/>
    <s v="一般"/>
    <s v="中国历史"/>
    <s v="应急医疗保障的制度框架与机制创新研究"/>
    <s v="刘卓君"/>
    <s v="华南农业大学"/>
    <s v="广东"/>
  </r>
  <r>
    <n v="7780"/>
    <n v="2020"/>
    <x v="11"/>
    <s v="一般"/>
    <s v="中国历史"/>
    <s v="健全国家物资储备体系研究"/>
    <s v="徐东"/>
    <s v="国防大学"/>
    <s v="军队"/>
  </r>
  <r>
    <n v="7781"/>
    <n v="2020"/>
    <x v="11"/>
    <s v="一般"/>
    <s v="中国历史"/>
    <s v="基于“精密调度+柔性智造”构建全国统一应急物资保障体系的模式与路径研究"/>
    <s v="吴宝"/>
    <s v="浙江工业大学"/>
    <s v="浙江"/>
  </r>
  <r>
    <n v="7782"/>
    <n v="2020"/>
    <x v="11"/>
    <s v="一般"/>
    <s v="中国历史"/>
    <s v="应急物资保障体系多元治理结构与协同响应机制研究"/>
    <s v="杨慧"/>
    <s v="南京理工大学"/>
    <s v="江苏"/>
  </r>
  <r>
    <n v="7783"/>
    <n v="2020"/>
    <x v="2"/>
    <s v="重大 "/>
    <s v="教育学"/>
    <s v="职业教育类型特征及其与普通教育“双轨制_x000a_”“双通制”体系构建研究 "/>
    <s v="孙善学 "/>
    <s v="北京电子科技职业学院"/>
    <s v="北京"/>
  </r>
  <r>
    <n v="7784"/>
    <n v="2020"/>
    <x v="2"/>
    <s v="一般 "/>
    <s v="教育学"/>
    <s v="校外培训机构治理体制机制与模式优化研究 "/>
    <s v="张智 "/>
    <s v="教育部学校规划建设发_x000a_展中心"/>
    <s v="机关"/>
  </r>
  <r>
    <n v="7785"/>
    <n v="2020"/>
    <x v="2"/>
    <s v="一般 "/>
    <s v="教育学"/>
    <s v="“三区三州”深度贫困地区教育脱贫防返贫_x000a_机制研究 "/>
    <s v="赵建武 "/>
    <s v="教育部民族教育发展中心"/>
    <s v="机关"/>
  </r>
  <r>
    <n v="7786"/>
    <n v="2020"/>
    <x v="2"/>
    <s v="一般 "/>
    <s v="教育学"/>
    <s v="我国民办高等教育集团的基本特征与关键问_x000a_题研究 "/>
    <s v="李孝轩 "/>
    <s v="兰州理工大学技术工程学院"/>
    <s v="甘肃"/>
  </r>
  <r>
    <n v="7787"/>
    <n v="2020"/>
    <x v="2"/>
    <s v="一般 "/>
    <s v="教育学"/>
    <s v="教育生态学视域下的校长教师交流轮岗政策_x000a_实施效果研究 "/>
    <s v="徐蕾 "/>
    <s v="湖北科技学院"/>
    <s v="湖北"/>
  </r>
  <r>
    <n v="7788"/>
    <n v="2020"/>
    <x v="2"/>
    <s v="一般 "/>
    <s v="教育学"/>
    <s v="中国青年国际组织胜任力研究 "/>
    <s v="张宁 "/>
    <s v="国家留学基金委"/>
    <s v="机关"/>
  </r>
  <r>
    <n v="7789"/>
    <n v="2020"/>
    <x v="2"/>
    <s v="一般 "/>
    <s v="教育学"/>
    <s v="在线教学的深度互动与精准评价研究 "/>
    <s v="赵建华 "/>
    <s v="南方科技大学"/>
    <s v="广东"/>
  </r>
  <r>
    <n v="7790"/>
    <n v="2020"/>
    <x v="2"/>
    <s v="一般 "/>
    <s v="教育学"/>
    <s v="新时代积极职业教育范式的行动研究 "/>
    <s v="崔景贵 "/>
    <s v="江苏理工学院"/>
    <s v="江苏"/>
  </r>
  <r>
    <n v="7791"/>
    <n v="2020"/>
    <x v="2"/>
    <s v="一般 "/>
    <s v="教育学"/>
    <s v="具有企业经历人员担任职业院校教师的角色_x000a_转换障碍与干预策略实证研究 "/>
    <s v="王哲 "/>
    <s v="吉林工程技术师范学院"/>
    <s v="吉林"/>
  </r>
  <r>
    <n v="7792"/>
    <n v="2020"/>
    <x v="2"/>
    <s v="一般 "/>
    <s v="教育学"/>
    <s v="数字化时代高水平高职学校“三教”改革路_x000a_径研究 "/>
    <s v="郭福春 "/>
    <s v="浙江金融职业学院"/>
    <s v="浙江"/>
  </r>
  <r>
    <n v="7793"/>
    <n v="2020"/>
    <x v="2"/>
    <s v="一般 "/>
    <s v="教育学"/>
    <s v="新时代高职院校“三全”育人模式的理论与_x000a_实践创新研究 "/>
    <s v="许可 "/>
    <s v="山东理工职业学院"/>
    <s v="山东"/>
  </r>
  <r>
    <n v="7794"/>
    <n v="2020"/>
    <x v="2"/>
    <s v="一般 "/>
    <s v="教育学"/>
    <s v="我国本科职业教育质量指数构建与应用研究 "/>
    <s v="崔奎勇 "/>
    <s v="山东英才学院"/>
    <s v="山东"/>
  </r>
  <r>
    <n v="7795"/>
    <n v="2020"/>
    <x v="2"/>
    <s v="一般 "/>
    <s v="教育学"/>
    <s v="类型教育构建背景下职业本科教育人才培养_x000a_模式研究 "/>
    <s v="王福建 "/>
    <s v="山东省教育科学研究院"/>
    <s v="山东"/>
  </r>
  <r>
    <n v="7796"/>
    <n v="2020"/>
    <x v="2"/>
    <s v="一般 "/>
    <s v="教育学"/>
    <s v="高等教育产教融合质量协同治理体系研究 "/>
    <s v="郭广军 "/>
    <s v="娄底职业技术学院"/>
    <s v="湖南"/>
  </r>
  <r>
    <n v="7797"/>
    <n v="2020"/>
    <x v="2"/>
    <s v="一般 "/>
    <s v="教育学"/>
    <s v="我国中等职业教育贫困生资助制度公平性研_x000a_究 "/>
    <s v="邱小健 "/>
    <s v="赣南师范大学"/>
    <s v="江西"/>
  </r>
  <r>
    <n v="7798"/>
    <n v="2020"/>
    <x v="2"/>
    <s v="一般 "/>
    <s v="教育学"/>
    <s v="道德竞争的伦理风险研究 "/>
    <s v="尹伟 "/>
    <s v="江苏理工学院"/>
    <s v="江苏"/>
  </r>
  <r>
    <n v="7799"/>
    <n v="2020"/>
    <x v="2"/>
    <s v="一般 "/>
    <s v="教育学"/>
    <s v="教育神经科学视角下随班就读ADHD儿童的注_x000a_意训练干预研究 "/>
    <s v="杨慧芳 "/>
    <s v="岭南师范学院"/>
    <s v="广东"/>
  </r>
  <r>
    <n v="7800"/>
    <n v="2020"/>
    <x v="2"/>
    <s v="一般 "/>
    <s v="教育学"/>
    <s v="基于课程标准的学校问责模型构建与验证研_x000a_究 "/>
    <s v="张斌 "/>
    <s v="山东省教育科学研究院"/>
    <s v="山东"/>
  </r>
  <r>
    <n v="7801"/>
    <n v="2020"/>
    <x v="2"/>
    <s v="一般 "/>
    <s v="教育学"/>
    <s v="重建“乡土记忆”的方言童谣教育研究 "/>
    <s v="林朝虹 "/>
    <s v="韩山师范学院潮州师范_x000a_分院"/>
    <s v="广东"/>
  </r>
  <r>
    <n v="7802"/>
    <n v="2020"/>
    <x v="2"/>
    <s v="一般 "/>
    <s v="教育学"/>
    <s v="新时代教研员角色认同与建构研究 "/>
    <s v="李文辉 "/>
    <s v="课程教材研究所"/>
    <s v="机关"/>
  </r>
  <r>
    <n v="7803"/>
    <n v="2020"/>
    <x v="2"/>
    <s v="一般 "/>
    <s v="教育学"/>
    <s v="高校科技人才评价中同行评议机制的多向度_x000a_重构研究 "/>
    <s v="林培锦 "/>
    <s v="闽南师范大学"/>
    <s v="福建"/>
  </r>
  <r>
    <n v="7804"/>
    <n v="2020"/>
    <x v="2"/>
    <s v="一般 "/>
    <s v="教育学"/>
    <s v="生命历程视角下地方本科院校优秀教师职业_x000a_发展轨迹研究 "/>
    <s v="张志杰 "/>
    <s v="通化师范学院"/>
    <s v="吉林"/>
  </r>
  <r>
    <n v="7805"/>
    <n v="2020"/>
    <x v="2"/>
    <s v="一般 "/>
    <s v="教育学"/>
    <s v="重大突发公共卫生事件背景下中国特色全科_x000a_医学教育体系构建 "/>
    <s v="朱雪波 "/>
    <s v="温州医科大学"/>
    <s v="浙江"/>
  </r>
  <r>
    <n v="7806"/>
    <n v="2020"/>
    <x v="2"/>
    <s v="一般 "/>
    <s v="教育学"/>
    <s v="我国独立学院转设风险防范和推进机制研究 "/>
    <s v="阙明坤 "/>
    <s v="无锡太湖学院"/>
    <s v="江苏"/>
  </r>
  <r>
    <n v="7807"/>
    <n v="2020"/>
    <x v="2"/>
    <s v="一般 "/>
    <s v="教育学"/>
    <s v="新工科背景下省域边际高校教育共同体建设_x000a_研究 "/>
    <s v="谢志远 "/>
    <s v="衢州学院"/>
    <s v="浙江"/>
  </r>
  <r>
    <n v="7808"/>
    <n v="2020"/>
    <x v="2"/>
    <s v="一般 "/>
    <s v="教育学"/>
    <s v="基于深度学习及大数据的放疗医师靶区勾画_x000a_精细化自适应教学研究 "/>
    <s v="刘志凯 "/>
    <s v="中国医学科学院北京协和医学院临床学院"/>
    <s v="北京"/>
  </r>
  <r>
    <n v="7809"/>
    <n v="2020"/>
    <x v="2"/>
    <s v="一般 "/>
    <s v="教育学"/>
    <s v="基于人工智能的学生体质健康测评与关键期_x000a_干预研究 "/>
    <s v="李采丰 "/>
    <s v="重庆第二师范学院"/>
    <s v="重庆"/>
  </r>
  <r>
    <n v="7810"/>
    <n v="2020"/>
    <x v="2"/>
    <s v="一般 "/>
    <s v="教育学"/>
    <s v="中西部农村义务教育学生营养改善计划效果_x000a_提升与优化路径研究 "/>
    <s v="白彩琴 "/>
    <s v="山西大学"/>
    <s v="山西"/>
  </r>
  <r>
    <n v="7811"/>
    <n v="2020"/>
    <x v="2"/>
    <s v="一般 "/>
    <s v="教育学"/>
    <s v="新时代五育融合视域下护理人才职业素养培_x000a_育路径的研究 "/>
    <s v="霍晓鹏 "/>
    <s v="中国医学科学院北京协和医学院临床学院"/>
    <s v="北京"/>
  </r>
  <r>
    <n v="7812"/>
    <n v="2020"/>
    <x v="2"/>
    <s v="一般 "/>
    <s v="教育学"/>
    <s v="住院医师规范化培训中针对公共卫生突发事_x000a_件的虚拟仿真教学体系研究 "/>
    <s v="张晖 "/>
    <s v="中国医学科学院北京协和医学院临床学院"/>
    <s v="北京"/>
  </r>
  <r>
    <n v="7813"/>
    <n v="2020"/>
    <x v="2"/>
    <s v="一般 "/>
    <s v="教育学"/>
    <s v="高阶思维导向的美术学科项目化课程研究 "/>
    <s v="郑娇娇 "/>
    <s v="信阳学院"/>
    <s v="河南"/>
  </r>
  <r>
    <n v="7814"/>
    <n v="2020"/>
    <x v="2"/>
    <s v="一般 "/>
    <s v="教育学"/>
    <s v="后现代视野下学前教育“田园文化课程”的_x000a_实践建构 "/>
    <s v="赵敏 "/>
    <s v="成都市新都区第一幼儿园"/>
    <s v="四川"/>
  </r>
  <r>
    <n v="7815"/>
    <n v="2020"/>
    <x v="2"/>
    <s v="一般 "/>
    <s v="教育学"/>
    <s v="乡村振兴战略背景下偏远乡村学校走向优质_x000a_的路径研究 "/>
    <s v="傅琴 "/>
    <s v="淄博高新技术产业开发 区第八小学"/>
    <s v="山东"/>
  </r>
  <r>
    <n v="7816"/>
    <n v="2020"/>
    <x v="2"/>
    <s v="一般 "/>
    <s v="教育学"/>
    <s v="基础教育集团化办学中学校内部治理体系和_x000a_治理能力建设研究 "/>
    <s v="陆云泉 "/>
    <s v="北京市第十一中学"/>
    <s v="北京"/>
  </r>
  <r>
    <n v="7817"/>
    <n v="2020"/>
    <x v="2"/>
    <s v="一般 "/>
    <s v="教育学"/>
    <s v="“互联网+”视域下小学生非正式学习的指_x000a_导策略研究 "/>
    <s v="奚亚英 "/>
    <s v="江苏省常州市武进清英 外国语学校"/>
    <s v="江苏"/>
  </r>
  <r>
    <n v="7818"/>
    <n v="2020"/>
    <x v="2"/>
    <s v="一般 "/>
    <s v="教育学"/>
    <s v="未来学校学习空间建设的实践研究 "/>
    <s v="王伟 "/>
    <s v="潍坊未来实验学校"/>
    <s v="山东"/>
  </r>
  <r>
    <n v="7819"/>
    <n v="2020"/>
    <x v="2"/>
    <s v="一般 "/>
    <s v="教育学"/>
    <s v="契约文化：现代学校治理体系建设新途径 "/>
    <s v="徐双莲 "/>
    <s v="浙江省浦江县实验小学"/>
    <s v="浙江"/>
  </r>
  <r>
    <n v="7820"/>
    <n v="2020"/>
    <x v="2"/>
    <s v="一般 "/>
    <s v="教育学"/>
    <s v="深度学习视域下的成人在线教育课程设计与_x000a_应用研究 "/>
    <s v="李松 "/>
    <s v="国家开放大学"/>
    <s v="机关"/>
  </r>
  <r>
    <n v="7821"/>
    <n v="2020"/>
    <x v="2"/>
    <s v="青年 "/>
    <s v="教育学"/>
    <s v="贫困地区学前教育纳入基本公共服务体系的_x000a_国际经验与本土实践 "/>
    <s v="谭焱卿 "/>
    <s v="北京师范大学"/>
    <s v="北京"/>
  </r>
  <r>
    <n v="7822"/>
    <n v="2020"/>
    <x v="2"/>
    <s v="青年 "/>
    <s v="教育学"/>
    <s v="新时代中小学家校合作有效性评价体系构建_x000a_与提升策略研究 "/>
    <s v="梁丽婵 "/>
    <s v="北京师范大学"/>
    <s v="北京"/>
  </r>
  <r>
    <n v="7823"/>
    <n v="2020"/>
    <x v="2"/>
    <s v="青年 "/>
    <s v="教育学"/>
    <s v="连接大学与产业：杰出科学家的跨界科研合_x000a_作与知识溢出效应研究 "/>
    <s v="姜帆 "/>
    <s v="南方科技大学"/>
    <s v="广东"/>
  </r>
  <r>
    <n v="7824"/>
    <n v="2020"/>
    <x v="2"/>
    <s v="西部 "/>
    <s v="教育学"/>
    <s v="基于SEL统合模式的西部脱贫地区中小学生_x000a_幸福感提升策略研究 "/>
    <s v="杨传利 "/>
    <s v="南宁师范大学"/>
    <s v="广西"/>
  </r>
  <r>
    <n v="7825"/>
    <n v="2020"/>
    <x v="2"/>
    <s v="西部 "/>
    <s v="教育学"/>
    <s v="云南沿边跨境民族地区学前教育可持续发展_x000a_研究 "/>
    <s v="高红 "/>
    <s v="云南师范大学附属小学"/>
    <s v="云南"/>
  </r>
  <r>
    <n v="7826"/>
    <n v="2020"/>
    <x v="2"/>
    <s v="一般 "/>
    <s v="教育学"/>
    <s v="基于模糊定性比较分析的地方教育治理创新_x000a_模式研究 "/>
    <s v="田晓伟 "/>
    <s v="西南大学"/>
    <s v="重庆"/>
  </r>
  <r>
    <n v="7827"/>
    <n v="2020"/>
    <x v="2"/>
    <s v="一般 "/>
    <s v="教育学"/>
    <s v="新高考制度下区域推进普通高中课程改革的_x000a_协同治理研究 "/>
    <s v="廖辉 "/>
    <s v="重庆师范大学"/>
    <s v="重庆"/>
  </r>
  <r>
    <n v="7828"/>
    <n v="2020"/>
    <x v="2"/>
    <s v="一般 "/>
    <s v="教育学"/>
    <s v="中小学教师减负的效果测度与治理长效机制_x000a_研究 "/>
    <s v="张家军 "/>
    <s v="西南大学"/>
    <s v="重庆"/>
  </r>
  <r>
    <n v="7829"/>
    <n v="2020"/>
    <x v="2"/>
    <s v="青年 "/>
    <s v="教育学"/>
    <s v="儿童感觉加工敏感性与家庭教养的交互作_x000a_用：验证差别易感性模型 "/>
    <s v="晏妮 "/>
    <s v="西南大学"/>
    <s v="重庆"/>
  </r>
  <r>
    <n v="7830"/>
    <n v="2020"/>
    <x v="2"/>
    <s v="重点 "/>
    <s v="教育学"/>
    <s v="面向2035中国教育对外开放战略及推进策略_x000a_研究 "/>
    <s v="徐小洲 "/>
    <s v="浙江传媒学院"/>
    <s v="浙江"/>
  </r>
  <r>
    <n v="7831"/>
    <n v="2020"/>
    <x v="2"/>
    <s v="一般 "/>
    <s v="教育学"/>
    <s v="新时期城市困境儿童社会性生存风险及教育_x000a_干预路径研究 "/>
    <s v="周佳 "/>
    <s v="杭州师范大学"/>
    <s v="浙江"/>
  </r>
  <r>
    <n v="7832"/>
    <n v="2020"/>
    <x v="2"/>
    <s v="一般 "/>
    <s v="教育学"/>
    <s v="现象学视野下教师教育惩戒研究 "/>
    <s v="吴文胜 "/>
    <s v="杭州师范大学"/>
    <s v="浙江"/>
  </r>
  <r>
    <n v="7833"/>
    <n v="2020"/>
    <x v="2"/>
    <s v="一般 "/>
    <s v="教育学"/>
    <s v="现代大学思想的源流和影响 "/>
    <s v="贺国庆 "/>
    <s v="宁波大学"/>
    <s v="浙江"/>
  </r>
  <r>
    <n v="7834"/>
    <n v="2020"/>
    <x v="2"/>
    <s v="一般 "/>
    <s v="教育学"/>
    <s v="我国大学软法治理秩序与效能提升研究 "/>
    <s v="何晨玥 "/>
    <s v="杭州电子科技大学"/>
    <s v="浙江"/>
  </r>
  <r>
    <n v="7835"/>
    <n v="2020"/>
    <x v="2"/>
    <s v="一般 "/>
    <s v="教育学"/>
    <s v="人工智能技术的教育伦理评估指标体系研究 "/>
    <s v="张立新 "/>
    <s v="浙江师范大学"/>
    <s v="浙江"/>
  </r>
  <r>
    <n v="7836"/>
    <n v="2020"/>
    <x v="2"/>
    <s v="一般 "/>
    <s v="教育学"/>
    <s v="新时代农民工城市创业“精准培训”政策及_x000a_模式研究 "/>
    <s v="韩娟 "/>
    <s v="宁波大学"/>
    <s v="浙江"/>
  </r>
  <r>
    <n v="7837"/>
    <n v="2020"/>
    <x v="2"/>
    <s v="一般 "/>
    <s v="教育学"/>
    <s v="新时代乡村教师专业能力发展困境及内生机_x000a_制研究 "/>
    <s v="陈柏华 "/>
    <s v="宁波大学"/>
    <s v="浙江"/>
  </r>
  <r>
    <n v="7838"/>
    <n v="2020"/>
    <x v="2"/>
    <s v="一般 "/>
    <s v="教育学"/>
    <s v="近十年我国农村教师队伍建设政策执行情况_x000a_研究 "/>
    <s v="林一钢 "/>
    <s v="浙江师范大学"/>
    <s v="浙江"/>
  </r>
  <r>
    <n v="7839"/>
    <n v="2020"/>
    <x v="2"/>
    <s v="一般 "/>
    <s v="教育学"/>
    <s v="高中学科核心素养的情境化测评框架研究 "/>
    <s v="王存宽 "/>
    <s v="宁波大学"/>
    <s v="浙江"/>
  </r>
  <r>
    <n v="7840"/>
    <n v="2020"/>
    <x v="2"/>
    <s v="一般 "/>
    <s v="教育学"/>
    <s v="县域义务教育优质均衡发展背景下的教师深_x000a_层跨校交流研究 "/>
    <s v="李国强 "/>
    <s v="杭州师范大学"/>
    <s v="浙江"/>
  </r>
  <r>
    <n v="7841"/>
    <n v="2020"/>
    <x v="2"/>
    <s v="一般 "/>
    <s v="教育学"/>
    <s v="教师教育惩戒权使用行为与体验的解释现象_x000a_学研究 "/>
    <s v="仲建维 "/>
    <s v="宁波大学"/>
    <s v="浙江"/>
  </r>
  <r>
    <n v="7842"/>
    <n v="2020"/>
    <x v="2"/>
    <s v="一般 "/>
    <s v="教育学"/>
    <s v="新时期中小学生诚信价值观的形成机制及培_x000a_育策略研究 "/>
    <s v="李伟强 "/>
    <s v="宁波大学"/>
    <s v="浙江"/>
  </r>
  <r>
    <n v="7843"/>
    <n v="2020"/>
    <x v="2"/>
    <s v="一般 "/>
    <s v="教育学"/>
    <s v="地方高校治理现代化实践维度与实现路径研_x000a_究 "/>
    <s v="谢树华 "/>
    <s v="温州大学"/>
    <s v="浙江"/>
  </r>
  <r>
    <n v="7844"/>
    <n v="2020"/>
    <x v="2"/>
    <s v="一般 "/>
    <s v="教育学"/>
    <s v="研究型大学青年教师学术身份构建及影响研_x000a_究 "/>
    <s v="韩双淼 "/>
    <s v="浙江大学"/>
    <s v="浙江"/>
  </r>
  <r>
    <n v="7845"/>
    <n v="2020"/>
    <x v="2"/>
    <s v="一般 "/>
    <s v="教育学"/>
    <s v="高校科技服务乡村振兴的协同创新机制研究 "/>
    <s v="温正胞 "/>
    <s v="杭州师范大学"/>
    <s v="浙江"/>
  </r>
  <r>
    <n v="7846"/>
    <n v="2020"/>
    <x v="2"/>
    <s v="一般 "/>
    <s v="教育学"/>
    <s v="乡村振兴背景下高校促进农民创业教育的路_x000a_径及机制研究 "/>
    <s v="李政 "/>
    <s v="宁波大学"/>
    <s v="浙江"/>
  </r>
  <r>
    <n v="7847"/>
    <n v="2020"/>
    <x v="2"/>
    <s v="一般 "/>
    <s v="教育学"/>
    <s v="文化视域下当代中国大学教师制度演进研究 "/>
    <s v="刘剑虹 "/>
    <s v="湖州师范学院"/>
    <s v="浙江"/>
  </r>
  <r>
    <n v="7848"/>
    <n v="2020"/>
    <x v="2"/>
    <s v="一般 "/>
    <s v="教育学"/>
    <s v="绩效驱动下的高等教育治理机制研究 "/>
    <s v="胡赤弟 "/>
    <s v="宁波大学"/>
    <s v="浙江"/>
  </r>
  <r>
    <n v="7849"/>
    <n v="2020"/>
    <x v="2"/>
    <s v="一般 "/>
    <s v="教育学"/>
    <s v="我国社区教育利益相关者协同治理的路径和_x000a_机制研究 "/>
    <s v="方莹芬 "/>
    <s v="宁波大学"/>
    <s v="浙江"/>
  </r>
  <r>
    <n v="7850"/>
    <n v="2020"/>
    <x v="2"/>
    <s v="青年 "/>
    <s v="教育学"/>
    <s v="历史教科书视角下香港青少年国家认同观念_x000a_养成路径研究 "/>
    <s v="张禄佳 "/>
    <s v="浙江师范大学"/>
    <s v="浙江"/>
  </r>
  <r>
    <n v="7851"/>
    <n v="2020"/>
    <x v="2"/>
    <s v="青年 "/>
    <s v="教育学"/>
    <s v="重大突发事件后中小学心理卫生教育模式的_x000a_构建与实践 "/>
    <s v="甄瑞 "/>
    <s v="杭州师范大学"/>
    <s v="浙江"/>
  </r>
  <r>
    <n v="7852"/>
    <n v="2020"/>
    <x v="2"/>
    <s v="青年 "/>
    <s v="教育学"/>
    <s v="网络强国战略下网络安全人才需求匹配机制_x000a_与培养路径研究 "/>
    <s v="洪宇翔 "/>
    <s v="杭州电子科技大学"/>
    <s v="浙江"/>
  </r>
  <r>
    <n v="7853"/>
    <n v="2020"/>
    <x v="2"/>
    <s v="一般 "/>
    <s v="教育学"/>
    <s v="中国古代教师立德树人的思想与行为研究 "/>
    <s v="李长吉 "/>
    <s v="云南师范大学"/>
    <s v="云南"/>
  </r>
  <r>
    <n v="7854"/>
    <n v="2020"/>
    <x v="2"/>
    <s v="一般 "/>
    <s v="教育学"/>
    <s v="大健康背景下高校的体育设施对社会有偿与_x000a_无偿开发研究 "/>
    <s v="姜科 "/>
    <s v="云南财经大学"/>
    <s v="云南"/>
  </r>
  <r>
    <n v="7855"/>
    <n v="2020"/>
    <x v="2"/>
    <s v="一般 "/>
    <s v="教育学"/>
    <s v="终身教育视角下白族非物质文化遗产传承路_x000a_径创新研究 "/>
    <s v="李甦 "/>
    <s v="云南大学"/>
    <s v="云南"/>
  </r>
  <r>
    <n v="7856"/>
    <n v="2020"/>
    <x v="2"/>
    <s v="一般 "/>
    <s v="教育学"/>
    <s v="国家认同视域下新疆多民族地区中小学体育_x000a_课程目标的构建研究 "/>
    <s v="刘锋 "/>
    <s v="新疆大学"/>
    <s v="新疆"/>
  </r>
  <r>
    <n v="7857"/>
    <n v="2020"/>
    <x v="2"/>
    <s v="西部 "/>
    <s v="教育学"/>
    <s v="专业认证背景下西藏高校教师教育者专业发_x000a_展研究 "/>
    <s v="王欢 "/>
    <s v="西藏民族大学"/>
    <s v="西藏"/>
  </r>
  <r>
    <n v="7858"/>
    <n v="2020"/>
    <x v="2"/>
    <s v="一般 "/>
    <s v="教育学"/>
    <s v="面向2035年的大城市人民群众教育新需求及_x000a_其应对政策研究 "/>
    <s v="李剑萍 "/>
    <s v="天津市教育科学研究院"/>
    <s v="天津"/>
  </r>
  <r>
    <n v="7859"/>
    <n v="2020"/>
    <x v="2"/>
    <s v="一般 "/>
    <s v="教育学"/>
    <s v="农村区域教育联盟的运行结构与文化治理研_x000a_究 "/>
    <s v="纪德奎 "/>
    <s v="天津师范大学"/>
    <s v="天津"/>
  </r>
  <r>
    <n v="7860"/>
    <n v="2020"/>
    <x v="2"/>
    <s v="一般 "/>
    <s v="教育学"/>
    <s v="面向新工业革命的工科大学生关键能力提升_x000a_研究 "/>
    <s v="杨院 "/>
    <s v="天津大学"/>
    <s v="天津"/>
  </r>
  <r>
    <n v="7861"/>
    <n v="2020"/>
    <x v="2"/>
    <s v="一般 "/>
    <s v="教育学"/>
    <s v="基于神经节律的学龄前儿童注意训练研究 "/>
    <s v="王一峰 "/>
    <s v="四川师范大学"/>
    <s v="四川"/>
  </r>
  <r>
    <n v="7862"/>
    <n v="2020"/>
    <x v="2"/>
    <s v="一般 "/>
    <s v="教育学"/>
    <s v="高校资助育人政策成效评价及影响因素研究 "/>
    <s v="沈华 "/>
    <s v="电子科技大学"/>
    <s v="四川"/>
  </r>
  <r>
    <n v="7863"/>
    <n v="2020"/>
    <x v="2"/>
    <s v="一般 "/>
    <s v="教育学"/>
    <s v="20世纪美国文学教学中的公民教育理论研究 "/>
    <s v="樊亚琪 "/>
    <s v="西南交通大学"/>
    <s v="四川"/>
  </r>
  <r>
    <n v="7864"/>
    <n v="2020"/>
    <x v="2"/>
    <s v="一般 "/>
    <s v="教育学"/>
    <s v="音乐影响道德判断的脑机制及其教育启示研_x000a_究 "/>
    <s v="刘争先 "/>
    <s v="四川师范大学"/>
    <s v="四川"/>
  </r>
  <r>
    <n v="7865"/>
    <n v="2020"/>
    <x v="2"/>
    <s v="一般 "/>
    <s v="教育学"/>
    <s v="“课程思政”内生机制与“示范课程”案例_x000a_研究 "/>
    <s v="陈理宣 "/>
    <s v="内江师范学院"/>
    <s v="四川"/>
  </r>
  <r>
    <n v="7866"/>
    <n v="2020"/>
    <x v="2"/>
    <s v="一般 "/>
    <s v="教育学"/>
    <s v="乡村教师公共精神培育研究 "/>
    <s v="林群 "/>
    <s v="绵阳师范学院"/>
    <s v="四川"/>
  </r>
  <r>
    <n v="7867"/>
    <n v="2020"/>
    <x v="2"/>
    <s v="一般 "/>
    <s v="教育学"/>
    <s v="大学推动人类命运共同体建设的理论依据及_x000a_实践研究 "/>
    <s v="汪明义 "/>
    <s v="四川师范大学"/>
    <s v="四川"/>
  </r>
  <r>
    <n v="7868"/>
    <n v="2020"/>
    <x v="2"/>
    <s v="一般 "/>
    <s v="教育学"/>
    <s v="重大突发公共卫生事件下体育锻炼和青少年_x000a_应激研究 "/>
    <s v="阳海英 "/>
    <s v="西南交通大学"/>
    <s v="四川"/>
  </r>
  <r>
    <n v="7869"/>
    <n v="2020"/>
    <x v="2"/>
    <s v="青年 "/>
    <s v="教育学"/>
    <s v="新中国70年来县域内学校布局的变迁研究 "/>
    <s v="刘秀峰 "/>
    <s v="四川师范大学"/>
    <s v="四川"/>
  </r>
  <r>
    <n v="7870"/>
    <n v="2020"/>
    <x v="2"/>
    <s v="西部 "/>
    <s v="教育学"/>
    <s v="公费师范教育政策促进西部地区社会流动研_x000a_究 "/>
    <s v="李攀 "/>
    <s v="四川师范大学"/>
    <s v="四川"/>
  </r>
  <r>
    <n v="7871"/>
    <n v="2020"/>
    <x v="2"/>
    <s v="西部 "/>
    <s v="教育学"/>
    <s v="基于社区治理的城市弱势群体社区教育模式_x000a_研究 "/>
    <s v="邵艾群 "/>
    <s v="四川师范大学"/>
    <s v="四川"/>
  </r>
  <r>
    <n v="7872"/>
    <n v="2020"/>
    <x v="2"/>
    <s v="重大 "/>
    <s v="教育学"/>
    <s v="中国特色社会主义教育制度优势及转化为治_x000a_理效能的实现路径研究 "/>
    <s v="范国睿 "/>
    <s v="华东师范大学"/>
    <s v="上海"/>
  </r>
  <r>
    <n v="7873"/>
    <n v="2020"/>
    <x v="2"/>
    <s v="重大 "/>
    <s v="教育学"/>
    <s v="职业教育类型特征及其与普通教育“双轨制_x000a_”“双通制”体系构建研究 "/>
    <s v="匡瑛 "/>
    <s v="华东师范大学"/>
    <s v="上海"/>
  </r>
  <r>
    <n v="7874"/>
    <n v="2020"/>
    <x v="2"/>
    <s v="重点 "/>
    <s v="教育学"/>
    <s v="新时代提高教师地位的政策体系研究 "/>
    <s v="荀渊 "/>
    <s v="华东师范大学"/>
    <s v="上海"/>
  </r>
  <r>
    <n v="7875"/>
    <n v="2020"/>
    <x v="2"/>
    <s v="重点 "/>
    <s v="教育学"/>
    <s v="新时代民办教育发展战略和治理创新研究 "/>
    <s v="方建锋 "/>
    <s v="上海市教育科学研究院"/>
    <s v="上海"/>
  </r>
  <r>
    <n v="7876"/>
    <n v="2020"/>
    <x v="2"/>
    <s v="一般 "/>
    <s v="教育学"/>
    <s v="国际大规模教育测评的中国价值融入及测评_x000a_价值体系的中国话语建构研究 "/>
    <s v="游韵 "/>
    <s v="华东师范大学"/>
    <s v="上海"/>
  </r>
  <r>
    <n v="7877"/>
    <n v="2020"/>
    <x v="2"/>
    <s v="一般 "/>
    <s v="教育学"/>
    <s v="教育改革政策实施中的教育局长与校长博弈_x000a_研究 "/>
    <s v="阎亚军 "/>
    <s v="上海师范大学"/>
    <s v="上海"/>
  </r>
  <r>
    <n v="7878"/>
    <n v="2020"/>
    <x v="2"/>
    <s v="一般 "/>
    <s v="教育学"/>
    <s v="校园霸凌与中小学生适应不良的追踪研究 "/>
    <s v="王一集 "/>
    <s v="华东师范大学"/>
    <s v="上海"/>
  </r>
  <r>
    <n v="7879"/>
    <n v="2020"/>
    <x v="2"/>
    <s v="一般 "/>
    <s v="教育学"/>
    <s v="来华留学生教育驱动下高校品牌形象国际化_x000a_发展及海外传播策略 "/>
    <s v="严新锋 "/>
    <s v="东华大学"/>
    <s v="上海"/>
  </r>
  <r>
    <n v="7880"/>
    <n v="2020"/>
    <x v="2"/>
    <s v="一般 "/>
    <s v="教育学"/>
    <s v="网络圈群对家长教育焦虑的影响及其治理研_x000a_究 "/>
    <s v="董辉 "/>
    <s v="华东师范大学"/>
    <s v="上海"/>
  </r>
  <r>
    <n v="7881"/>
    <n v="2020"/>
    <x v="2"/>
    <s v="一般 "/>
    <s v="教育学"/>
    <s v="乡村教师教育供给主体多元化及协同机制研_x000a_究 "/>
    <s v="沈伟 "/>
    <s v="华东师范大学"/>
    <s v="上海"/>
  </r>
  <r>
    <n v="7882"/>
    <n v="2020"/>
    <x v="2"/>
    <s v="一般 "/>
    <s v="教育学"/>
    <s v="职业教育产教融合型城市建设的机制与策略_x000a_研究 "/>
    <s v="李俊 "/>
    <s v="同济大学"/>
    <s v="上海"/>
  </r>
  <r>
    <n v="7883"/>
    <n v="2020"/>
    <x v="2"/>
    <s v="一般 "/>
    <s v="教育学"/>
    <s v="中学生责任伦理教育的内容建构及实施途径_x000a_研究 "/>
    <s v="苏娜 "/>
    <s v="上海市教育科学研究院"/>
    <s v="上海"/>
  </r>
  <r>
    <n v="7884"/>
    <n v="2020"/>
    <x v="2"/>
    <s v="一般 "/>
    <s v="教育学"/>
    <s v="素养导向的嵌入式测评系统研究 "/>
    <s v="杨向东 "/>
    <s v="华东师范大学"/>
    <s v="上海"/>
  </r>
  <r>
    <n v="7885"/>
    <n v="2020"/>
    <x v="2"/>
    <s v="一般 "/>
    <s v="教育学"/>
    <s v="自闭症儿童学前融合教育的生态系统模型研_x000a_究 "/>
    <s v="杨长江 "/>
    <s v="华东师范大学"/>
    <s v="上海"/>
  </r>
  <r>
    <n v="7886"/>
    <n v="2020"/>
    <x v="2"/>
    <s v="一般 "/>
    <s v="教育学"/>
    <s v="县域教师教育者发展的制度困境与政策路径_x000a_研究 "/>
    <s v="高鸾 "/>
    <s v="华东师范大学"/>
    <s v="上海"/>
  </r>
  <r>
    <n v="7887"/>
    <n v="2020"/>
    <x v="2"/>
    <s v="一般 "/>
    <s v="教育学"/>
    <s v="小学统编教材中图文整合效应研究 "/>
    <s v="王哲 "/>
    <s v="华东师范大学"/>
    <s v="上海"/>
  </r>
  <r>
    <n v="7888"/>
    <n v="2020"/>
    <x v="2"/>
    <s v="一般 "/>
    <s v="教育学"/>
    <s v="博士生教育分流退出机制的研究 "/>
    <s v="张国栋 "/>
    <s v="上海交通大学"/>
    <s v="上海"/>
  </r>
  <r>
    <n v="7889"/>
    <n v="2020"/>
    <x v="2"/>
    <s v="青年 "/>
    <s v="教育学"/>
    <s v="公办中小学编外聘用教师的政策创新与风险_x000a_防范研究 "/>
    <s v="李廷洲 "/>
    <s v="华东师范大学"/>
    <s v="上海"/>
  </r>
  <r>
    <n v="7890"/>
    <n v="2020"/>
    <x v="2"/>
    <s v="青年 "/>
    <s v="教育学"/>
    <s v="指向非认知能力的学习困难诊断及其多模态_x000a_数据反馈研究 "/>
    <s v="刘妍 "/>
    <s v="华东师范大学"/>
    <s v="上海"/>
  </r>
  <r>
    <n v="7891"/>
    <n v="2020"/>
    <x v="2"/>
    <s v="青年 "/>
    <s v="教育学"/>
    <s v="现代职教体系构建背景下我国职教高考制度_x000a_的基础理论与实践模式研究 "/>
    <s v="李政 "/>
    <s v="华东师范大学"/>
    <s v="上海"/>
  </r>
  <r>
    <n v="7892"/>
    <n v="2020"/>
    <x v="2"/>
    <s v="青年 "/>
    <s v="教育学"/>
    <s v="议题教学应用于德育课堂有效性的实证研究 "/>
    <s v="石雨晨 "/>
    <s v="华东师范大学"/>
    <s v="上海"/>
  </r>
  <r>
    <n v="7893"/>
    <n v="2020"/>
    <x v="2"/>
    <s v="青年 "/>
    <s v="教育学"/>
    <s v="新工业革命背景下高校工学博士培养与产业_x000a_界需求之间的调适研究 "/>
    <s v="徐贞 "/>
    <s v="上海财经大学"/>
    <s v="上海"/>
  </r>
  <r>
    <n v="7894"/>
    <n v="2020"/>
    <x v="2"/>
    <s v="一般 "/>
    <s v="教育学"/>
    <s v="“具身”劳动教育理论与实践研究 "/>
    <s v="李忠 "/>
    <s v="陕西师范大学"/>
    <s v="陕西"/>
  </r>
  <r>
    <n v="7895"/>
    <n v="2020"/>
    <x v="2"/>
    <s v="一般 "/>
    <s v="教育学"/>
    <s v="基于知识图谱扩展模型的个性化学习支持与_x000a_实现机理研究 "/>
    <s v="刘凤娟 "/>
    <s v="陕西理工大学"/>
    <s v="陕西"/>
  </r>
  <r>
    <n v="7896"/>
    <n v="2020"/>
    <x v="2"/>
    <s v="一般 "/>
    <s v="教育学"/>
    <s v="首批“本科层次高等职业教育试点大学”运_x000a_行监测研究 "/>
    <s v="冯东 "/>
    <s v="西安外国语大学"/>
    <s v="陕西"/>
  </r>
  <r>
    <n v="7897"/>
    <n v="2020"/>
    <x v="2"/>
    <s v="一般 "/>
    <s v="教育学"/>
    <s v="新时代公民道德教育机制研究 "/>
    <s v="宋五好 "/>
    <s v="西安文理学院"/>
    <s v="陕西"/>
  </r>
  <r>
    <n v="7898"/>
    <n v="2020"/>
    <x v="2"/>
    <s v="一般 "/>
    <s v="教育学"/>
    <s v="“一带一路”倡议下创新创业大学生跨文化_x000a_能力培养研究 "/>
    <s v="李辉 "/>
    <s v="西北工业大学"/>
    <s v="陕西"/>
  </r>
  <r>
    <n v="7899"/>
    <n v="2020"/>
    <x v="2"/>
    <s v="一般 "/>
    <s v="教育学"/>
    <s v="世界一流大学荣誉教育的比较研究 "/>
    <s v="孙华 "/>
    <s v="西安外国语大学"/>
    <s v="陕西"/>
  </r>
  <r>
    <n v="7900"/>
    <n v="2020"/>
    <x v="2"/>
    <s v="一般 "/>
    <s v="教育学"/>
    <s v="学前儿童绘画的视觉隐喻与情绪表征研究 "/>
    <s v="张东芳 "/>
    <s v="陕西师范大学"/>
    <s v="陕西"/>
  </r>
  <r>
    <n v="7901"/>
    <n v="2020"/>
    <x v="2"/>
    <s v="青年 "/>
    <s v="教育学"/>
    <s v="就业不确定性下的精准技能培训对策研究 "/>
    <s v="刘骥 "/>
    <s v="陕西师范大学"/>
    <s v="陕西"/>
  </r>
  <r>
    <n v="7902"/>
    <n v="2020"/>
    <x v="2"/>
    <s v="青年 "/>
    <s v="教育学"/>
    <s v="乡村幼儿教师社会情绪能力测评与线上培育_x000a_路径 "/>
    <s v="马颖 "/>
    <s v="陕西师范大学"/>
    <s v="陕西"/>
  </r>
  <r>
    <n v="7903"/>
    <n v="2020"/>
    <x v="2"/>
    <s v="西部 "/>
    <s v="教育学"/>
    <s v="西部农村公办幼儿园10年发展的追踪评估与_x000a_政策供给研究 "/>
    <s v="程秀兰 "/>
    <s v="陕西师范大学"/>
    <s v="陕西"/>
  </r>
  <r>
    <n v="7904"/>
    <n v="2020"/>
    <x v="2"/>
    <s v="一般 "/>
    <s v="教育学"/>
    <s v="中国古代教育经典文本研究的双重路径 "/>
    <s v="孙杰 "/>
    <s v="山西大学"/>
    <s v="山西"/>
  </r>
  <r>
    <n v="7905"/>
    <n v="2020"/>
    <x v="2"/>
    <s v="一般 "/>
    <s v="教育学"/>
    <s v="总体国家安全观视域下学校安全教育一体化_x000a_研究 "/>
    <s v="董新良 "/>
    <s v="山西师范大学"/>
    <s v="山西"/>
  </r>
  <r>
    <n v="7906"/>
    <n v="2020"/>
    <x v="2"/>
    <s v="青年 "/>
    <s v="教育学"/>
    <s v="小学生视力不良形成原因及防治策略 "/>
    <s v="罗浩 "/>
    <s v="山西大学"/>
    <s v="山西"/>
  </r>
  <r>
    <n v="7907"/>
    <n v="2020"/>
    <x v="2"/>
    <s v="青年 "/>
    <s v="教育学"/>
    <s v="民间艺术的美育功能及幼儿园民间艺术美育_x000a_课程构建研究 "/>
    <s v="李晓华 "/>
    <s v="山西大学"/>
    <s v="山西"/>
  </r>
  <r>
    <n v="7908"/>
    <n v="2020"/>
    <x v="2"/>
    <s v="一般 "/>
    <s v="教育学"/>
    <s v="我国教育研究的范式梳理与“中国经验”研_x000a_究 "/>
    <s v="满忠坤 "/>
    <s v="聊城大学"/>
    <s v="山东"/>
  </r>
  <r>
    <n v="7909"/>
    <n v="2020"/>
    <x v="2"/>
    <s v="一般 "/>
    <s v="教育学"/>
    <s v="新时代我国乡村教师社会形象的建构 "/>
    <s v="车丽娜 "/>
    <s v="山东师范大学"/>
    <s v="山东"/>
  </r>
  <r>
    <n v="7910"/>
    <n v="2020"/>
    <x v="2"/>
    <s v="一般 "/>
    <s v="教育学"/>
    <s v="青少年早期过度教养的发展及其对心理社会_x000a_适应影响的追踪研究 "/>
    <s v="胡艺馨 "/>
    <s v="山东师范大学"/>
    <s v="山东"/>
  </r>
  <r>
    <n v="7911"/>
    <n v="2020"/>
    <x v="2"/>
    <s v="一般 "/>
    <s v="教育学"/>
    <s v="农村小规模学校发展政策国际比较研究 "/>
    <s v="谭春芳 "/>
    <s v="聊城大学"/>
    <s v="山东"/>
  </r>
  <r>
    <n v="7912"/>
    <n v="2020"/>
    <x v="2"/>
    <s v="一般 "/>
    <s v="教育学"/>
    <s v="智能时代中小学教师TPACK发展路径优化研_x000a_究 "/>
    <s v="杨晓娟 "/>
    <s v="山东师范大学"/>
    <s v="山东"/>
  </r>
  <r>
    <n v="7913"/>
    <n v="2020"/>
    <x v="2"/>
    <s v="一般 "/>
    <s v="教育学"/>
    <s v="健康中国战略下听障学生心理健康的社会服_x000a_务模式研究 "/>
    <s v="徐夫真 "/>
    <s v="山东师范大学"/>
    <s v="山东"/>
  </r>
  <r>
    <n v="7914"/>
    <n v="2020"/>
    <x v="2"/>
    <s v="一般 "/>
    <s v="教育学"/>
    <s v="中学生英语发展性阅读障碍语义加工缺陷的_x000a_干预追踪研究：基于脑电和眼动的证据 "/>
    <s v="赵卫 "/>
    <s v="山东师范大学"/>
    <s v="山东"/>
  </r>
  <r>
    <n v="7915"/>
    <n v="2020"/>
    <x v="2"/>
    <s v="一般 "/>
    <s v="教育学"/>
    <s v="县域基础教育治理现代化的基本标准与实现_x000a_路径研究 "/>
    <s v="薄存旭 "/>
    <s v="临沂大学"/>
    <s v="山东"/>
  </r>
  <r>
    <n v="7916"/>
    <n v="2020"/>
    <x v="2"/>
    <s v="一般 "/>
    <s v="教育学"/>
    <s v="新生代农村教师与农村社区互动机制研究 "/>
    <s v="王国明 "/>
    <s v="山东师范大学"/>
    <s v="山东"/>
  </r>
  <r>
    <n v="7917"/>
    <n v="2020"/>
    <x v="2"/>
    <s v="一般 "/>
    <s v="教育学"/>
    <s v="高校文化资本与高等教育发展及变革研究 "/>
    <s v="胡钦晓 "/>
    <s v="曲阜师范大学"/>
    <s v="山东"/>
  </r>
  <r>
    <n v="7918"/>
    <n v="2020"/>
    <x v="2"/>
    <s v="一般 "/>
    <s v="教育学"/>
    <s v="我国高校教师教学投入与本科教学质量提升_x000a_研究 "/>
    <s v="孙丽芝 "/>
    <s v="曲阜师范大学"/>
    <s v="山东"/>
  </r>
  <r>
    <n v="7919"/>
    <n v="2020"/>
    <x v="2"/>
    <s v="一般 "/>
    <s v="教育学"/>
    <s v="我国大学高层次人才流动的变迁机制与优化_x000a_路径研究 "/>
    <s v="徐娟 "/>
    <s v="鲁东大学"/>
    <s v="山东"/>
  </r>
  <r>
    <n v="7920"/>
    <n v="2020"/>
    <x v="2"/>
    <s v="青年 "/>
    <s v="教育学"/>
    <s v="学前儿童社会技能发展特征及父亲、母亲参_x000a_与教养的影响 "/>
    <s v="邬钟灵 "/>
    <s v="山东师范大学"/>
    <s v="山东"/>
  </r>
  <r>
    <n v="7921"/>
    <n v="2020"/>
    <x v="2"/>
    <s v="青年 "/>
    <s v="教育学"/>
    <s v="家庭教育需求视角下相对贫困测度及公共教_x000a_育投入减贫效果研究 "/>
    <s v="李振宇 "/>
    <s v="青岛大学"/>
    <s v="山东"/>
  </r>
  <r>
    <n v="7922"/>
    <n v="2020"/>
    <x v="2"/>
    <s v="一般 "/>
    <s v="教育学"/>
    <s v="青海藏区乡村教师口述史研究（1949年至_x000a_今） "/>
    <s v="达万吉 "/>
    <s v="青海师范大学"/>
    <s v="青海"/>
  </r>
  <r>
    <n v="7923"/>
    <n v="2020"/>
    <x v="2"/>
    <s v="一般 "/>
    <s v="教育学"/>
    <s v="梁漱溟青年教育观研究——以《朝话》为中_x000a_心的考察 "/>
    <s v="李英慧 "/>
    <s v="宁夏大学"/>
    <s v="宁夏"/>
  </r>
  <r>
    <n v="7924"/>
    <n v="2020"/>
    <x v="2"/>
    <s v="一般 "/>
    <s v="教育学"/>
    <s v="蒙古族传统女子教育的传承与创新研究 "/>
    <s v="阿拉塔 "/>
    <s v="呼和浩特民族学院"/>
    <s v="内蒙古"/>
  </r>
  <r>
    <n v="7925"/>
    <n v="2020"/>
    <x v="2"/>
    <s v="西部 "/>
    <s v="教育学"/>
    <s v="风险社会中的教育信任研究 "/>
    <s v="桑志坚 "/>
    <s v="内蒙古师范大学"/>
    <s v="内蒙古"/>
  </r>
  <r>
    <n v="7926"/>
    <n v="2020"/>
    <x v="2"/>
    <s v="一般 "/>
    <s v="教育学"/>
    <s v="基础教育数字教育资源公共服务质量提升策_x000a_略研究 "/>
    <s v="高铁刚 "/>
    <s v="沈阳师范大学"/>
    <s v="辽宁"/>
  </r>
  <r>
    <n v="7927"/>
    <n v="2020"/>
    <x v="2"/>
    <s v="一般 "/>
    <s v="教育学"/>
    <s v="类型教育视野下我国高层次应用型人才培养_x000a_模式变革研究 "/>
    <s v="高明 "/>
    <s v="辽宁大学"/>
    <s v="辽宁"/>
  </r>
  <r>
    <n v="7928"/>
    <n v="2020"/>
    <x v="2"/>
    <s v="一般 "/>
    <s v="教育学"/>
    <s v="高等教育“中国之治”话语体系的守正创新_x000a_研究 "/>
    <s v="朴雪涛 "/>
    <s v="沈阳师范大学"/>
    <s v="辽宁"/>
  </r>
  <r>
    <n v="7929"/>
    <n v="2020"/>
    <x v="2"/>
    <s v="一般 "/>
    <s v="教育学"/>
    <s v="高等教育转型期大学教师失范及治理的社会_x000a_学研究 "/>
    <s v="何晓芳 "/>
    <s v="大连理工大学"/>
    <s v="辽宁"/>
  </r>
  <r>
    <n v="7930"/>
    <n v="2020"/>
    <x v="2"/>
    <s v="一般 "/>
    <s v="教育学"/>
    <s v="教育资源整合视域下大学生抑郁的影响因素_x000a_和干预策略 "/>
    <s v="胡金生 "/>
    <s v="辽宁师范大学"/>
    <s v="辽宁"/>
  </r>
  <r>
    <n v="7931"/>
    <n v="2020"/>
    <x v="2"/>
    <s v="一般 "/>
    <s v="教育学"/>
    <s v="基于深层次学习理论的大学在线教育“教”_x000a_“学”过程改进研究 "/>
    <s v="刘畅 "/>
    <s v="辽宁大学"/>
    <s v="辽宁"/>
  </r>
  <r>
    <n v="7932"/>
    <n v="2020"/>
    <x v="2"/>
    <s v="一般 "/>
    <s v="教育学"/>
    <s v="学科评估对大学学科建设的影响及改进策略_x000a_研究 "/>
    <s v="苏永建 "/>
    <s v="大连理工大学"/>
    <s v="辽宁"/>
  </r>
  <r>
    <n v="7933"/>
    <n v="2020"/>
    <x v="2"/>
    <s v="青年 "/>
    <s v="教育学"/>
    <s v="教师专业愿景的形成、发展机制及建设路径_x000a_研究 "/>
    <s v="贺敬雯 "/>
    <s v="沈阳师范大学"/>
    <s v="辽宁"/>
  </r>
  <r>
    <n v="7934"/>
    <n v="2020"/>
    <x v="2"/>
    <s v="青年 "/>
    <s v="教育学"/>
    <s v="学术职业流动对高校教师科研生产力的影响_x000a_研究 "/>
    <s v="李奕嬴 "/>
    <s v="东北财经大学"/>
    <s v="辽宁"/>
  </r>
  <r>
    <n v="7935"/>
    <n v="2020"/>
    <x v="2"/>
    <s v="一般 "/>
    <s v="教育学"/>
    <s v="教育学中国话语体系视域下当代美育学术的_x000a_演进逻辑与发展路向 "/>
    <s v="何齐宗 "/>
    <s v="江西师范大学"/>
    <s v="江西"/>
  </r>
  <r>
    <n v="7936"/>
    <n v="2020"/>
    <x v="2"/>
    <s v="一般 "/>
    <s v="教育学"/>
    <s v="“校闹”行为的发生机制与有效治理研究 "/>
    <s v="张丽 "/>
    <s v="江西师范大学"/>
    <s v="江西"/>
  </r>
  <r>
    <n v="7937"/>
    <n v="2020"/>
    <x v="2"/>
    <s v="一般 "/>
    <s v="教育学"/>
    <s v="职业教育与产业融合发展的社会支持机制研_x000a_究 "/>
    <s v="左和平 "/>
    <s v="江西科技师范大学"/>
    <s v="江西"/>
  </r>
  <r>
    <n v="7938"/>
    <n v="2020"/>
    <x v="2"/>
    <s v="一般 "/>
    <s v="教育学"/>
    <s v="老年教育助推积极老龄化实现的作用机理与_x000a_实现路径 "/>
    <s v="欧阳忠明 "/>
    <s v="江西科技师范大学"/>
    <s v="江西"/>
  </r>
  <r>
    <n v="7939"/>
    <n v="2020"/>
    <x v="2"/>
    <s v="青年 "/>
    <s v="教育学"/>
    <s v="全球高科技竞争背景下中国高等工程人才培_x000a_养体系分层研究 "/>
    <s v="刘盛 "/>
    <s v="江西师范大学"/>
    <s v="江西"/>
  </r>
  <r>
    <n v="7940"/>
    <n v="2020"/>
    <x v="2"/>
    <s v="一般 "/>
    <s v="教育学"/>
    <s v="学校教育功利化现象的精神哲学研究 "/>
    <s v="吕寿伟 "/>
    <s v="江苏大学"/>
    <s v="江苏"/>
  </r>
  <r>
    <n v="7941"/>
    <n v="2020"/>
    <x v="2"/>
    <s v="一般 "/>
    <s v="教育学"/>
    <s v="教育智库建设的国际经验与中国路径研究 "/>
    <s v="刘大伟 "/>
    <s v="南京晓庄学院"/>
    <s v="江苏"/>
  </r>
  <r>
    <n v="7942"/>
    <n v="2020"/>
    <x v="2"/>
    <s v="一般 "/>
    <s v="教育学"/>
    <s v="“反教育行为”的多元治理研究 "/>
    <s v="史华楠 "/>
    <s v="扬州大学"/>
    <s v="江苏"/>
  </r>
  <r>
    <n v="7943"/>
    <n v="2020"/>
    <x v="2"/>
    <s v="一般 "/>
    <s v="教育学"/>
    <s v="智慧教室环境下课堂互动教学的可视化分析_x000a_与教育对策研究 "/>
    <s v="李红美 "/>
    <s v="南通大学"/>
    <s v="江苏"/>
  </r>
  <r>
    <n v="7944"/>
    <n v="2020"/>
    <x v="2"/>
    <s v="一般 "/>
    <s v="教育学"/>
    <s v="后疫情时代区域基础教育信息化2.0推进中_x000a_IT治理体系研究 "/>
    <s v="刘永贵 "/>
    <s v="南京邮电大学"/>
    <s v="江苏"/>
  </r>
  <r>
    <n v="7945"/>
    <n v="2020"/>
    <x v="2"/>
    <s v="一般 "/>
    <s v="教育学"/>
    <s v="联通主义学习中群体协同知识创新研究 "/>
    <s v="王志军 "/>
    <s v="江南大学"/>
    <s v="江苏"/>
  </r>
  <r>
    <n v="7946"/>
    <n v="2020"/>
    <x v="2"/>
    <s v="一般 "/>
    <s v="教育学"/>
    <s v="从表征到生成：在线教育资源的符号逻辑研_x000a_究 "/>
    <s v="赵丽 "/>
    <s v="南京师范大学"/>
    <s v="江苏"/>
  </r>
  <r>
    <n v="7947"/>
    <n v="2020"/>
    <x v="2"/>
    <s v="一般 "/>
    <s v="教育学"/>
    <s v="基于“三教”改革的职业教育教学质量监测_x000a_体系研究 "/>
    <s v="濮海慧 "/>
    <s v="南通大学"/>
    <s v="江苏"/>
  </r>
  <r>
    <n v="7948"/>
    <n v="2020"/>
    <x v="2"/>
    <s v="一般 "/>
    <s v="教育学"/>
    <s v="历史文化视域下的师德建设长效机制研究 "/>
    <s v="齐学红 "/>
    <s v="南京师范大学"/>
    <s v="江苏"/>
  </r>
  <r>
    <n v="7949"/>
    <n v="2020"/>
    <x v="2"/>
    <s v="一般 "/>
    <s v="教育学"/>
    <s v="中小学生态道德培育机制研究 "/>
    <s v="刘霞 "/>
    <s v="南京晓庄学院"/>
    <s v="江苏"/>
  </r>
  <r>
    <n v="7950"/>
    <n v="2020"/>
    <x v="2"/>
    <s v="一般 "/>
    <s v="教育学"/>
    <s v="一流本科建设背景下“教-学-研共同体”人_x000a_才培养模式研究 "/>
    <s v="潘金林 "/>
    <s v="常州工学院"/>
    <s v="江苏"/>
  </r>
  <r>
    <n v="7951"/>
    <n v="2020"/>
    <x v="2"/>
    <s v="一般 "/>
    <s v="教育学"/>
    <s v="大学教师生命时间结构研究 "/>
    <s v="曹永国 "/>
    <s v="苏州大学"/>
    <s v="江苏"/>
  </r>
  <r>
    <n v="7952"/>
    <n v="2020"/>
    <x v="2"/>
    <s v="一般 "/>
    <s v="教育学"/>
    <s v="高校治理现代化过程中数据治理研究 "/>
    <s v="陈桂香 "/>
    <s v="盐城工学院"/>
    <s v="江苏"/>
  </r>
  <r>
    <n v="7953"/>
    <n v="2020"/>
    <x v="2"/>
    <s v="一般 "/>
    <s v="教育学"/>
    <s v="高校科研团队建设质量研究 "/>
    <s v="许庆豫 "/>
    <s v="苏州大学"/>
    <s v="江苏"/>
  </r>
  <r>
    <n v="7954"/>
    <n v="2020"/>
    <x v="2"/>
    <s v="一般 "/>
    <s v="教育学"/>
    <s v="基于新人力资本框架的研究生创新素养评价_x000a_与培养路径研究 "/>
    <s v="黄维海 "/>
    <s v="南京农业大学"/>
    <s v="江苏"/>
  </r>
  <r>
    <n v="7955"/>
    <n v="2020"/>
    <x v="2"/>
    <s v="一般 "/>
    <s v="教育学"/>
    <s v="新时代卓越教师融合培养范式的研究与实践 "/>
    <s v="李尧 "/>
    <s v="盐城师范学院"/>
    <s v="江苏"/>
  </r>
  <r>
    <n v="7956"/>
    <n v="2020"/>
    <x v="2"/>
    <s v="一般 "/>
    <s v="教育学"/>
    <s v="我国“第二方阵”高校的发展困境与破解策_x000a_略研究 "/>
    <s v="徐高明 "/>
    <s v="常州大学"/>
    <s v="江苏"/>
  </r>
  <r>
    <n v="7957"/>
    <n v="2020"/>
    <x v="2"/>
    <s v="一般 "/>
    <s v="教育学"/>
    <s v="新时代高等职业教育阻断贫困代际传递的制_x000a_度设计研究 "/>
    <s v="查永军 "/>
    <s v="扬州大学"/>
    <s v="江苏"/>
  </r>
  <r>
    <n v="7958"/>
    <n v="2020"/>
    <x v="2"/>
    <s v="一般 "/>
    <s v="教育学"/>
    <s v="创新创业如何重塑大学 "/>
    <s v="王建华 "/>
    <s v="南京师范大学"/>
    <s v="江苏"/>
  </r>
  <r>
    <n v="7959"/>
    <n v="2020"/>
    <x v="2"/>
    <s v="一般 "/>
    <s v="教育学"/>
    <s v="通向世界一流学科的组织化路径建构与中国_x000a_经验研究 "/>
    <s v="王宝玺 "/>
    <s v="江苏大学"/>
    <s v="江苏"/>
  </r>
  <r>
    <n v="7960"/>
    <n v="2020"/>
    <x v="2"/>
    <s v="青年 "/>
    <s v="教育学"/>
    <s v="教育结果公平视角下贫困家庭子女的义务教_x000a_育补偿机制研究 "/>
    <s v="方超 "/>
    <s v="南京财经大学"/>
    <s v="江苏"/>
  </r>
  <r>
    <n v="7961"/>
    <n v="2020"/>
    <x v="2"/>
    <s v="青年 "/>
    <s v="教育学"/>
    <s v="基于MOOC平台推进乡村教师专业学习的现实_x000a_困境与优化策略研究 "/>
    <s v="吴东照 "/>
    <s v="南通大学"/>
    <s v="江苏"/>
  </r>
  <r>
    <n v="7962"/>
    <n v="2020"/>
    <x v="2"/>
    <s v="青年 "/>
    <s v="教育学"/>
    <s v="家校合作对学前流动儿童社会情感能力影响_x000a_的实验追踪研究 "/>
    <s v="童星 "/>
    <s v="南京师范大学"/>
    <s v="江苏"/>
  </r>
  <r>
    <n v="7963"/>
    <n v="2020"/>
    <x v="2"/>
    <s v="青年 "/>
    <s v="教育学"/>
    <s v="质量视域下幼儿园教师待遇保障机制研究—_x000a_—基于循证决策的理念 "/>
    <s v="刘颖 "/>
    <s v="南京师范大学"/>
    <s v="江苏"/>
  </r>
  <r>
    <n v="7964"/>
    <n v="2020"/>
    <x v="2"/>
    <s v="青年 "/>
    <s v="教育学"/>
    <s v="精准运动改善青少年抑郁症的模式构建及应_x000a_用研究 "/>
    <s v="陈祥和 "/>
    <s v="扬州大学"/>
    <s v="江苏"/>
  </r>
  <r>
    <n v="7965"/>
    <n v="2020"/>
    <x v="2"/>
    <s v="重大 "/>
    <s v="教育学"/>
    <s v="教育现代化背景下的学生美育评价研究 "/>
    <s v="尹爱青 "/>
    <s v="东北师范大学"/>
    <s v="吉林"/>
  </r>
  <r>
    <n v="7966"/>
    <n v="2020"/>
    <x v="2"/>
    <s v="一般 "/>
    <s v="教育学"/>
    <s v="20世纪美国中小学历史教育中的意识形态管_x000a_理研究 "/>
    <s v="张卓鸿 "/>
    <s v="东北师范大学"/>
    <s v="吉林"/>
  </r>
  <r>
    <n v="7967"/>
    <n v="2020"/>
    <x v="2"/>
    <s v="一般 "/>
    <s v="教育学"/>
    <s v="中国3-9年级学生语文写作能力进阶模型的_x000a_大数据分析 "/>
    <s v="杨宏丽 "/>
    <s v="东北师范大学"/>
    <s v="吉林"/>
  </r>
  <r>
    <n v="7968"/>
    <n v="2020"/>
    <x v="2"/>
    <s v="一般 "/>
    <s v="教育学"/>
    <s v="我国县域中学教师“教非所学”现象的实证_x000a_研究 "/>
    <s v="霍明 "/>
    <s v="东北师范大学"/>
    <s v="吉林"/>
  </r>
  <r>
    <n v="7969"/>
    <n v="2020"/>
    <x v="2"/>
    <s v="一般 "/>
    <s v="教育学"/>
    <s v="农村定向师范优秀生源吸引机制研究 "/>
    <s v="张源源 "/>
    <s v="东北师范大学"/>
    <s v="吉林"/>
  </r>
  <r>
    <n v="7970"/>
    <n v="2020"/>
    <x v="2"/>
    <s v="一般 "/>
    <s v="教育学"/>
    <s v="新中国（1949-2019）高校美育通史研究 "/>
    <s v="姜殿坤 "/>
    <s v="东北师范大学"/>
    <s v="吉林"/>
  </r>
  <r>
    <n v="7971"/>
    <n v="2020"/>
    <x v="2"/>
    <s v="重点 "/>
    <s v="教育学"/>
    <s v="新时代“五育”融合实践路径与评价改革研_x000a_究 "/>
    <s v="郝志军 "/>
    <s v="中国教育科学研究院"/>
    <s v="机关"/>
  </r>
  <r>
    <n v="7972"/>
    <n v="2020"/>
    <x v="2"/>
    <s v="重点 "/>
    <s v="教育学"/>
    <s v="适应新课程改革和新高考改革的普通高中育_x000a_人方式变革研究 "/>
    <s v="杨银付 "/>
    <s v="中国教育学会"/>
    <s v="机关"/>
  </r>
  <r>
    <n v="7973"/>
    <n v="2020"/>
    <x v="2"/>
    <s v="重点 "/>
    <s v="教育学"/>
    <s v="“十四五”期间我国高等教育发展目标与推_x000a_进策略研究 "/>
    <s v="张男星 "/>
    <s v="中国教育科学研究院"/>
    <s v="机关"/>
  </r>
  <r>
    <n v="7974"/>
    <n v="2020"/>
    <x v="2"/>
    <s v="一般 "/>
    <s v="教育学"/>
    <s v="世界一流教育智库组织模式和运行机制研究 "/>
    <s v="姜朝晖 "/>
    <s v="中国教育科学研究院"/>
    <s v="机关"/>
  </r>
  <r>
    <n v="7975"/>
    <n v="2020"/>
    <x v="2"/>
    <s v="一般 "/>
    <s v="教育学"/>
    <s v="新时代中小学生劳动素养的评价标准研究 "/>
    <s v="马毅飞 "/>
    <s v="中国教育科学研究院"/>
    <s v="机关"/>
  </r>
  <r>
    <n v="7976"/>
    <n v="2020"/>
    <x v="2"/>
    <s v="一般 "/>
    <s v="教育学"/>
    <s v="特殊教育学校教育质量评价指标研究 "/>
    <s v="杨希洁 "/>
    <s v="中国教育科学研究院"/>
    <s v="机关"/>
  </r>
  <r>
    <n v="7977"/>
    <n v="2020"/>
    <x v="2"/>
    <s v="一般 "/>
    <s v="教育学"/>
    <s v="后发新兴世界一流大学的建设路径与模式研_x000a_究 "/>
    <s v="饶燕婷 "/>
    <s v="中国教育科学研究院"/>
    <s v="机关"/>
  </r>
  <r>
    <n v="7978"/>
    <n v="2020"/>
    <x v="2"/>
    <s v="青年 "/>
    <s v="教育学"/>
    <s v="新时期民办高校学生权益同等性的保障研究 "/>
    <s v="闫丽雯 "/>
    <s v="中国教育科学研究院"/>
    <s v="机关"/>
  </r>
  <r>
    <n v="7979"/>
    <n v="2020"/>
    <x v="2"/>
    <s v="重点 "/>
    <s v="教育学"/>
    <s v="促进教育治理能力提升的教育评价制度改革_x000a_研究 "/>
    <s v="余小波 "/>
    <s v="湖南大学"/>
    <s v="湖南"/>
  </r>
  <r>
    <n v="7980"/>
    <n v="2020"/>
    <x v="2"/>
    <s v="重点 "/>
    <s v="教育学"/>
    <s v="中西部地区推进高考综合改革研究 "/>
    <s v="杨志明 "/>
    <s v="湖南师范大学"/>
    <s v="湖南"/>
  </r>
  <r>
    <n v="7981"/>
    <n v="2020"/>
    <x v="2"/>
    <s v="一般 "/>
    <s v="教育学"/>
    <s v="重大突发事件背景下青少年心理危机预警机_x000a_制及干预对策 "/>
    <s v="胡义秋 "/>
    <s v="湖南师范大学"/>
    <s v="湖南"/>
  </r>
  <r>
    <n v="7982"/>
    <n v="2020"/>
    <x v="2"/>
    <s v="一般 "/>
    <s v="教育学"/>
    <s v="中小学校园欺凌预防与干预：基于教师视角 "/>
    <s v="谢家树 "/>
    <s v="湖南师范大学"/>
    <s v="湖南"/>
  </r>
  <r>
    <n v="7983"/>
    <n v="2020"/>
    <x v="2"/>
    <s v="一般 "/>
    <s v="教育学"/>
    <s v="“回归马克思”：批判教育学的马克思主义_x000a_传统复兴问题研究 "/>
    <s v="周险峰 "/>
    <s v="湖南科技大学"/>
    <s v="湖南"/>
  </r>
  <r>
    <n v="7984"/>
    <n v="2020"/>
    <x v="2"/>
    <s v="一般 "/>
    <s v="教育学"/>
    <s v="基于文化记忆构建视角的香港中小学教科书_x000a_中华民族认同偏误及重构研究 "/>
    <s v="屈晓兰 "/>
    <s v="湖南第一师范学院"/>
    <s v="湖南"/>
  </r>
  <r>
    <n v="7985"/>
    <n v="2020"/>
    <x v="2"/>
    <s v="一般 "/>
    <s v="教育学"/>
    <s v="我国教科书的舆论支持研究 "/>
    <s v="段发明 "/>
    <s v="湖南师范大学"/>
    <s v="湖南"/>
  </r>
  <r>
    <n v="7986"/>
    <n v="2020"/>
    <x v="2"/>
    <s v="一般 "/>
    <s v="教育学"/>
    <s v="人类命运共同体视域下我国高等教育内源式_x000a_发展路径研究 "/>
    <s v="刘宇文 "/>
    <s v="湖南科技大学"/>
    <s v="湖南"/>
  </r>
  <r>
    <n v="7987"/>
    <n v="2020"/>
    <x v="2"/>
    <s v="一般 "/>
    <s v="教育学"/>
    <s v="“双一流”建设背景下高校教师流动失序的_x000a_生态位矫治机理与对策研究 "/>
    <s v="龙梦晴 "/>
    <s v="湖南农业大学"/>
    <s v="湖南"/>
  </r>
  <r>
    <n v="7988"/>
    <n v="2020"/>
    <x v="2"/>
    <s v="青年 "/>
    <s v="教育学"/>
    <s v="孟子教育人性论的现代重审及其教育思想的_x000a_展开 "/>
    <s v="谌衡 "/>
    <s v="湖南师范大学"/>
    <s v="湖南"/>
  </r>
  <r>
    <n v="7989"/>
    <n v="2020"/>
    <x v="2"/>
    <s v="青年 "/>
    <s v="教育学"/>
    <s v="世界一流大学跨学科人才培养机制研究 "/>
    <s v="张晓报 "/>
    <s v="湖南科技大学"/>
    <s v="湖南"/>
  </r>
  <r>
    <n v="7990"/>
    <n v="2020"/>
    <x v="2"/>
    <s v="重点 "/>
    <s v="教育学"/>
    <s v="学生信息素养的内涵、标准与评价体系研究 "/>
    <s v="吴砥 "/>
    <s v="华中师范大学"/>
    <s v="湖北"/>
  </r>
  <r>
    <n v="7991"/>
    <n v="2020"/>
    <x v="2"/>
    <s v="重点 "/>
    <s v="教育学"/>
    <s v="我国学前教育可持续发展的路径与对策研究 "/>
    <s v="蔡迎旗 "/>
    <s v="华中师范大学"/>
    <s v="湖北"/>
  </r>
  <r>
    <n v="7992"/>
    <n v="2020"/>
    <x v="2"/>
    <s v="一般 "/>
    <s v="教育学"/>
    <s v="执行功能对大学生批判性思维能力的作用：_x000a_行为、神经和干预的研究 "/>
    <s v="任学柱 "/>
    <s v="华中科技大学"/>
    <s v="湖北"/>
  </r>
  <r>
    <n v="7993"/>
    <n v="2020"/>
    <x v="2"/>
    <s v="一般 "/>
    <s v="教育学"/>
    <s v="民国时期大学校长教育交往研究 "/>
    <s v="申国昌 "/>
    <s v="华中师范大学"/>
    <s v="湖北"/>
  </r>
  <r>
    <n v="7994"/>
    <n v="2020"/>
    <x v="2"/>
    <s v="一般 "/>
    <s v="教育学"/>
    <s v="“县管校聘”师资统筹配置机制研究 "/>
    <s v="汪丞 "/>
    <s v="中南民族大学"/>
    <s v="湖北"/>
  </r>
  <r>
    <n v="7995"/>
    <n v="2020"/>
    <x v="2"/>
    <s v="一般 "/>
    <s v="教育学"/>
    <s v="农村小规模学校教育成本测算与财政支持政_x000a_策研究 "/>
    <s v="雷万鹏 "/>
    <s v="华中师范大学"/>
    <s v="湖北"/>
  </r>
  <r>
    <n v="7996"/>
    <n v="2020"/>
    <x v="2"/>
    <s v="一般 "/>
    <s v="教育学"/>
    <s v="高水平行业特色高校一流本科建设路径研究 "/>
    <s v="黄容霞 "/>
    <s v="中南财经政法大学"/>
    <s v="湖北"/>
  </r>
  <r>
    <n v="7997"/>
    <n v="2020"/>
    <x v="2"/>
    <s v="一般 "/>
    <s v="教育学"/>
    <s v="高校思想政治教育网络传播力的评价指标体_x000a_系及应用研究 "/>
    <s v="黄艳 "/>
    <s v="武汉工程大学"/>
    <s v="湖北"/>
  </r>
  <r>
    <n v="7998"/>
    <n v="2020"/>
    <x v="2"/>
    <s v="一般 "/>
    <s v="教育学"/>
    <s v="理解与应对：大学生关于新冠肺炎疫情的科_x000a_学素养分析与提升对策研究 "/>
    <s v="黄芳 "/>
    <s v="华中科技大学"/>
    <s v="湖北"/>
  </r>
  <r>
    <n v="7999"/>
    <n v="2020"/>
    <x v="2"/>
    <s v="青年 "/>
    <s v="教育学"/>
    <s v="校园排斥诱发青少年攻击行为的心理机制及_x000a_干预策略研究 "/>
    <s v="雷玉菊 "/>
    <s v="湖北文理学院"/>
    <s v="湖北"/>
  </r>
  <r>
    <n v="8000"/>
    <n v="2020"/>
    <x v="2"/>
    <s v="青年 "/>
    <s v="教育学"/>
    <s v="县域学前教育公益普惠发展指数研究 "/>
    <s v="尹国强 "/>
    <s v="华中师范大学"/>
    <s v="湖北"/>
  </r>
  <r>
    <n v="8001"/>
    <n v="2020"/>
    <x v="2"/>
    <s v="一般 "/>
    <s v="教育学"/>
    <s v="“一带一路”背景下中俄边境民族教育现代_x000a_化比较研究 "/>
    <s v="姜君 "/>
    <s v="哈尔滨师范大学"/>
    <s v="黑龙江"/>
  </r>
  <r>
    <n v="8002"/>
    <n v="2020"/>
    <x v="2"/>
    <s v="一般 "/>
    <s v="教育学"/>
    <s v="教育现象学视阈下师范生教育情怀培养研究 "/>
    <s v="王萍 "/>
    <s v="河南大学"/>
    <s v="河南"/>
  </r>
  <r>
    <n v="8003"/>
    <n v="2020"/>
    <x v="2"/>
    <s v="一般 "/>
    <s v="教育学"/>
    <s v="线上一流课程视域下的高校德育实施研究 "/>
    <s v="王东 "/>
    <s v="郑州师范学院"/>
    <s v="河南"/>
  </r>
  <r>
    <n v="8004"/>
    <n v="2020"/>
    <x v="2"/>
    <s v="一般 "/>
    <s v="教育学"/>
    <s v="基于虚拟现实（VR技术）的师范生理想指导_x000a_机制构建研究 "/>
    <s v="宋晔 "/>
    <s v="河南师范大学"/>
    <s v="河南"/>
  </r>
  <r>
    <n v="8005"/>
    <n v="2020"/>
    <x v="2"/>
    <s v="一般 "/>
    <s v="教育学"/>
    <s v="基于教育戏剧的中小学德育研究 "/>
    <s v="张晓阳 "/>
    <s v="河南师范大学"/>
    <s v="河南"/>
  </r>
  <r>
    <n v="8006"/>
    <n v="2020"/>
    <x v="2"/>
    <s v="一般 "/>
    <s v="教育学"/>
    <s v="教学转化：指向深度学习的教学论建构 "/>
    <s v="肖磊 "/>
    <s v="河南大学"/>
    <s v="河南"/>
  </r>
  <r>
    <n v="8007"/>
    <n v="2020"/>
    <x v="2"/>
    <s v="一般 "/>
    <s v="教育学"/>
    <s v="基于深度学习的幼儿园STEM教育理论与实践_x000a_研究 "/>
    <s v="张亚杰 "/>
    <s v="河南大学"/>
    <s v="河南"/>
  </r>
  <r>
    <n v="8008"/>
    <n v="2020"/>
    <x v="2"/>
    <s v="青年 "/>
    <s v="教育学"/>
    <s v="世界一流本科教育改革中“以学生为中心的_x000a_学习”：理念嬗变与院校实践 "/>
    <s v="臧玲玲 "/>
    <s v="河南大学"/>
    <s v="河南"/>
  </r>
  <r>
    <n v="8009"/>
    <n v="2020"/>
    <x v="2"/>
    <s v="青年 "/>
    <s v="教育学"/>
    <s v="促进初中生创造力发展的课堂评价研究 "/>
    <s v="姬国君 "/>
    <s v="河南大学"/>
    <s v="河南"/>
  </r>
  <r>
    <n v="8010"/>
    <n v="2020"/>
    <x v="2"/>
    <s v="一般 "/>
    <s v="教育学"/>
    <s v="增强现实（AR）多媒体学习的认知情感机制_x000a_及其促进小学生高效率学习的研究 "/>
    <s v="赵小军 "/>
    <s v="河北大学"/>
    <s v="河北"/>
  </r>
  <r>
    <n v="8011"/>
    <n v="2020"/>
    <x v="2"/>
    <s v="一般 "/>
    <s v="教育学"/>
    <s v="新时代中国特色终身教育体系构建研究 "/>
    <s v="徐莉 "/>
    <s v="河北师范大学"/>
    <s v="河北"/>
  </r>
  <r>
    <n v="8012"/>
    <n v="2020"/>
    <x v="2"/>
    <s v="一般 "/>
    <s v="教育学"/>
    <s v="“国培计划”实施十年效能评价与质量提升_x000a_策略研究 "/>
    <s v="田宝军 "/>
    <s v="河北师范大学"/>
    <s v="河北"/>
  </r>
  <r>
    <n v="8013"/>
    <n v="2020"/>
    <x v="2"/>
    <s v="一般 "/>
    <s v="教育学"/>
    <s v="京津冀地区学前教育质量监测与协同保障机_x000a_制研究 "/>
    <s v="范明丽 "/>
    <s v="河北大学"/>
    <s v="河北"/>
  </r>
  <r>
    <n v="8014"/>
    <n v="2020"/>
    <x v="2"/>
    <s v="一般 "/>
    <s v="教育学"/>
    <s v="信息化视域下乡村小规模学校优质教学资源_x000a_供给机制研究 "/>
    <s v="潘新民 "/>
    <s v="河北师范大学"/>
    <s v="河北"/>
  </r>
  <r>
    <n v="8015"/>
    <n v="2020"/>
    <x v="2"/>
    <s v="一般 "/>
    <s v="教育学"/>
    <s v="新高考下的普通高中生涯教育体系研究 "/>
    <s v="索桂芳 "/>
    <s v="河北师范大学"/>
    <s v="河北"/>
  </r>
  <r>
    <n v="8016"/>
    <n v="2020"/>
    <x v="2"/>
    <s v="一般 "/>
    <s v="教育学"/>
    <s v="美国“家庭第一代大学生”帮扶体系及其作_x000a_用机制研究 "/>
    <s v="王玉蕾 "/>
    <s v="河北大学"/>
    <s v="河北"/>
  </r>
  <r>
    <n v="8017"/>
    <n v="2020"/>
    <x v="2"/>
    <s v="一般 "/>
    <s v="教育学"/>
    <s v="高等教育促进区域“创新驱动发展”战略实_x000a_现路径优化研究 "/>
    <s v="顾岩峰 "/>
    <s v="河北大学"/>
    <s v="河北"/>
  </r>
  <r>
    <n v="8018"/>
    <n v="2020"/>
    <x v="2"/>
    <s v="一般 "/>
    <s v="教育学"/>
    <s v="新时期中国民办高等教育治理体系现代化建_x000a_设研究 "/>
    <s v="陈玉书 "/>
    <s v="海口经济学院"/>
    <s v="海南"/>
  </r>
  <r>
    <n v="8019"/>
    <n v="2020"/>
    <x v="2"/>
    <s v="西部 "/>
    <s v="教育学"/>
    <s v="新时代民族地区青少年国家认同心理机制与_x000a_教育对策研究 "/>
    <s v="岳彩镇 "/>
    <s v="贵州民族大学"/>
    <s v="贵州"/>
  </r>
  <r>
    <n v="8020"/>
    <n v="2020"/>
    <x v="2"/>
    <s v="一般 "/>
    <s v="教育学"/>
    <s v="中华民族共同体意识下学校民族文化课程的_x000a_实施过程质量评估研究 "/>
    <s v="温雪 "/>
    <s v="广西师范大学"/>
    <s v="广西"/>
  </r>
  <r>
    <n v="8021"/>
    <n v="2020"/>
    <x v="2"/>
    <s v="一般 "/>
    <s v="教育学"/>
    <s v="儿童STEAM课程的构建与实践 "/>
    <s v="袁磊 "/>
    <s v="广西师范大学"/>
    <s v="广西"/>
  </r>
  <r>
    <n v="8022"/>
    <n v="2020"/>
    <x v="2"/>
    <s v="青年 "/>
    <s v="教育学"/>
    <s v="教育变革的文化基因研究 "/>
    <s v="刘远杰 "/>
    <s v="广西师范大学"/>
    <s v="广西"/>
  </r>
  <r>
    <n v="8023"/>
    <n v="2020"/>
    <x v="2"/>
    <s v="青年 "/>
    <s v="教育学"/>
    <s v="中国民歌育人价值挖掘与教育实践转化研究 "/>
    <s v="闫若婻 "/>
    <s v="广西师范大学"/>
    <s v="广西"/>
  </r>
  <r>
    <n v="8024"/>
    <n v="2020"/>
    <x v="2"/>
    <s v="西部 "/>
    <s v="教育学"/>
    <s v="乡村振兴背景下西部农村学前教育可持续发_x000a_展的路径与对策研究 "/>
    <s v="梁钊华 "/>
    <s v="玉林师范学院"/>
    <s v="广西"/>
  </r>
  <r>
    <n v="8025"/>
    <n v="2020"/>
    <x v="2"/>
    <s v="重点 "/>
    <s v="教育学"/>
    <s v="粤港澳大湾区教育一体化发展的问题与制度_x000a_创新研究 "/>
    <s v="卢晓中 "/>
    <s v="华南师范大学"/>
    <s v="广东"/>
  </r>
  <r>
    <n v="8026"/>
    <n v="2020"/>
    <x v="2"/>
    <s v="一般 "/>
    <s v="教育学"/>
    <s v="教师职业道德理论的中国化构建及其应用策_x000a_略研究 "/>
    <s v="傅维利 "/>
    <s v="深圳大学"/>
    <s v="广东"/>
  </r>
  <r>
    <n v="8027"/>
    <n v="2020"/>
    <x v="2"/>
    <s v="一般 "/>
    <s v="教育学"/>
    <s v="发展性阅读障碍儿童语音类别学习能力的特_x000a_点与提升研究 "/>
    <s v="邢强 "/>
    <s v="广州大学"/>
    <s v="广东"/>
  </r>
  <r>
    <n v="8028"/>
    <n v="2020"/>
    <x v="2"/>
    <s v="一般 "/>
    <s v="教育学"/>
    <s v="“后扶贫时代”民族地区教育扶贫问题研究 "/>
    <s v="江涛 "/>
    <s v="深圳职业技术学院"/>
    <s v="广东"/>
  </r>
  <r>
    <n v="8029"/>
    <n v="2020"/>
    <x v="2"/>
    <s v="一般 "/>
    <s v="教育学"/>
    <s v="中国当代教育史学家学术谱系研究 "/>
    <s v="吴世勇 "/>
    <s v="华南师范大学"/>
    <s v="广东"/>
  </r>
  <r>
    <n v="8030"/>
    <n v="2020"/>
    <x v="2"/>
    <s v="一般 "/>
    <s v="教育学"/>
    <s v="乡村公费定向师范生乡土情怀养成的研究 "/>
    <s v="陈彩燕 "/>
    <s v="广东第二师范学院"/>
    <s v="广东"/>
  </r>
  <r>
    <n v="8031"/>
    <n v="2020"/>
    <x v="2"/>
    <s v="一般 "/>
    <s v="教育学"/>
    <s v="粤港澳大湾区创新应用型工科大学生培养模_x000a_式研究：新型研发机构视角 "/>
    <s v="罗嘉文 "/>
    <s v="广东工业大学"/>
    <s v="广东"/>
  </r>
  <r>
    <n v="8032"/>
    <n v="2020"/>
    <x v="2"/>
    <s v="一般 "/>
    <s v="教育学"/>
    <s v="粤港澳大湾区国际高等教育示范区政策支持_x000a_体系研究 "/>
    <s v="王志强 "/>
    <s v="广东省教育研究院"/>
    <s v="广东"/>
  </r>
  <r>
    <n v="8033"/>
    <n v="2020"/>
    <x v="2"/>
    <s v="一般 "/>
    <s v="教育学"/>
    <s v="基于利益相关者的科研诚信体系构建研究 "/>
    <s v="潘启亮 "/>
    <s v="暨南大学"/>
    <s v="广东"/>
  </r>
  <r>
    <n v="8034"/>
    <n v="2020"/>
    <x v="2"/>
    <s v="一般 "/>
    <s v="教育学"/>
    <s v="教育人类学视野下的广府童谣审美文化及审_x000a_美教育研究 "/>
    <s v="包玉姣 "/>
    <s v="广州大学"/>
    <s v="广东"/>
  </r>
  <r>
    <n v="8035"/>
    <n v="2020"/>
    <x v="2"/>
    <s v="青年 "/>
    <s v="教育学"/>
    <s v="中小学教师科学素养PCK的进阶发展与作用_x000a_机制研究 "/>
    <s v="肖洋 "/>
    <s v="华南师范大学"/>
    <s v="广东"/>
  </r>
  <r>
    <n v="8036"/>
    <n v="2020"/>
    <x v="2"/>
    <s v="青年 "/>
    <s v="教育学"/>
    <s v="文化融合视角下内地高校港澳台生国家认同_x000a_教育体系构建研究 "/>
    <s v="李家新 "/>
    <s v="广州大学"/>
    <s v="广东"/>
  </r>
  <r>
    <n v="8037"/>
    <n v="2020"/>
    <x v="2"/>
    <s v="青年 "/>
    <s v="教育学"/>
    <s v="我国大学生身体活动意识对行为的影响机制_x000a_及干预策略研究 "/>
    <s v="上官茹兰 "/>
    <s v="华南理工大学"/>
    <s v="广东"/>
  </r>
  <r>
    <n v="8038"/>
    <n v="2020"/>
    <x v="2"/>
    <s v="一般 "/>
    <s v="教育学"/>
    <s v="“互联网+”推动西部农村小规模学校创新_x000a_发展的路径与策略研究 "/>
    <s v="俞树煜 "/>
    <s v="西北师范大学"/>
    <s v="甘肃"/>
  </r>
  <r>
    <n v="8039"/>
    <n v="2020"/>
    <x v="2"/>
    <s v="一般 "/>
    <s v="教育学"/>
    <s v="治理现代化视域下我国学科评估制度有效性_x000a_研究 "/>
    <s v="包水梅 "/>
    <s v="兰州大学"/>
    <s v="甘肃"/>
  </r>
  <r>
    <n v="8040"/>
    <n v="2020"/>
    <x v="2"/>
    <s v="西部 "/>
    <s v="教育学"/>
    <s v="家国情怀视域下高中历史审美化教学策略研_x000a_究 "/>
    <s v="马维林 "/>
    <s v="西北师范大学"/>
    <s v="甘肃"/>
  </r>
  <r>
    <n v="8041"/>
    <n v="2020"/>
    <x v="2"/>
    <s v="一般 "/>
    <s v="教育学"/>
    <s v="大学生参与高校教师发展的理论与实践研究 "/>
    <s v="吴薇 "/>
    <s v="厦门大学"/>
    <s v="福建"/>
  </r>
  <r>
    <n v="8042"/>
    <n v="2020"/>
    <x v="2"/>
    <s v="一般 "/>
    <s v="教育学"/>
    <s v="青年存在感的影响机制及干预研究 "/>
    <s v="陈坚 "/>
    <s v="福建师范大学"/>
    <s v="福建"/>
  </r>
  <r>
    <n v="8043"/>
    <n v="2020"/>
    <x v="2"/>
    <s v="一般 "/>
    <s v="教育学"/>
    <s v="高职院校科技成果转化生态系统构建研究 "/>
    <s v="李秋斌 "/>
    <s v="福州职业技术学院"/>
    <s v="福建"/>
  </r>
  <r>
    <n v="8044"/>
    <n v="2020"/>
    <x v="2"/>
    <s v="一般 "/>
    <s v="教育学"/>
    <s v="语文教科书的国家认同建构及教学实现研究 "/>
    <s v="李功连 "/>
    <s v="福建师范大学"/>
    <s v="福建"/>
  </r>
  <r>
    <n v="8045"/>
    <n v="2020"/>
    <x v="2"/>
    <s v="一般 "/>
    <s v="教育学"/>
    <s v="阅读·思考·表达教学法的理论建构与实践_x000a_推广研究 "/>
    <s v="余文森 "/>
    <s v="福建师范大学"/>
    <s v="福建"/>
  </r>
  <r>
    <n v="8046"/>
    <n v="2020"/>
    <x v="2"/>
    <s v="青年 "/>
    <s v="教育学"/>
    <s v="我国比较教育学术思想的“中国元素”研究 "/>
    <s v="杨来恩 "/>
    <s v="福建师范大学"/>
    <s v="福建"/>
  </r>
  <r>
    <n v="8047"/>
    <n v="2020"/>
    <x v="2"/>
    <s v="重大 "/>
    <s v="教育学"/>
    <s v="新时代爱国主义教育长效机制研究 "/>
    <s v="冯秀军 "/>
    <s v="中央财经大学"/>
    <s v="北京"/>
  </r>
  <r>
    <n v="8048"/>
    <n v="2020"/>
    <x v="2"/>
    <s v="重大 "/>
    <s v="教育学"/>
    <s v="新时代提升中国参与全球教育治理的能力及_x000a_策略研究 "/>
    <s v="王定华 "/>
    <s v="北京外国语大学"/>
    <s v="北京"/>
  </r>
  <r>
    <n v="8049"/>
    <n v="2020"/>
    <x v="2"/>
    <s v="重点 "/>
    <s v="教育学"/>
    <s v="完善党对教育工作全面领导的制度研究 "/>
    <s v="张志勇 "/>
    <s v="北京师范大学"/>
    <s v="北京"/>
  </r>
  <r>
    <n v="8050"/>
    <n v="2020"/>
    <x v="2"/>
    <s v="一般 "/>
    <s v="教育学"/>
    <s v="高校师范生具身师德学习路径建构：基于行_x000a_为、心理和脑机制证据的研究 "/>
    <s v="裴淼 "/>
    <s v="北京师范大学"/>
    <s v="北京"/>
  </r>
  <r>
    <n v="8051"/>
    <n v="2020"/>
    <x v="2"/>
    <s v="一般 "/>
    <s v="教育学"/>
    <s v="新时代高校理工科民族班人才培养模式研究 "/>
    <s v="梁芳 "/>
    <s v="中央民族大学"/>
    <s v="北京"/>
  </r>
  <r>
    <n v="8052"/>
    <n v="2020"/>
    <x v="2"/>
    <s v="一般 "/>
    <s v="教育学"/>
    <s v="内地民族班师生的中华民族共同体意识认同_x000a_与构建 "/>
    <s v="张东辉 "/>
    <s v="中国人民大学"/>
    <s v="北京"/>
  </r>
  <r>
    <n v="8053"/>
    <n v="2020"/>
    <x v="2"/>
    <s v="一般 "/>
    <s v="教育学"/>
    <s v="我国青年技能型人才工匠精神的测度、劳动_x000a_力市场回报与培养体系研究 "/>
    <s v="李晓曼 "/>
    <s v="首都经济贸易大学"/>
    <s v="北京"/>
  </r>
  <r>
    <n v="8054"/>
    <n v="2020"/>
    <x v="2"/>
    <s v="一般 "/>
    <s v="教育学"/>
    <s v="新时代内涵发展视角下我国教育资源配置的_x000a_优化研究 "/>
    <s v="成刚 "/>
    <s v="北京师范大学"/>
    <s v="北京"/>
  </r>
  <r>
    <n v="8055"/>
    <n v="2020"/>
    <x v="2"/>
    <s v="一般 "/>
    <s v="教育学"/>
    <s v="德国、瑞士、奥地利职业教育与普通教育贯_x000a_通性制度设计与实践模式的比较研究 "/>
    <s v="孙进 "/>
    <s v="北京师范大学"/>
    <s v="北京"/>
  </r>
  <r>
    <n v="8056"/>
    <n v="2020"/>
    <x v="2"/>
    <s v="一般 "/>
    <s v="教育学"/>
    <s v="面向生命共同体的自然联结理论建构和发展_x000a_路径研究 "/>
    <s v="黄宇 "/>
    <s v="北京师范大学"/>
    <s v="北京"/>
  </r>
  <r>
    <n v="8057"/>
    <n v="2020"/>
    <x v="2"/>
    <s v="一般 "/>
    <s v="教育学"/>
    <s v="基于人机智能协同的精准学习干预研究 "/>
    <s v="武法提 "/>
    <s v="北京师范大学"/>
    <s v="北京"/>
  </r>
  <r>
    <n v="8058"/>
    <n v="2020"/>
    <x v="2"/>
    <s v="一般 "/>
    <s v="教育学"/>
    <s v="基于系统论的职业院校在线教育体系、模式_x000a_、评价研究 "/>
    <s v="周潜 "/>
    <s v="清华大学"/>
    <s v="北京"/>
  </r>
  <r>
    <n v="8059"/>
    <n v="2020"/>
    <x v="2"/>
    <s v="一般 "/>
    <s v="教育学"/>
    <s v="基于用户画像的高校教师混合教学建模及提_x000a_升机制研究 "/>
    <s v="黄月 "/>
    <s v="北京邮电大学"/>
    <s v="北京"/>
  </r>
  <r>
    <n v="8060"/>
    <n v="2020"/>
    <x v="2"/>
    <s v="一般 "/>
    <s v="教育学"/>
    <s v="教师专业伦理形象构成性研究 "/>
    <s v="朱晓宏 "/>
    <s v="首都师范大学"/>
    <s v="北京"/>
  </r>
  <r>
    <n v="8061"/>
    <n v="2020"/>
    <x v="2"/>
    <s v="一般 "/>
    <s v="教育学"/>
    <s v="农村普惠性学前教育质量与贫困儿童早期发_x000a_展的追踪研究 "/>
    <s v="潘月娟 "/>
    <s v="北京师范大学"/>
    <s v="北京"/>
  </r>
  <r>
    <n v="8062"/>
    <n v="2020"/>
    <x v="2"/>
    <s v="一般 "/>
    <s v="教育学"/>
    <s v="基于绘本教学的少数民族地区5-9岁儿童汉_x000a_语语言能力发展研究 "/>
    <s v="姚颖 "/>
    <s v="北京师范大学"/>
    <s v="北京"/>
  </r>
  <r>
    <n v="8063"/>
    <n v="2020"/>
    <x v="2"/>
    <s v="一般 "/>
    <s v="教育学"/>
    <s v="构建校园欺凌综合治理体系的国际经验与中_x000a_国方案研究 "/>
    <s v="张倩 "/>
    <s v="首都师范大学"/>
    <s v="北京"/>
  </r>
  <r>
    <n v="8064"/>
    <n v="2020"/>
    <x v="2"/>
    <s v="一般 "/>
    <s v="教育学"/>
    <s v="中国大学生社会经济地位测量 "/>
    <s v="罗燕 "/>
    <s v="清华大学"/>
    <s v="北京"/>
  </r>
  <r>
    <n v="8065"/>
    <n v="2020"/>
    <x v="2"/>
    <s v="一般 "/>
    <s v="教育学"/>
    <s v="“一带一路”国家来华留学生期望与就读体_x000a_验的研究 "/>
    <s v="王超 "/>
    <s v="北京工业大学"/>
    <s v="北京"/>
  </r>
  <r>
    <n v="8066"/>
    <n v="2020"/>
    <x v="2"/>
    <s v="一般 "/>
    <s v="教育学"/>
    <s v="8省市高考综合改革实施的跟踪评估研究 "/>
    <s v="王新凤 "/>
    <s v="北京师范大学"/>
    <s v="北京"/>
  </r>
  <r>
    <n v="8067"/>
    <n v="2020"/>
    <x v="2"/>
    <s v="一般 "/>
    <s v="教育学"/>
    <s v="教育机器人及其教学体系研究 "/>
    <s v="赵建伟 "/>
    <s v="中国矿业大学（北京）"/>
    <s v="北京"/>
  </r>
  <r>
    <n v="8068"/>
    <n v="2020"/>
    <x v="2"/>
    <s v="一般 "/>
    <s v="教育学"/>
    <s v="2020年后高校倾斜性招生计划的公平成效评_x000a_价和优化方案研究 "/>
    <s v="崔盛 "/>
    <s v="中国人民大学"/>
    <s v="北京"/>
  </r>
  <r>
    <n v="8069"/>
    <n v="2020"/>
    <x v="2"/>
    <s v="一般 "/>
    <s v="教育学"/>
    <s v="学前儿童运动强度评价方法及人工智能评价_x000a_系统的研制与应用 "/>
    <s v="罗冬梅 "/>
    <s v="北京体育大学"/>
    <s v="北京"/>
  </r>
  <r>
    <n v="8070"/>
    <n v="2020"/>
    <x v="2"/>
    <s v="青年 "/>
    <s v="教育学"/>
    <s v="中国共产党教育系统干部培训的世纪历程与_x000a_未来展望 "/>
    <s v="闫伟 "/>
    <s v="国家教育行政学院"/>
    <s v="北京"/>
  </r>
  <r>
    <n v="8071"/>
    <n v="2020"/>
    <x v="2"/>
    <s v="青年 "/>
    <s v="教育学"/>
    <s v="基础教育质量监测评价结果应用的循证模型_x000a_与有效路径研究 "/>
    <s v="李刚 "/>
    <s v="北京师范大学"/>
    <s v="北京"/>
  </r>
  <r>
    <n v="8072"/>
    <n v="2020"/>
    <x v="2"/>
    <s v="青年 "/>
    <s v="教育学"/>
    <s v="我国学生成长型心智模式发展现状与培养策_x000a_略研究 "/>
    <s v="董连春 "/>
    <s v="中央民族大学"/>
    <s v="北京"/>
  </r>
  <r>
    <n v="8073"/>
    <n v="2020"/>
    <x v="2"/>
    <s v="青年 "/>
    <s v="教育学"/>
    <s v="县域学前教育普及普惠督导评估的实施效果_x000a_研究 "/>
    <s v="王默 "/>
    <s v="北京大学"/>
    <s v="北京"/>
  </r>
  <r>
    <n v="8074"/>
    <n v="2020"/>
    <x v="2"/>
    <s v="青年 "/>
    <s v="教育学"/>
    <s v="全球变革中我国高校哲学社会科学国际影响_x000a_力提升策略研究 "/>
    <s v="谢梦 "/>
    <s v="中国人民大学"/>
    <s v="北京"/>
  </r>
  <r>
    <n v="8075"/>
    <n v="2020"/>
    <x v="1"/>
    <s v="重大"/>
    <s v="艺术学"/>
    <s v="促进文化和旅游融合政策创新研究"/>
    <s v="陈波"/>
    <s v="武汉大学"/>
    <s v="湖北"/>
  </r>
  <r>
    <n v="8076"/>
    <n v="2020"/>
    <x v="1"/>
    <s v="重大"/>
    <s v="艺术学"/>
    <s v="国家文化公园政策的国际比较研究"/>
    <s v="邹统钎"/>
    <s v="北京第二外国语学院"/>
    <s v="北京"/>
  </r>
  <r>
    <n v="8077"/>
    <n v="2020"/>
    <x v="1"/>
    <s v="重大"/>
    <s v="艺术学"/>
    <s v="新时代文艺院团综合发展能力评价体系研究"/>
    <s v="雷喜宁"/>
    <s v="国家艺术基金管理中心"/>
    <s v="机关"/>
  </r>
  <r>
    <n v="8078"/>
    <n v="2020"/>
    <x v="1"/>
    <s v="重大"/>
    <s v="艺术学"/>
    <s v="文化产业和旅游业提升国民幸福指数研究"/>
    <s v="白长虹"/>
    <s v="南开大学"/>
    <s v="天津"/>
  </r>
  <r>
    <n v="8079"/>
    <n v="2020"/>
    <x v="1"/>
    <s v="重大"/>
    <s v="艺术学"/>
    <s v="5G时代文化产业新业态、新模式研究"/>
    <s v="顾江"/>
    <s v="南京大学"/>
    <s v="江苏"/>
  </r>
  <r>
    <n v="8080"/>
    <n v="2020"/>
    <x v="1"/>
    <s v="重大"/>
    <s v="艺术学"/>
    <s v="新中国文艺院团发展史研究"/>
    <s v="陶诚"/>
    <s v="中国歌剧舞剧院"/>
    <s v="北京"/>
  </r>
  <r>
    <n v="8081"/>
    <n v="2020"/>
    <x v="1"/>
    <s v="重大"/>
    <s v="艺术学"/>
    <s v="中国艺术品市场发展研究"/>
    <s v="黄隽"/>
    <s v="中国人民大学"/>
    <s v="北京"/>
  </r>
  <r>
    <n v="8082"/>
    <n v="2020"/>
    <x v="1"/>
    <s v="重大"/>
    <s v="艺术学"/>
    <s v="新时代中国工艺美术发展策略研究"/>
    <s v="董占军"/>
    <s v="山东工艺美术学院"/>
    <s v="山东"/>
  </r>
  <r>
    <n v="8083"/>
    <n v="2020"/>
    <x v="1"/>
    <s v="重大"/>
    <s v="艺术学"/>
    <s v="中国设计智造协同创新模式研究"/>
    <s v="王昀"/>
    <s v="中国美术学院"/>
    <s v="浙江"/>
  </r>
  <r>
    <n v="8084"/>
    <n v="2020"/>
    <x v="1"/>
    <s v="重大"/>
    <s v="艺术学"/>
    <s v="“一带一路”背景下的国家设计政策研究"/>
    <s v="许平"/>
    <s v="中央美术学院"/>
    <s v="北京"/>
  </r>
  <r>
    <n v="8085"/>
    <n v="2020"/>
    <x v="1"/>
    <s v="重大"/>
    <s v="艺术学"/>
    <s v="中国建筑艺术的理论与实践研究（1949-2019）"/>
    <s v="李翔宁"/>
    <s v="同济大学"/>
    <s v="上海"/>
  </r>
  <r>
    <n v="8086"/>
    <n v="2020"/>
    <x v="1"/>
    <s v="重大"/>
    <s v="艺术学"/>
    <s v="中国画学研究"/>
    <s v="顾平"/>
    <s v="南京艺术学院"/>
    <s v="江苏"/>
  </r>
  <r>
    <n v="8087"/>
    <n v="2020"/>
    <x v="1"/>
    <s v="重大"/>
    <s v="艺术学"/>
    <s v="中国画学研究"/>
    <s v="高世名"/>
    <s v="中国美术学院"/>
    <s v="浙江"/>
  </r>
  <r>
    <n v="8088"/>
    <n v="2020"/>
    <x v="1"/>
    <s v="重大"/>
    <s v="艺术学"/>
    <s v="丝绸之路美术史"/>
    <s v="张景峰"/>
    <s v="兰州大学"/>
    <s v="甘肃"/>
  </r>
  <r>
    <n v="8089"/>
    <n v="2020"/>
    <x v="1"/>
    <s v="重大"/>
    <s v="艺术学"/>
    <s v="中国近现代美术国际交流文献研究"/>
    <s v="李超"/>
    <s v="上海大学"/>
    <s v="上海"/>
  </r>
  <r>
    <n v="8090"/>
    <n v="2020"/>
    <x v="1"/>
    <s v="重大"/>
    <s v="艺术学"/>
    <s v="中国器乐表演艺术研究"/>
    <s v="杨九华"/>
    <s v="浙江音乐学院"/>
    <s v="浙江"/>
  </r>
  <r>
    <n v="8091"/>
    <n v="2020"/>
    <x v="1"/>
    <s v="重大"/>
    <s v="艺术学"/>
    <s v="中国红色音乐文化传播研究"/>
    <s v="廖昌永"/>
    <s v="上海音乐学院"/>
    <s v="上海"/>
  </r>
  <r>
    <n v="8092"/>
    <n v="2020"/>
    <x v="1"/>
    <s v="重大"/>
    <s v="艺术学"/>
    <s v="中国艺术文化传统在当代中国电影中的价值传承与创新发展研究"/>
    <s v="王海洲"/>
    <s v="北京电影学院"/>
    <s v="北京"/>
  </r>
  <r>
    <n v="8093"/>
    <n v="2020"/>
    <x v="1"/>
    <s v="重大"/>
    <s v="艺术学"/>
    <s v="新时代中国电影工业体系发展研究"/>
    <s v="范志忠"/>
    <s v="浙江大学"/>
    <s v="浙江"/>
  </r>
  <r>
    <n v="8094"/>
    <n v="2020"/>
    <x v="1"/>
    <s v="重大"/>
    <s v="艺术学"/>
    <s v="新时代中国动画艺术知识体系创新研究"/>
    <s v="黄心渊"/>
    <s v="中国传媒大学"/>
    <s v="北京"/>
  </r>
  <r>
    <n v="8095"/>
    <n v="2020"/>
    <x v="1"/>
    <s v="重大"/>
    <s v="艺术学"/>
    <s v="中国话剧演剧学派研究"/>
    <s v="胡星亮"/>
    <s v="南京大学"/>
    <s v="江苏"/>
  </r>
  <r>
    <n v="8096"/>
    <n v="2020"/>
    <x v="1"/>
    <s v="重大"/>
    <s v="艺术学"/>
    <s v="新中国舞台美术发展研究"/>
    <s v="曹林"/>
    <s v="中国戏曲学院"/>
    <s v="北京"/>
  </r>
  <r>
    <n v="8097"/>
    <n v="2020"/>
    <x v="1"/>
    <s v="重大"/>
    <s v="艺术学"/>
    <s v="中国戏曲历史题材创作研究"/>
    <s v="伏涤修"/>
    <s v="浙江传媒学院"/>
    <s v="浙江"/>
  </r>
  <r>
    <n v="8098"/>
    <n v="2020"/>
    <x v="1"/>
    <s v="重大"/>
    <s v="艺术学"/>
    <s v="中国说书通史"/>
    <s v="董国炎"/>
    <s v="扬州大学"/>
    <s v="江苏"/>
  </r>
  <r>
    <n v="8099"/>
    <n v="2020"/>
    <x v="1"/>
    <s v="重大"/>
    <s v="艺术学"/>
    <s v="跨门类艺术史学理论与方法研究"/>
    <s v="夏燕靖"/>
    <s v="南京艺术学院"/>
    <s v="江苏"/>
  </r>
  <r>
    <n v="8100"/>
    <n v="2020"/>
    <x v="1"/>
    <s v="重大"/>
    <s v="艺术学"/>
    <s v="艺术学理论的跨媒介建构及其知识学研究"/>
    <s v="周计武"/>
    <s v="南京大学"/>
    <s v="江苏"/>
  </r>
  <r>
    <n v="8101"/>
    <n v="2020"/>
    <x v="1"/>
    <s v="重大"/>
    <s v="艺术学"/>
    <s v="多民族艺术交融与中华民族认同研究"/>
    <s v="李世武"/>
    <s v="云南大学"/>
    <s v="云南"/>
  </r>
  <r>
    <n v="8102"/>
    <n v="2020"/>
    <x v="1"/>
    <s v="重大"/>
    <s v="艺术学"/>
    <s v="中国近代以来艺术中的审美理论话语研究"/>
    <s v="刘旭光"/>
    <s v="上海大学"/>
    <s v="上海"/>
  </r>
  <r>
    <n v="8103"/>
    <n v="2020"/>
    <x v="0"/>
    <s v="西部"/>
    <s v="马列·科社"/>
    <s v="习近平关于历史问题的重要论述及其原创性贡献研究"/>
    <s v="李宝文"/>
    <s v="南宁师范大学"/>
    <s v="广西"/>
  </r>
  <r>
    <n v="8104"/>
    <n v="2020"/>
    <x v="0"/>
    <s v="西部"/>
    <s v="马列·科社"/>
    <s v="马克思的文化正义思想及其当代价值研究"/>
    <s v="王文东"/>
    <s v="天水师范学院"/>
    <s v="甘肃"/>
  </r>
  <r>
    <n v="8105"/>
    <n v="2020"/>
    <x v="0"/>
    <s v="西部"/>
    <s v="马列·科社"/>
    <s v="马克思主义政治经济学视域下数字资本主义的转机与危机"/>
    <s v="费翔"/>
    <s v="成都理工大学"/>
    <s v="四川"/>
  </r>
  <r>
    <n v="8106"/>
    <n v="2020"/>
    <x v="0"/>
    <s v="西部"/>
    <s v="马列·科社"/>
    <s v="中国共产党青年价值观培育的百年历程与经验研究（1921-2021）_x000a__x000a_"/>
    <s v="唐旭昌"/>
    <s v="西南科技大学"/>
    <s v="四川"/>
  </r>
  <r>
    <n v="8107"/>
    <n v="2020"/>
    <x v="0"/>
    <s v="西部"/>
    <s v="马列·科社"/>
    <s v="中共中央南方局的报刊宣传经验与启示研究"/>
    <s v="王婧"/>
    <s v="重庆市委党校"/>
    <s v="重庆"/>
  </r>
  <r>
    <n v="8108"/>
    <n v="2020"/>
    <x v="0"/>
    <s v="西部"/>
    <s v="马列·科社"/>
    <s v="新时代中国特色社会主义生态政治发展的逻辑与推进路径研究"/>
    <s v="孙百亮"/>
    <s v="长安大学"/>
    <s v="陕西"/>
  </r>
  <r>
    <n v="8109"/>
    <n v="2020"/>
    <x v="0"/>
    <s v="西部"/>
    <s v="马列·科社"/>
    <s v="新时代中国特色社会主义劳动观及其践行研究"/>
    <s v="田方林"/>
    <s v="重庆师范大学"/>
    <s v="重庆"/>
  </r>
  <r>
    <n v="8110"/>
    <n v="2020"/>
    <x v="0"/>
    <s v="西部"/>
    <s v="马列·科社"/>
    <s v="习近平关于总体国家安全观重要论述的理论逻辑与实践路径研究"/>
    <s v="谈振好"/>
    <s v="西北师范大学"/>
    <s v="甘肃"/>
  </r>
  <r>
    <n v="8111"/>
    <n v="2020"/>
    <x v="0"/>
    <s v="西部"/>
    <s v="马列·科社"/>
    <s v="中国共产党建军思想视域下习近平强军思想及其重大发展研究"/>
    <s v="张辉"/>
    <s v="广西壮族自治区委党校"/>
    <s v="广西"/>
  </r>
  <r>
    <n v="8112"/>
    <n v="2020"/>
    <x v="0"/>
    <s v="西部"/>
    <s v="马列·科社"/>
    <s v="人工智能重塑生产方式及其社会影响的政治经济学研究"/>
    <s v="朱建田"/>
    <s v="西华师范大学"/>
    <s v="四川"/>
  </r>
  <r>
    <n v="8113"/>
    <n v="2020"/>
    <x v="0"/>
    <s v="西部"/>
    <s v="马列·科社"/>
    <s v="习近平关于科技创新重要论述的系统研究"/>
    <s v="苏振锋"/>
    <s v="陕西省委党校"/>
    <s v="陕西"/>
  </r>
  <r>
    <n v="8114"/>
    <n v="2020"/>
    <x v="0"/>
    <s v="西部"/>
    <s v="马列·科社"/>
    <s v="构建人类命运共同体的发展伦理研究"/>
    <s v="林春逸"/>
    <s v="广西师范大学"/>
    <s v="广西"/>
  </r>
  <r>
    <n v="8115"/>
    <n v="2020"/>
    <x v="0"/>
    <s v="西部"/>
    <s v="马列·科社"/>
    <s v="“人类命运共同体思想”的话语传播与大众认同研究"/>
    <s v="肖海鹰"/>
    <s v="井冈山大学"/>
    <s v="江西"/>
  </r>
  <r>
    <n v="8116"/>
    <n v="2020"/>
    <x v="0"/>
    <s v="西部"/>
    <s v="马列·科社"/>
    <s v="中国共产党坚守人民立场的理论演进与实现机制研究"/>
    <s v="李传兵"/>
    <s v="贵州大学"/>
    <s v="贵州"/>
  </r>
  <r>
    <n v="8117"/>
    <n v="2020"/>
    <x v="0"/>
    <s v="西部"/>
    <s v="马列·科社"/>
    <s v="农村集体产权制度优势转化为治理效能的逻辑与路径研究"/>
    <s v="张伟"/>
    <s v="陕西师范大学"/>
    <s v="陕西"/>
  </r>
  <r>
    <n v="8118"/>
    <n v="2020"/>
    <x v="0"/>
    <s v="西部"/>
    <s v="马列·科社"/>
    <s v="党政联合发文的备案审查制度研究"/>
    <s v="徐信贵"/>
    <s v="重庆大学"/>
    <s v="重庆"/>
  </r>
  <r>
    <n v="8119"/>
    <n v="2020"/>
    <x v="0"/>
    <s v="西部"/>
    <s v="马列·科社"/>
    <s v="国家制度优势防控新冠肺炎突发重大公共卫生事件的中国之治研究"/>
    <s v="张宁"/>
    <s v="海南医学院"/>
    <s v="海南"/>
  </r>
  <r>
    <n v="8120"/>
    <n v="2020"/>
    <x v="0"/>
    <s v="西部"/>
    <s v="马列·科社"/>
    <s v="君子文化融入社会主义核心价值观研究"/>
    <s v="程碧英"/>
    <s v="四川文理学院"/>
    <s v="四川"/>
  </r>
  <r>
    <n v="8121"/>
    <n v="2020"/>
    <x v="0"/>
    <s v="西部"/>
    <s v="马列·科社"/>
    <s v="重大疫情背景下公民道德自觉实践研究"/>
    <s v="刘莉"/>
    <s v="大理大学"/>
    <s v="云南"/>
  </r>
  <r>
    <n v="8122"/>
    <n v="2020"/>
    <x v="0"/>
    <s v="西部"/>
    <s v="马列·科社"/>
    <s v="边疆民族地区中小学生公民道德教育现状评估及优化研究"/>
    <s v="扈志东"/>
    <s v="西南林业大学"/>
    <s v="云南"/>
  </r>
  <r>
    <n v="8123"/>
    <n v="2020"/>
    <x v="0"/>
    <s v="西部"/>
    <s v="马列·科社"/>
    <s v="新时代高校思想政治理论课教师的素质及其培育路径研究"/>
    <s v="蔡中宏"/>
    <s v="兰州交通大学"/>
    <s v="甘肃"/>
  </r>
  <r>
    <n v="8124"/>
    <n v="2020"/>
    <x v="0"/>
    <s v="西部"/>
    <s v="马列·科社"/>
    <s v="新时代思想政治教育文化使命的理论逻辑与实践路径研究"/>
    <s v="吕卫华"/>
    <s v="桂林医学院"/>
    <s v="广西"/>
  </r>
  <r>
    <n v="8125"/>
    <n v="2020"/>
    <x v="0"/>
    <s v="西部"/>
    <s v="马列·科社"/>
    <s v="新时代网络意识形态安全治理研究"/>
    <s v="涂刚鹏"/>
    <s v="海南大学"/>
    <s v="海南"/>
  </r>
  <r>
    <n v="8126"/>
    <n v="2020"/>
    <x v="0"/>
    <s v="西部"/>
    <s v="马列·科社"/>
    <s v="中国共产党应对重大自然灾害弘扬民族精神的经验研究"/>
    <s v="杨先农"/>
    <s v="四川省社会科学院"/>
    <s v="四川"/>
  </r>
  <r>
    <n v="8127"/>
    <n v="2020"/>
    <x v="0"/>
    <s v="西部"/>
    <s v="马列·科社"/>
    <s v="“两弹一星”精神的传承、保护和利用研究"/>
    <s v="李琼"/>
    <s v="青海民族大学"/>
    <s v="青海"/>
  </r>
  <r>
    <n v="8128"/>
    <n v="2020"/>
    <x v="0"/>
    <s v="西部"/>
    <s v="马列·科社"/>
    <s v="红军长征途中的民族工作资料辑录与研究"/>
    <s v="杨红玲"/>
    <s v="贵州师范大学"/>
    <s v="贵州"/>
  </r>
  <r>
    <n v="8129"/>
    <n v="2020"/>
    <x v="0"/>
    <s v="西部"/>
    <s v="马列·科社"/>
    <s v="历史虚无主义批判视域下英雄精神传承与弘扬研究"/>
    <s v="庞申伟"/>
    <s v="云南师范大学"/>
    <s v="云南"/>
  </r>
  <r>
    <n v="8130"/>
    <n v="2020"/>
    <x v="0"/>
    <s v="西部"/>
    <s v="马列·科社"/>
    <s v="中国特色高等教育话语体系构建模式研究"/>
    <s v="罗云"/>
    <s v="陕西科技大学"/>
    <s v="陕西"/>
  </r>
  <r>
    <n v="8131"/>
    <n v="2020"/>
    <x v="0"/>
    <s v="西部"/>
    <s v="马列·科社"/>
    <s v="新中国成立以来新疆国家意识培育的实践与经验研究"/>
    <s v="陈访贤"/>
    <s v="新疆医科大学"/>
    <s v="新疆"/>
  </r>
  <r>
    <n v="8132"/>
    <n v="2020"/>
    <x v="0"/>
    <s v="西部"/>
    <s v="马列·科社"/>
    <s v="新时代我国微传播领域意识形态安全风险防范研究"/>
    <s v="陶达"/>
    <s v="重庆科技学院"/>
    <s v="重庆"/>
  </r>
  <r>
    <n v="8133"/>
    <n v="2020"/>
    <x v="0"/>
    <s v="西部"/>
    <s v="马列·科社"/>
    <s v="逻辑与魅力：列宁帝国主义理论及其时代性阐释"/>
    <s v="张保和"/>
    <s v="井冈山大学"/>
    <s v="江西"/>
  </r>
  <r>
    <n v="8134"/>
    <n v="2020"/>
    <x v="0"/>
    <s v="西部"/>
    <s v="马列·科社"/>
    <s v="中国贫困治理经验国际传播话语权的生成机制研究"/>
    <s v="曾文麒"/>
    <s v="成都理工大学"/>
    <s v="四川"/>
  </r>
  <r>
    <n v="8135"/>
    <n v="2020"/>
    <x v="0"/>
    <s v="西部"/>
    <s v="马列·科社"/>
    <s v="网络意识形态治理现代化的理论建构和实践路径研究"/>
    <s v="王浩"/>
    <s v="云南省委党校"/>
    <s v="云南"/>
  </r>
  <r>
    <n v="8136"/>
    <n v="2020"/>
    <x v="0"/>
    <s v="西部"/>
    <s v="马列·科社"/>
    <s v="全媒体传播格局中我国非主流意识形态治理效能研究"/>
    <s v="李思雨"/>
    <s v="重庆市委党校"/>
    <s v="重庆"/>
  </r>
  <r>
    <n v="8137"/>
    <n v="2020"/>
    <x v="0"/>
    <s v="西部"/>
    <s v="马列·科社"/>
    <s v="新时代新疆弘扬爱国主义精神研究"/>
    <s v="任新丽"/>
    <s v="新疆师范大学"/>
    <s v="新疆"/>
  </r>
  <r>
    <n v="8138"/>
    <n v="2020"/>
    <x v="0"/>
    <s v="西部"/>
    <s v="马列·科社"/>
    <s v="新疆城乡基层社会治理新格局与社会稳定研究"/>
    <s v="武磊"/>
    <s v="新疆大学"/>
    <s v="新疆"/>
  </r>
  <r>
    <n v="8139"/>
    <n v="2020"/>
    <x v="0"/>
    <s v="西部"/>
    <s v="马列·科社"/>
    <s v="新时代人民群众美好精神生活需要及其满足状况研究"/>
    <s v="金颜"/>
    <s v="青海师范大学"/>
    <s v="青海"/>
  </r>
  <r>
    <n v="8140"/>
    <n v="2020"/>
    <x v="0"/>
    <s v="西部"/>
    <s v="马列·科社"/>
    <s v="基于马克思劳动思想的新时代大学生奋斗精神理论阐释研究"/>
    <s v="马军"/>
    <s v="西北工业大学"/>
    <s v="陕西"/>
  </r>
  <r>
    <n v="8141"/>
    <n v="2020"/>
    <x v="0"/>
    <s v="西部"/>
    <s v="马列·科社"/>
    <s v="美国民主输出新态势下我国意识形态话语体系建设研究"/>
    <s v="李翠亭"/>
    <s v="三亚学院"/>
    <s v="海南"/>
  </r>
  <r>
    <n v="8142"/>
    <n v="2020"/>
    <x v="0"/>
    <s v="西部"/>
    <s v="党史·党建"/>
    <s v="延安时期中国共产党探索建立“不忘初心、牢记使命”制度研究"/>
    <s v="黄先禄"/>
    <s v="中国延安干部学院"/>
    <s v="陕西"/>
  </r>
  <r>
    <n v="8143"/>
    <n v="2020"/>
    <x v="0"/>
    <s v="西部"/>
    <s v="党史·党建"/>
    <s v="新时代中国共产党强化共产主义理想信念的长效机制研究"/>
    <s v="李刚"/>
    <s v="四川省委党校"/>
    <s v="四川"/>
  </r>
  <r>
    <n v="8144"/>
    <n v="2020"/>
    <x v="0"/>
    <s v="西部"/>
    <s v="党史·党建"/>
    <s v="强化党对重大突发事件新媒体舆论场主导权对策研究"/>
    <s v="吴布林"/>
    <s v="广西师范大学"/>
    <s v="广西"/>
  </r>
  <r>
    <n v="8145"/>
    <n v="2020"/>
    <x v="0"/>
    <s v="西部"/>
    <s v="党史·党建"/>
    <s v="中国共产党早期在蒙藏学校的思想政治工作及当代启示研究"/>
    <s v="张瑞军"/>
    <s v="内蒙古师范大学"/>
    <s v="内蒙古"/>
  </r>
  <r>
    <n v="8146"/>
    <n v="2020"/>
    <x v="0"/>
    <s v="西部"/>
    <s v="党史·党建"/>
    <s v="新疆开展“不忘初心、牢记使命”主题教育经验和长效机制研究"/>
    <s v="王智萍"/>
    <s v="新疆生产建设兵团委党校"/>
    <s v="兵团"/>
  </r>
  <r>
    <n v="8147"/>
    <n v="2020"/>
    <x v="0"/>
    <s v="西部"/>
    <s v="党史·党建"/>
    <s v="乡村振兴战略下农村基层党组织领导力提升路径研究"/>
    <s v="赵晓燕"/>
    <s v="甘肃省委党校"/>
    <s v="甘肃"/>
  </r>
  <r>
    <n v="8148"/>
    <n v="2020"/>
    <x v="0"/>
    <s v="西部"/>
    <s v="党史·党建"/>
    <s v="健全党组织领导的乡村治理体系研究"/>
    <s v="文丰安"/>
    <s v="重庆市社会科学院"/>
    <s v="重庆"/>
  </r>
  <r>
    <n v="8149"/>
    <n v="2020"/>
    <x v="0"/>
    <s v="西部"/>
    <s v="党史·党建"/>
    <s v="党内法规在新疆识别和防范党员干部队伍中“两面人”问题研究"/>
    <s v="岳海峰"/>
    <s v="新疆维吾尔自治区委党校"/>
    <s v="新疆"/>
  </r>
  <r>
    <n v="8150"/>
    <n v="2020"/>
    <x v="0"/>
    <s v="西部"/>
    <s v="党史·党建"/>
    <s v="构建一体推进不敢腐、不能腐、不想腐机制研究"/>
    <s v="郭兴全"/>
    <s v="陕西省社会科学院"/>
    <s v="陕西"/>
  </r>
  <r>
    <n v="8151"/>
    <n v="2020"/>
    <x v="0"/>
    <s v="西部"/>
    <s v="党史·党建"/>
    <s v="流动党员管理对策研究"/>
    <s v="施俊伟"/>
    <s v="成都市委党校"/>
    <s v="四川"/>
  </r>
  <r>
    <n v="8152"/>
    <n v="2020"/>
    <x v="0"/>
    <s v="西部"/>
    <s v="党史·党建"/>
    <s v="民族地区基层年轻干部的成长困境与解决对策"/>
    <s v="于美丽"/>
    <s v="内蒙古自治区委党校"/>
    <s v="内蒙古"/>
  </r>
  <r>
    <n v="8153"/>
    <n v="2020"/>
    <x v="0"/>
    <s v="西部"/>
    <s v="党史·党建"/>
    <s v="《共产党人》与延安时期马克思主义党建理论中国化研究"/>
    <s v="白清平"/>
    <s v="陕西科技大学"/>
    <s v="陕西"/>
  </r>
  <r>
    <n v="8154"/>
    <n v="2020"/>
    <x v="0"/>
    <s v="西部"/>
    <s v="党史·党建"/>
    <s v="延安时期马克思主义理论创新主体间互动研究"/>
    <s v="王真"/>
    <s v="宝鸡文理学院"/>
    <s v="陕西"/>
  </r>
  <r>
    <n v="8155"/>
    <n v="2020"/>
    <x v="0"/>
    <s v="西部"/>
    <s v="党史·党建"/>
    <s v="长征时期红军与藏区民众互动关系及当代价值研究"/>
    <s v="周忠瑜"/>
    <s v="青海民族大学"/>
    <s v="青海"/>
  </r>
  <r>
    <n v="8156"/>
    <n v="2020"/>
    <x v="0"/>
    <s v="西部"/>
    <s v="党史·党建"/>
    <s v="广西农民运动史研究（1921-1927）"/>
    <s v="牙远波"/>
    <s v="河池学院"/>
    <s v="广西"/>
  </r>
  <r>
    <n v="8157"/>
    <n v="2020"/>
    <x v="0"/>
    <s v="西部"/>
    <s v="党史·党建"/>
    <s v="脱贫攻坚战略中边疆地区扶志扶智实践典型经验调查"/>
    <s v="李果"/>
    <s v="新疆财经大学"/>
    <s v="新疆"/>
  </r>
  <r>
    <n v="8158"/>
    <n v="2020"/>
    <x v="0"/>
    <s v="西部"/>
    <s v="党史·党建"/>
    <s v="桂滇黔地区红色文献整理与当代价值研究"/>
    <s v="唐仁郭"/>
    <s v="玉林师范学院"/>
    <s v="广西"/>
  </r>
  <r>
    <n v="8159"/>
    <n v="2020"/>
    <x v="0"/>
    <s v="西部"/>
    <s v="党史·党建"/>
    <s v="长征文化公园建设与传承红色基因研究"/>
    <s v="杨宁江"/>
    <s v="陕西省委党校"/>
    <s v="陕西"/>
  </r>
  <r>
    <n v="8160"/>
    <n v="2020"/>
    <x v="0"/>
    <s v="西部"/>
    <s v="党史·党建"/>
    <s v="从红色书信看中国共产党人的初心和使命研究"/>
    <s v="陈莹"/>
    <s v="重庆市委党校"/>
    <s v="重庆"/>
  </r>
  <r>
    <n v="8161"/>
    <n v="2020"/>
    <x v="0"/>
    <s v="西部"/>
    <s v="党史·党建"/>
    <s v="海峡两岸馆藏“中央苏区”档案文献整理与研究"/>
    <s v="陈启钟"/>
    <s v="龙岩学院"/>
    <s v="福建"/>
  </r>
  <r>
    <n v="8162"/>
    <n v="2020"/>
    <x v="0"/>
    <s v="西部"/>
    <s v="党史·党建"/>
    <s v="新中国成立以来中国共产党对印度政党外交的历史经验研究"/>
    <s v="王娟娟"/>
    <s v="四川大学"/>
    <s v="四川"/>
  </r>
  <r>
    <n v="8163"/>
    <n v="2020"/>
    <x v="0"/>
    <s v="西部"/>
    <s v="党史·党建"/>
    <s v="中国红色文献在泰国的传播和影响研究"/>
    <s v="刘俊彤"/>
    <s v="百色学院"/>
    <s v="广西"/>
  </r>
  <r>
    <n v="8164"/>
    <n v="2020"/>
    <x v="0"/>
    <s v="西部"/>
    <s v="哲学"/>
    <s v="马克思自然范畴的百年争论及其现实困境与出路研究"/>
    <s v="彭志恩"/>
    <s v="吉首大学"/>
    <s v="湖南"/>
  </r>
  <r>
    <n v="8165"/>
    <n v="2020"/>
    <x v="0"/>
    <s v="西部"/>
    <s v="哲学"/>
    <s v="美好生活视域下西部地区城乡融合发展改革创新研究"/>
    <s v="张志勇"/>
    <s v="重庆市委党校"/>
    <s v="重庆"/>
  </r>
  <r>
    <n v="8166"/>
    <n v="2020"/>
    <x v="0"/>
    <s v="西部"/>
    <s v="哲学"/>
    <s v="当代工程政治学的理论建构与本土关照研究"/>
    <s v="张云龙"/>
    <s v="西北工业大学"/>
    <s v="陕西"/>
  </r>
  <r>
    <n v="8167"/>
    <n v="2020"/>
    <x v="0"/>
    <s v="西部"/>
    <s v="哲学"/>
    <s v="中国传统哲学的问题和方法"/>
    <s v="康中乾"/>
    <s v="陕西师范大学"/>
    <s v="陕西"/>
  </r>
  <r>
    <n v="8168"/>
    <n v="2020"/>
    <x v="0"/>
    <s v="西部"/>
    <s v="哲学"/>
    <s v="元代儒家伦理思想与社会秩序研究"/>
    <s v="邓凌"/>
    <s v="青海师范大学"/>
    <s v="青海"/>
  </r>
  <r>
    <n v="8169"/>
    <n v="2020"/>
    <x v="0"/>
    <s v="西部"/>
    <s v="哲学"/>
    <s v="张栻学术年谱编撰与研究"/>
    <s v="杨世文"/>
    <s v="四川大学"/>
    <s v="四川"/>
  </r>
  <r>
    <n v="8170"/>
    <n v="2020"/>
    <x v="0"/>
    <s v="西部"/>
    <s v="哲学"/>
    <s v="晚清民国阳明学文献收集整理与研究（1840—1949）"/>
    <s v="张明"/>
    <s v="贵州大学"/>
    <s v="贵州"/>
  </r>
  <r>
    <n v="8171"/>
    <n v="2020"/>
    <x v="0"/>
    <s v="西部"/>
    <s v="哲学"/>
    <s v="明清之际关学价值论研究"/>
    <s v="俞秀玲"/>
    <s v="西北政法大学"/>
    <s v="陕西"/>
  </r>
  <r>
    <n v="8172"/>
    <n v="2020"/>
    <x v="0"/>
    <s v="西部"/>
    <s v="哲学"/>
    <s v="梅山民间儒礼的儒学精神及教化内涵研究"/>
    <s v="吴象枢"/>
    <s v="吉首大学"/>
    <s v="湖南"/>
  </r>
  <r>
    <n v="8173"/>
    <n v="2020"/>
    <x v="0"/>
    <s v="西部"/>
    <s v="哲学"/>
    <s v="“智慧说”视域中的冯契儒学观研究"/>
    <s v="张朝松"/>
    <s v="梧州学院"/>
    <s v="广西"/>
  </r>
  <r>
    <n v="8174"/>
    <n v="2020"/>
    <x v="0"/>
    <s v="西部"/>
    <s v="哲学"/>
    <s v="中国家学哲学话语体系的理论建构"/>
    <s v="郝云红"/>
    <s v="东华理工大学"/>
    <s v="江西"/>
  </r>
  <r>
    <n v="8175"/>
    <n v="2020"/>
    <x v="0"/>
    <s v="西部"/>
    <s v="哲学"/>
    <s v="王阳明“四句教”诠释史研究"/>
    <s v="邓国元"/>
    <s v="贵州大学"/>
    <s v="贵州"/>
  </r>
  <r>
    <n v="8176"/>
    <n v="2020"/>
    <x v="0"/>
    <s v="西部"/>
    <s v="哲学"/>
    <s v="布伦塔诺《范畴论》翻译与研究"/>
    <s v="许为勤"/>
    <s v="贵州大学"/>
    <s v="贵州"/>
  </r>
  <r>
    <n v="8177"/>
    <n v="2020"/>
    <x v="0"/>
    <s v="西部"/>
    <s v="哲学"/>
    <s v="尼采生命发生学视角中海德格尔存在发生学的限度"/>
    <s v="赵卫国"/>
    <s v="陕西师范大学"/>
    <s v="陕西"/>
  </r>
  <r>
    <n v="8178"/>
    <n v="2020"/>
    <x v="0"/>
    <s v="西部"/>
    <s v="哲学"/>
    <s v="布伦塔诺《道德知识的本源》翻译与研究"/>
    <s v="张勤富"/>
    <s v="武装警察部队警官学院"/>
    <s v="军队"/>
  </r>
  <r>
    <n v="8179"/>
    <n v="2020"/>
    <x v="0"/>
    <s v="西部"/>
    <s v="哲学"/>
    <s v="反事实条件句与结构方程语义学研究"/>
    <s v="胡怀亮"/>
    <s v="云南师范大学"/>
    <s v="云南"/>
  </r>
  <r>
    <n v="8180"/>
    <n v="2020"/>
    <x v="0"/>
    <s v="西部"/>
    <s v="哲学"/>
    <s v="多模态逻辑的代数语义研究"/>
    <s v="曹发生"/>
    <s v="贵州民族大学"/>
    <s v="贵州"/>
  </r>
  <r>
    <n v="8181"/>
    <n v="2020"/>
    <x v="0"/>
    <s v="西部"/>
    <s v="哲学"/>
    <s v="蒙古族家风家教及其道德教化形式研究"/>
    <s v="包玉兰"/>
    <s v="赤峰学院"/>
    <s v="内蒙古"/>
  </r>
  <r>
    <n v="8182"/>
    <n v="2020"/>
    <x v="0"/>
    <s v="西部"/>
    <s v="哲学"/>
    <s v="当代中国家庭正义伦理的哲学建构"/>
    <s v="邱娟"/>
    <s v="桂林理工大学"/>
    <s v="广西"/>
  </r>
  <r>
    <n v="8183"/>
    <n v="2020"/>
    <x v="0"/>
    <s v="西部"/>
    <s v="哲学"/>
    <s v="唐君毅道德文化转型论研究"/>
    <s v="朱平"/>
    <s v="四川师范大学"/>
    <s v="四川"/>
  </r>
  <r>
    <n v="8184"/>
    <n v="2020"/>
    <x v="0"/>
    <s v="西部"/>
    <s v="哲学"/>
    <s v="身体美学的发展谱系与知识图景研究"/>
    <s v="韦拴喜"/>
    <s v="西安建筑科技大学"/>
    <s v="陕西"/>
  </r>
  <r>
    <n v="8185"/>
    <n v="2020"/>
    <x v="0"/>
    <s v="西部"/>
    <s v="理论经济"/>
    <s v="中国特色社会主义政治经济学方法论研究"/>
    <s v="段学慧"/>
    <s v="延安大学"/>
    <s v="陕西"/>
  </r>
  <r>
    <n v="8186"/>
    <n v="2020"/>
    <x v="0"/>
    <s v="西部"/>
    <s v="理论经济"/>
    <s v="中国特色社会主义政治经济学对传统经济思想的传承研究"/>
    <s v="王静峰"/>
    <s v="曲靖师范学院"/>
    <s v="云南"/>
  </r>
  <r>
    <n v="8187"/>
    <n v="2020"/>
    <x v="0"/>
    <s v="西部"/>
    <s v="理论经济"/>
    <s v="钱币外流与北宋“钱荒”研究"/>
    <s v="李志鹏"/>
    <s v="甘肃省社会科学院"/>
    <s v="甘肃"/>
  </r>
  <r>
    <n v="8188"/>
    <n v="2020"/>
    <x v="0"/>
    <s v="西部"/>
    <s v="理论经济"/>
    <s v="空间异质性视角下我国要素市场扭曲测度与应对措施研究"/>
    <s v="乔红芳"/>
    <s v="闽南师范大学"/>
    <s v="福建"/>
  </r>
  <r>
    <n v="8189"/>
    <n v="2020"/>
    <x v="0"/>
    <s v="西部"/>
    <s v="理论经济"/>
    <s v="基于边界效应的口岸经济与沿边地区经济协调发展新机制研究"/>
    <s v="穆沙江·努热吉"/>
    <s v="新疆财经大学"/>
    <s v="新疆"/>
  </r>
  <r>
    <n v="8190"/>
    <n v="2020"/>
    <x v="0"/>
    <s v="西部"/>
    <s v="理论经济"/>
    <s v="贸易摩擦下我国政府采购国际规则话语权提升研究"/>
    <s v="张堂云"/>
    <s v="梧州学院"/>
    <s v="广西"/>
  </r>
  <r>
    <n v="8191"/>
    <n v="2020"/>
    <x v="0"/>
    <s v="西部"/>
    <s v="理论经济"/>
    <s v="新发展理念下城镇化高质量发展的评价体系与实现路径研究"/>
    <s v="郑耀群"/>
    <s v="西安电子科技大学"/>
    <s v="陕西"/>
  </r>
  <r>
    <n v="8192"/>
    <n v="2020"/>
    <x v="0"/>
    <s v="西部"/>
    <s v="理论经济"/>
    <s v="黄河流域高质量发展下兰州-西宁城市群产业空间结构优化研究"/>
    <s v="郭爱君"/>
    <s v="兰州大学"/>
    <s v="甘肃"/>
  </r>
  <r>
    <n v="8193"/>
    <n v="2020"/>
    <x v="0"/>
    <s v="西部"/>
    <s v="理论经济"/>
    <s v="西部自由贸易试验区促进区域城市群协同发展的效应研究"/>
    <s v="王立新"/>
    <s v="广西财经学院"/>
    <s v="广西"/>
  </r>
  <r>
    <n v="8194"/>
    <n v="2020"/>
    <x v="0"/>
    <s v="西部"/>
    <s v="理论经济"/>
    <s v="技术市场促进有效创新的路径与政策研究"/>
    <s v="张林"/>
    <s v="广西大学"/>
    <s v="广西"/>
  </r>
  <r>
    <n v="8195"/>
    <n v="2020"/>
    <x v="0"/>
    <s v="西部"/>
    <s v="理论经济"/>
    <s v="大数据视角下新兴技术创新的生态特征、治理网络与产业突破路径研究"/>
    <s v="陈熙隆"/>
    <s v="四川文理学院"/>
    <s v="四川"/>
  </r>
  <r>
    <n v="8196"/>
    <n v="2020"/>
    <x v="0"/>
    <s v="西部"/>
    <s v="理论经济"/>
    <s v="治理现代化下偏向型技术进步促进工业绿色转型升级的机理与路径研究"/>
    <s v="钱娟"/>
    <s v="新疆大学"/>
    <s v="新疆"/>
  </r>
  <r>
    <n v="8197"/>
    <n v="2020"/>
    <x v="0"/>
    <s v="西部"/>
    <s v="理论经济"/>
    <s v="人口转型、研发创新对产业结构变迁的影响机制与路径选择研究"/>
    <s v="李德山"/>
    <s v="西南科技大学"/>
    <s v="四川"/>
  </r>
  <r>
    <n v="8198"/>
    <n v="2020"/>
    <x v="0"/>
    <s v="西部"/>
    <s v="应用经济"/>
    <s v="西部陆海新通道与内陆开放型经济融合发展的机制路径研究"/>
    <s v="曾庆均"/>
    <s v="重庆工商大学"/>
    <s v="重庆"/>
  </r>
  <r>
    <n v="8199"/>
    <n v="2020"/>
    <x v="0"/>
    <s v="西部"/>
    <s v="应用经济"/>
    <s v="我国制造业核心技术自主创新的突破路径与实现策略研究"/>
    <s v="赵晓华"/>
    <s v="云南省委党校"/>
    <s v="云南"/>
  </r>
  <r>
    <n v="8200"/>
    <n v="2020"/>
    <x v="0"/>
    <s v="西部"/>
    <s v="应用经济"/>
    <s v="生态资源富集地区生态产品价值实现机制研究"/>
    <s v="徐步朝"/>
    <s v="东华理工大学"/>
    <s v="江西"/>
  </r>
  <r>
    <n v="8201"/>
    <n v="2020"/>
    <x v="0"/>
    <s v="西部"/>
    <s v="应用经济"/>
    <s v="新时代高质量就业测度与长效机制研究"/>
    <s v="蒲艳萍"/>
    <s v="重庆大学"/>
    <s v="重庆"/>
  </r>
  <r>
    <n v="8202"/>
    <n v="2020"/>
    <x v="0"/>
    <s v="西部"/>
    <s v="应用经济"/>
    <s v="成渝双城集聚—辐射效应分解与优化研究"/>
    <s v="何悦"/>
    <s v="成都大学"/>
    <s v="四川"/>
  </r>
  <r>
    <n v="8203"/>
    <n v="2020"/>
    <x v="0"/>
    <s v="西部"/>
    <s v="应用经济"/>
    <s v="绿色发展理念下能源互联网的资源配置效应与发展模式研究"/>
    <s v="庞敏"/>
    <s v="西南石油大学"/>
    <s v="四川"/>
  </r>
  <r>
    <n v="8204"/>
    <n v="2020"/>
    <x v="0"/>
    <s v="西部"/>
    <s v="应用经济"/>
    <s v="集体土地所有权和农民土地财产权同步实现机制研究"/>
    <s v="何格"/>
    <s v="四川农业大学"/>
    <s v="四川"/>
  </r>
  <r>
    <n v="8205"/>
    <n v="2020"/>
    <x v="0"/>
    <s v="西部"/>
    <s v="应用经济"/>
    <s v="“三权分置”改革背景下农地与金融融合发展机制与路径研究"/>
    <s v="陈霄"/>
    <s v="重庆市委党校"/>
    <s v="重庆"/>
  </r>
  <r>
    <n v="8206"/>
    <n v="2020"/>
    <x v="0"/>
    <s v="西部"/>
    <s v="应用经济"/>
    <s v="农地“三权分置”下妇女土地权益界定和保障机制创新研究"/>
    <s v="谢璐"/>
    <s v="成都理工大学"/>
    <s v="四川"/>
  </r>
  <r>
    <n v="8207"/>
    <n v="2020"/>
    <x v="0"/>
    <s v="西部"/>
    <s v="应用经济"/>
    <s v="东西部收入差距视域下西部地区社会救助制度体系创新研究"/>
    <s v="张飞霞"/>
    <s v="兰州财经大学"/>
    <s v="甘肃"/>
  </r>
  <r>
    <n v="8208"/>
    <n v="2020"/>
    <x v="0"/>
    <s v="西部"/>
    <s v="应用经济"/>
    <s v="数字经济驱动下农村物流高质量发展困境、成因与策略研究"/>
    <s v="林晓伟"/>
    <s v="闽南师范大学"/>
    <s v="福建"/>
  </r>
  <r>
    <n v="8209"/>
    <n v="2020"/>
    <x v="0"/>
    <s v="西部"/>
    <s v="应用经济"/>
    <s v="中国（海南）自由贸易试验区（港）农业分区赋能及博弈机制研究"/>
    <s v="张慧坚"/>
    <s v="中国热带农业科学院"/>
    <s v="海南"/>
  </r>
  <r>
    <n v="8210"/>
    <n v="2020"/>
    <x v="0"/>
    <s v="西部"/>
    <s v="应用经济"/>
    <s v="丝绸之路经济带核心区全域旅游+产业结构优化高质量发展研究"/>
    <s v="杨宏伟"/>
    <s v="石河子大学"/>
    <s v="兵团"/>
  </r>
  <r>
    <n v="8211"/>
    <n v="2020"/>
    <x v="0"/>
    <s v="西部"/>
    <s v="应用经济"/>
    <s v="利益相关者视角下国家公园跨界利益实现路径与机制研究"/>
    <s v="李想"/>
    <s v="三明学院"/>
    <s v="福建"/>
  </r>
  <r>
    <n v="8212"/>
    <n v="2020"/>
    <x v="0"/>
    <s v="西部"/>
    <s v="应用经济"/>
    <s v="治理能力现代化框架下三江源国家公园特许经营制度创新研究"/>
    <s v="曲波"/>
    <s v="青海大学"/>
    <s v="青海"/>
  </r>
  <r>
    <n v="8213"/>
    <n v="2020"/>
    <x v="0"/>
    <s v="西部"/>
    <s v="应用经济"/>
    <s v="乡村旅游导向下闲置宅基地盘活利用模式与政策创新研究"/>
    <s v="樊信友"/>
    <s v="重庆交通大学"/>
    <s v="重庆"/>
  </r>
  <r>
    <n v="8214"/>
    <n v="2020"/>
    <x v="0"/>
    <s v="西部"/>
    <s v="应用经济"/>
    <s v="中国西南民族地区近20年旅游业竞争力演变、提升与可持续发展研究"/>
    <s v="李嘉"/>
    <s v="四川师范大学"/>
    <s v="四川"/>
  </r>
  <r>
    <n v="8215"/>
    <n v="2020"/>
    <x v="0"/>
    <s v="西部"/>
    <s v="应用经济"/>
    <s v="黄河流域中上游地区乡村旅游产业高质量发展的困境与破解"/>
    <s v="崔林"/>
    <s v="西安文理学院"/>
    <s v="陕西"/>
  </r>
  <r>
    <n v="8216"/>
    <n v="2020"/>
    <x v="0"/>
    <s v="西部"/>
    <s v="应用经济"/>
    <s v="高质量发展背景下新疆文旅产业融合发展的水平测度与提升路径研究"/>
    <s v="陈法杰"/>
    <s v="石河子大学"/>
    <s v="兵团"/>
  </r>
  <r>
    <n v="8217"/>
    <n v="2020"/>
    <x v="0"/>
    <s v="西部"/>
    <s v="应用经济"/>
    <s v="数字经济挑战下中国与东盟国家税收征管合作机制的重构研究"/>
    <s v="蒋励佳"/>
    <s v="广西财经学院"/>
    <s v="广西"/>
  </r>
  <r>
    <n v="8218"/>
    <n v="2020"/>
    <x v="0"/>
    <s v="西部"/>
    <s v="应用经济"/>
    <s v="人口老龄化约束、税制结构分布与中国经济高质量动态增长研究"/>
    <s v="吉尔克"/>
    <s v="内蒙古财经大学"/>
    <s v="内蒙古"/>
  </r>
  <r>
    <n v="8219"/>
    <n v="2020"/>
    <x v="0"/>
    <s v="西部"/>
    <s v="统计学"/>
    <s v="政府治理能力现代化背景下的统计能力评价与应用研究"/>
    <s v="张文红"/>
    <s v="西安财经大学"/>
    <s v="陕西"/>
  </r>
  <r>
    <n v="8220"/>
    <n v="2020"/>
    <x v="0"/>
    <s v="西部"/>
    <s v="统计学"/>
    <s v="人口生育政策调整的供给侧与需求侧效应模拟研究"/>
    <s v="欧阳汉"/>
    <s v="贵州财经大学"/>
    <s v="贵州"/>
  </r>
  <r>
    <n v="8221"/>
    <n v="2020"/>
    <x v="0"/>
    <s v="西部"/>
    <s v="统计学"/>
    <s v="复杂数据和复杂结构下生存函数特征估计及其应用"/>
    <s v="施建华"/>
    <s v="闽南师范大学"/>
    <s v="福建"/>
  </r>
  <r>
    <n v="8222"/>
    <n v="2020"/>
    <x v="0"/>
    <s v="西部"/>
    <s v="统计学"/>
    <s v="基于大数据的重大传染病疫情传播的时空建模、监测及防控研究"/>
    <s v="梁宗经"/>
    <s v="广西师范大学"/>
    <s v="广西"/>
  </r>
  <r>
    <n v="8223"/>
    <n v="2020"/>
    <x v="0"/>
    <s v="西部"/>
    <s v="统计学"/>
    <s v="面向城市计算的多领域数据融合方法研究"/>
    <s v="黄恒君"/>
    <s v="兰州财经大学"/>
    <s v="甘肃"/>
  </r>
  <r>
    <n v="8224"/>
    <n v="2020"/>
    <x v="0"/>
    <s v="西部"/>
    <s v="政治学"/>
    <s v="习近平边疆治理方略在内蒙古自治区的实践研究"/>
    <s v="孙杰"/>
    <s v="内蒙古自治区委党校"/>
    <s v="内蒙古"/>
  </r>
  <r>
    <n v="8225"/>
    <n v="2020"/>
    <x v="0"/>
    <s v="西部"/>
    <s v="政治学"/>
    <s v="国家治理体系视阈下新疆地区安全稳定战略研究"/>
    <s v="冯健"/>
    <s v="武装警察部队工程大学"/>
    <s v="军队"/>
  </r>
  <r>
    <n v="8226"/>
    <n v="2020"/>
    <x v="0"/>
    <s v="西部"/>
    <s v="政治学"/>
    <s v="西南边疆民族地区社会公共安全风险防控与治理现代化研究"/>
    <s v="肖斌"/>
    <s v="云南财经大学"/>
    <s v="云南"/>
  </r>
  <r>
    <n v="8227"/>
    <n v="2020"/>
    <x v="0"/>
    <s v="西部"/>
    <s v="政治学"/>
    <s v="西藏基层应急管理协同治理机制研究"/>
    <s v="刘恒"/>
    <s v="西藏自治区委党校"/>
    <s v="西藏"/>
  </r>
  <r>
    <n v="8228"/>
    <n v="2020"/>
    <x v="0"/>
    <s v="西部"/>
    <s v="政治学"/>
    <s v="西南民族地区乡村治理的习惯适用研究"/>
    <s v="崔超"/>
    <s v="贵州中医药大学"/>
    <s v="贵州"/>
  </r>
  <r>
    <n v="8229"/>
    <n v="2020"/>
    <x v="0"/>
    <s v="西部"/>
    <s v="政治学"/>
    <s v="西北城镇少数民族流动人口市民化研究"/>
    <s v="罗婕"/>
    <s v="青海民族大学"/>
    <s v="青海"/>
  </r>
  <r>
    <n v="8230"/>
    <n v="2020"/>
    <x v="0"/>
    <s v="西部"/>
    <s v="政治学"/>
    <s v="生态文明视角下农村生态环境协同治理体系建设研究"/>
    <s v="董帅"/>
    <s v="成都银杏酒店管理学院"/>
    <s v="四川"/>
  </r>
  <r>
    <n v="8231"/>
    <n v="2020"/>
    <x v="0"/>
    <s v="西部"/>
    <s v="政治学"/>
    <s v="基于市域治理的社会风险外溢上行破解路径研究"/>
    <s v="胡尚全"/>
    <s v="重庆财经职业学院"/>
    <s v="重庆"/>
  </r>
  <r>
    <n v="8232"/>
    <n v="2020"/>
    <x v="0"/>
    <s v="西部"/>
    <s v="政治学"/>
    <s v="中国古代官吏去职管理研究——中国优秀传统文化梳理及对现代国家治理的启示"/>
    <s v="李永康"/>
    <s v="云南财经大学"/>
    <s v="云南"/>
  </r>
  <r>
    <n v="8233"/>
    <n v="2020"/>
    <x v="0"/>
    <s v="西部"/>
    <s v="政治学"/>
    <s v="中国特色社会主义党外人才培养机理研究"/>
    <s v="祝远娟"/>
    <s v="广西社会主义学院"/>
    <s v="广西"/>
  </r>
  <r>
    <n v="8234"/>
    <n v="2020"/>
    <x v="0"/>
    <s v="西部"/>
    <s v="政治学"/>
    <s v="多源数据视角下科研诚信体系建设的逻辑演进及治理研究"/>
    <s v="杨锐"/>
    <s v="四川省科技促进发展研究中心"/>
    <s v="四川"/>
  </r>
  <r>
    <n v="8235"/>
    <n v="2020"/>
    <x v="0"/>
    <s v="西部"/>
    <s v="法学"/>
    <s v="类案同判机制研究"/>
    <s v="陆幸福"/>
    <s v="西南政法大学"/>
    <s v="重庆"/>
  </r>
  <r>
    <n v="8236"/>
    <n v="2020"/>
    <x v="0"/>
    <s v="西部"/>
    <s v="法学"/>
    <s v="长三角高质量一体化进程中的地方立法冲突与协调机制研究"/>
    <s v="易凌"/>
    <s v="江西理工大学"/>
    <s v="江西"/>
  </r>
  <r>
    <n v="8237"/>
    <n v="2020"/>
    <x v="0"/>
    <s v="西部"/>
    <s v="法学"/>
    <s v="新时代青海民族地区国家治理现代化和法治化问题研究"/>
    <s v="孙崇凯"/>
    <s v="青海师范大学"/>
    <s v="青海"/>
  </r>
  <r>
    <n v="8238"/>
    <n v="2020"/>
    <x v="0"/>
    <s v="西部"/>
    <s v="法学"/>
    <s v="法治视域下各民族互相信任研究"/>
    <s v="孙健飞"/>
    <s v="云南财经大学"/>
    <s v="云南"/>
  </r>
  <r>
    <n v="8239"/>
    <n v="2020"/>
    <x v="0"/>
    <s v="西部"/>
    <s v="法学"/>
    <s v="延安时期马锡五审判方式案例判例整理研究"/>
    <s v="曹建章"/>
    <s v="陇东学院"/>
    <s v="甘肃"/>
  </r>
  <r>
    <n v="8240"/>
    <n v="2020"/>
    <x v="0"/>
    <s v="西部"/>
    <s v="法学"/>
    <s v="南京国民政府时期民事调解制度研究"/>
    <s v="胡谦"/>
    <s v="西安石油大学"/>
    <s v="陕西"/>
  </r>
  <r>
    <n v="8241"/>
    <n v="2020"/>
    <x v="0"/>
    <s v="西部"/>
    <s v="法学"/>
    <s v="相对集中行政许可权改革困境与破解路径研究"/>
    <s v="杨建生"/>
    <s v="广西师范大学"/>
    <s v="广西"/>
  </r>
  <r>
    <n v="8242"/>
    <n v="2020"/>
    <x v="0"/>
    <s v="西部"/>
    <s v="法学"/>
    <s v="国家治理现代化转型中公共规制信用工具的法律优化研究"/>
    <s v="吴元元"/>
    <s v="西南财经大学"/>
    <s v="四川"/>
  </r>
  <r>
    <n v="8243"/>
    <n v="2020"/>
    <x v="0"/>
    <s v="西部"/>
    <s v="法学"/>
    <s v="重大疫情背景下公共卫生治理法治化实现路径研究"/>
    <s v="王林智"/>
    <s v="西南医科大学"/>
    <s v="四川"/>
  </r>
  <r>
    <n v="8244"/>
    <n v="2020"/>
    <x v="0"/>
    <s v="西部"/>
    <s v="法学"/>
    <s v="认罪案件中庭审证据调查方式的特殊性研究"/>
    <s v="步洋洋"/>
    <s v="西北政法大学"/>
    <s v="陕西"/>
  </r>
  <r>
    <n v="8245"/>
    <n v="2020"/>
    <x v="0"/>
    <s v="西部"/>
    <s v="法学"/>
    <s v="赔偿均衡化与侵权赔偿法的现代转型"/>
    <s v="孙鹏"/>
    <s v="西南政法大学"/>
    <s v="重庆"/>
  </r>
  <r>
    <n v="8246"/>
    <n v="2020"/>
    <x v="0"/>
    <s v="西部"/>
    <s v="法学"/>
    <s v="公众公司双层股权结构的立法构造研究_x000a_"/>
    <s v="唐军"/>
    <s v="四川省社会科学院"/>
    <s v="四川"/>
  </r>
  <r>
    <n v="8247"/>
    <n v="2020"/>
    <x v="0"/>
    <s v="西部"/>
    <s v="法学"/>
    <s v="知识产权惩罚性赔偿制度的完善及与民法典的衔接"/>
    <s v="孙那"/>
    <s v="西北政法大学"/>
    <s v="陕西"/>
  </r>
  <r>
    <n v="8248"/>
    <n v="2020"/>
    <x v="0"/>
    <s v="西部"/>
    <s v="法学"/>
    <s v="司法改革背景下专利确权制度研究"/>
    <s v="柳福东"/>
    <s v="广西大学"/>
    <s v="广西"/>
  </r>
  <r>
    <n v="8249"/>
    <n v="2020"/>
    <x v="0"/>
    <s v="西部"/>
    <s v="法学"/>
    <s v="数字时代全球版权限制制度变革研究"/>
    <s v="王渊"/>
    <s v="兰州大学"/>
    <s v="甘肃"/>
  </r>
  <r>
    <n v="8250"/>
    <n v="2020"/>
    <x v="0"/>
    <s v="西部"/>
    <s v="法学"/>
    <s v="普惠性、基础性、兜底性民生建设的法律治理研究"/>
    <s v="袁楚风"/>
    <s v="东华理工大学"/>
    <s v="江西"/>
  </r>
  <r>
    <n v="8251"/>
    <n v="2020"/>
    <x v="0"/>
    <s v="西部"/>
    <s v="法学"/>
    <s v="《商业银行法》修改的重点问题研究"/>
    <s v="盛学军"/>
    <s v="西南政法大学"/>
    <s v="重庆"/>
  </r>
  <r>
    <n v="8252"/>
    <n v="2020"/>
    <x v="0"/>
    <s v="西部"/>
    <s v="法学"/>
    <s v="环境健康风险权衡规制的法律构造研究"/>
    <s v="董正爱"/>
    <s v="重庆大学"/>
    <s v="重庆"/>
  </r>
  <r>
    <n v="8253"/>
    <n v="2020"/>
    <x v="0"/>
    <s v="西部"/>
    <s v="法学"/>
    <s v="生活垃圾分类与资源化利用的法律规制研究"/>
    <s v="刘宏钊"/>
    <s v="贵州民族大学"/>
    <s v="贵州"/>
  </r>
  <r>
    <n v="8254"/>
    <n v="2020"/>
    <x v="0"/>
    <s v="西部"/>
    <s v="法学"/>
    <s v="国家公园特许经营的制度逻辑与完善进路研究"/>
    <s v="李丹萍"/>
    <s v="云南财经大学"/>
    <s v="云南"/>
  </r>
  <r>
    <n v="8255"/>
    <n v="2020"/>
    <x v="0"/>
    <s v="西部"/>
    <s v="法学"/>
    <s v="流域生态环境协同治理的法治保障研究"/>
    <s v="彭本利"/>
    <s v="玉林师范学院"/>
    <s v="广西"/>
  </r>
  <r>
    <n v="8256"/>
    <n v="2020"/>
    <x v="0"/>
    <s v="西部"/>
    <s v="法学"/>
    <s v="解决相对贫困的再分配调节机制及其法律构造"/>
    <s v="杨青贵"/>
    <s v="西南政法大学"/>
    <s v="重庆"/>
  </r>
  <r>
    <n v="8257"/>
    <n v="2020"/>
    <x v="0"/>
    <s v="西部"/>
    <s v="法学"/>
    <s v="中国特色自由贸易港立法体制创新研究"/>
    <s v="刘云亮"/>
    <s v="海南大学"/>
    <s v="海南"/>
  </r>
  <r>
    <n v="8258"/>
    <n v="2020"/>
    <x v="0"/>
    <s v="西部"/>
    <s v="法学"/>
    <s v="气候变化“小多边主义”协同法治研究"/>
    <s v="赵玉意"/>
    <s v="桂林电子科技大学"/>
    <s v="广西"/>
  </r>
  <r>
    <n v="8259"/>
    <n v="2020"/>
    <x v="0"/>
    <s v="西部"/>
    <s v="社会学"/>
    <s v="遏制跨境电信网络诈骗者参与行为的源头治理体系与能力现代化研究"/>
    <s v="蹇洁"/>
    <s v="重庆邮电大学"/>
    <s v="重庆"/>
  </r>
  <r>
    <n v="8260"/>
    <n v="2020"/>
    <x v="0"/>
    <s v="西部"/>
    <s v="社会学"/>
    <s v="滇黔桂交界地区乡村治理现代化的基本模式与差异化路径研究"/>
    <s v="李文轩"/>
    <s v="百色学院"/>
    <s v="广西"/>
  </r>
  <r>
    <n v="8261"/>
    <n v="2020"/>
    <x v="0"/>
    <s v="西部"/>
    <s v="社会学"/>
    <s v="乡村精英参与乡村治理的机制和效应评价研究"/>
    <s v="沈珊"/>
    <s v="重庆大学"/>
    <s v="重庆"/>
  </r>
  <r>
    <n v="8262"/>
    <n v="2020"/>
    <x v="0"/>
    <s v="西部"/>
    <s v="社会学"/>
    <s v="农村互助养老的内生动力机制及社会支持体系构建研究"/>
    <s v="张彩华"/>
    <s v="西南政法大学"/>
    <s v="重庆"/>
  </r>
  <r>
    <n v="8263"/>
    <n v="2020"/>
    <x v="0"/>
    <s v="西部"/>
    <s v="社会学"/>
    <s v="西北贫困地区县域义务教育治理模式研究"/>
    <s v="郝福生"/>
    <s v="宁夏师范学院"/>
    <s v="宁夏"/>
  </r>
  <r>
    <n v="8264"/>
    <n v="2020"/>
    <x v="0"/>
    <s v="西部"/>
    <s v="社会学"/>
    <s v="乡村学校劳动教育与农耕文化传承的耦合机理及路径研究"/>
    <s v="董世华"/>
    <s v="铜仁学院"/>
    <s v="贵州"/>
  </r>
  <r>
    <n v="8265"/>
    <n v="2020"/>
    <x v="0"/>
    <s v="西部"/>
    <s v="社会学"/>
    <s v="农村贫困女性教育扶贫的政策效应和提升策略研究"/>
    <s v="郑育琛"/>
    <s v="闽南师范大学"/>
    <s v="福建"/>
  </r>
  <r>
    <n v="8266"/>
    <n v="2020"/>
    <x v="0"/>
    <s v="西部"/>
    <s v="社会学"/>
    <s v="新中国70年内蒙古牧区社会变迁史研究"/>
    <s v="额斯尔门德"/>
    <s v="内蒙古师范大学"/>
    <s v="内蒙古"/>
  </r>
  <r>
    <n v="8267"/>
    <n v="2020"/>
    <x v="0"/>
    <s v="西部"/>
    <s v="社会学"/>
    <s v="民族地区公共扶贫项目管护中的农户主体性建构研究"/>
    <s v="张晔"/>
    <s v="新疆农业大学"/>
    <s v="新疆"/>
  </r>
  <r>
    <n v="8268"/>
    <n v="2020"/>
    <x v="0"/>
    <s v="西部"/>
    <s v="社会学"/>
    <s v="新中国70年云南农村集体产权与乡村社会变迁研究"/>
    <s v="李学舒"/>
    <s v="云南师范大学"/>
    <s v="云南"/>
  </r>
  <r>
    <n v="8269"/>
    <n v="2020"/>
    <x v="0"/>
    <s v="西部"/>
    <s v="社会学"/>
    <s v="新业态非典型劳动关系协调机制研究"/>
    <s v="张锐"/>
    <s v="广西财经学院"/>
    <s v="广西"/>
  </r>
  <r>
    <n v="8270"/>
    <n v="2020"/>
    <x v="0"/>
    <s v="西部"/>
    <s v="社会学"/>
    <s v="“心智模型”视野下人工智能的风险沟通研究"/>
    <s v="谭慧敏"/>
    <s v="西南财经大学"/>
    <s v="四川"/>
  </r>
  <r>
    <n v="8271"/>
    <n v="2020"/>
    <x v="0"/>
    <s v="西部"/>
    <s v="社会学"/>
    <s v="存量发展下的城中村社会空间重构与可持续更新"/>
    <s v="李岳岩"/>
    <s v="西安建筑科技大学"/>
    <s v="陕西"/>
  </r>
  <r>
    <n v="8272"/>
    <n v="2020"/>
    <x v="0"/>
    <s v="西部"/>
    <s v="社会学"/>
    <s v="高原湿地环境治理共同体构建及其实践路径研究"/>
    <s v="罗桥"/>
    <s v="贵州财经大学"/>
    <s v="贵州"/>
  </r>
  <r>
    <n v="8273"/>
    <n v="2020"/>
    <x v="0"/>
    <s v="西部"/>
    <s v="社会学"/>
    <s v="成渝地区双城经济圈高品质生活宜居地建设评价与提升路径研究"/>
    <s v="边燕燕"/>
    <s v="重庆市委党校"/>
    <s v="重庆"/>
  </r>
  <r>
    <n v="8274"/>
    <n v="2020"/>
    <x v="0"/>
    <s v="西部"/>
    <s v="社会学"/>
    <s v="澳门传统当铺建筑的文化生态学研究"/>
    <s v="查娜"/>
    <s v="宁夏大学"/>
    <s v="宁夏"/>
  </r>
  <r>
    <n v="8275"/>
    <n v="2020"/>
    <x v="0"/>
    <s v="西部"/>
    <s v="社会学"/>
    <s v="六盘山连片贫困地区多维相对贫困标准制定及靶向缓贫路径研究"/>
    <s v="申菊梅"/>
    <s v="北方民族大学"/>
    <s v="宁夏"/>
  </r>
  <r>
    <n v="8276"/>
    <n v="2020"/>
    <x v="0"/>
    <s v="西部"/>
    <s v="社会学"/>
    <s v="六盘山区脱贫过程中农民主体性的表征、经验与长效机制研究_x000a__x000a_"/>
    <s v="樊王妮"/>
    <s v="甘肃农业大学"/>
    <s v="甘肃"/>
  </r>
  <r>
    <n v="8277"/>
    <n v="2020"/>
    <x v="0"/>
    <s v="西部"/>
    <s v="社会学"/>
    <s v="基于AGENT仿真的中国城市居民可持续消费行为的代际比较研究"/>
    <s v="梁建芳"/>
    <s v="西安工程大学"/>
    <s v="陕西"/>
  </r>
  <r>
    <n v="8278"/>
    <n v="2020"/>
    <x v="0"/>
    <s v="西部"/>
    <s v="社会学"/>
    <s v="互联网+背景下社区共享平台用户持续使用行为研究"/>
    <s v="贺明华"/>
    <s v="井冈山大学"/>
    <s v="江西"/>
  </r>
  <r>
    <n v="8279"/>
    <n v="2020"/>
    <x v="0"/>
    <s v="西部"/>
    <s v="社会学"/>
    <s v="西南民族地区农业文化遗产活化利用的利益网络治理研究"/>
    <s v="文冬妮"/>
    <s v="南宁师范大学"/>
    <s v="广西"/>
  </r>
  <r>
    <n v="8280"/>
    <n v="2020"/>
    <x v="0"/>
    <s v="西部"/>
    <s v="社会学"/>
    <s v="梯田农业文化遗产保护与发展的旅游社会学研究"/>
    <s v="韦俊峰"/>
    <s v="桂林理工大学"/>
    <s v="广西"/>
  </r>
  <r>
    <n v="8281"/>
    <n v="2020"/>
    <x v="0"/>
    <s v="西部"/>
    <s v="社会学"/>
    <s v="农村“厕所革命”的社会困境及治理策略研究"/>
    <s v="程鹏立"/>
    <s v="重庆科技学院"/>
    <s v="重庆"/>
  </r>
  <r>
    <n v="8282"/>
    <n v="2020"/>
    <x v="0"/>
    <s v="西部"/>
    <s v="社会学"/>
    <s v="“三权分置”改革背景下农村社会阶层研究"/>
    <s v="明亮"/>
    <s v="成都市社会科学院"/>
    <s v="四川"/>
  </r>
  <r>
    <n v="8283"/>
    <n v="2020"/>
    <x v="0"/>
    <s v="西部"/>
    <s v="社会学"/>
    <s v="新时代平安中国视角下我国青少年暴力风险的识别与防治研究"/>
    <s v="夏凌翔"/>
    <s v="西南大学"/>
    <s v="重庆"/>
  </r>
  <r>
    <n v="8284"/>
    <n v="2020"/>
    <x v="0"/>
    <s v="西部"/>
    <s v="社会学"/>
    <s v="治理现代化视域下的西藏社会组织培育模式研究"/>
    <s v="冯怡"/>
    <s v="西藏民族大学"/>
    <s v="西藏"/>
  </r>
  <r>
    <n v="8285"/>
    <n v="2020"/>
    <x v="0"/>
    <s v="西部"/>
    <s v="社会学"/>
    <s v="西南边疆地区构建社会治理共同体的价值意蕴与实践路径研究"/>
    <s v="马友乐"/>
    <s v="北部湾大学"/>
    <s v="广西"/>
  </r>
  <r>
    <n v="8286"/>
    <n v="2020"/>
    <x v="0"/>
    <s v="西部"/>
    <s v="社会学"/>
    <s v="基于价值共生理论的现代城市封闭社区内部治理研究"/>
    <s v="李颖丽"/>
    <s v="四川省委党校"/>
    <s v="四川"/>
  </r>
  <r>
    <n v="8287"/>
    <n v="2020"/>
    <x v="0"/>
    <s v="西部"/>
    <s v="社会学"/>
    <s v="新疆社区心理健康服务模式研究"/>
    <s v="李娜"/>
    <s v="新疆警察学院"/>
    <s v="新疆"/>
  </r>
  <r>
    <n v="8288"/>
    <n v="2020"/>
    <x v="0"/>
    <s v="西部"/>
    <s v="人口学"/>
    <s v="乡村振兴背景下甘青特有民族人口结构变动研究"/>
    <s v="冯乐安"/>
    <s v="甘肃省社会科学院"/>
    <s v="甘肃"/>
  </r>
  <r>
    <n v="8289"/>
    <n v="2020"/>
    <x v="0"/>
    <s v="西部"/>
    <s v="人口学"/>
    <s v="“一带一路”背景下西南边境地区人口流失及对策研究"/>
    <s v="王国平"/>
    <s v="云南省社会科学院"/>
    <s v="云南"/>
  </r>
  <r>
    <n v="8290"/>
    <n v="2020"/>
    <x v="0"/>
    <s v="西部"/>
    <s v="人口学"/>
    <s v="时空大数据视角下我国省际人口老龄化与经济发展的协调性研究"/>
    <s v="苏理云"/>
    <s v="重庆理工大学"/>
    <s v="重庆"/>
  </r>
  <r>
    <n v="8291"/>
    <n v="2020"/>
    <x v="0"/>
    <s v="西部"/>
    <s v="人口学"/>
    <s v="人口老龄化背景下痴呆症综合评估与养老机构分级管理模式研究"/>
    <s v="王婧"/>
    <s v="西安交通大学"/>
    <s v="陕西"/>
  </r>
  <r>
    <n v="8292"/>
    <n v="2020"/>
    <x v="0"/>
    <s v="西部"/>
    <s v="人口学"/>
    <s v="西南民族地区民间互助组织参与老龄社会治理的理论与实践研究"/>
    <s v="陈明君"/>
    <s v="云南省委党校"/>
    <s v="云南"/>
  </r>
  <r>
    <n v="8293"/>
    <n v="2020"/>
    <x v="0"/>
    <s v="西部"/>
    <s v="人口学"/>
    <s v="农村留守儿童抗逆力生成机制及其社会心理服务路径研究"/>
    <s v="韩黎"/>
    <s v="绵阳师范学院"/>
    <s v="四川"/>
  </r>
  <r>
    <n v="8294"/>
    <n v="2020"/>
    <x v="0"/>
    <s v="西部"/>
    <s v="民族学"/>
    <s v="筑牢中华民族共同体意识的教育机理及实施路径研究"/>
    <s v="王兆璟"/>
    <s v="西北师范大学"/>
    <s v="甘肃"/>
  </r>
  <r>
    <n v="8295"/>
    <n v="2020"/>
    <x v="0"/>
    <s v="西部"/>
    <s v="民族学"/>
    <s v="新时代新疆民族团结进步创建工作与铸牢中华民族共同体意识理论与实践研究"/>
    <s v="李艳荣"/>
    <s v="新疆社会科学院"/>
    <s v="新疆"/>
  </r>
  <r>
    <n v="8296"/>
    <n v="2020"/>
    <x v="0"/>
    <s v="西部"/>
    <s v="民族学"/>
    <s v="边境旅游助推兴边富民的成效评估与典型经验研究"/>
    <s v="李达"/>
    <s v="南宁师范大学"/>
    <s v="广西"/>
  </r>
  <r>
    <n v="8297"/>
    <n v="2020"/>
    <x v="0"/>
    <s v="西部"/>
    <s v="民族学"/>
    <s v="资源·市场·社会重构：明清时期黔湘桂边区族群关系研究"/>
    <s v="余达忠"/>
    <s v="三明学院"/>
    <s v="福建"/>
  </r>
  <r>
    <n v="8298"/>
    <n v="2020"/>
    <x v="0"/>
    <s v="西部"/>
    <s v="民族学"/>
    <s v="明清以来三峡地区多民族移民史料搜集、整理与研究"/>
    <s v="熊茂松"/>
    <s v="重庆三峡学院"/>
    <s v="重庆"/>
  </r>
  <r>
    <n v="8299"/>
    <n v="2020"/>
    <x v="0"/>
    <s v="西部"/>
    <s v="民族学"/>
    <s v="辽、西夏、金职官管理制度比较研究"/>
    <s v="魏淑霞"/>
    <s v="宁夏社会科学院"/>
    <s v="宁夏"/>
  </r>
  <r>
    <n v="8300"/>
    <n v="2020"/>
    <x v="0"/>
    <s v="西部"/>
    <s v="民族学"/>
    <s v="清代打箭炉榷关与汉藏贸易发展研究"/>
    <s v="田茂旺"/>
    <s v="西南民族大学"/>
    <s v="四川"/>
  </r>
  <r>
    <n v="8301"/>
    <n v="2020"/>
    <x v="0"/>
    <s v="西部"/>
    <s v="民族学"/>
    <s v="北朝隋唐鲜卑人家族墓志整理与北朝隋唐鲜卑人家族研究"/>
    <s v="高然"/>
    <s v="西华师范大学"/>
    <s v="四川"/>
  </r>
  <r>
    <n v="8302"/>
    <n v="2020"/>
    <x v="0"/>
    <s v="西部"/>
    <s v="民族学"/>
    <s v="“礼仪入边”：改土归流后土家族习俗变革研究"/>
    <s v="彭书跃"/>
    <s v="吉首大学"/>
    <s v="湖南"/>
  </r>
  <r>
    <n v="8303"/>
    <n v="2020"/>
    <x v="0"/>
    <s v="西部"/>
    <s v="民族学"/>
    <s v="元明清时期哈尼族土司辖区治理体系和治理能力研究"/>
    <s v="郑伟林"/>
    <s v="红河学院"/>
    <s v="云南"/>
  </r>
  <r>
    <n v="8304"/>
    <n v="2020"/>
    <x v="0"/>
    <s v="西部"/>
    <s v="民族学"/>
    <s v="青唐王子政权兴衰之因研究"/>
    <s v="才旦多杰"/>
    <s v="青海省委党校"/>
    <s v="青海"/>
  </r>
  <r>
    <n v="8305"/>
    <n v="2020"/>
    <x v="0"/>
    <s v="西部"/>
    <s v="民族学"/>
    <s v="伊犁满洲旗人社会的宗谱及姓氏研究"/>
    <s v="胡方艳"/>
    <s v="湖北民族大学"/>
    <s v="湖北"/>
  </r>
  <r>
    <n v="8306"/>
    <n v="2020"/>
    <x v="0"/>
    <s v="西部"/>
    <s v="民族学"/>
    <s v="民国时期乡村建设浪潮下四川凉山彝族土司岭光电的乡村治理研究"/>
    <s v="刘星"/>
    <s v="贵州民族大学"/>
    <s v="贵州"/>
  </r>
  <r>
    <n v="8307"/>
    <n v="2020"/>
    <x v="0"/>
    <s v="西部"/>
    <s v="民族学"/>
    <s v="清代归化城土默特地区多元文化国家正祀体系研究"/>
    <s v="刘利利"/>
    <s v="重庆文理学院"/>
    <s v="重庆"/>
  </r>
  <r>
    <n v="8308"/>
    <n v="2020"/>
    <x v="0"/>
    <s v="西部"/>
    <s v="民族学"/>
    <s v="《本草纲目》中的“番药”研究"/>
    <s v="罗彦慧"/>
    <s v="宁夏医科大学"/>
    <s v="宁夏"/>
  </r>
  <r>
    <n v="8309"/>
    <n v="2020"/>
    <x v="0"/>
    <s v="西部"/>
    <s v="民族学"/>
    <s v="铸牢中华民族共同体意识视角下的阿拉善地区喀尔喀蒙古人民族交融研究"/>
    <s v="青斯琴"/>
    <s v="呼和浩特民族学院"/>
    <s v="内蒙古"/>
  </r>
  <r>
    <n v="8310"/>
    <n v="2020"/>
    <x v="0"/>
    <s v="西部"/>
    <s v="民族学"/>
    <s v="多元文化视域下的西夏金银器研究"/>
    <s v="于光建"/>
    <s v="宁夏大学"/>
    <s v="宁夏"/>
  </r>
  <r>
    <n v="8311"/>
    <n v="2020"/>
    <x v="0"/>
    <s v="西部"/>
    <s v="民族学"/>
    <s v="蒙古国蒙古语语料库建设"/>
    <s v="白音门德"/>
    <s v="内蒙古大学"/>
    <s v="内蒙古"/>
  </r>
  <r>
    <n v="8312"/>
    <n v="2020"/>
    <x v="0"/>
    <s v="西部"/>
    <s v="民族学"/>
    <s v="语言人权的理论与实践研究"/>
    <s v="郭友旭"/>
    <s v="云南民族大学"/>
    <s v="云南"/>
  </r>
  <r>
    <n v="8313"/>
    <n v="2020"/>
    <x v="0"/>
    <s v="西部"/>
    <s v="民族学"/>
    <s v="基于新疆青少年国家认同培养的国家通用语言文字教学研究"/>
    <s v="汤允凤"/>
    <s v="新疆师范大学"/>
    <s v="新疆"/>
  </r>
  <r>
    <n v="8314"/>
    <n v="2020"/>
    <x v="0"/>
    <s v="西部"/>
    <s v="民族学"/>
    <s v="坚持和完善藏区社会共建共治共享治理制度的理论及实践研究"/>
    <s v="陈玮"/>
    <s v="青海省社会科学院"/>
    <s v="青海"/>
  </r>
  <r>
    <n v="8315"/>
    <n v="2020"/>
    <x v="0"/>
    <s v="西部"/>
    <s v="民族学"/>
    <s v="西藏《格萨尔》文化保护与创新发展研究"/>
    <s v="次仁平措"/>
    <s v="西藏自治区社会科学院"/>
    <s v="西藏"/>
  </r>
  <r>
    <n v="8316"/>
    <n v="2020"/>
    <x v="0"/>
    <s v="西部"/>
    <s v="民族学"/>
    <s v="《吐蕃军事史》编撰与研究"/>
    <s v="杨永红"/>
    <s v="重庆文理学院"/>
    <s v="重庆"/>
  </r>
  <r>
    <n v="8317"/>
    <n v="2020"/>
    <x v="0"/>
    <s v="西部"/>
    <s v="民族学"/>
    <s v="黄河上游藏区“千户”制度研究"/>
    <s v="扎果"/>
    <s v="青海省社会科学院"/>
    <s v="青海"/>
  </r>
  <r>
    <n v="8318"/>
    <n v="2020"/>
    <x v="0"/>
    <s v="西部"/>
    <s v="民族学"/>
    <s v="第五世嘉木样丹贝坚赞活佛研究"/>
    <s v="才昂闹日"/>
    <s v="河西学院"/>
    <s v="甘肃"/>
  </r>
  <r>
    <n v="8319"/>
    <n v="2020"/>
    <x v="0"/>
    <s v="西部"/>
    <s v="民族学"/>
    <s v="藏医古籍《四部医典》配伍理论研究"/>
    <s v="才让南加"/>
    <s v="青海民族大学"/>
    <s v="青海"/>
  </r>
  <r>
    <n v="8320"/>
    <n v="2020"/>
    <x v="0"/>
    <s v="西部"/>
    <s v="民族学"/>
    <s v="驻藏大臣松筠治藏实践与治藏思想研究"/>
    <s v="樊向飞"/>
    <s v="西藏大学"/>
    <s v="西藏"/>
  </r>
  <r>
    <n v="8321"/>
    <n v="2020"/>
    <x v="0"/>
    <s v="西部"/>
    <s v="民族学"/>
    <s v="藏医七大体质的辨识及其在“治未病”中的应用研究"/>
    <s v="扎西东主"/>
    <s v="青海大学"/>
    <s v="青海"/>
  </r>
  <r>
    <n v="8322"/>
    <n v="2020"/>
    <x v="0"/>
    <s v="西部"/>
    <s v="民族学"/>
    <s v="藏族古代民间故事叙事传统研究"/>
    <s v="昂却本"/>
    <s v="青海师范大学"/>
    <s v="青海"/>
  </r>
  <r>
    <n v="8323"/>
    <n v="2020"/>
    <x v="0"/>
    <s v="西部"/>
    <s v="民族学"/>
    <s v="《工竹札记》的藏医学思想研究"/>
    <s v="尕藏扎西"/>
    <s v="青海民族大学"/>
    <s v="青海"/>
  </r>
  <r>
    <n v="8324"/>
    <n v="2020"/>
    <x v="0"/>
    <s v="西部"/>
    <s v="民族学"/>
    <s v="藏区媒介科技实践与社会转型发展研究"/>
    <s v="李殿荆"/>
    <s v="大理大学"/>
    <s v="云南"/>
  </r>
  <r>
    <n v="8325"/>
    <n v="2020"/>
    <x v="0"/>
    <s v="西部"/>
    <s v="民族学"/>
    <s v="贵州少数民族聚居地方习惯法司法适用问题研究"/>
    <s v="周相卿"/>
    <s v="贵州民族大学"/>
    <s v="贵州"/>
  </r>
  <r>
    <n v="8326"/>
    <n v="2020"/>
    <x v="0"/>
    <s v="西部"/>
    <s v="民族学"/>
    <s v="武陵走廊多民族交往交流交融的历史基础与现实格局研究"/>
    <s v="王希辉"/>
    <s v="长江师范学院"/>
    <s v="重庆"/>
  </r>
  <r>
    <n v="8327"/>
    <n v="2020"/>
    <x v="0"/>
    <s v="西部"/>
    <s v="民族学"/>
    <s v="中缅边境佤族原生态法文化及现代性转化调查研究"/>
    <s v="郭亮"/>
    <s v="重庆邮电大学"/>
    <s v="重庆"/>
  </r>
  <r>
    <n v="8328"/>
    <n v="2020"/>
    <x v="0"/>
    <s v="西部"/>
    <s v="民族学"/>
    <s v="布依族古歌搜集整理研究"/>
    <s v="黄德林"/>
    <s v="贵州省社会科学院"/>
    <s v="贵州"/>
  </r>
  <r>
    <n v="8329"/>
    <n v="2020"/>
    <x v="0"/>
    <s v="西部"/>
    <s v="民族学"/>
    <s v="欧亚大陆风马旗的文化人类学研究"/>
    <s v="乌日图那苏图"/>
    <s v="内蒙古大学"/>
    <s v="内蒙古"/>
  </r>
  <r>
    <n v="8330"/>
    <n v="2020"/>
    <x v="0"/>
    <s v="西部"/>
    <s v="民族学"/>
    <s v="民心相通视域下中缅边境民族节庆文化跨境交流研究"/>
    <s v="杨明艳"/>
    <s v="滇西科技师范学院"/>
    <s v="云南"/>
  </r>
  <r>
    <n v="8331"/>
    <n v="2020"/>
    <x v="0"/>
    <s v="西部"/>
    <s v="民族学"/>
    <s v="蒙古马文化的传承创新路径研究"/>
    <s v="李皎"/>
    <s v="内蒙古科技大学包头师范学院"/>
    <s v="内蒙古"/>
  </r>
  <r>
    <n v="8332"/>
    <n v="2020"/>
    <x v="0"/>
    <s v="西部"/>
    <s v="民族学"/>
    <s v="蒙古族传统认识论思想研究"/>
    <s v="乌云贺希格"/>
    <s v="内蒙古社会科学院"/>
    <s v="内蒙古"/>
  </r>
  <r>
    <n v="8333"/>
    <n v="2020"/>
    <x v="0"/>
    <s v="西部"/>
    <s v="民族学"/>
    <s v="日常生活史视野下的清代盟旗大众宗教研究_x000a_"/>
    <s v="双宝"/>
    <s v="内蒙古社会科学院"/>
    <s v="内蒙古"/>
  </r>
  <r>
    <n v="8334"/>
    <n v="2020"/>
    <x v="0"/>
    <s v="西部"/>
    <s v="民族学"/>
    <s v="瑶族民俗文化符号的现代影响力研究"/>
    <s v="王倩"/>
    <s v="贺州学院"/>
    <s v="广西"/>
  </r>
  <r>
    <n v="8335"/>
    <n v="2020"/>
    <x v="0"/>
    <s v="西部"/>
    <s v="民族学"/>
    <s v="祁连山区各民族口传文学传承保护机制创新研究"/>
    <s v="张辉刚"/>
    <s v="西北民族大学"/>
    <s v="甘肃"/>
  </r>
  <r>
    <n v="8336"/>
    <n v="2020"/>
    <x v="0"/>
    <s v="西部"/>
    <s v="民族学"/>
    <s v="北方少数民族传统玩具的收集保护与展陈研究"/>
    <s v="格根萨仁"/>
    <s v="内蒙古民族大学"/>
    <s v="内蒙古"/>
  </r>
  <r>
    <n v="8337"/>
    <n v="2020"/>
    <x v="0"/>
    <s v="西部"/>
    <s v="民族学"/>
    <s v="刘三姐文化在东南亚传播与华人文化认同研究"/>
    <s v="任旭彬"/>
    <s v="广西社会科学院"/>
    <s v="广西"/>
  </r>
  <r>
    <n v="8338"/>
    <n v="2020"/>
    <x v="0"/>
    <s v="西部"/>
    <s v="民族学"/>
    <s v="明清黔湘桂边区乡村社会发展的民间文献整理与研究"/>
    <s v="龙昭宝"/>
    <s v="贵州民族大学"/>
    <s v="贵州"/>
  </r>
  <r>
    <n v="8339"/>
    <n v="2020"/>
    <x v="0"/>
    <s v="西部"/>
    <s v="民族学"/>
    <s v="西南民族地区传统麻纺织技艺的历史复原、文化挖掘与传承创新研究"/>
    <s v="刘一萍"/>
    <s v="西南大学"/>
    <s v="重庆"/>
  </r>
  <r>
    <n v="8340"/>
    <n v="2020"/>
    <x v="0"/>
    <s v="西部"/>
    <s v="民族学"/>
    <s v="5G网络文化新形态对民族文化的影响及策略研究"/>
    <s v="刘可文"/>
    <s v="贵州师范大学"/>
    <s v="贵州"/>
  </r>
  <r>
    <n v="8341"/>
    <n v="2020"/>
    <x v="0"/>
    <s v="西部"/>
    <s v="民族学"/>
    <s v="技术治理视角下西南民族地区乡村治理体系重构"/>
    <s v="卫松"/>
    <s v="贵州民族大学"/>
    <s v="贵州"/>
  </r>
  <r>
    <n v="8342"/>
    <n v="2020"/>
    <x v="0"/>
    <s v="西部"/>
    <s v="民族学"/>
    <s v="乡村振兴背景下西南民族地区村落共同体重建研究"/>
    <s v="李文钢"/>
    <s v="贵州财经大学"/>
    <s v="贵州"/>
  </r>
  <r>
    <n v="8343"/>
    <n v="2020"/>
    <x v="0"/>
    <s v="西部"/>
    <s v="民族学"/>
    <s v="近现代湄公河沿岸多元民族聚居区的形成与嬗变研究"/>
    <s v="覃鸿波"/>
    <s v="大理大学"/>
    <s v="云南"/>
  </r>
  <r>
    <n v="8344"/>
    <n v="2020"/>
    <x v="0"/>
    <s v="西部"/>
    <s v="民族学"/>
    <s v="“三区三州”拓展国民义务教育典型案例与经验研究——以甘肃省临夏回族自治州为例"/>
    <s v="李含琳"/>
    <s v="甘肃省委党校"/>
    <s v="甘肃"/>
  </r>
  <r>
    <n v="8345"/>
    <n v="2020"/>
    <x v="0"/>
    <s v="西部"/>
    <s v="民族学"/>
    <s v="西藏自治区高等教育发展研究（1958-2018年）"/>
    <s v="张王勇"/>
    <s v="西藏民族大学"/>
    <s v="西藏"/>
  </r>
  <r>
    <n v="8346"/>
    <n v="2020"/>
    <x v="0"/>
    <s v="西部"/>
    <s v="民族学"/>
    <s v="新疆中小学语文教学中的中华文化认同培育研究"/>
    <s v="赵新华"/>
    <s v="新疆师范大学"/>
    <s v="新疆"/>
  </r>
  <r>
    <n v="8347"/>
    <n v="2020"/>
    <x v="0"/>
    <s v="西部"/>
    <s v="民族学"/>
    <s v="藏区中小学“民族团结教育”教材建设的理论与实践"/>
    <s v="李涯"/>
    <s v="四川师范大学"/>
    <s v="四川"/>
  </r>
  <r>
    <n v="8348"/>
    <n v="2020"/>
    <x v="0"/>
    <s v="西部"/>
    <s v="民族学"/>
    <s v="“一带一路”背景下新疆石窟艺术文化遗产的保护与创新发展研究"/>
    <s v="阿不来提·马合苏提"/>
    <s v="新疆大学"/>
    <s v="新疆"/>
  </r>
  <r>
    <n v="8349"/>
    <n v="2020"/>
    <x v="0"/>
    <s v="西部"/>
    <s v="民族学"/>
    <s v="河湟地区民族传统手工艺创新路径研究"/>
    <s v="雷鸣"/>
    <s v="兰州城市学院"/>
    <s v="甘肃"/>
  </r>
  <r>
    <n v="8350"/>
    <n v="2020"/>
    <x v="0"/>
    <s v="西部"/>
    <s v="民族学"/>
    <s v="乡村振兴战略下侗族传统聚落景观基因图谱的研究"/>
    <s v="李琴"/>
    <s v="贵州师范学院"/>
    <s v="贵州"/>
  </r>
  <r>
    <n v="8351"/>
    <n v="2020"/>
    <x v="0"/>
    <s v="西部"/>
    <s v="民族学"/>
    <s v="越、老、缅、泰土司制度研究"/>
    <s v="黄家信"/>
    <s v="广西民族大学"/>
    <s v="广西"/>
  </r>
  <r>
    <n v="8352"/>
    <n v="2020"/>
    <x v="0"/>
    <s v="西部"/>
    <s v="民族学"/>
    <s v="新冠肺炎疫情下南亚国家民族主义对中国的影响研究"/>
    <s v="周雨婷"/>
    <s v="昆明市前沿信息研究中心"/>
    <s v="云南"/>
  </r>
  <r>
    <n v="8353"/>
    <n v="2020"/>
    <x v="0"/>
    <s v="西部"/>
    <s v="民族学"/>
    <s v="内蒙古牧区“绿水青山”转化为“金山银山”的能力研究"/>
    <s v="乌日陶克套胡"/>
    <s v="内蒙古师范大学"/>
    <s v="内蒙古"/>
  </r>
  <r>
    <n v="8354"/>
    <n v="2020"/>
    <x v="0"/>
    <s v="西部"/>
    <s v="民族学"/>
    <s v="基于效应评价的民族地区县级政府隐性债务的风险与治理研究"/>
    <s v="王作功"/>
    <s v="贵州财经大学"/>
    <s v="贵州"/>
  </r>
  <r>
    <n v="8355"/>
    <n v="2020"/>
    <x v="0"/>
    <s v="西部"/>
    <s v="民族学"/>
    <s v="乡村振兴背景下西南民族地区普惠金融发展研究"/>
    <s v="刘涛"/>
    <s v="贵州省委党校"/>
    <s v="贵州"/>
  </r>
  <r>
    <n v="8356"/>
    <n v="2020"/>
    <x v="0"/>
    <s v="西部"/>
    <s v="民族学"/>
    <s v="乡村振兴战略背景下牧区普惠金融发展现状调查研究"/>
    <s v="包玉珍"/>
    <s v="内蒙古社会科学院"/>
    <s v="内蒙古"/>
  </r>
  <r>
    <n v="8357"/>
    <n v="2020"/>
    <x v="0"/>
    <s v="西部"/>
    <s v="民族学"/>
    <s v="藏彝走廊牧业文化遗产的发掘利用与乡村振兴研究"/>
    <s v="张池"/>
    <s v="四川农业大学"/>
    <s v="四川"/>
  </r>
  <r>
    <n v="8358"/>
    <n v="2020"/>
    <x v="0"/>
    <s v="西部"/>
    <s v="民族学"/>
    <s v="全球价值链视域下“一带一路”建设与西部民族地区制造业发展研究"/>
    <s v="张玉荣"/>
    <s v="北方民族大学"/>
    <s v="宁夏"/>
  </r>
  <r>
    <n v="8359"/>
    <n v="2020"/>
    <x v="0"/>
    <s v="西部"/>
    <s v="民族学"/>
    <s v="蒙古族牧民城市化中的文化融合与传媒引导"/>
    <s v="马强"/>
    <s v="内蒙古大学"/>
    <s v="内蒙古"/>
  </r>
  <r>
    <n v="8360"/>
    <n v="2020"/>
    <x v="0"/>
    <s v="西部"/>
    <s v="民族学"/>
    <s v="大数据背景下防控西部少数民族地区外流贩毒问题研究"/>
    <s v="张涛"/>
    <s v="云南警官学院"/>
    <s v="云南"/>
  </r>
  <r>
    <n v="8361"/>
    <n v="2020"/>
    <x v="0"/>
    <s v="西部"/>
    <s v="民族学"/>
    <s v="突发公共卫生事件下边疆民族地区医疗卫生服务能力建设研究"/>
    <s v="尹章成"/>
    <s v="昆明医科大学"/>
    <s v="云南"/>
  </r>
  <r>
    <n v="8362"/>
    <n v="2020"/>
    <x v="0"/>
    <s v="西部"/>
    <s v="民族学"/>
    <s v="新疆各民族人口流动与交往交流交融现实格局的实证研究"/>
    <s v="王毅"/>
    <s v="新疆大学"/>
    <s v="新疆"/>
  </r>
  <r>
    <n v="8363"/>
    <n v="2020"/>
    <x v="0"/>
    <s v="西部"/>
    <s v="民族学"/>
    <s v="西南民族地区生态博物馆科学内涵与评价体系构建研究"/>
    <s v="单延芳"/>
    <s v="贵州师范大学"/>
    <s v="贵州"/>
  </r>
  <r>
    <n v="8364"/>
    <n v="2020"/>
    <x v="0"/>
    <s v="西部"/>
    <s v="民族学"/>
    <s v="多民族地区精神障碍患者未成年子女心理健康服务体系的建构"/>
    <s v="朱雅雯"/>
    <s v="西北师范大学"/>
    <s v="甘肃"/>
  </r>
  <r>
    <n v="8365"/>
    <n v="2020"/>
    <x v="0"/>
    <s v="西部"/>
    <s v="民族学"/>
    <s v="家庭迁移视角下西部民族地区进城牧民社会融入机制研究"/>
    <s v="徐林"/>
    <s v="四川省委党校"/>
    <s v="四川"/>
  </r>
  <r>
    <n v="8366"/>
    <n v="2020"/>
    <x v="0"/>
    <s v="西部"/>
    <s v="民族学"/>
    <s v="边疆民族地区铸牢中华民族共同体意识的文化产业路径研究"/>
    <s v="柴国君"/>
    <s v="内蒙古财经大学"/>
    <s v="内蒙古"/>
  </r>
  <r>
    <n v="8367"/>
    <n v="2020"/>
    <x v="0"/>
    <s v="西部"/>
    <s v="民族学"/>
    <s v="万里茶道跨境旅游合作模式及路径研究"/>
    <s v="杨娇"/>
    <s v="内蒙古财经大学"/>
    <s v="内蒙古"/>
  </r>
  <r>
    <n v="8368"/>
    <n v="2020"/>
    <x v="0"/>
    <s v="西部"/>
    <s v="民族学"/>
    <s v="西南民族地区特色乡村建设中手工艺产业活力提升研究"/>
    <s v="何晓波"/>
    <s v="云南财经大学"/>
    <s v="云南"/>
  </r>
  <r>
    <n v="8369"/>
    <n v="2020"/>
    <x v="0"/>
    <s v="西部"/>
    <s v="民族学"/>
    <s v="川滇藏区农村女性生计能力减贫调查与政策支持研究"/>
    <s v="沈茂英"/>
    <s v="四川省社会科学院"/>
    <s v="四川"/>
  </r>
  <r>
    <n v="8370"/>
    <n v="2020"/>
    <x v="0"/>
    <s v="西部"/>
    <s v="民族学"/>
    <s v="西北地区自治州地方性法规在脱贫攻坚中的功能研究"/>
    <s v="于访勤"/>
    <s v="河西学院"/>
    <s v="甘肃"/>
  </r>
  <r>
    <n v="8371"/>
    <n v="2020"/>
    <x v="0"/>
    <s v="西部"/>
    <s v="民族学"/>
    <s v="滇西边境地区巩固拓展脱贫攻坚成果长效机制的研究"/>
    <s v="张洪"/>
    <s v="昆明学院"/>
    <s v="云南"/>
  </r>
  <r>
    <n v="8372"/>
    <n v="2020"/>
    <x v="0"/>
    <s v="西部"/>
    <s v="民族学"/>
    <s v="绿色发展视域下构建解决民族地区农村相对贫困的长效机制研究"/>
    <s v="张再杰"/>
    <s v="贵州财经大学"/>
    <s v="贵州"/>
  </r>
  <r>
    <n v="8373"/>
    <n v="2020"/>
    <x v="0"/>
    <s v="西部"/>
    <s v="民族学"/>
    <s v="深度贫困凉山彝区乡村治理体系与治理能力现代化研究"/>
    <s v="杨胜利"/>
    <s v="西南民族大学"/>
    <s v="四川"/>
  </r>
  <r>
    <n v="8374"/>
    <n v="2020"/>
    <x v="0"/>
    <s v="西部"/>
    <s v="民族学"/>
    <s v="青海土族整族脱贫及其可持续发展研究"/>
    <s v="冉永春"/>
    <s v="青海大学"/>
    <s v="青海"/>
  </r>
  <r>
    <n v="8375"/>
    <n v="2020"/>
    <x v="0"/>
    <s v="西部"/>
    <s v="民族学"/>
    <s v="生计转型、后期扶持与民族地区跨县搬迁农户稳定脱贫研究"/>
    <s v="罗蓉"/>
    <s v="贵州大学"/>
    <s v="贵州"/>
  </r>
  <r>
    <n v="8376"/>
    <n v="2020"/>
    <x v="0"/>
    <s v="西部"/>
    <s v="民族学"/>
    <s v="西北沿黄民族地区农户返贫风险评估与“防返”长效机制研究"/>
    <s v="王艳林"/>
    <s v="内蒙古财经大学"/>
    <s v="内蒙古"/>
  </r>
  <r>
    <n v="8377"/>
    <n v="2020"/>
    <x v="0"/>
    <s v="西部"/>
    <s v="民族学"/>
    <s v="西南边疆少数民族易地扶贫搬迁农户稳定脱贫影响因素与政策建议的实证研究"/>
    <s v="刘亚娟"/>
    <s v="广西壮族自治区委党校"/>
    <s v="广西"/>
  </r>
  <r>
    <n v="8378"/>
    <n v="2020"/>
    <x v="0"/>
    <s v="西部"/>
    <s v="民族学"/>
    <s v="四川藏区旅游脱贫典型案例与经验研究_x000a__x000a_"/>
    <s v="李军"/>
    <s v="四川省社会科学院"/>
    <s v="四川"/>
  </r>
  <r>
    <n v="8379"/>
    <n v="2020"/>
    <x v="0"/>
    <s v="西部"/>
    <s v="民族学"/>
    <s v="六盘山区易地扶贫搬迁的多民族“互嵌社区”研究"/>
    <s v="沙彦奋"/>
    <s v="宁夏大学"/>
    <s v="宁夏"/>
  </r>
  <r>
    <n v="8380"/>
    <n v="2020"/>
    <x v="0"/>
    <s v="西部"/>
    <s v="民族学"/>
    <s v="四省藏区贫困边缘群体综合调查与扶持政策研究"/>
    <s v="王建平"/>
    <s v="四川省经济发展研究院"/>
    <s v="四川"/>
  </r>
  <r>
    <n v="8381"/>
    <n v="2020"/>
    <x v="0"/>
    <s v="西部"/>
    <s v="民族学"/>
    <s v="乡村振兴背景下云南省深度贫困地区边缘农户返贫阻断机制研究"/>
    <s v="范建伟"/>
    <s v="云南民族大学"/>
    <s v="云南"/>
  </r>
  <r>
    <n v="8382"/>
    <n v="2020"/>
    <x v="0"/>
    <s v="西部"/>
    <s v="民族学"/>
    <s v="西南民族地区绿色发展路径与对策研究"/>
    <s v="谢松"/>
    <s v="贵州省社会科学院"/>
    <s v="贵州"/>
  </r>
  <r>
    <n v="8383"/>
    <n v="2020"/>
    <x v="0"/>
    <s v="西部"/>
    <s v="民族学"/>
    <s v="“两山”理论实践视角下民族省区生态环境质量多维测度与点“绿”成金能力提升策略研究"/>
    <s v="孙春花"/>
    <s v="内蒙古财经大学"/>
    <s v="内蒙古"/>
  </r>
  <r>
    <n v="8384"/>
    <n v="2020"/>
    <x v="0"/>
    <s v="西部"/>
    <s v="民族学"/>
    <s v="西南易灾民族地区韧性乡村建设与农户生计可持续发展研究"/>
    <s v="商兆奎"/>
    <s v="吉首大学"/>
    <s v="湖南"/>
  </r>
  <r>
    <n v="8385"/>
    <n v="2020"/>
    <x v="0"/>
    <s v="西部"/>
    <s v="民族学"/>
    <s v="乡村振兴战略下藏区生态环境多主体共治的模式及其路径研究"/>
    <s v="马蓝"/>
    <s v="青海师范大学"/>
    <s v="青海"/>
  </r>
  <r>
    <n v="8386"/>
    <n v="2020"/>
    <x v="0"/>
    <s v="西部"/>
    <s v="民族学"/>
    <s v="基于民族心理的甘南黄河上游水源涵养区生态治理研究"/>
    <s v="刘继杰"/>
    <s v="兰州大学"/>
    <s v="甘肃"/>
  </r>
  <r>
    <n v="8387"/>
    <n v="2020"/>
    <x v="0"/>
    <s v="西部"/>
    <s v="民族学"/>
    <s v="苗族贾理传承的教育人类学研究"/>
    <s v="龚露"/>
    <s v="凯里学院"/>
    <s v="贵州"/>
  </r>
  <r>
    <n v="8388"/>
    <n v="2020"/>
    <x v="0"/>
    <s v="西部"/>
    <s v="民族学"/>
    <s v="海原大地震灾害百年与文化变迁研究"/>
    <s v="程玄皓"/>
    <s v="宁夏师范学院"/>
    <s v="宁夏"/>
  </r>
  <r>
    <n v="8389"/>
    <n v="2020"/>
    <x v="0"/>
    <s v="西部"/>
    <s v="国际问题研究"/>
    <s v="人类命运共同体世界秩序模式研究"/>
    <s v="孔庆茵"/>
    <s v="重庆师范大学"/>
    <s v="重庆"/>
  </r>
  <r>
    <n v="8390"/>
    <n v="2020"/>
    <x v="0"/>
    <s v="西部"/>
    <s v="国际问题研究"/>
    <s v="“一带一路”倡议与南亚国家留学生教育战略对接的机理与路径研究"/>
    <s v="刘筱"/>
    <s v="长江师范学院"/>
    <s v="重庆"/>
  </r>
  <r>
    <n v="8391"/>
    <n v="2020"/>
    <x v="0"/>
    <s v="西部"/>
    <s v="国际问题研究"/>
    <s v="中国与周边国家跨境水资源开发的利益共享机制研究"/>
    <s v="张梅"/>
    <s v="贵州财经大学"/>
    <s v="贵州"/>
  </r>
  <r>
    <n v="8392"/>
    <n v="2020"/>
    <x v="0"/>
    <s v="西部"/>
    <s v="国际问题研究"/>
    <s v="国际秩序变革对我国国际秩序战略的影响及对策研究"/>
    <s v="张少冬"/>
    <s v="甘肃省委党校"/>
    <s v="甘肃"/>
  </r>
  <r>
    <n v="8393"/>
    <n v="2020"/>
    <x v="0"/>
    <s v="西部"/>
    <s v="国际问题研究"/>
    <s v="新形势下朝鲜半岛无核化前景、趋势与应对研究"/>
    <s v="马晶"/>
    <s v="延边大学"/>
    <s v="吉林"/>
  </r>
  <r>
    <n v="8394"/>
    <n v="2020"/>
    <x v="0"/>
    <s v="西部"/>
    <s v="国际问题研究"/>
    <s v="新时代中国特色国别与区域研究体系的构建研究"/>
    <s v="李晨阳"/>
    <s v="云南大学"/>
    <s v="云南"/>
  </r>
  <r>
    <n v="8395"/>
    <n v="2020"/>
    <x v="0"/>
    <s v="西部"/>
    <s v="国际问题研究"/>
    <s v="全球经济治理视角下国际信用评级机构的现状、影响与应对研究"/>
    <s v="周嘉"/>
    <s v="海南大学"/>
    <s v="海南"/>
  </r>
  <r>
    <n v="8396"/>
    <n v="2020"/>
    <x v="0"/>
    <s v="西部"/>
    <s v="国际问题研究"/>
    <s v="欧美能源治理现代化的制度性设计及中国的路径选择研究"/>
    <s v="吕江"/>
    <s v="西北政法大学"/>
    <s v="陕西"/>
  </r>
  <r>
    <n v="8397"/>
    <n v="2020"/>
    <x v="0"/>
    <s v="西部"/>
    <s v="国际问题研究"/>
    <s v="新阶段下中巴经济走廊经济特区建设及中资企业参与策略研究"/>
    <s v="陈军"/>
    <s v="新疆师范大学"/>
    <s v="新疆"/>
  </r>
  <r>
    <n v="8398"/>
    <n v="2020"/>
    <x v="0"/>
    <s v="西部"/>
    <s v="国际问题研究"/>
    <s v="美国南海航行自由行动的法理性缺失及中国对策研究"/>
    <s v="李洁宇"/>
    <s v="海南省委党校"/>
    <s v="海南"/>
  </r>
  <r>
    <n v="8399"/>
    <n v="2020"/>
    <x v="0"/>
    <s v="西部"/>
    <s v="国际问题研究"/>
    <s v="德国研究文献数据库建设"/>
    <s v="李大雪"/>
    <s v="四川外国语大学"/>
    <s v="重庆"/>
  </r>
  <r>
    <n v="8400"/>
    <n v="2020"/>
    <x v="0"/>
    <s v="西部"/>
    <s v="国际问题研究"/>
    <s v="中东欧新成员国在欧盟的影响力及其对中欧关系的影响研究"/>
    <s v="陈春华"/>
    <s v="咸阳师范学院"/>
    <s v="陕西"/>
  </r>
  <r>
    <n v="8401"/>
    <n v="2020"/>
    <x v="0"/>
    <s v="西部"/>
    <s v="国际问题研究"/>
    <s v="东盟国家对中美战略竞争的认知与政策选择研究"/>
    <s v="顾强"/>
    <s v="广西大学"/>
    <s v="广西"/>
  </r>
  <r>
    <n v="8402"/>
    <n v="2020"/>
    <x v="0"/>
    <s v="西部"/>
    <s v="国际问题研究"/>
    <s v="越南南海权力主张相关史地文献的搜集、整理与研究"/>
    <s v="王志强"/>
    <s v="海南师范大学"/>
    <s v="海南"/>
  </r>
  <r>
    <n v="8403"/>
    <n v="2020"/>
    <x v="0"/>
    <s v="西部"/>
    <s v="中国历史"/>
    <s v="秦汉简帛人名整理研究与人名辞典编纂"/>
    <s v="李世持"/>
    <s v="贵州师范大学"/>
    <s v="贵州"/>
  </r>
  <r>
    <n v="8404"/>
    <n v="2020"/>
    <x v="0"/>
    <s v="西部"/>
    <s v="中国历史"/>
    <s v="日军在壮族地区暴行口述史料搜集与研究"/>
    <s v="黄振南"/>
    <s v="广西师范大学"/>
    <s v="广西"/>
  </r>
  <r>
    <n v="8405"/>
    <n v="2020"/>
    <x v="0"/>
    <s v="西部"/>
    <s v="中国历史"/>
    <s v="《明史·西域传》校注"/>
    <s v="施新荣"/>
    <s v="新疆师范大学"/>
    <s v="新疆"/>
  </r>
  <r>
    <n v="8406"/>
    <n v="2020"/>
    <x v="0"/>
    <s v="西部"/>
    <s v="中国历史"/>
    <s v="抗战时期国民政府密级档案文献整理与研究"/>
    <s v="常云平"/>
    <s v="重庆师范大学"/>
    <s v="重庆"/>
  </r>
  <r>
    <n v="8407"/>
    <n v="2020"/>
    <x v="0"/>
    <s v="西部"/>
    <s v="中国历史"/>
    <s v="帆船时代我国南海渔民口述史料抢救性搜集、整理与研究_x000a__x000a_"/>
    <s v="焦勇勤"/>
    <s v="海南大学"/>
    <s v="海南"/>
  </r>
  <r>
    <n v="8408"/>
    <n v="2020"/>
    <x v="0"/>
    <s v="西部"/>
    <s v="中国历史"/>
    <s v="甘青鲁土司文书档案搜集整理研究"/>
    <s v="李勇锋"/>
    <s v="甘肃省文物局"/>
    <s v="甘肃"/>
  </r>
  <r>
    <n v="8409"/>
    <n v="2020"/>
    <x v="0"/>
    <s v="西部"/>
    <s v="中国历史"/>
    <s v="日本财阀侵华战争责任资料的收集、整理与研究"/>
    <s v="王尤清"/>
    <s v="贵州财经大学"/>
    <s v="贵州"/>
  </r>
  <r>
    <n v="8410"/>
    <n v="2020"/>
    <x v="0"/>
    <s v="西部"/>
    <s v="中国历史"/>
    <s v="越南经学文献整理与研究"/>
    <s v="由迅"/>
    <s v="广西民族大学"/>
    <s v="广西"/>
  </r>
  <r>
    <n v="8411"/>
    <n v="2020"/>
    <x v="0"/>
    <s v="西部"/>
    <s v="中国历史"/>
    <s v="甲骨文商王行迹考辨与谱系研究"/>
    <s v="韩文博"/>
    <s v="四川大学"/>
    <s v="四川"/>
  </r>
  <r>
    <n v="8412"/>
    <n v="2020"/>
    <x v="0"/>
    <s v="西部"/>
    <s v="中国历史"/>
    <s v="陕西新出唐代墓志整理与研究（2007-2020）"/>
    <s v="党斌"/>
    <s v="陕西省社会科学院"/>
    <s v="陕西"/>
  </r>
  <r>
    <n v="8413"/>
    <n v="2020"/>
    <x v="0"/>
    <s v="西部"/>
    <s v="中国历史"/>
    <s v="宋夏沿边地区界壕调查研究"/>
    <s v="杨浣"/>
    <s v="宁夏大学"/>
    <s v="宁夏"/>
  </r>
  <r>
    <n v="8414"/>
    <n v="2020"/>
    <x v="0"/>
    <s v="西部"/>
    <s v="中国历史"/>
    <s v="秦汉时期的方术、谶纬与政治文化"/>
    <s v="董涛"/>
    <s v="重庆大学"/>
    <s v="重庆"/>
  </r>
  <r>
    <n v="8415"/>
    <n v="2020"/>
    <x v="0"/>
    <s v="西部"/>
    <s v="中国历史"/>
    <s v="明代民壮役研究"/>
    <s v="杜志明"/>
    <s v="安顺学院"/>
    <s v="贵州"/>
  </r>
  <r>
    <n v="8416"/>
    <n v="2020"/>
    <x v="0"/>
    <s v="西部"/>
    <s v="中国历史"/>
    <s v="粮食危机背景下的清代酿酒业研究"/>
    <s v="肖俊生"/>
    <s v="四川省社会科学院"/>
    <s v="四川"/>
  </r>
  <r>
    <n v="8417"/>
    <n v="2020"/>
    <x v="0"/>
    <s v="西部"/>
    <s v="中国历史"/>
    <s v="边疆内地一体化视野下的清代改土归流与国家治理研究"/>
    <s v="郗玉松"/>
    <s v="遵义师范学院"/>
    <s v="贵州"/>
  </r>
  <r>
    <n v="8418"/>
    <n v="2020"/>
    <x v="0"/>
    <s v="西部"/>
    <s v="中国历史"/>
    <s v="乾嘉道时期巴县命案中的信息传递与处置能力研究"/>
    <s v="张晓霞"/>
    <s v="成都大学"/>
    <s v="四川"/>
  </r>
  <r>
    <n v="8419"/>
    <n v="2020"/>
    <x v="0"/>
    <s v="西部"/>
    <s v="中国历史"/>
    <s v="清代契约型宾兴组织参与基层社会治理机制研究"/>
    <s v="宋永忠"/>
    <s v="玉林师范学院"/>
    <s v="广西"/>
  </r>
  <r>
    <n v="8420"/>
    <n v="2020"/>
    <x v="0"/>
    <s v="西部"/>
    <s v="中国历史"/>
    <s v="清代州县房科与地方行政"/>
    <s v="苟德仪"/>
    <s v="西华师范大学"/>
    <s v="四川"/>
  </r>
  <r>
    <n v="8421"/>
    <n v="2020"/>
    <x v="0"/>
    <s v="西部"/>
    <s v="中国历史"/>
    <s v="《巴蜀历史地图集》研究绘制"/>
    <s v="胡道修"/>
    <s v="重庆中国三峡博物馆"/>
    <s v="重庆"/>
  </r>
  <r>
    <n v="8422"/>
    <n v="2020"/>
    <x v="0"/>
    <s v="西部"/>
    <s v="中国历史"/>
    <s v="新中国成立以来川渝地区城市与区域发展研究"/>
    <s v="李益彬"/>
    <s v="内江师范学院"/>
    <s v="四川"/>
  </r>
  <r>
    <n v="8423"/>
    <n v="2020"/>
    <x v="0"/>
    <s v="西部"/>
    <s v="中国历史"/>
    <s v="西北地区三线建设城市发展史研究"/>
    <s v="周明长"/>
    <s v="宜宾学院"/>
    <s v="四川"/>
  </r>
  <r>
    <n v="8424"/>
    <n v="2020"/>
    <x v="0"/>
    <s v="西部"/>
    <s v="中国历史"/>
    <s v="唐代以来左右江流域的政治空间塑造与地域社会变迁"/>
    <s v="郑维宽"/>
    <s v="广西民族大学"/>
    <s v="广西"/>
  </r>
  <r>
    <n v="8425"/>
    <n v="2020"/>
    <x v="0"/>
    <s v="西部"/>
    <s v="中国历史"/>
    <s v="明清以来赣南土地契约文书的整理与研究"/>
    <s v="朱忠飞"/>
    <s v="赣南师范大学"/>
    <s v="江西"/>
  </r>
  <r>
    <n v="8426"/>
    <n v="2020"/>
    <x v="0"/>
    <s v="西部"/>
    <s v="中国历史"/>
    <s v="陕甘宁边区日常生活研究"/>
    <s v="赵法发"/>
    <s v="陇东学院"/>
    <s v="甘肃"/>
  </r>
  <r>
    <n v="8427"/>
    <n v="2020"/>
    <x v="0"/>
    <s v="西部"/>
    <s v="中国历史"/>
    <s v="民国时期四川盐工群体研究"/>
    <s v="张强"/>
    <s v="四川轻化工大学"/>
    <s v="四川"/>
  </r>
  <r>
    <n v="8428"/>
    <n v="2020"/>
    <x v="0"/>
    <s v="西部"/>
    <s v="中国历史"/>
    <s v="十七世纪俄文文献所见和托辉特蒙古部历史研究"/>
    <s v="李志远"/>
    <s v="内蒙古师范大学"/>
    <s v="内蒙古"/>
  </r>
  <r>
    <n v="8429"/>
    <n v="2020"/>
    <x v="0"/>
    <s v="西部"/>
    <s v="中国历史"/>
    <s v="清代河套地区历史人文地理研究"/>
    <s v="萨出日拉图"/>
    <s v="内蒙古师范大学"/>
    <s v="内蒙古"/>
  </r>
  <r>
    <n v="8430"/>
    <n v="2020"/>
    <x v="0"/>
    <s v="西部"/>
    <s v="中国历史"/>
    <s v="隋唐西南边疆官吏墓志资料整理与研究"/>
    <s v="杨长玉"/>
    <s v="云南民族大学"/>
    <s v="云南"/>
  </r>
  <r>
    <n v="8431"/>
    <n v="2020"/>
    <x v="0"/>
    <s v="西部"/>
    <s v="中国历史"/>
    <s v="琼海关与近代海南社会变迁"/>
    <s v="胡素萍"/>
    <s v="海南师范大学"/>
    <s v="海南"/>
  </r>
  <r>
    <n v="8432"/>
    <n v="2020"/>
    <x v="0"/>
    <s v="西部"/>
    <s v="中国历史"/>
    <s v="晚清川滇夫马制度改革与中国西南边疆治理研究"/>
    <s v="梁初阳"/>
    <s v="云南省社会科学院"/>
    <s v="云南"/>
  </r>
  <r>
    <n v="8433"/>
    <n v="2020"/>
    <x v="0"/>
    <s v="西部"/>
    <s v="中国历史"/>
    <s v="俄国人对蒙古地区的科学考察研究（1850-1949）"/>
    <s v="咏梅"/>
    <s v="内蒙古师范大学"/>
    <s v="内蒙古"/>
  </r>
  <r>
    <n v="8434"/>
    <n v="2020"/>
    <x v="0"/>
    <s v="西部"/>
    <s v="中国历史"/>
    <s v="民间文献中的土默特地区土地契约文书整理与研究"/>
    <s v="包银山"/>
    <s v="内蒙古财经大学"/>
    <s v="内蒙古"/>
  </r>
  <r>
    <n v="8435"/>
    <n v="2020"/>
    <x v="0"/>
    <s v="西部"/>
    <s v="中国历史"/>
    <s v="西南边疆开埠与近代国家力量整合研究"/>
    <s v="庞广仪"/>
    <s v="南宁师范大学"/>
    <s v="广西"/>
  </r>
  <r>
    <n v="8436"/>
    <n v="2020"/>
    <x v="0"/>
    <s v="西部"/>
    <s v="中国历史"/>
    <s v="晚清新疆建省与治疆方略的转型研究"/>
    <s v="李芳"/>
    <s v="新疆维吾尔自治区委党校"/>
    <s v="新疆"/>
  </r>
  <r>
    <n v="8437"/>
    <n v="2020"/>
    <x v="0"/>
    <s v="西部"/>
    <s v="中国历史"/>
    <s v="海南渔业口述史"/>
    <s v="胡冬智"/>
    <s v="三亚学院"/>
    <s v="海南"/>
  </r>
  <r>
    <n v="8438"/>
    <n v="2020"/>
    <x v="0"/>
    <s v="西部"/>
    <s v="中国历史"/>
    <s v="丝绸之路沿线（国内）出土兵器名物考释与研究"/>
    <s v="伏奕冰"/>
    <s v="西安工业大学"/>
    <s v="陕西"/>
  </r>
  <r>
    <n v="8439"/>
    <n v="2020"/>
    <x v="0"/>
    <s v="西部"/>
    <s v="世界历史"/>
    <s v="白鸟芳郎《华南文化史研究》的汉译与研究"/>
    <s v="王晓梅"/>
    <s v="贵州大学"/>
    <s v="贵州"/>
  </r>
  <r>
    <n v="8440"/>
    <n v="2020"/>
    <x v="0"/>
    <s v="西部"/>
    <s v="世界历史"/>
    <s v="“下南洋”核心区域国家华文报刊与华侨族群变迁史料汇编"/>
    <s v="吴君静"/>
    <s v="海南大学"/>
    <s v="海南"/>
  </r>
  <r>
    <n v="8441"/>
    <n v="2020"/>
    <x v="0"/>
    <s v="西部"/>
    <s v="世界历史"/>
    <s v="古希腊与先秦中国妇女的家庭财产权利比较研究"/>
    <s v="谢芝芹"/>
    <s v="青海师范大学"/>
    <s v="青海"/>
  </r>
  <r>
    <n v="8442"/>
    <n v="2020"/>
    <x v="0"/>
    <s v="西部"/>
    <s v="世界历史"/>
    <s v="东亚汉字文化圈研究"/>
    <s v="李宗勋"/>
    <s v="延边大学"/>
    <s v="吉林"/>
  </r>
  <r>
    <n v="8443"/>
    <n v="2020"/>
    <x v="0"/>
    <s v="西部"/>
    <s v="世界历史"/>
    <s v="印度东北边疆的动荡与治理研究（1947-2017）"/>
    <s v="马得汶"/>
    <s v="甘肃政法大学"/>
    <s v="甘肃"/>
  </r>
  <r>
    <n v="8444"/>
    <n v="2020"/>
    <x v="0"/>
    <s v="西部"/>
    <s v="世界历史"/>
    <s v="美国对波多黎各的治理研究（1952-2012）"/>
    <s v="师嘉林"/>
    <s v="天水师范学院"/>
    <s v="甘肃"/>
  </r>
  <r>
    <n v="8445"/>
    <n v="2020"/>
    <x v="0"/>
    <s v="西部"/>
    <s v="世界历史"/>
    <s v="社会达尔文主义与美国工业化时期社会价值观重塑研究（1870-1910）"/>
    <s v="王生团"/>
    <s v="重庆师范大学"/>
    <s v="重庆"/>
  </r>
  <r>
    <n v="8446"/>
    <n v="2020"/>
    <x v="0"/>
    <s v="西部"/>
    <s v="世界历史"/>
    <s v="美国构建国家公园体系的历史进程研究（1872-1933）"/>
    <s v="高科"/>
    <s v="西南大学"/>
    <s v="重庆"/>
  </r>
  <r>
    <n v="8447"/>
    <n v="2020"/>
    <x v="0"/>
    <s v="西部"/>
    <s v="世界历史"/>
    <s v="美国埃及政策研究（1953-1981）"/>
    <s v="田宗会"/>
    <s v="内蒙古民族大学"/>
    <s v="内蒙古"/>
  </r>
  <r>
    <n v="8448"/>
    <n v="2020"/>
    <x v="0"/>
    <s v="西部"/>
    <s v="世界历史"/>
    <s v="隔岸平衡视域下美国对库尔德民族主义政策研究（1961-1975）"/>
    <s v="哈冠群"/>
    <s v="西北政法大学"/>
    <s v="陕西"/>
  </r>
  <r>
    <n v="8449"/>
    <n v="2020"/>
    <x v="0"/>
    <s v="西部"/>
    <s v="考古学"/>
    <s v="西周金文形体类型学研究"/>
    <s v="王兰"/>
    <s v="昆明理工大学"/>
    <s v="云南"/>
  </r>
  <r>
    <n v="8450"/>
    <n v="2020"/>
    <x v="0"/>
    <s v="西部"/>
    <s v="考古学"/>
    <s v="中国高校博物馆制度创新研究"/>
    <s v="陈理娟"/>
    <s v="西北大学"/>
    <s v="陕西"/>
  </r>
  <r>
    <n v="8451"/>
    <n v="2020"/>
    <x v="0"/>
    <s v="西部"/>
    <s v="宗教学"/>
    <s v="中国佛教法派流变研究"/>
    <s v="马海燕"/>
    <s v="闽南师范大学"/>
    <s v="福建"/>
  </r>
  <r>
    <n v="8452"/>
    <n v="2020"/>
    <x v="0"/>
    <s v="西部"/>
    <s v="宗教学"/>
    <s v="中国古代编年体佛教通史的撰述与价值"/>
    <s v="郭琳"/>
    <s v="西北大学"/>
    <s v="陕西"/>
  </r>
  <r>
    <n v="8453"/>
    <n v="2020"/>
    <x v="0"/>
    <s v="西部"/>
    <s v="宗教学"/>
    <s v="多元宗教文化交融视野下的藏族格萨尔信仰现状调查与研究"/>
    <s v="兰却加"/>
    <s v="西北民族大学"/>
    <s v="甘肃"/>
  </r>
  <r>
    <n v="8454"/>
    <n v="2020"/>
    <x v="0"/>
    <s v="西部"/>
    <s v="宗教学"/>
    <s v="藏区宗教生态与铸牢中华民族共同体意识研究"/>
    <s v="何启林"/>
    <s v="青海省委党校"/>
    <s v="青海"/>
  </r>
  <r>
    <n v="8455"/>
    <n v="2020"/>
    <x v="0"/>
    <s v="西部"/>
    <s v="宗教学"/>
    <s v="藏区宗教生态与环境保护关系研究"/>
    <s v="李加太"/>
    <s v="青海师范大学"/>
    <s v="青海"/>
  </r>
  <r>
    <n v="8456"/>
    <n v="2020"/>
    <x v="0"/>
    <s v="西部"/>
    <s v="宗教学"/>
    <s v="唐宋巴蜀密教石刻调查与研究"/>
    <s v="徐强"/>
    <s v="西华师范大学"/>
    <s v="四川"/>
  </r>
  <r>
    <n v="8457"/>
    <n v="2020"/>
    <x v="0"/>
    <s v="西部"/>
    <s v="宗教学"/>
    <s v="近世道教雷部神祇之文献、谱系、图像及功能的综合研究"/>
    <s v="于国庆"/>
    <s v="四川大学"/>
    <s v="四川"/>
  </r>
  <r>
    <n v="8458"/>
    <n v="2020"/>
    <x v="0"/>
    <s v="西部"/>
    <s v="宗教学"/>
    <s v="明清笔记中的道教文献资料整理与研究"/>
    <s v="斯洪桥"/>
    <s v="遵义医科大学"/>
    <s v="贵州"/>
  </r>
  <r>
    <n v="8459"/>
    <n v="2020"/>
    <x v="0"/>
    <s v="西部"/>
    <s v="宗教学"/>
    <s v="韩国编撰珍稀道书整理与研究"/>
    <s v="胡瀚霆"/>
    <s v="四川大学"/>
    <s v="四川"/>
  </r>
  <r>
    <n v="8460"/>
    <n v="2020"/>
    <x v="0"/>
    <s v="西部"/>
    <s v="宗教学"/>
    <s v="蒙古族萨满艺术及其和谐生态观研究"/>
    <s v="耿学刚"/>
    <s v="内蒙古民族大学"/>
    <s v="内蒙古"/>
  </r>
  <r>
    <n v="8461"/>
    <n v="2020"/>
    <x v="0"/>
    <s v="西部"/>
    <s v="宗教学"/>
    <s v="圣谕坛与云南少数民族国家认同研究"/>
    <s v="杜新燕"/>
    <s v="大理大学"/>
    <s v="云南"/>
  </r>
  <r>
    <n v="8462"/>
    <n v="2020"/>
    <x v="0"/>
    <s v="西部"/>
    <s v="中国文学"/>
    <s v="诗薮笺释"/>
    <s v="袁津琥"/>
    <s v="绵阳师范学院"/>
    <s v="四川"/>
  </r>
  <r>
    <n v="8463"/>
    <n v="2020"/>
    <x v="0"/>
    <s v="西部"/>
    <s v="中国文学"/>
    <s v="乾嘉学派文论研究"/>
    <s v="胡贤林"/>
    <s v="兴义民族师范学院"/>
    <s v="贵州"/>
  </r>
  <r>
    <n v="8464"/>
    <n v="2020"/>
    <x v="0"/>
    <s v="西部"/>
    <s v="中国文学"/>
    <s v="中国古代文学阐释机制研究"/>
    <s v="张同胜"/>
    <s v="兰州大学"/>
    <s v="甘肃"/>
  </r>
  <r>
    <n v="8465"/>
    <n v="2020"/>
    <x v="0"/>
    <s v="西部"/>
    <s v="中国文学"/>
    <s v="网络媒介时代中国文学的非传统发展研究"/>
    <s v="耿文婷"/>
    <s v="广西民族大学"/>
    <s v="广西"/>
  </r>
  <r>
    <n v="8466"/>
    <n v="2020"/>
    <x v="0"/>
    <s v="西部"/>
    <s v="中国文学"/>
    <s v="《文心雕龙》与中国文章学体系建构研究"/>
    <s v="吴中胜"/>
    <s v="赣南师范大学"/>
    <s v="江西"/>
  </r>
  <r>
    <n v="8467"/>
    <n v="2020"/>
    <x v="0"/>
    <s v="西部"/>
    <s v="中国文学"/>
    <s v="明代散文选本文学批评研究"/>
    <s v="武海军"/>
    <s v="赣南师范大学"/>
    <s v="江西"/>
  </r>
  <r>
    <n v="8468"/>
    <n v="2020"/>
    <x v="0"/>
    <s v="西部"/>
    <s v="中国文学"/>
    <s v="民国时期四大名旦戏曲批评文献的整理与研究"/>
    <s v="王省民"/>
    <s v="东华理工大学"/>
    <s v="江西"/>
  </r>
  <r>
    <n v="8469"/>
    <n v="2020"/>
    <x v="0"/>
    <s v="西部"/>
    <s v="中国文学"/>
    <s v="文化旅游视域下的新疆当代多民族汉语文学绿洲生活经验书写与文化阐释"/>
    <s v="王敏"/>
    <s v="新疆大学"/>
    <s v="新疆"/>
  </r>
  <r>
    <n v="8470"/>
    <n v="2020"/>
    <x v="0"/>
    <s v="西部"/>
    <s v="中国文学"/>
    <s v="北宋时文与文风流变考察"/>
    <s v="许瑶丽"/>
    <s v="西南民族大学"/>
    <s v="四川"/>
  </r>
  <r>
    <n v="8471"/>
    <n v="2020"/>
    <x v="0"/>
    <s v="西部"/>
    <s v="中国文学"/>
    <s v="闽台方志中清代台湾文学史料整理与研究（1662-1885）"/>
    <s v="郑顺婷"/>
    <s v="三明学院"/>
    <s v="福建"/>
  </r>
  <r>
    <n v="8472"/>
    <n v="2020"/>
    <x v="0"/>
    <s v="西部"/>
    <s v="中国文学"/>
    <s v="明清巴蜀文学家族研究"/>
    <s v="黄维敏"/>
    <s v="四川省社会科学院"/>
    <s v="四川"/>
  </r>
  <r>
    <n v="8473"/>
    <n v="2020"/>
    <x v="0"/>
    <s v="西部"/>
    <s v="中国文学"/>
    <s v="明人宋诗观及其流变研究"/>
    <s v="薛泉"/>
    <s v="海南师范大学"/>
    <s v="海南"/>
  </r>
  <r>
    <n v="8474"/>
    <n v="2020"/>
    <x v="0"/>
    <s v="西部"/>
    <s v="中国文学"/>
    <s v="钱锺书明清诗歌批评的文学史意义研究"/>
    <s v="郑珂"/>
    <s v="西北大学"/>
    <s v="陕西"/>
  </r>
  <r>
    <n v="8475"/>
    <n v="2020"/>
    <x v="0"/>
    <s v="西部"/>
    <s v="中国文学"/>
    <s v="明代江南骈文发展研究"/>
    <s v="贺玉洁"/>
    <s v="咸阳师范学院"/>
    <s v="陕西"/>
  </r>
  <r>
    <n v="8476"/>
    <n v="2020"/>
    <x v="0"/>
    <s v="西部"/>
    <s v="中国文学"/>
    <s v="古代散曲灾害书写研究"/>
    <s v="李朝军"/>
    <s v="西华大学"/>
    <s v="四川"/>
  </r>
  <r>
    <n v="8477"/>
    <n v="2020"/>
    <x v="0"/>
    <s v="西部"/>
    <s v="中国文学"/>
    <s v="中国古典诗歌英译选集研究（1829-1947）"/>
    <s v="马晓舟"/>
    <s v="西北师范大学"/>
    <s v="甘肃"/>
  </r>
  <r>
    <n v="8478"/>
    <n v="2020"/>
    <x v="0"/>
    <s v="西部"/>
    <s v="中国文学"/>
    <s v="清代“说唐”鼓词文献整理与研究"/>
    <s v="孙宏亮"/>
    <s v="延安大学"/>
    <s v="陕西"/>
  </r>
  <r>
    <n v="8479"/>
    <n v="2020"/>
    <x v="0"/>
    <s v="西部"/>
    <s v="中国文学"/>
    <s v="延安时期作家回忆录文本整理与研究"/>
    <s v="李惠"/>
    <s v="延安大学"/>
    <s v="陕西"/>
  </r>
  <r>
    <n v="8480"/>
    <n v="2020"/>
    <x v="0"/>
    <s v="西部"/>
    <s v="中国文学"/>
    <s v="“十字街头”体验与现代派诗歌研究"/>
    <s v="高博涵"/>
    <s v="重庆师范大学"/>
    <s v="重庆"/>
  </r>
  <r>
    <n v="8481"/>
    <n v="2020"/>
    <x v="0"/>
    <s v="西部"/>
    <s v="中国文学"/>
    <s v="留法体验与中国“革命文学”的发生（1919-1928）"/>
    <s v="王琳"/>
    <s v="四川师范大学"/>
    <s v="四川"/>
  </r>
  <r>
    <n v="8482"/>
    <n v="2020"/>
    <x v="0"/>
    <s v="西部"/>
    <s v="中国文学"/>
    <s v="中国现代电影小说史料的搜集、整理与研究（1905-1949）"/>
    <s v="黄勇军"/>
    <s v="重庆师范大学"/>
    <s v="重庆"/>
  </r>
  <r>
    <n v="8483"/>
    <n v="2020"/>
    <x v="0"/>
    <s v="西部"/>
    <s v="中国文学"/>
    <s v="中国当代小说中的“博物志”传统研究"/>
    <s v="叶淑媛"/>
    <s v="兰州文理学院"/>
    <s v="甘肃"/>
  </r>
  <r>
    <n v="8484"/>
    <n v="2020"/>
    <x v="0"/>
    <s v="西部"/>
    <s v="中国文学"/>
    <s v="百年中国朗诵诗与诗朗诵史料整理与研究"/>
    <s v="巫洪亮"/>
    <s v="龙岩学院"/>
    <s v="福建"/>
  </r>
  <r>
    <n v="8485"/>
    <n v="2020"/>
    <x v="0"/>
    <s v="西部"/>
    <s v="中国文学"/>
    <s v="当代汉语诗歌论争文献整理与研究（1979-1999）"/>
    <s v="杨洋"/>
    <s v="贵州师范学院"/>
    <s v="贵州"/>
  </r>
  <r>
    <n v="8486"/>
    <n v="2020"/>
    <x v="0"/>
    <s v="西部"/>
    <s v="中国文学"/>
    <s v="唐祈文献整理与研究"/>
    <s v="张天佑"/>
    <s v="西北民族大学"/>
    <s v="甘肃"/>
  </r>
  <r>
    <n v="8487"/>
    <n v="2020"/>
    <x v="0"/>
    <s v="西部"/>
    <s v="中国文学"/>
    <s v="中国哈萨克当代文学民族团结主题研究"/>
    <s v="赛力克布力·达吾来提肯"/>
    <s v="伊犁师范大学"/>
    <s v="新疆"/>
  </r>
  <r>
    <n v="8488"/>
    <n v="2020"/>
    <x v="0"/>
    <s v="西部"/>
    <s v="中国文学"/>
    <s v="当代新疆多民族题材影视与文化认同、国家认同研究"/>
    <s v="朱冬梅"/>
    <s v="新疆大学"/>
    <s v="新疆"/>
  </r>
  <r>
    <n v="8489"/>
    <n v="2020"/>
    <x v="0"/>
    <s v="西部"/>
    <s v="中国文学"/>
    <s v="尹湛纳希民族文学观研究"/>
    <s v="长锁"/>
    <s v="内蒙古出版集团"/>
    <s v="内蒙古"/>
  </r>
  <r>
    <n v="8490"/>
    <n v="2020"/>
    <x v="0"/>
    <s v="西部"/>
    <s v="中国文学"/>
    <s v="《红楼梦》汉语维吾尔语文化大辞典编纂及数据库建设研究"/>
    <s v="再纳汗·阿不多"/>
    <s v="喀什大学"/>
    <s v="新疆"/>
  </r>
  <r>
    <n v="8491"/>
    <n v="2020"/>
    <x v="0"/>
    <s v="西部"/>
    <s v="中国文学"/>
    <s v="当代心理学派神话研究反思与本土化开拓"/>
    <s v="陈金星"/>
    <s v="闽南师范大学"/>
    <s v="福建"/>
  </r>
  <r>
    <n v="8492"/>
    <n v="2020"/>
    <x v="0"/>
    <s v="西部"/>
    <s v="中国文学"/>
    <s v="新世纪蒙古族诗歌传播研究"/>
    <s v="朝鲁门"/>
    <s v="内蒙古师范大学"/>
    <s v="内蒙古"/>
  </r>
  <r>
    <n v="8493"/>
    <n v="2020"/>
    <x v="0"/>
    <s v="西部"/>
    <s v="中国文学"/>
    <s v="新时期蒙古族城市小说对城市文化的表达与传播研究"/>
    <s v="毕力格巴特尔"/>
    <s v="呼和浩特民族学院"/>
    <s v="内蒙古"/>
  </r>
  <r>
    <n v="8494"/>
    <n v="2020"/>
    <x v="0"/>
    <s v="西部"/>
    <s v="中国文学"/>
    <s v="当代藏族汉语文学中的生态书写研究"/>
    <s v="冯晓燕"/>
    <s v="青海民族大学"/>
    <s v="青海"/>
  </r>
  <r>
    <n v="8495"/>
    <n v="2020"/>
    <x v="0"/>
    <s v="西部"/>
    <s v="中国文学"/>
    <s v="康巴作家群的生态意识及其艺术表达研究"/>
    <s v="高琳佳"/>
    <s v="四川民族学院"/>
    <s v="四川"/>
  </r>
  <r>
    <n v="8496"/>
    <n v="2020"/>
    <x v="0"/>
    <s v="西部"/>
    <s v="中国文学"/>
    <s v="新时期蒙古族小说叙事模式研究"/>
    <s v="图雅"/>
    <s v="内蒙古民族大学"/>
    <s v="内蒙古"/>
  </r>
  <r>
    <n v="8497"/>
    <n v="2020"/>
    <x v="0"/>
    <s v="西部"/>
    <s v="外国文学"/>
    <s v="鲁汶·楚尔认知诗学会通研究"/>
    <s v="张同德"/>
    <s v="东华理工大学"/>
    <s v="江西"/>
  </r>
  <r>
    <n v="8498"/>
    <n v="2020"/>
    <x v="0"/>
    <s v="西部"/>
    <s v="外国文学"/>
    <s v="佩里·安德森与英国文化研究理论范式演进研究"/>
    <s v="赖永兵"/>
    <s v="重庆三峡学院"/>
    <s v="重庆"/>
  </r>
  <r>
    <n v="8499"/>
    <n v="2020"/>
    <x v="0"/>
    <s v="西部"/>
    <s v="外国文学"/>
    <s v="比较文学视域下的20世纪以来中国文学瘟疫书写研究"/>
    <s v="杨世海"/>
    <s v="贵州大学"/>
    <s v="贵州"/>
  </r>
  <r>
    <n v="8500"/>
    <n v="2020"/>
    <x v="0"/>
    <s v="西部"/>
    <s v="外国文学"/>
    <s v="当代国际比较文学方法论探构及学术前沿问题研究（1989-2019）"/>
    <s v="王超"/>
    <s v="海南师范大学"/>
    <s v="海南"/>
  </r>
  <r>
    <n v="8501"/>
    <n v="2020"/>
    <x v="0"/>
    <s v="西部"/>
    <s v="外国文学"/>
    <s v="翻译理论在世界文学研究中的价值凸显研究"/>
    <s v="庄柔玉"/>
    <s v="广西大学"/>
    <s v="广西"/>
  </r>
  <r>
    <n v="8502"/>
    <n v="2020"/>
    <x v="0"/>
    <s v="西部"/>
    <s v="外国文学"/>
    <s v="亨利·詹姆斯后期文学叙事范式转换的人类学管窥"/>
    <s v="任红红"/>
    <s v="兰州交通大学"/>
    <s v="甘肃"/>
  </r>
  <r>
    <n v="8503"/>
    <n v="2020"/>
    <x v="0"/>
    <s v="西部"/>
    <s v="外国文学"/>
    <s v="欧内斯特·海明威文艺思想史研究"/>
    <s v="覃承华"/>
    <s v="广西民族师范学院"/>
    <s v="广西"/>
  </r>
  <r>
    <n v="8504"/>
    <n v="2020"/>
    <x v="0"/>
    <s v="西部"/>
    <s v="外国文学"/>
    <s v="当代英语文学中的气候书写研究"/>
    <s v="唐梅花"/>
    <s v="闽南师范大学"/>
    <s v="福建"/>
  </r>
  <r>
    <n v="8505"/>
    <n v="2020"/>
    <x v="0"/>
    <s v="西部"/>
    <s v="外国文学"/>
    <s v="中世纪晚期至早期现代时期英国文学的国家地理叙事演化研究"/>
    <s v="刘立辉"/>
    <s v="西南大学"/>
    <s v="重庆"/>
  </r>
  <r>
    <n v="8506"/>
    <n v="2020"/>
    <x v="0"/>
    <s v="西部"/>
    <s v="语言学"/>
    <s v="因果构式力动态实证研究"/>
    <s v="胡志勇"/>
    <s v="四川外国语大学"/>
    <s v="重庆"/>
  </r>
  <r>
    <n v="8507"/>
    <n v="2020"/>
    <x v="0"/>
    <s v="西部"/>
    <s v="语言学"/>
    <s v="社会学路径下陈荣捷中国哲学译介传播研究"/>
    <s v="蔡瑞珍"/>
    <s v="三明学院"/>
    <s v="福建"/>
  </r>
  <r>
    <n v="8508"/>
    <n v="2020"/>
    <x v="0"/>
    <s v="西部"/>
    <s v="语言学"/>
    <s v="阳明心学著作的翻译与西传研究"/>
    <s v="刘孔喜"/>
    <s v="湖北民族大学"/>
    <s v="湖北"/>
  </r>
  <r>
    <n v="8509"/>
    <n v="2020"/>
    <x v="0"/>
    <s v="西部"/>
    <s v="语言学"/>
    <s v="贾平凹小说英译中的中国形象建构研究"/>
    <s v="冯正斌"/>
    <s v="西安科技大学"/>
    <s v="陕西"/>
  </r>
  <r>
    <n v="8510"/>
    <n v="2020"/>
    <x v="0"/>
    <s v="西部"/>
    <s v="语言学"/>
    <s v="晚清至民国四川方言词汇与文化研究"/>
    <s v="黄宜凤"/>
    <s v="成都信息工程大学"/>
    <s v="四川"/>
  </r>
  <r>
    <n v="8511"/>
    <n v="2020"/>
    <x v="0"/>
    <s v="西部"/>
    <s v="语言学"/>
    <s v="海南闽语的语料库建设和综合比较研究"/>
    <s v="杜依倩"/>
    <s v="海南师范大学"/>
    <s v="海南"/>
  </r>
  <r>
    <n v="8512"/>
    <n v="2020"/>
    <x v="0"/>
    <s v="西部"/>
    <s v="语言学"/>
    <s v="桂北平话（土话）历史层次研究及有声语料库建设"/>
    <s v="陈小燕"/>
    <s v="桂林旅游学院"/>
    <s v="广西"/>
  </r>
  <r>
    <n v="8513"/>
    <n v="2020"/>
    <x v="0"/>
    <s v="西部"/>
    <s v="语言学"/>
    <s v="学习环境对新疆南疆农村民族学生国家通用语学习行为的影响及心理机制的研究"/>
    <s v="徐雪琴"/>
    <s v="喀什大学"/>
    <s v="新疆"/>
  </r>
  <r>
    <n v="8514"/>
    <n v="2020"/>
    <x v="0"/>
    <s v="西部"/>
    <s v="语言学"/>
    <s v="总体国家安全观下内蒙古外语教育中的文化安全问题研究"/>
    <s v="吴铁军"/>
    <s v="内蒙古科技大学"/>
    <s v="内蒙古"/>
  </r>
  <r>
    <n v="8515"/>
    <n v="2020"/>
    <x v="0"/>
    <s v="西部"/>
    <s v="语言学"/>
    <s v="台湾“去中国化”的语言政策剖析及应对研究"/>
    <s v="郭光明"/>
    <s v="贵阳学院"/>
    <s v="贵州"/>
  </r>
  <r>
    <n v="8516"/>
    <n v="2020"/>
    <x v="0"/>
    <s v="西部"/>
    <s v="语言学"/>
    <s v="网络语言暴力资本消费操纵机制及其防治的批评性话语研究"/>
    <s v="靳琰"/>
    <s v="西北师范大学"/>
    <s v="甘肃"/>
  </r>
  <r>
    <n v="8517"/>
    <n v="2020"/>
    <x v="0"/>
    <s v="西部"/>
    <s v="语言学"/>
    <s v="藏族学生汉、英心理词汇的动态网络结构模式研究"/>
    <s v="黎明"/>
    <s v="西南交通大学"/>
    <s v="四川"/>
  </r>
  <r>
    <n v="8518"/>
    <n v="2020"/>
    <x v="0"/>
    <s v="西部"/>
    <s v="语言学"/>
    <s v="基于语言资源理念的撒拉语有声数据库构建研究"/>
    <s v="妥洪岩"/>
    <s v="青海师范大学"/>
    <s v="青海"/>
  </r>
  <r>
    <n v="8519"/>
    <n v="2020"/>
    <x v="0"/>
    <s v="西部"/>
    <s v="语言学"/>
    <s v="面向汉语国际教育的方所附置词研究"/>
    <s v="王磊"/>
    <s v="成都中医药大学"/>
    <s v="四川"/>
  </r>
  <r>
    <n v="8520"/>
    <n v="2020"/>
    <x v="0"/>
    <s v="西部"/>
    <s v="语言学"/>
    <s v="不同母语类型外国学习者汉语语篇逻辑连接习得研究"/>
    <s v="彭臻"/>
    <s v="广西民族大学"/>
    <s v="广西"/>
  </r>
  <r>
    <n v="8521"/>
    <n v="2020"/>
    <x v="0"/>
    <s v="西部"/>
    <s v="语言学"/>
    <s v="唐宋白蛮语对音研究"/>
    <s v="杨海潮"/>
    <s v="西南林业大学"/>
    <s v="云南"/>
  </r>
  <r>
    <n v="8522"/>
    <n v="2020"/>
    <x v="0"/>
    <s v="西部"/>
    <s v="语言学"/>
    <s v="汉魏六朝碑刻疑难字汇释"/>
    <s v="董宪臣"/>
    <s v="西南大学"/>
    <s v="重庆"/>
  </r>
  <r>
    <n v="8523"/>
    <n v="2020"/>
    <x v="0"/>
    <s v="西部"/>
    <s v="语言学"/>
    <s v="《论衡》与引书互见文本之异文比较研究"/>
    <s v="李春玲"/>
    <s v="青海师范大学"/>
    <s v="青海"/>
  </r>
  <r>
    <n v="8524"/>
    <n v="2020"/>
    <x v="0"/>
    <s v="西部"/>
    <s v="语言学"/>
    <s v="清代四川南部县司法档案方言研究"/>
    <s v="郑剑平"/>
    <s v="西南科技大学"/>
    <s v="四川"/>
  </r>
  <r>
    <n v="8525"/>
    <n v="2020"/>
    <x v="0"/>
    <s v="西部"/>
    <s v="语言学"/>
    <s v="东亚“老·朴”近代汉语研究成果整理与研究"/>
    <s v="金哲俊"/>
    <s v="延边大学"/>
    <s v="吉林"/>
  </r>
  <r>
    <n v="8526"/>
    <n v="2020"/>
    <x v="0"/>
    <s v="西部"/>
    <s v="语言学"/>
    <s v="西北出土衣装简牍汇辑校注"/>
    <s v="聂丹"/>
    <s v="贵州财经大学"/>
    <s v="贵州"/>
  </r>
  <r>
    <n v="8527"/>
    <n v="2020"/>
    <x v="0"/>
    <s v="西部"/>
    <s v="语言学"/>
    <s v="中藏、英藏黑水城汉文文献俗字整理与研究"/>
    <s v="张艳"/>
    <s v="宁夏大学"/>
    <s v="宁夏"/>
  </r>
  <r>
    <n v="8528"/>
    <n v="2020"/>
    <x v="0"/>
    <s v="西部"/>
    <s v="语言学"/>
    <s v="事件结构视角下的汉语动结式多维度研究"/>
    <s v="严辰松"/>
    <s v="广西大学"/>
    <s v="广西"/>
  </r>
  <r>
    <n v="8529"/>
    <n v="2020"/>
    <x v="0"/>
    <s v="西部"/>
    <s v="语言学"/>
    <s v="新疆少数民族汉语声调的感知与产出类型研究"/>
    <s v="艾则孜·阿不力米提"/>
    <s v="新疆大学"/>
    <s v="新疆"/>
  </r>
  <r>
    <n v="8530"/>
    <n v="2020"/>
    <x v="0"/>
    <s v="西部"/>
    <s v="语言学"/>
    <s v="隆福寺《格斯尔传》语言研究"/>
    <s v="哈斯其木格"/>
    <s v="赤峰学院"/>
    <s v="内蒙古"/>
  </r>
  <r>
    <n v="8531"/>
    <n v="2020"/>
    <x v="0"/>
    <s v="西部"/>
    <s v="语言学"/>
    <s v="中国朝鲜族朝汉双语能力协调机制及其模型构建研究"/>
    <s v="许红花"/>
    <s v="延边大学"/>
    <s v="吉林"/>
  </r>
  <r>
    <n v="8532"/>
    <n v="2020"/>
    <x v="0"/>
    <s v="西部"/>
    <s v="语言学"/>
    <s v="新型蒙古语地名数据库建设方法研究及应用_x000a__x000a_"/>
    <s v="白双成"/>
    <s v="内蒙古社会科学院"/>
    <s v="内蒙古"/>
  </r>
  <r>
    <n v="8533"/>
    <n v="2020"/>
    <x v="0"/>
    <s v="西部"/>
    <s v="语言学"/>
    <s v="基于语料库的现代蒙古语虚词知识库构建与研发"/>
    <s v="林八鸽"/>
    <s v="内蒙古民族大学"/>
    <s v="内蒙古"/>
  </r>
  <r>
    <n v="8534"/>
    <n v="2020"/>
    <x v="0"/>
    <s v="西部"/>
    <s v="语言学"/>
    <s v="基于SPSS数据分析的汉朝语言交际模式检测标准研究"/>
    <s v="金贵花"/>
    <s v="延边大学"/>
    <s v="吉林"/>
  </r>
  <r>
    <n v="8535"/>
    <n v="2020"/>
    <x v="0"/>
    <s v="西部"/>
    <s v="语言学"/>
    <s v="基于《维吾尔语中介语语料库》的偏误研究"/>
    <s v="安占峰"/>
    <s v="新疆农业大学"/>
    <s v="新疆"/>
  </r>
  <r>
    <n v="8536"/>
    <n v="2020"/>
    <x v="0"/>
    <s v="西部"/>
    <s v="语言学"/>
    <s v="语言接触与新疆蒙古语中的突厥语族语言借词研究"/>
    <s v="文化"/>
    <s v="内蒙古大学"/>
    <s v="内蒙古"/>
  </r>
  <r>
    <n v="8537"/>
    <n v="2020"/>
    <x v="0"/>
    <s v="西部"/>
    <s v="语言学"/>
    <s v="濒危白马语参考语法研究"/>
    <s v="魏琳"/>
    <s v="兰州理工大学"/>
    <s v="甘肃"/>
  </r>
  <r>
    <n v="8538"/>
    <n v="2020"/>
    <x v="0"/>
    <s v="西部"/>
    <s v="语言学"/>
    <s v="中、越、老、缅、泰跨境哈尼语语音比较研究"/>
    <s v="杨艳"/>
    <s v="玉溪师范学院"/>
    <s v="云南"/>
  </r>
  <r>
    <n v="8539"/>
    <n v="2020"/>
    <x v="0"/>
    <s v="西部"/>
    <s v="新闻学与传播学"/>
    <s v="社会主义改造时期中国共产党领导新闻舆论工作研究"/>
    <s v="丁骋"/>
    <s v="广西大学"/>
    <s v="广西"/>
  </r>
  <r>
    <n v="8540"/>
    <n v="2020"/>
    <x v="0"/>
    <s v="西部"/>
    <s v="新闻学与传播学"/>
    <s v="5G时代数字出版新业态新模式研究"/>
    <s v="梁君"/>
    <s v="广西师范大学"/>
    <s v="广西"/>
  </r>
  <r>
    <n v="8541"/>
    <n v="2020"/>
    <x v="0"/>
    <s v="西部"/>
    <s v="新闻学与传播学"/>
    <s v="融合创新愿景下面向知识服务的出版转型研究"/>
    <s v="汪曙华"/>
    <s v="闽南师范大学"/>
    <s v="福建"/>
  </r>
  <r>
    <n v="8542"/>
    <n v="2020"/>
    <x v="0"/>
    <s v="西部"/>
    <s v="新闻学与传播学"/>
    <s v="百年来五四运动主题图书出版研究"/>
    <s v="杜波"/>
    <s v="长安大学"/>
    <s v="陕西"/>
  </r>
  <r>
    <n v="8543"/>
    <n v="2020"/>
    <x v="0"/>
    <s v="西部"/>
    <s v="新闻学与传播学"/>
    <s v="“一带一路”背景下我国在东盟投资企业邻避风险的传播策略研究"/>
    <s v="覃哲"/>
    <s v="广西大学"/>
    <s v="广西"/>
  </r>
  <r>
    <n v="8544"/>
    <n v="2020"/>
    <x v="0"/>
    <s v="西部"/>
    <s v="新闻学与传播学"/>
    <s v="提升面向“一带一路”涉疆对外传播能力研究"/>
    <s v="单雪梅"/>
    <s v="新疆大学"/>
    <s v="新疆"/>
  </r>
  <r>
    <n v="8545"/>
    <n v="2020"/>
    <x v="0"/>
    <s v="西部"/>
    <s v="新闻学与传播学"/>
    <s v="“一带一路”背景下提升西南边疆主流媒体面向东盟的国际传播能力研究"/>
    <s v="庄严"/>
    <s v="广西壮族自治区委党校"/>
    <s v="广西"/>
  </r>
  <r>
    <n v="8546"/>
    <n v="2020"/>
    <x v="0"/>
    <s v="西部"/>
    <s v="新闻学与传播学"/>
    <s v="媒介赋权视域下健康观建构和健康信息服务创新研究"/>
    <s v="檀琳"/>
    <s v="空军军医大学"/>
    <s v="军队"/>
  </r>
  <r>
    <n v="8547"/>
    <n v="2020"/>
    <x v="0"/>
    <s v="西部"/>
    <s v="新闻学与传播学"/>
    <s v="西部地区政务舆情回应的效果评价研究"/>
    <s v="王雅蕾"/>
    <s v="宁夏大学"/>
    <s v="宁夏"/>
  </r>
  <r>
    <n v="8548"/>
    <n v="2020"/>
    <x v="0"/>
    <s v="西部"/>
    <s v="图书馆·情报与文献学"/>
    <s v="海南传统村落的现状调查与数字化保护研究"/>
    <s v="杨莹"/>
    <s v="海南大学"/>
    <s v="海南"/>
  </r>
  <r>
    <n v="8549"/>
    <n v="2020"/>
    <x v="0"/>
    <s v="西部"/>
    <s v="图书馆·情报与文献学"/>
    <s v="近代日本在黄河内蒙古段流域资源调查资料整理与研究"/>
    <s v="文宝"/>
    <s v="内蒙古自治区图书馆"/>
    <s v="内蒙古"/>
  </r>
  <r>
    <n v="8550"/>
    <n v="2020"/>
    <x v="0"/>
    <s v="西部"/>
    <s v="图书馆·情报与文献学"/>
    <s v="现存明清杂剧文献版本考"/>
    <s v="窦开虎"/>
    <s v="宝鸡文理学院"/>
    <s v="陕西"/>
  </r>
  <r>
    <n v="8551"/>
    <n v="2020"/>
    <x v="0"/>
    <s v="西部"/>
    <s v="图书馆·情报与文献学"/>
    <s v="明代诰封原始卷及民间石刻文本的收集整理研究与数据库建设"/>
    <s v="李东"/>
    <s v="桂林师范高等专科学校"/>
    <s v="广西"/>
  </r>
  <r>
    <n v="8552"/>
    <n v="2020"/>
    <x v="0"/>
    <s v="西部"/>
    <s v="图书馆·情报与文献学"/>
    <s v="敦煌古藏文契约文献整理翻译研究"/>
    <s v="万玛才让"/>
    <s v="甘肃民族师范学院"/>
    <s v="甘肃"/>
  </r>
  <r>
    <n v="8553"/>
    <n v="2020"/>
    <x v="0"/>
    <s v="西部"/>
    <s v="图书馆·情报与文献学"/>
    <s v="民间文献所见南明史料的收集、整理与研究"/>
    <s v="张启龙"/>
    <s v="宁夏大学"/>
    <s v="宁夏"/>
  </r>
  <r>
    <n v="8554"/>
    <n v="2020"/>
    <x v="0"/>
    <s v="西部"/>
    <s v="图书馆·情报与文献学"/>
    <s v="总体国际安全观下的社交网络舆情态势感知理论与应用研究"/>
    <s v="韩益亮"/>
    <s v="武装警察部队工程大学"/>
    <s v="军队"/>
  </r>
  <r>
    <n v="8555"/>
    <n v="2020"/>
    <x v="0"/>
    <s v="西部"/>
    <s v="图书馆·情报与文献学"/>
    <s v="创新经济学视野下的专利引用关系再认识及其评价意义再研究"/>
    <s v="李睿"/>
    <s v="四川大学"/>
    <s v="四川"/>
  </r>
  <r>
    <n v="8556"/>
    <n v="2020"/>
    <x v="0"/>
    <s v="西部"/>
    <s v="体育学"/>
    <s v="西方体育社会学经典著作翻译与研究"/>
    <s v="梁勤超"/>
    <s v="成都师范学院"/>
    <s v="四川"/>
  </r>
  <r>
    <n v="8557"/>
    <n v="2020"/>
    <x v="0"/>
    <s v="西部"/>
    <s v="体育学"/>
    <s v="我国单项体育协会公益创业机制及发展策略研究"/>
    <s v="徐朝霞"/>
    <s v="成都体育学院"/>
    <s v="四川"/>
  </r>
  <r>
    <n v="8558"/>
    <n v="2020"/>
    <x v="0"/>
    <s v="西部"/>
    <s v="体育学"/>
    <s v="新时代中国特色体育话语体系的理论解构与路径建构研究"/>
    <s v="杨成波"/>
    <s v="成都体育学院"/>
    <s v="四川"/>
  </r>
  <r>
    <n v="8559"/>
    <n v="2020"/>
    <x v="0"/>
    <s v="西部"/>
    <s v="体育学"/>
    <s v="农村“三变”改革与民族特色村寨体育旅游融合发展研究"/>
    <s v="杨乙元"/>
    <s v="六盘水师范学院"/>
    <s v="贵州"/>
  </r>
  <r>
    <n v="8560"/>
    <n v="2020"/>
    <x v="0"/>
    <s v="西部"/>
    <s v="体育学"/>
    <s v="我国运动员职业发展权利保障体系构建与实现路径研究"/>
    <s v="张恩利"/>
    <s v="西安体育学院"/>
    <s v="陕西"/>
  </r>
  <r>
    <n v="8561"/>
    <n v="2020"/>
    <x v="0"/>
    <s v="西部"/>
    <s v="体育学"/>
    <s v="积极心理学视角下新时代我国青少年体育价值观培育路径研究"/>
    <s v="齐啸"/>
    <s v="火箭军工程大学"/>
    <s v="军队"/>
  </r>
  <r>
    <n v="8562"/>
    <n v="2020"/>
    <x v="0"/>
    <s v="西部"/>
    <s v="体育学"/>
    <s v="乡村振兴战略背景下西北地区城乡体育一体化发展路径创新研究"/>
    <s v="周高柱"/>
    <s v="陕西理工大学"/>
    <s v="陕西"/>
  </r>
  <r>
    <n v="8563"/>
    <n v="2020"/>
    <x v="0"/>
    <s v="西部"/>
    <s v="体育学"/>
    <s v="乡村体育促进乡村振兴的耦合机制与实践路径研究"/>
    <s v="万宏"/>
    <s v="成都体育学院"/>
    <s v="四川"/>
  </r>
  <r>
    <n v="8564"/>
    <n v="2020"/>
    <x v="0"/>
    <s v="西部"/>
    <s v="体育学"/>
    <s v="藏族传统体育历史文献的采辑、整理研究"/>
    <s v="殷生宝"/>
    <s v="青海民族大学"/>
    <s v="青海"/>
  </r>
  <r>
    <n v="8565"/>
    <n v="2020"/>
    <x v="0"/>
    <s v="西部"/>
    <s v="体育学"/>
    <s v="近代中国体育经济史资料整理与研究"/>
    <s v="张博"/>
    <s v="成都体育学院"/>
    <s v="四川"/>
  </r>
  <r>
    <n v="8566"/>
    <n v="2020"/>
    <x v="0"/>
    <s v="西部"/>
    <s v="体育学"/>
    <s v="东北朝鲜族地区体育实践史整理与研究"/>
    <s v="金青云"/>
    <s v="延边大学"/>
    <s v="吉林"/>
  </r>
  <r>
    <n v="8567"/>
    <n v="2020"/>
    <x v="0"/>
    <s v="西部"/>
    <s v="体育学"/>
    <s v="新中国70年民族民间体育赛事文化交流和创新研究"/>
    <s v="黑生林"/>
    <s v="北方民族大学"/>
    <s v="宁夏"/>
  </r>
  <r>
    <n v="8568"/>
    <n v="2020"/>
    <x v="0"/>
    <s v="西部"/>
    <s v="管理学"/>
    <s v="数字经济推动制造企业迈向全球价值链中高端的机制创新"/>
    <s v="谭英双"/>
    <s v="重庆大学"/>
    <s v="重庆"/>
  </r>
  <r>
    <n v="8569"/>
    <n v="2020"/>
    <x v="0"/>
    <s v="西部"/>
    <s v="管理学"/>
    <s v="互联网背景下自主创业代群形成与区域经济协同发展机制研究"/>
    <s v="高强"/>
    <s v="新疆财经大学"/>
    <s v="新疆"/>
  </r>
  <r>
    <n v="8570"/>
    <n v="2020"/>
    <x v="0"/>
    <s v="西部"/>
    <s v="管理学"/>
    <s v="上市公司终极控股股东股权质押中控制权转移风险的形成、识别与防范"/>
    <s v="王良"/>
    <s v="西安理工大学"/>
    <s v="陕西"/>
  </r>
  <r>
    <n v="8571"/>
    <n v="2020"/>
    <x v="0"/>
    <s v="西部"/>
    <s v="管理学"/>
    <s v="混合所有制改革与国有企业集团治理效率提升研究"/>
    <s v="纳鹏杰"/>
    <s v="云南财经大学"/>
    <s v="云南"/>
  </r>
  <r>
    <n v="8572"/>
    <n v="2020"/>
    <x v="0"/>
    <s v="西部"/>
    <s v="管理学"/>
    <s v="基于高溢价并购视角的非关联大股东的公司治理机制和效果研究"/>
    <s v="陈健"/>
    <s v="西安工业大学"/>
    <s v="陕西"/>
  </r>
  <r>
    <n v="8573"/>
    <n v="2020"/>
    <x v="0"/>
    <s v="西部"/>
    <s v="管理学"/>
    <s v="基于联盟区块链的物流服务供应链信息共享研究"/>
    <s v="付启敏"/>
    <s v="长江师范学院"/>
    <s v="重庆"/>
  </r>
  <r>
    <n v="8574"/>
    <n v="2020"/>
    <x v="0"/>
    <s v="西部"/>
    <s v="管理学"/>
    <s v="西部陆海新通道港口—腹地供应链效率及提升路径研究"/>
    <s v="王景敏"/>
    <s v="北部湾大学"/>
    <s v="广西"/>
  </r>
  <r>
    <n v="8575"/>
    <n v="2020"/>
    <x v="0"/>
    <s v="西部"/>
    <s v="管理学"/>
    <s v="中国企业“一带一路”国际化发展的供应链整合策略研究"/>
    <s v="杨倩"/>
    <s v="西北工业大学"/>
    <s v="陕西"/>
  </r>
  <r>
    <n v="8576"/>
    <n v="2020"/>
    <x v="0"/>
    <s v="西部"/>
    <s v="管理学"/>
    <s v="陆上丝绸之路沿线各国消费者对我国网络文化产品购买意愿形成机理研究"/>
    <s v="刘彩霞"/>
    <s v="宁夏区委党校"/>
    <s v="宁夏"/>
  </r>
  <r>
    <n v="8577"/>
    <n v="2020"/>
    <x v="0"/>
    <s v="西部"/>
    <s v="管理学"/>
    <s v="构建我国文化和旅游服务贸易新格局研究"/>
    <s v="张梦"/>
    <s v="西南财经大学"/>
    <s v="四川"/>
  </r>
  <r>
    <n v="8578"/>
    <n v="2020"/>
    <x v="0"/>
    <s v="西部"/>
    <s v="管理学"/>
    <s v="社会记忆视角下西藏红色旅游场域建构与场域功能研究"/>
    <s v="杨昆"/>
    <s v="西藏民族大学"/>
    <s v="西藏"/>
  </r>
  <r>
    <n v="8579"/>
    <n v="2020"/>
    <x v="0"/>
    <s v="西部"/>
    <s v="管理学"/>
    <s v="脱贫攻坚与乡村振兴有效衔接过程中的乡村旅游内卷化问题及其规避机制研究"/>
    <s v="邓小海"/>
    <s v="贵州省社会科学院"/>
    <s v="贵州"/>
  </r>
  <r>
    <n v="8580"/>
    <n v="2020"/>
    <x v="0"/>
    <s v="西部"/>
    <s v="管理学"/>
    <s v="草原牧业经营主体对极端气候的适应性行为及支持政策研究"/>
    <s v="马梅"/>
    <s v="内蒙古农业大学"/>
    <s v="内蒙古"/>
  </r>
  <r>
    <n v="8581"/>
    <n v="2020"/>
    <x v="0"/>
    <s v="西部"/>
    <s v="管理学"/>
    <s v="西南边境农村空心化“治理陷阱”的形成机理与破解路径研究"/>
    <s v="马璐"/>
    <s v="广西民族大学"/>
    <s v="广西"/>
  </r>
  <r>
    <n v="8582"/>
    <n v="2020"/>
    <x v="0"/>
    <s v="西部"/>
    <s v="管理学"/>
    <s v="西部地区易地扶贫搬迁群众新社区融入及其政策优化研究"/>
    <s v="黄臻"/>
    <s v="贵阳学院"/>
    <s v="贵州"/>
  </r>
  <r>
    <n v="8583"/>
    <n v="2020"/>
    <x v="0"/>
    <s v="西部"/>
    <s v="管理学"/>
    <s v="产品空间视角下中国稀有矿产资源产业升级路径及政策选择研究"/>
    <s v="朱文兴"/>
    <s v="江西理工大学"/>
    <s v="江西"/>
  </r>
  <r>
    <n v="8584"/>
    <n v="2020"/>
    <x v="0"/>
    <s v="西部"/>
    <s v="管理学"/>
    <s v="后三峡时代库区绿色发展绩效跟踪评估及优化策略研究"/>
    <s v="陈影"/>
    <s v="重庆工商大学融智学院"/>
    <s v="重庆"/>
  </r>
  <r>
    <n v="8585"/>
    <n v="2020"/>
    <x v="0"/>
    <s v="西部"/>
    <s v="管理学"/>
    <s v="基于“生态系统”视角的大数据产业发展政策和治理规则研究"/>
    <s v="刘春"/>
    <s v="电子科技大学"/>
    <s v="四川"/>
  </r>
  <r>
    <n v="8586"/>
    <n v="2020"/>
    <x v="0"/>
    <s v="西部"/>
    <s v="管理学"/>
    <s v="新时代乡村振兴战略背景下新疆乡村学校可持续发展路径研究"/>
    <s v="张海燕"/>
    <s v="新疆师范大学"/>
    <s v="新疆"/>
  </r>
  <r>
    <n v="8587"/>
    <n v="2020"/>
    <x v="0"/>
    <s v="西部"/>
    <s v="管理学"/>
    <s v="乡村疫情防控的中国经验与基层治理体系优化研究"/>
    <s v="靳永翥"/>
    <s v="贵州大学"/>
    <s v="贵州"/>
  </r>
  <r>
    <n v="8588"/>
    <n v="2020"/>
    <x v="0"/>
    <s v="西部"/>
    <s v="管理学"/>
    <s v="我国志愿服务组织治理机制与能力建设研究"/>
    <s v="张丽娟"/>
    <s v="赣南师范大学"/>
    <s v="江西"/>
  </r>
  <r>
    <n v="8589"/>
    <n v="2020"/>
    <x v="0"/>
    <s v="西部"/>
    <s v="管理学"/>
    <s v="南疆四地州精准脱贫户生计可持续性、影响机制与实现路径研究"/>
    <s v="张庆红"/>
    <s v="新疆财经大学"/>
    <s v="新疆"/>
  </r>
  <r>
    <n v="8590"/>
    <n v="2020"/>
    <x v="0"/>
    <s v="西部"/>
    <s v="管理学"/>
    <s v="复杂多变环境下的突发公共事件应急物资配送优化研究"/>
    <s v="苏兵"/>
    <s v="西安工业大学"/>
    <s v="陕西"/>
  </r>
  <r>
    <n v="8591"/>
    <n v="2020"/>
    <x v="0"/>
    <s v="西部"/>
    <s v="管理学"/>
    <s v="突发性重大疫情下感染性医疗废物物流系统优化及安全运行研究"/>
    <s v="甘俊伟"/>
    <s v="四川旅游学院"/>
    <s v="四川"/>
  </r>
  <r>
    <n v="8592"/>
    <n v="2020"/>
    <x v="0"/>
    <s v="西部"/>
    <s v="管理学"/>
    <s v="多元协同视角下重大突发事件心理危机干预资源整合机制研究"/>
    <s v="李红霞"/>
    <s v="西安科技大学"/>
    <s v="陕西"/>
  </r>
  <r>
    <n v="8593"/>
    <n v="2020"/>
    <x v="0"/>
    <s v="西部"/>
    <s v="管理学"/>
    <s v="乡村振兴战略下农村急救普及机制与路径的研究"/>
    <s v="孙雪春"/>
    <s v="宁德师范学院"/>
    <s v="福建"/>
  </r>
  <r>
    <n v="8594"/>
    <n v="2020"/>
    <x v="0"/>
    <s v="西部"/>
    <s v="管理学"/>
    <s v="健康老龄化背景下我国老年人群健康不平等的空间测度、形成机制与管理策略研究"/>
    <s v="贺知菲"/>
    <s v="西南政法大学"/>
    <s v="重庆"/>
  </r>
  <r>
    <n v="8595"/>
    <n v="2020"/>
    <x v="0"/>
    <s v="西部"/>
    <s v="管理学"/>
    <s v="区块链视角下的医用耗材安全管控及协同治理研究"/>
    <s v="陈建英"/>
    <s v="西南民族大学"/>
    <s v="四川"/>
  </r>
  <r>
    <n v="8596"/>
    <n v="2020"/>
    <x v="0"/>
    <s v="西部"/>
    <s v="管理学"/>
    <s v="区块链技术嵌入下的二类疫苗多主体协同监管研究"/>
    <s v="万毅"/>
    <s v="新疆理工学院"/>
    <s v="新疆"/>
  </r>
  <r>
    <n v="8597"/>
    <n v="2020"/>
    <x v="0"/>
    <s v="西部"/>
    <s v="管理学"/>
    <s v="“双城经济圈”背景下成渝两地高新产业种群协调发展机制研究"/>
    <s v="伊辉勇"/>
    <s v="重庆交通大学"/>
    <s v="重庆"/>
  </r>
  <r>
    <n v="8598"/>
    <n v="2020"/>
    <x v="0"/>
    <s v="西部"/>
    <s v="管理学"/>
    <s v="军民融合领域资源共享机制研究"/>
    <s v="杜荔红"/>
    <s v="火箭军工程大学"/>
    <s v="军队"/>
  </r>
  <r>
    <n v="8599"/>
    <n v="2020"/>
    <x v="0"/>
    <s v="重点"/>
    <s v="马列·科社"/>
    <s v="马克思早期代表性论著新探讨"/>
    <s v="林锋"/>
    <s v="北京大学"/>
    <s v="北京"/>
  </r>
  <r>
    <n v="8600"/>
    <n v="2020"/>
    <x v="0"/>
    <s v="重点"/>
    <s v="马列·科社"/>
    <s v="中国《资本论》研究史"/>
    <s v="刘新刚"/>
    <s v="北京理工大学"/>
    <s v="北京"/>
  </r>
  <r>
    <n v="8601"/>
    <n v="2020"/>
    <x v="0"/>
    <s v="重点"/>
    <s v="马列·科社"/>
    <s v="2020年后农村减贫与乡村振兴协同推进研究"/>
    <s v="吴晓燕"/>
    <s v="四川省委党校"/>
    <s v="四川"/>
  </r>
  <r>
    <n v="8602"/>
    <n v="2020"/>
    <x v="0"/>
    <s v="重点"/>
    <s v="马列·科社"/>
    <s v="十月革命后列宁社会主义社会观的前进轨迹研究"/>
    <s v="俞敏"/>
    <s v="南京师范大学"/>
    <s v="江苏"/>
  </r>
  <r>
    <n v="8603"/>
    <n v="2020"/>
    <x v="0"/>
    <s v="重点"/>
    <s v="马列·科社"/>
    <s v="唯物史观视域中人类命运共同体思想的原创性贡献与世界意义研究"/>
    <s v="李包庚"/>
    <s v="宁波大学"/>
    <s v="浙江"/>
  </r>
  <r>
    <n v="8604"/>
    <n v="2020"/>
    <x v="0"/>
    <s v="重点"/>
    <s v="马列·科社"/>
    <s v="马克思主义经典作家教育同生产劳动相结合思想在中国百年的实践研究"/>
    <s v="孙振东"/>
    <s v="西南大学"/>
    <s v="重庆"/>
  </r>
  <r>
    <n v="8605"/>
    <n v="2020"/>
    <x v="0"/>
    <s v="重点"/>
    <s v="马列·科社"/>
    <s v="总体国家安全观视域下意识形态领域重大风险研究"/>
    <s v="郭群英"/>
    <s v="湖北省委党校"/>
    <s v="湖北"/>
  </r>
  <r>
    <n v="8606"/>
    <n v="2020"/>
    <x v="0"/>
    <s v="重点"/>
    <s v="马列·科社"/>
    <s v="新时代环境公平理念及其空间建构方略研究"/>
    <s v="樊宏法"/>
    <s v="常州大学"/>
    <s v="江苏"/>
  </r>
  <r>
    <n v="8607"/>
    <n v="2020"/>
    <x v="0"/>
    <s v="重点"/>
    <s v="马列·科社"/>
    <s v="习近平生态文明思想的哲学基础研究"/>
    <s v="崔永杰"/>
    <s v="山东师范大学"/>
    <s v="山东"/>
  </r>
  <r>
    <n v="8608"/>
    <n v="2020"/>
    <x v="0"/>
    <s v="重点"/>
    <s v="马列·科社"/>
    <s v="国家治理现代化中社会治理共同体的生成逻辑与实现机制研究"/>
    <s v="刘琼莲"/>
    <s v="天津市委党校"/>
    <s v="天津"/>
  </r>
  <r>
    <n v="8609"/>
    <n v="2020"/>
    <x v="0"/>
    <s v="重点"/>
    <s v="马列·科社"/>
    <s v="新时代中国共产党发挥制度优势应对重大政治风险研究"/>
    <s v="许门友"/>
    <s v="西北大学"/>
    <s v="陕西"/>
  </r>
  <r>
    <n v="8610"/>
    <n v="2020"/>
    <x v="0"/>
    <s v="重点"/>
    <s v="马列·科社"/>
    <s v="中国特色社会主义制度的价值认同研究"/>
    <s v="郭莉"/>
    <s v="南昌航空大学"/>
    <s v="江西"/>
  </r>
  <r>
    <n v="8611"/>
    <n v="2020"/>
    <x v="0"/>
    <s v="重点"/>
    <s v="马列·科社"/>
    <s v="当代中国社会知识体系的建构路径及其对国家治理体系的功能研究"/>
    <s v="鲁品越"/>
    <s v="上海财经大学"/>
    <s v="上海"/>
  </r>
  <r>
    <n v="8612"/>
    <n v="2020"/>
    <x v="0"/>
    <s v="重点"/>
    <s v="马列·科社"/>
    <s v="中国之治的世界意义研究"/>
    <s v="陈江生"/>
    <s v="中央党校"/>
    <s v="党校"/>
  </r>
  <r>
    <n v="8613"/>
    <n v="2020"/>
    <x v="0"/>
    <s v="重点"/>
    <s v="马列·科社"/>
    <s v="新时代用社会主义价值观凝心聚力研究"/>
    <s v="邱仁富"/>
    <s v="上海大学"/>
    <s v="上海"/>
  </r>
  <r>
    <n v="8614"/>
    <n v="2020"/>
    <x v="0"/>
    <s v="重点"/>
    <s v="马列·科社"/>
    <s v="基于大数据的高校网络舆情预警系统与引导机制研究"/>
    <s v="朱斌"/>
    <s v="杭州电子科技大学"/>
    <s v="浙江"/>
  </r>
  <r>
    <n v="8615"/>
    <n v="2020"/>
    <x v="0"/>
    <s v="重点"/>
    <s v="马列·科社"/>
    <s v="新时代我国社会利益关系的道德调节优化理路研究"/>
    <s v="马永庆"/>
    <s v="山东师范大学"/>
    <s v="山东"/>
  </r>
  <r>
    <n v="8616"/>
    <n v="2020"/>
    <x v="0"/>
    <s v="重点"/>
    <s v="马列·科社"/>
    <s v="思想政治教育形态研究"/>
    <s v="杨威"/>
    <s v="武汉大学"/>
    <s v="湖北"/>
  </r>
  <r>
    <n v="8617"/>
    <n v="2020"/>
    <x v="0"/>
    <s v="重点"/>
    <s v="马列·科社"/>
    <s v="中国共产党提高网络意识形态治理能力研究"/>
    <s v="伍志燕"/>
    <s v="贵州师范大学"/>
    <s v="贵州"/>
  </r>
  <r>
    <n v="8618"/>
    <n v="2020"/>
    <x v="0"/>
    <s v="重点"/>
    <s v="马列·科社"/>
    <s v="新中国成立以来社会主义意识形态建设的基本经验及启示研究"/>
    <s v="朱继东"/>
    <s v="中国社会科学院"/>
    <s v="社会科学院"/>
  </r>
  <r>
    <n v="8619"/>
    <n v="2020"/>
    <x v="0"/>
    <s v="重点"/>
    <s v="马列·科社"/>
    <s v="历史哲学视域下中国共产党革命精神谱系研究"/>
    <s v="邢云文"/>
    <s v="山西大学"/>
    <s v="山西"/>
  </r>
  <r>
    <n v="8620"/>
    <n v="2020"/>
    <x v="0"/>
    <s v="重点"/>
    <s v="马列·科社"/>
    <s v="党的十八大以来中国廉政治理方略研究"/>
    <s v="王传利"/>
    <s v="清华大学"/>
    <s v="北京"/>
  </r>
  <r>
    <n v="8621"/>
    <n v="2020"/>
    <x v="0"/>
    <s v="重点"/>
    <s v="马列·科社"/>
    <s v="《共产党宣言》在世界的传播研究"/>
    <s v="张远航"/>
    <s v="中央党史和文献研究院"/>
    <s v="机关"/>
  </r>
  <r>
    <n v="8622"/>
    <n v="2020"/>
    <x v="0"/>
    <s v="重点"/>
    <s v="马列·科社"/>
    <s v="西方主流政党的困局与中国共产党的显著优势比较研究"/>
    <s v="王军"/>
    <s v="河北师范大学"/>
    <s v="河北"/>
  </r>
  <r>
    <n v="8623"/>
    <n v="2020"/>
    <x v="0"/>
    <s v="重点"/>
    <s v="马列·科社"/>
    <s v="西南少数民族地区乡村社区治理新格局构建研究"/>
    <s v="黎珍"/>
    <s v="贵州师范大学"/>
    <s v="贵州"/>
  </r>
  <r>
    <n v="8624"/>
    <n v="2020"/>
    <x v="0"/>
    <s v="一般"/>
    <s v="马列·科社"/>
    <s v="《共产党宣言》三个稿本的比较及其当代价值研究"/>
    <s v="王晓红"/>
    <s v="中央民族大学"/>
    <s v="北京"/>
  </r>
  <r>
    <n v="8625"/>
    <n v="2020"/>
    <x v="0"/>
    <s v="一般"/>
    <s v="马列·科社"/>
    <s v="《资本论》机器观与人工智能技术的逻辑关联性研究"/>
    <s v="王永章"/>
    <s v="上海第二工业大学"/>
    <s v="上海"/>
  </r>
  <r>
    <n v="8626"/>
    <n v="2020"/>
    <x v="0"/>
    <s v="一般"/>
    <s v="马列·科社"/>
    <s v="马克思资本批判的辩证转型及其当代启示研究"/>
    <s v="赵吕生"/>
    <s v="西华师范大学"/>
    <s v="四川"/>
  </r>
  <r>
    <n v="8627"/>
    <n v="2020"/>
    <x v="0"/>
    <s v="一般"/>
    <s v="马列·科社"/>
    <s v="日本百年《资本论》研究历程回顾、反思与启示"/>
    <s v="杨立国"/>
    <s v="大连外国语大学"/>
    <s v="辽宁"/>
  </r>
  <r>
    <n v="8628"/>
    <n v="2020"/>
    <x v="0"/>
    <s v="一般"/>
    <s v="马列·科社"/>
    <s v="马克思“人民主体”的阶级性与历史性研究"/>
    <s v="袁富民"/>
    <s v="北京化工大学"/>
    <s v="北京"/>
  </r>
  <r>
    <n v="8629"/>
    <n v="2020"/>
    <x v="0"/>
    <s v="一般"/>
    <s v="马列·科社"/>
    <s v="马克思的劳动正义思想及其新时代价值研究"/>
    <s v="彭文刚"/>
    <s v="华中农业大学"/>
    <s v="湖北"/>
  </r>
  <r>
    <n v="8630"/>
    <n v="2020"/>
    <x v="0"/>
    <s v="一般"/>
    <s v="马列·科社"/>
    <s v="马克思生态自然观及其当代承续研究"/>
    <s v="陆雪飞"/>
    <s v="江南大学"/>
    <s v="江苏"/>
  </r>
  <r>
    <n v="8631"/>
    <n v="2020"/>
    <x v="0"/>
    <s v="一般"/>
    <s v="马列·科社"/>
    <s v="马克思主义关于殖民主义批判的经典文献及其当代价值研究"/>
    <s v="万雪飞"/>
    <s v="西南大学"/>
    <s v="重庆"/>
  </r>
  <r>
    <n v="8632"/>
    <n v="2020"/>
    <x v="0"/>
    <s v="一般"/>
    <s v="马列·科社"/>
    <s v="农村人居环境与居民健康协同治理研究"/>
    <s v="卢智增"/>
    <s v="桂林理工大学"/>
    <s v="广西"/>
  </r>
  <r>
    <n v="8633"/>
    <n v="2020"/>
    <x v="0"/>
    <s v="一般"/>
    <s v="马列·科社"/>
    <s v="社会力量参与乡村振兴的困境与机制研究"/>
    <s v="王猛"/>
    <s v="青岛大学"/>
    <s v="山东"/>
  </r>
  <r>
    <n v="8634"/>
    <n v="2020"/>
    <x v="0"/>
    <s v="一般"/>
    <s v="马列·科社"/>
    <s v="乡村“微腐败”形成途径和阻断机制研究"/>
    <s v="孙杰"/>
    <s v="中原工学院"/>
    <s v="河南"/>
  </r>
  <r>
    <n v="8635"/>
    <n v="2020"/>
    <x v="0"/>
    <s v="一般"/>
    <s v="马列·科社"/>
    <s v="中国特色社会主义制度下相对贫困治理的长效机制研究"/>
    <s v="尹洁"/>
    <s v="西安理工大学"/>
    <s v="陕西"/>
  </r>
  <r>
    <n v="8636"/>
    <n v="2020"/>
    <x v="0"/>
    <s v="一般"/>
    <s v="马列·科社"/>
    <s v="恩格斯晚年关于马克思哲学的阐释及其对马克思主义哲学中国化的影响研究"/>
    <s v="于桂凤"/>
    <s v="湖北大学"/>
    <s v="湖北"/>
  </r>
  <r>
    <n v="8637"/>
    <n v="2020"/>
    <x v="0"/>
    <s v="一般"/>
    <s v="马列·科社"/>
    <s v="马克思恩格斯对资本主义“自由贸易”本质批判的当代价值研究"/>
    <s v="刘顺"/>
    <s v="上海海事大学"/>
    <s v="上海"/>
  </r>
  <r>
    <n v="8638"/>
    <n v="2020"/>
    <x v="0"/>
    <s v="一般"/>
    <s v="马列·科社"/>
    <s v="马克思主义正义理论的当代建构及其现实观照"/>
    <s v="魏传光"/>
    <s v="暨南大学"/>
    <s v="广东"/>
  </r>
  <r>
    <n v="8639"/>
    <n v="2020"/>
    <x v="0"/>
    <s v="一般"/>
    <s v="马列·科社"/>
    <s v="数据生产要素资本化的劳动收入影响及应对机制研究"/>
    <s v="甘梅霞"/>
    <s v="上海市委党校"/>
    <s v="上海"/>
  </r>
  <r>
    <n v="8640"/>
    <n v="2020"/>
    <x v="0"/>
    <s v="一般"/>
    <s v="马列·科社"/>
    <s v="数字经济国际不平衡发展视域下马克思国际价值规律及其当代价值研究"/>
    <s v="宋树理"/>
    <s v="浙江外国语学院"/>
    <s v="浙江"/>
  </r>
  <r>
    <n v="8641"/>
    <n v="2020"/>
    <x v="0"/>
    <s v="一般"/>
    <s v="马列·科社"/>
    <s v="邓小平民主集中制思想在新时代党的领导制度体系建设中的价值研究"/>
    <s v="吴林芳"/>
    <s v="广西财经学院"/>
    <s v="广西"/>
  </r>
  <r>
    <n v="8642"/>
    <n v="2020"/>
    <x v="0"/>
    <s v="一般"/>
    <s v="马列·科社"/>
    <s v="马克思主义法治思想中国化的发展历程与基本经验研究"/>
    <s v="宋婷"/>
    <s v="天津外国语大学"/>
    <s v="天津"/>
  </r>
  <r>
    <n v="8643"/>
    <n v="2020"/>
    <x v="0"/>
    <s v="一般"/>
    <s v="马列·科社"/>
    <s v="毛泽东关于中国共产党自我革命思想及其当代价值研究"/>
    <s v="蒋朝莉"/>
    <s v="西南石油大学"/>
    <s v="四川"/>
  </r>
  <r>
    <n v="8644"/>
    <n v="2020"/>
    <x v="0"/>
    <s v="一般"/>
    <s v="马列·科社"/>
    <s v="毛泽东治疆思想的时代价值研究"/>
    <s v="古力斯坦·亚生"/>
    <s v="新疆师范大学"/>
    <s v="新疆"/>
  </r>
  <r>
    <n v="8645"/>
    <n v="2020"/>
    <x v="0"/>
    <s v="一般"/>
    <s v="马列·科社"/>
    <s v="改革开放以来中国共产党社会公平正义思想研究"/>
    <s v="郜志刚"/>
    <s v="江西科技师范大学"/>
    <s v="江西"/>
  </r>
  <r>
    <n v="8646"/>
    <n v="2020"/>
    <x v="0"/>
    <s v="一般"/>
    <s v="马列·科社"/>
    <s v="国家治理视野下新时期中国共产党西藏政治工作研究（1978—1994）"/>
    <s v="李岩"/>
    <s v="西藏民族大学"/>
    <s v="西藏"/>
  </r>
  <r>
    <n v="8647"/>
    <n v="2020"/>
    <x v="0"/>
    <s v="一般"/>
    <s v="马列·科社"/>
    <s v="中国共产党建党百年解决社会主要矛盾的理论和实践原创性研究"/>
    <s v="毛升"/>
    <s v="宁夏大学"/>
    <s v="宁夏"/>
  </r>
  <r>
    <n v="8648"/>
    <n v="2020"/>
    <x v="0"/>
    <s v="一般"/>
    <s v="马列·科社"/>
    <s v="中国共产党农民教育与乡村社会的新型国家建构研究（1949—1966）"/>
    <s v="樊荣"/>
    <s v="太原理工大学"/>
    <s v="山西"/>
  </r>
  <r>
    <n v="8649"/>
    <n v="2020"/>
    <x v="0"/>
    <s v="一般"/>
    <s v="马列·科社"/>
    <s v="中国共产党权力治理的逻辑图谱研究"/>
    <s v="刘涛"/>
    <s v="江西财经大学"/>
    <s v="江西"/>
  </r>
  <r>
    <n v="8650"/>
    <n v="2020"/>
    <x v="0"/>
    <s v="一般"/>
    <s v="马列·科社"/>
    <s v="坚持马克思主义在意识形态领域指导地位根本制度的内在逻辑研究"/>
    <s v="史小宁"/>
    <s v="西北师范大学"/>
    <s v="甘肃"/>
  </r>
  <r>
    <n v="8651"/>
    <n v="2020"/>
    <x v="0"/>
    <s v="一般"/>
    <s v="马列·科社"/>
    <s v="社会主义基本经济制度的内在逻辑研究"/>
    <s v="乔恵波"/>
    <s v="天津理工大学"/>
    <s v="天津"/>
  </r>
  <r>
    <n v="8652"/>
    <n v="2020"/>
    <x v="0"/>
    <s v="一般"/>
    <s v="马列·科社"/>
    <s v="文明交流互鉴的理论逻辑与现实考量研究"/>
    <s v="刘宗涛"/>
    <s v="中原工学院"/>
    <s v="河南"/>
  </r>
  <r>
    <n v="8653"/>
    <n v="2020"/>
    <x v="0"/>
    <s v="一般"/>
    <s v="马列·科社"/>
    <s v="中国特色社会主义文化自信的哲学基础及方法论创新研究"/>
    <s v="张永奇"/>
    <s v="西北大学"/>
    <s v="陕西"/>
  </r>
  <r>
    <n v="8654"/>
    <n v="2020"/>
    <x v="0"/>
    <s v="一般"/>
    <s v="马列·科社"/>
    <s v="中国特色社会主义协同改革的理论与实践研究"/>
    <s v="欧文辉"/>
    <s v="云南开放大学"/>
    <s v="云南"/>
  </r>
  <r>
    <n v="8655"/>
    <n v="2020"/>
    <x v="0"/>
    <s v="一般"/>
    <s v="马列·科社"/>
    <s v="国家文化软实力视域下增强中华文化认同实践进路研究"/>
    <s v="黄意武"/>
    <s v="重庆市社会科学院"/>
    <s v="重庆"/>
  </r>
  <r>
    <n v="8656"/>
    <n v="2020"/>
    <x v="0"/>
    <s v="一般"/>
    <s v="马列·科社"/>
    <s v="习近平关于宗教工作的重要论述研究"/>
    <s v="李秀娟"/>
    <s v="湖州师范学院"/>
    <s v="浙江"/>
  </r>
  <r>
    <n v="8657"/>
    <n v="2020"/>
    <x v="0"/>
    <s v="一般"/>
    <s v="马列·科社"/>
    <s v="新时代分配正义原则及其实现路径研究"/>
    <s v="刘钊"/>
    <s v="湖南第一师范学院"/>
    <s v="湖南"/>
  </r>
  <r>
    <n v="8658"/>
    <n v="2020"/>
    <x v="0"/>
    <s v="一般"/>
    <s v="马列·科社"/>
    <s v="新时代中国共产党文化领导权建设的话语向度研究"/>
    <s v="朱磊"/>
    <s v="湖北理工学院"/>
    <s v="湖北"/>
  </r>
  <r>
    <n v="8659"/>
    <n v="2020"/>
    <x v="0"/>
    <s v="一般"/>
    <s v="马列·科社"/>
    <s v="新时代中国特色社会主义政治建设创新研究"/>
    <s v="奉茂春"/>
    <s v="福建省委党校"/>
    <s v="福建"/>
  </r>
  <r>
    <n v="8660"/>
    <n v="2020"/>
    <x v="0"/>
    <s v="一般"/>
    <s v="马列·科社"/>
    <s v="新中国成立以来党和国家扶持人口较少民族发展政策研究"/>
    <s v="上官文慧"/>
    <s v="中央民族大学"/>
    <s v="北京"/>
  </r>
  <r>
    <n v="8661"/>
    <n v="2020"/>
    <x v="0"/>
    <s v="一般"/>
    <s v="马列·科社"/>
    <s v="国家治理视域下中国新型政党制度建设思路研究"/>
    <s v="赵秀芳"/>
    <s v="济南大学"/>
    <s v="山东"/>
  </r>
  <r>
    <n v="8662"/>
    <n v="2020"/>
    <x v="0"/>
    <s v="一般"/>
    <s v="马列·科社"/>
    <s v="全球治理视域下的中非合作理论与实践研究"/>
    <s v="李小圣"/>
    <s v="对外经济贸易大学"/>
    <s v="北京"/>
  </r>
  <r>
    <n v="8663"/>
    <n v="2020"/>
    <x v="0"/>
    <s v="一般"/>
    <s v="马列·科社"/>
    <s v="新时代应对重大突发性危机的舆论引导机制研究"/>
    <s v="孙晓晖"/>
    <s v="广东财经大学"/>
    <s v="广东"/>
  </r>
  <r>
    <n v="8664"/>
    <n v="2020"/>
    <x v="0"/>
    <s v="一般"/>
    <s v="马列·科社"/>
    <s v="习近平关于青年价值观教育的重要论述研究"/>
    <s v="胡晓敏"/>
    <s v="浙江工业大学"/>
    <s v="浙江"/>
  </r>
  <r>
    <n v="8665"/>
    <n v="2020"/>
    <x v="0"/>
    <s v="一般"/>
    <s v="马列·科社"/>
    <s v="习近平关于世界市场的重要论述研究"/>
    <s v="李建民"/>
    <s v="山东理工大学"/>
    <s v="山东"/>
  </r>
  <r>
    <n v="8666"/>
    <n v="2020"/>
    <x v="0"/>
    <s v="一般"/>
    <s v="马列·科社"/>
    <s v="新时代高质量发展的理论逻辑与实践向度研究"/>
    <s v="邓子纲"/>
    <s v="湖南省社会科学院"/>
    <s v="湖南"/>
  </r>
  <r>
    <n v="8667"/>
    <n v="2020"/>
    <x v="0"/>
    <s v="一般"/>
    <s v="马列·科社"/>
    <s v="新时代中国特色社会主义公正观研究"/>
    <s v="刘泾"/>
    <s v="上海市委党校"/>
    <s v="上海"/>
  </r>
  <r>
    <n v="8668"/>
    <n v="2020"/>
    <x v="0"/>
    <s v="一般"/>
    <s v="马列·科社"/>
    <s v="“两个伟大革命论”的理论逻辑与实践进路研究"/>
    <s v="卢春雷"/>
    <s v="淮阴师范学院"/>
    <s v="江苏"/>
  </r>
  <r>
    <n v="8669"/>
    <n v="2020"/>
    <x v="0"/>
    <s v="一般"/>
    <s v="马列·科社"/>
    <s v="防范和化解“颜色革命”风险研究"/>
    <s v="李昊远"/>
    <s v="常州大学"/>
    <s v="江苏"/>
  </r>
  <r>
    <n v="8670"/>
    <n v="2020"/>
    <x v="0"/>
    <s v="一般"/>
    <s v="马列·科社"/>
    <s v="我国邻避冲突的新变化及治理能力现代化研究"/>
    <s v="吴涛"/>
    <s v="中国浦东干部学院"/>
    <s v="上海"/>
  </r>
  <r>
    <n v="8671"/>
    <n v="2020"/>
    <x v="0"/>
    <s v="一般"/>
    <s v="马列·科社"/>
    <s v="新时代党和国家机构改革治理效能优化研究"/>
    <s v="王婷"/>
    <s v="江苏省社会科学院"/>
    <s v="江苏"/>
  </r>
  <r>
    <n v="8672"/>
    <n v="2020"/>
    <x v="0"/>
    <s v="一般"/>
    <s v="马列·科社"/>
    <s v="习近平关于教育重要论述的思想逻辑研究"/>
    <s v="周治华"/>
    <s v="上海师范大学"/>
    <s v="上海"/>
  </r>
  <r>
    <n v="8673"/>
    <n v="2020"/>
    <x v="0"/>
    <s v="一般"/>
    <s v="马列·科社"/>
    <s v="习近平关于教育重要论述研究"/>
    <s v="傅琳凯"/>
    <s v="吉林财经大学"/>
    <s v="吉林"/>
  </r>
  <r>
    <n v="8674"/>
    <n v="2020"/>
    <x v="0"/>
    <s v="一般"/>
    <s v="马列·科社"/>
    <s v="习近平关于科技创新的重要论述研究"/>
    <s v="陈瑜"/>
    <s v="湖南工商大学"/>
    <s v="湖南"/>
  </r>
  <r>
    <n v="8675"/>
    <n v="2020"/>
    <x v="0"/>
    <s v="一般"/>
    <s v="马列·科社"/>
    <s v="新时代中国特色社会主义劳动理论的创新与时代价值研究"/>
    <s v="刘润"/>
    <s v="沈阳师范大学"/>
    <s v="辽宁"/>
  </r>
  <r>
    <n v="8676"/>
    <n v="2020"/>
    <x v="0"/>
    <s v="一般"/>
    <s v="马列·科社"/>
    <s v="习近平关于生态民生的重要论述研究"/>
    <s v="许婕"/>
    <s v="东北林业大学"/>
    <s v="黑龙江"/>
  </r>
  <r>
    <n v="8677"/>
    <n v="2020"/>
    <x v="0"/>
    <s v="一般"/>
    <s v="马列·科社"/>
    <s v="习近平生态文明思想的实践逻辑及地方治理创新研究"/>
    <s v="朱远"/>
    <s v="中国浦东干部学院"/>
    <s v="上海"/>
  </r>
  <r>
    <n v="8678"/>
    <n v="2020"/>
    <x v="0"/>
    <s v="一般"/>
    <s v="马列·科社"/>
    <s v="新时代我国生态文明制度建设的体系化路径研究"/>
    <s v="陶火生"/>
    <s v="福州大学"/>
    <s v="福建"/>
  </r>
  <r>
    <n v="8679"/>
    <n v="2020"/>
    <x v="0"/>
    <s v="一般"/>
    <s v="马列·科社"/>
    <s v="中国之治视域下社会主义生态文明教育研究"/>
    <s v="蒋笃君"/>
    <s v="河南工业大学"/>
    <s v="河南"/>
  </r>
  <r>
    <n v="8680"/>
    <n v="2020"/>
    <x v="0"/>
    <s v="一般"/>
    <s v="马列·科社"/>
    <s v="国家治理能力现代化进程中的德法共治观研究"/>
    <s v="秦文"/>
    <s v="上海师范大学"/>
    <s v="上海"/>
  </r>
  <r>
    <n v="8681"/>
    <n v="2020"/>
    <x v="0"/>
    <s v="一般"/>
    <s v="马列·科社"/>
    <s v="人与自然和谐共生重要论述的哲学意蕴及其实现路径研究"/>
    <s v="王青"/>
    <s v="山东师范大学"/>
    <s v="山东"/>
  </r>
  <r>
    <n v="8682"/>
    <n v="2020"/>
    <x v="0"/>
    <s v="一般"/>
    <s v="马列·科社"/>
    <s v="习近平关于以德治国的重要论述研究"/>
    <s v="刘霞"/>
    <s v="湖南师范大学"/>
    <s v="湖南"/>
  </r>
  <r>
    <n v="8683"/>
    <n v="2020"/>
    <x v="0"/>
    <s v="一般"/>
    <s v="马列·科社"/>
    <s v="习近平新时代中国特色社会主义思想的时代精神研究"/>
    <s v="徐海峰"/>
    <s v="辽宁省委党校"/>
    <s v="辽宁"/>
  </r>
  <r>
    <n v="8684"/>
    <n v="2020"/>
    <x v="0"/>
    <s v="一般"/>
    <s v="马列·科社"/>
    <s v="习近平新时代中国特色社会主义思想对人类社会发展规律认识的原创性贡献研究"/>
    <s v="蒋显荣"/>
    <s v="长沙理工大学"/>
    <s v="湖南"/>
  </r>
  <r>
    <n v="8685"/>
    <n v="2020"/>
    <x v="0"/>
    <s v="一般"/>
    <s v="马列·科社"/>
    <s v="习近平新时代中国特色社会主义思想范畴研究"/>
    <s v="管新华"/>
    <s v="南京师范大学"/>
    <s v="江苏"/>
  </r>
  <r>
    <n v="8686"/>
    <n v="2020"/>
    <x v="0"/>
    <s v="一般"/>
    <s v="马列·科社"/>
    <s v="习近平新时代中国特色社会主义思想方法论研究"/>
    <s v="杨玉成"/>
    <s v="中央党校"/>
    <s v="党校"/>
  </r>
  <r>
    <n v="8687"/>
    <n v="2020"/>
    <x v="0"/>
    <s v="一般"/>
    <s v="马列·科社"/>
    <s v="习近平新时代中国特色社会主义思想科学体系研究"/>
    <s v="吴家庆"/>
    <s v="广西大学"/>
    <s v="广西"/>
  </r>
  <r>
    <n v="8688"/>
    <n v="2020"/>
    <x v="0"/>
    <s v="一般"/>
    <s v="马列·科社"/>
    <s v="“人类命运共同体”思想对马克思世界历史理论的原创性贡献研究"/>
    <s v="蒋晓东"/>
    <s v="长沙学院"/>
    <s v="湖南"/>
  </r>
  <r>
    <n v="8689"/>
    <n v="2020"/>
    <x v="0"/>
    <s v="一般"/>
    <s v="马列·科社"/>
    <s v="人类命运共同体构想对马克思世界历史理论的原创性贡献研究"/>
    <s v="刘会强"/>
    <s v="上海政法学院"/>
    <s v="上海"/>
  </r>
  <r>
    <n v="8690"/>
    <n v="2020"/>
    <x v="0"/>
    <s v="一般"/>
    <s v="马列·科社"/>
    <s v="人类命运共同体视域下的代际正义问题研究"/>
    <s v="沈昊驹"/>
    <s v="华中科技大学"/>
    <s v="湖北"/>
  </r>
  <r>
    <n v="8691"/>
    <n v="2020"/>
    <x v="0"/>
    <s v="一般"/>
    <s v="马列·科社"/>
    <s v="人类命运共同体与历史唯物主义专题研究"/>
    <s v="代俊兰"/>
    <s v="河北师范大学"/>
    <s v="河北"/>
  </r>
  <r>
    <n v="8692"/>
    <n v="2020"/>
    <x v="0"/>
    <s v="一般"/>
    <s v="马列·科社"/>
    <s v="新时代社会治理共同体建构研究"/>
    <s v="池忠军"/>
    <s v="中国矿业大学"/>
    <s v="江苏"/>
  </r>
  <r>
    <n v="8693"/>
    <n v="2020"/>
    <x v="0"/>
    <s v="一般"/>
    <s v="马列·科社"/>
    <s v="基本公共服务质量对农民获得感的影响机制及优化路径研究"/>
    <s v="王兵"/>
    <s v="西北农林科技大学"/>
    <s v="陕西"/>
  </r>
  <r>
    <n v="8694"/>
    <n v="2020"/>
    <x v="0"/>
    <s v="一般"/>
    <s v="马列·科社"/>
    <s v="农村空巢老人幸福感提升策略研究"/>
    <s v="毕昌萍"/>
    <s v="浙江理工大学"/>
    <s v="浙江"/>
  </r>
  <r>
    <n v="8695"/>
    <n v="2020"/>
    <x v="0"/>
    <s v="一般"/>
    <s v="马列·科社"/>
    <s v="习近平关于“三农”工作重要论述的理论体系和价值意蕴研究"/>
    <s v="钱正武"/>
    <s v="常州工学院"/>
    <s v="江苏"/>
  </r>
  <r>
    <n v="8696"/>
    <n v="2020"/>
    <x v="0"/>
    <s v="一般"/>
    <s v="马列·科社"/>
    <s v="高质量发展视域下黄河上游少数民族地区民众生态意识培育研究"/>
    <s v="闫翔"/>
    <s v="甘肃农业大学"/>
    <s v="甘肃"/>
  </r>
  <r>
    <n v="8697"/>
    <n v="2020"/>
    <x v="0"/>
    <s v="一般"/>
    <s v="马列·科社"/>
    <s v="共建共治共享格局下的乡村协商治理效能提升机制研究"/>
    <s v="和思鹏"/>
    <s v="贵州财经大学"/>
    <s v="贵州"/>
  </r>
  <r>
    <n v="8698"/>
    <n v="2020"/>
    <x v="0"/>
    <s v="一般"/>
    <s v="马列·科社"/>
    <s v="黄河流域绿色发展的法治协调机制研究"/>
    <s v="吕志祥"/>
    <s v="兰州理工大学"/>
    <s v="甘肃"/>
  </r>
  <r>
    <n v="8699"/>
    <n v="2020"/>
    <x v="0"/>
    <s v="一般"/>
    <s v="马列·科社"/>
    <s v="马克思主义视域下“大健康”理念的理论与实践研究"/>
    <s v="张维"/>
    <s v="清华大学"/>
    <s v="北京"/>
  </r>
  <r>
    <n v="8700"/>
    <n v="2020"/>
    <x v="0"/>
    <s v="一般"/>
    <s v="马列·科社"/>
    <s v="马克思主义视域下的生态城市理论构建研究"/>
    <s v="王妍"/>
    <s v="北京航空航天大学"/>
    <s v="北京"/>
  </r>
  <r>
    <n v="8701"/>
    <n v="2020"/>
    <x v="0"/>
    <s v="一般"/>
    <s v="马列·科社"/>
    <s v="人的现代化视域下生态治理现代化研究"/>
    <s v="陈翠芳"/>
    <s v="湖北大学"/>
    <s v="湖北"/>
  </r>
  <r>
    <n v="8702"/>
    <n v="2020"/>
    <x v="0"/>
    <s v="一般"/>
    <s v="马列·科社"/>
    <s v="新时代绿色消费的实践向度研究"/>
    <s v="邵长鹏"/>
    <s v="上海电机学院"/>
    <s v="上海"/>
  </r>
  <r>
    <n v="8703"/>
    <n v="2020"/>
    <x v="0"/>
    <s v="一般"/>
    <s v="马列·科社"/>
    <s v="改革开放以来农村集体经济改革历程及经验研究"/>
    <s v="许传红"/>
    <s v="武汉理工大学"/>
    <s v="湖北"/>
  </r>
  <r>
    <n v="8704"/>
    <n v="2020"/>
    <x v="0"/>
    <s v="一般"/>
    <s v="马列·科社"/>
    <s v="改革开放以来农村土地制度改革的理论逻辑与基本经验研究"/>
    <s v="刘庆乐"/>
    <s v="中央财经大学"/>
    <s v="北京"/>
  </r>
  <r>
    <n v="8705"/>
    <n v="2020"/>
    <x v="0"/>
    <s v="一般"/>
    <s v="马列·科社"/>
    <s v="乡村振兴背景下新乡贤文化培育研究"/>
    <s v="徐学庆"/>
    <s v="河南省委党校"/>
    <s v="河南"/>
  </r>
  <r>
    <n v="8706"/>
    <n v="2020"/>
    <x v="0"/>
    <s v="一般"/>
    <s v="马列·科社"/>
    <s v="新时代中国特色社会主义制度优势认同研究"/>
    <s v="董海军"/>
    <s v="华南师范大学"/>
    <s v="广东"/>
  </r>
  <r>
    <n v="8707"/>
    <n v="2020"/>
    <x v="0"/>
    <s v="一般"/>
    <s v="马列·科社"/>
    <s v="中国特色社会主义社会中的非物质劳动问题研究"/>
    <s v="李春建"/>
    <s v="江苏大学"/>
    <s v="江苏"/>
  </r>
  <r>
    <n v="8708"/>
    <n v="2020"/>
    <x v="0"/>
    <s v="一般"/>
    <s v="马列·科社"/>
    <s v="大数据时代我国文化治理效能提升研究"/>
    <s v="邢红梅"/>
    <s v="天津科技大学"/>
    <s v="天津"/>
  </r>
  <r>
    <n v="8709"/>
    <n v="2020"/>
    <x v="0"/>
    <s v="一般"/>
    <s v="马列·科社"/>
    <s v="党的全面领导在国家治理现代化中的实现机制研究"/>
    <s v="许忠明"/>
    <s v="齐鲁工业大学"/>
    <s v="山东"/>
  </r>
  <r>
    <n v="8710"/>
    <n v="2020"/>
    <x v="0"/>
    <s v="一般"/>
    <s v="马列·科社"/>
    <s v="我国协商民主制度优势转化为治理效能的长效机制研究"/>
    <s v="夏晓丽"/>
    <s v="济南大学"/>
    <s v="山东"/>
  </r>
  <r>
    <n v="8711"/>
    <n v="2020"/>
    <x v="0"/>
    <s v="一般"/>
    <s v="马列·科社"/>
    <s v="新时代中国共产党领导制度优势转化为国家治理效能研究"/>
    <s v="宫玉涛"/>
    <s v="中央民族大学"/>
    <s v="北京"/>
  </r>
  <r>
    <n v="8712"/>
    <n v="2020"/>
    <x v="0"/>
    <s v="一般"/>
    <s v="马列·科社"/>
    <s v="正义共识在国家治理中的功能与实现研究"/>
    <s v="王春丽"/>
    <s v="贵州民族大学"/>
    <s v="贵州"/>
  </r>
  <r>
    <n v="8713"/>
    <n v="2020"/>
    <x v="0"/>
    <s v="一般"/>
    <s v="马列·科社"/>
    <s v="“八步沙精神”与社会主义核心价值观践行路径研究"/>
    <s v="范景鹏"/>
    <s v="甘肃省委党校"/>
    <s v="甘肃"/>
  </r>
  <r>
    <n v="8714"/>
    <n v="2020"/>
    <x v="0"/>
    <s v="一般"/>
    <s v="马列·科社"/>
    <s v="榜样塑造与民族地区社会主义核心价值观建设研究"/>
    <s v="陈颜"/>
    <s v="西南民族大学"/>
    <s v="四川"/>
  </r>
  <r>
    <n v="8715"/>
    <n v="2020"/>
    <x v="0"/>
    <s v="一般"/>
    <s v="马列·科社"/>
    <s v="社会主义核心价值观的内涵、逻辑及其历史超越研究"/>
    <s v="高国希"/>
    <s v="复旦大学"/>
    <s v="上海"/>
  </r>
  <r>
    <n v="8716"/>
    <n v="2020"/>
    <x v="0"/>
    <s v="一般"/>
    <s v="马列·科社"/>
    <s v="社会主义核心价值观融入社会治理的机制研究"/>
    <s v="王冬云"/>
    <s v="吉林大学"/>
    <s v="吉林"/>
  </r>
  <r>
    <n v="8717"/>
    <n v="2020"/>
    <x v="0"/>
    <s v="一般"/>
    <s v="马列·科社"/>
    <s v="社会主义核心价值观视域下的新时代劳模精神研究"/>
    <s v="彭维锋"/>
    <s v="中国劳动关系学院"/>
    <s v="北京"/>
  </r>
  <r>
    <n v="8718"/>
    <n v="2020"/>
    <x v="0"/>
    <s v="一般"/>
    <s v="马列·科社"/>
    <s v="乡村振兴中农民社会主义核心价值观生活化研究"/>
    <s v="孙可敬"/>
    <s v="中原工学院"/>
    <s v="河南"/>
  </r>
  <r>
    <n v="8719"/>
    <n v="2020"/>
    <x v="0"/>
    <s v="一般"/>
    <s v="马列·科社"/>
    <s v="“00后”大学生劳动观特征及教育引导研究"/>
    <s v="郑银凤"/>
    <s v="西华师范大学"/>
    <s v="四川"/>
  </r>
  <r>
    <n v="8720"/>
    <n v="2020"/>
    <x v="0"/>
    <s v="一般"/>
    <s v="马列·科社"/>
    <s v="大数据时代高校学生精准思想政治教育研究"/>
    <s v="于祥成"/>
    <s v="湖南大学"/>
    <s v="湖南"/>
  </r>
  <r>
    <n v="8721"/>
    <n v="2020"/>
    <x v="0"/>
    <s v="一般"/>
    <s v="马列·科社"/>
    <s v="改革开放以来新疆高校意识形态工作基本经验研究"/>
    <s v="杨丽"/>
    <s v="新疆大学"/>
    <s v="新疆"/>
  </r>
  <r>
    <n v="8722"/>
    <n v="2020"/>
    <x v="0"/>
    <s v="一般"/>
    <s v="马列·科社"/>
    <s v="新时代大学生社会主义核心价值观知行转化机理及促进策略研究"/>
    <s v="李晓娟"/>
    <s v="浙江财经大学"/>
    <s v="浙江"/>
  </r>
  <r>
    <n v="8723"/>
    <n v="2020"/>
    <x v="0"/>
    <s v="一般"/>
    <s v="马列·科社"/>
    <s v="新时代高校思想政治教育话语的生成机理与推进路径研究"/>
    <s v="侯丽羽"/>
    <s v="郑州航空工业管理学院"/>
    <s v="河南"/>
  </r>
  <r>
    <n v="8724"/>
    <n v="2020"/>
    <x v="0"/>
    <s v="一般"/>
    <s v="马列·科社"/>
    <s v="中华优秀传统文化融入高校思政教育的逻辑机理与实践路径研究"/>
    <s v="汤玲"/>
    <s v="西安理工大学"/>
    <s v="陕西"/>
  </r>
  <r>
    <n v="8725"/>
    <n v="2020"/>
    <x v="0"/>
    <s v="一般"/>
    <s v="马列·科社"/>
    <s v="“00后”大学生革命文化认同与传承研究"/>
    <s v="邱丹丹"/>
    <s v="吉林建筑大学"/>
    <s v="吉林"/>
  </r>
  <r>
    <n v="8726"/>
    <n v="2020"/>
    <x v="0"/>
    <s v="一般"/>
    <s v="马列·科社"/>
    <s v="“00后”大学生思想政治教育的话语力及其话语权建构研究"/>
    <s v="李建国"/>
    <s v="华中科技大学"/>
    <s v="湖北"/>
  </r>
  <r>
    <n v="8727"/>
    <n v="2020"/>
    <x v="0"/>
    <s v="一般"/>
    <s v="马列·科社"/>
    <s v="高校红色文化资源育人模式创新研究"/>
    <s v="潘婧"/>
    <s v="武汉科技大学"/>
    <s v="湖北"/>
  </r>
  <r>
    <n v="8728"/>
    <n v="2020"/>
    <x v="0"/>
    <s v="一般"/>
    <s v="马列·科社"/>
    <s v="高校意识形态工作精细化研究"/>
    <s v="邢文利"/>
    <s v="大连海事大学"/>
    <s v="辽宁"/>
  </r>
  <r>
    <n v="8729"/>
    <n v="2020"/>
    <x v="0"/>
    <s v="一般"/>
    <s v="马列·科社"/>
    <s v="面向“00后”大学生的思想政治教育话语创新研究"/>
    <s v="曹东勃"/>
    <s v="上海财经大学"/>
    <s v="上海"/>
  </r>
  <r>
    <n v="8730"/>
    <n v="2020"/>
    <x v="0"/>
    <s v="一般"/>
    <s v="马列·科社"/>
    <s v="国家治理现代化进程中厚植青年爱国主义情怀研究"/>
    <s v="金艳"/>
    <s v="武汉纺织大学"/>
    <s v="湖北"/>
  </r>
  <r>
    <n v="8731"/>
    <n v="2020"/>
    <x v="0"/>
    <s v="一般"/>
    <s v="马列·科社"/>
    <s v="习近平关于新时代爱国主义教育重要论述研究"/>
    <s v="张伶俐"/>
    <s v="湘潭大学"/>
    <s v="湖南"/>
  </r>
  <r>
    <n v="8732"/>
    <n v="2020"/>
    <x v="0"/>
    <s v="一般"/>
    <s v="马列·科社"/>
    <s v="新时代弘扬爱国主义精神的制度保障研究"/>
    <s v="蔡中华"/>
    <s v="河南科技大学"/>
    <s v="河南"/>
  </r>
  <r>
    <n v="8733"/>
    <n v="2020"/>
    <x v="0"/>
    <s v="一般"/>
    <s v="马列·科社"/>
    <s v="中国共产党百年弘扬爱国主义的历史考察与经验启示研究"/>
    <s v="郑志发"/>
    <s v="南昌大学"/>
    <s v="江西"/>
  </r>
  <r>
    <n v="8734"/>
    <n v="2020"/>
    <x v="0"/>
    <s v="一般"/>
    <s v="马列·科社"/>
    <s v="创新制度安排推进新时代公民道德建设研究"/>
    <s v="储德峰"/>
    <s v="上海政法学院"/>
    <s v="上海"/>
  </r>
  <r>
    <n v="8735"/>
    <n v="2020"/>
    <x v="0"/>
    <s v="一般"/>
    <s v="马列·科社"/>
    <s v="共享经济背景下社会公德建设研究"/>
    <s v="江晓萍"/>
    <s v="江西师范大学"/>
    <s v="江西"/>
  </r>
  <r>
    <n v="8736"/>
    <n v="2020"/>
    <x v="0"/>
    <s v="一般"/>
    <s v="马列·科社"/>
    <s v="青少年社会公德认同与建设路径研究"/>
    <s v="章秀英"/>
    <s v="浙江工业大学"/>
    <s v="浙江"/>
  </r>
  <r>
    <n v="8737"/>
    <n v="2020"/>
    <x v="0"/>
    <s v="一般"/>
    <s v="马列·科社"/>
    <s v="全面推进依法治国进程中的公民道德建设研究"/>
    <s v="李志强"/>
    <s v="北方工业大学"/>
    <s v="北京"/>
  </r>
  <r>
    <n v="8738"/>
    <n v="2020"/>
    <x v="0"/>
    <s v="一般"/>
    <s v="马列·科社"/>
    <s v="习近平关于公民道德建设重要论述研究"/>
    <s v="闫金红"/>
    <s v="哈尔滨工业大学"/>
    <s v="黑龙江"/>
  </r>
  <r>
    <n v="8739"/>
    <n v="2020"/>
    <x v="0"/>
    <s v="一般"/>
    <s v="马列·科社"/>
    <s v="高校思想政治理论课教学中的抵制境外宗教渗透教育研究"/>
    <s v="林怀艺"/>
    <s v="华侨大学"/>
    <s v="福建"/>
  </r>
  <r>
    <n v="8740"/>
    <n v="2020"/>
    <x v="0"/>
    <s v="一般"/>
    <s v="马列·科社"/>
    <s v="习近平新时代中国特色社会主义思想融入大中小学思政课一体化建设研究"/>
    <s v="胡敏"/>
    <s v="华南师范大学"/>
    <s v="广东"/>
  </r>
  <r>
    <n v="8741"/>
    <n v="2020"/>
    <x v="0"/>
    <s v="一般"/>
    <s v="马列·科社"/>
    <s v="新时代大中小学思想政治理论课课程目标一体化衔接机制研究"/>
    <s v="谢俊"/>
    <s v="武汉工程大学"/>
    <s v="湖北"/>
  </r>
  <r>
    <n v="8742"/>
    <n v="2020"/>
    <x v="0"/>
    <s v="一般"/>
    <s v="马列·科社"/>
    <s v="新时代大中小学思政课教师队伍一体化建设研究"/>
    <s v="陈二祥"/>
    <s v="安徽师范大学"/>
    <s v="安徽"/>
  </r>
  <r>
    <n v="8743"/>
    <n v="2020"/>
    <x v="0"/>
    <s v="一般"/>
    <s v="马列·科社"/>
    <s v="新时代思想政治理论课教师素质提升研究"/>
    <s v="潘新喆"/>
    <s v="山西师范大学"/>
    <s v="山西"/>
  </r>
  <r>
    <n v="8744"/>
    <n v="2020"/>
    <x v="0"/>
    <s v="一般"/>
    <s v="马列·科社"/>
    <s v="中国共产党的奋斗精神融入高校思想政治理论课研究"/>
    <s v="张颖"/>
    <s v="吉林工程技术师范学院"/>
    <s v="吉林"/>
  </r>
  <r>
    <n v="8745"/>
    <n v="2020"/>
    <x v="0"/>
    <s v="一般"/>
    <s v="马列·科社"/>
    <s v="复杂系统视域下网络思想政治教育集成创新研究"/>
    <s v="赖风"/>
    <s v="南京邮电大学"/>
    <s v="江苏"/>
  </r>
  <r>
    <n v="8746"/>
    <n v="2020"/>
    <x v="0"/>
    <s v="一般"/>
    <s v="马列·科社"/>
    <s v="集体主义思想在抗击新冠疫情中的作用和经验研究"/>
    <s v="陈冬"/>
    <s v="闽江学院"/>
    <s v="福建"/>
  </r>
  <r>
    <n v="8747"/>
    <n v="2020"/>
    <x v="0"/>
    <s v="一般"/>
    <s v="马列·科社"/>
    <s v="拉卡托斯“硬核—保护带”理论视域下思想政治教育范式抉择与优化研究"/>
    <s v="胡守敏"/>
    <s v="重庆文理学院"/>
    <s v="重庆"/>
  </r>
  <r>
    <n v="8748"/>
    <n v="2020"/>
    <x v="0"/>
    <s v="一般"/>
    <s v="马列·科社"/>
    <s v="数字环境中的分众思想政治教育理论范式及实践路向研究"/>
    <s v="魏荣"/>
    <s v="合肥工业大学"/>
    <s v="安徽"/>
  </r>
  <r>
    <n v="8749"/>
    <n v="2020"/>
    <x v="0"/>
    <s v="一般"/>
    <s v="马列·科社"/>
    <s v="习近平关于马克思主义理论教育重要论述及其原创性贡献研究"/>
    <s v="刘丽萍"/>
    <s v="长沙学院"/>
    <s v="湖南"/>
  </r>
  <r>
    <n v="8750"/>
    <n v="2020"/>
    <x v="0"/>
    <s v="一般"/>
    <s v="马列·科社"/>
    <s v="新时代学校劳动教育研究"/>
    <s v="戴家芳"/>
    <s v="安徽师范大学"/>
    <s v="安徽"/>
  </r>
  <r>
    <n v="8751"/>
    <n v="2020"/>
    <x v="0"/>
    <s v="一般"/>
    <s v="马列·科社"/>
    <s v="智媒体时代“00后”大学生思想政治教育话语传播效度研究"/>
    <s v="崔海英"/>
    <s v="华东师范大学"/>
    <s v="上海"/>
  </r>
  <r>
    <n v="8752"/>
    <n v="2020"/>
    <x v="0"/>
    <s v="一般"/>
    <s v="马列·科社"/>
    <s v="大学生参与网络集群行为的社会心理机制分析和网络主流意识形态教育引导策略研究"/>
    <s v="倪建均"/>
    <s v="浙江农林大学"/>
    <s v="浙江"/>
  </r>
  <r>
    <n v="8753"/>
    <n v="2020"/>
    <x v="0"/>
    <s v="一般"/>
    <s v="马列·科社"/>
    <s v="发挥网络意见领袖在维护网络意识形态安全中的正向作用研究"/>
    <s v="杨慧民"/>
    <s v="大连理工大学"/>
    <s v="辽宁"/>
  </r>
  <r>
    <n v="8754"/>
    <n v="2020"/>
    <x v="0"/>
    <s v="一般"/>
    <s v="马列·科社"/>
    <s v="“一带一路”倡议下文化传播与民心相通路径研究"/>
    <s v="李红秀"/>
    <s v="重庆交通大学"/>
    <s v="重庆"/>
  </r>
  <r>
    <n v="8755"/>
    <n v="2020"/>
    <x v="0"/>
    <s v="一般"/>
    <s v="马列·科社"/>
    <s v="“中国故事”话语体系构建研究"/>
    <s v="张文富"/>
    <s v="贵州师范大学"/>
    <s v="贵州"/>
  </r>
  <r>
    <n v="8756"/>
    <n v="2020"/>
    <x v="0"/>
    <s v="一般"/>
    <s v="马列·科社"/>
    <s v="新时代马克思主义意识形态话语权结构优化研究"/>
    <s v="操奇"/>
    <s v="南宁师范大学"/>
    <s v="广西"/>
  </r>
  <r>
    <n v="8757"/>
    <n v="2020"/>
    <x v="0"/>
    <s v="一般"/>
    <s v="马列·科社"/>
    <s v="中国共产党意识形态话语体系建设史研究"/>
    <s v="王浩斌"/>
    <s v="中南大学"/>
    <s v="湖南"/>
  </r>
  <r>
    <n v="8758"/>
    <n v="2020"/>
    <x v="0"/>
    <s v="一般"/>
    <s v="马列·科社"/>
    <s v="“八千湘女”建设边疆的历史贡献和传承红色基因的时代价值研究"/>
    <s v="邹建中"/>
    <s v="新疆生产建设兵团第三师委党校"/>
    <s v="兵团"/>
  </r>
  <r>
    <n v="8759"/>
    <n v="2020"/>
    <x v="0"/>
    <s v="一般"/>
    <s v="马列·科社"/>
    <s v="新时代英雄精神的传统根基与培育机制研究"/>
    <s v="张晓庆"/>
    <s v="盐城师范学院"/>
    <s v="江苏"/>
  </r>
  <r>
    <n v="8760"/>
    <n v="2020"/>
    <x v="0"/>
    <s v="一般"/>
    <s v="马列·科社"/>
    <s v="新时代英雄模范人物塑造助推社会主义核心价值观建设研究"/>
    <s v="张明海"/>
    <s v="长沙理工大学"/>
    <s v="湖南"/>
  </r>
  <r>
    <n v="8761"/>
    <n v="2020"/>
    <x v="0"/>
    <s v="一般"/>
    <s v="马列·科社"/>
    <s v="中国共产党红色精神的历史演进与传承开新研究"/>
    <s v="张文"/>
    <s v="桂林电子科技大学"/>
    <s v="广西"/>
  </r>
  <r>
    <n v="8762"/>
    <n v="2020"/>
    <x v="0"/>
    <s v="一般"/>
    <s v="马列·科社"/>
    <s v="大学生创业政策的绩效评价及其路径优化研究"/>
    <s v="赵杰艺"/>
    <s v="杭州电子科技大学"/>
    <s v="浙江"/>
  </r>
  <r>
    <n v="8763"/>
    <n v="2020"/>
    <x v="0"/>
    <s v="一般"/>
    <s v="马列·科社"/>
    <s v="健全培养社会主义建设者和接班人的长效机制研究"/>
    <s v="肖建国"/>
    <s v="江苏大学"/>
    <s v="江苏"/>
  </r>
  <r>
    <n v="8764"/>
    <n v="2020"/>
    <x v="0"/>
    <s v="一般"/>
    <s v="马列·科社"/>
    <s v="新生代农民工主流意识形态认同研究"/>
    <s v="米庭乐"/>
    <s v="河南师范大学"/>
    <s v="河南"/>
  </r>
  <r>
    <n v="8765"/>
    <n v="2020"/>
    <x v="0"/>
    <s v="一般"/>
    <s v="马列·科社"/>
    <s v="新时代思想政治工作在防范化解高校重大风险中的作用研究"/>
    <s v="王维国"/>
    <s v="中国社会科学院"/>
    <s v="社会科学院"/>
  </r>
  <r>
    <n v="8766"/>
    <n v="2020"/>
    <x v="0"/>
    <s v="一般"/>
    <s v="马列·科社"/>
    <s v="新中国中国共产党思想政治工作制度研究"/>
    <s v="韩华"/>
    <s v="首都师范大学"/>
    <s v="北京"/>
  </r>
  <r>
    <n v="8767"/>
    <n v="2020"/>
    <x v="0"/>
    <s v="一般"/>
    <s v="马列·科社"/>
    <s v="大数据时代高校意识形态安全治理研究"/>
    <s v="朱勋春"/>
    <s v="重庆广播电视大学"/>
    <s v="重庆"/>
  </r>
  <r>
    <n v="8768"/>
    <n v="2020"/>
    <x v="0"/>
    <s v="一般"/>
    <s v="马列·科社"/>
    <s v="大数据时代增强高校意识形态安全研究"/>
    <s v="陈丽荣"/>
    <s v="湖南师范大学"/>
    <s v="湖南"/>
  </r>
  <r>
    <n v="8769"/>
    <n v="2020"/>
    <x v="0"/>
    <s v="一般"/>
    <s v="马列·科社"/>
    <s v="非理性网络参与的社会治理安全风险及防范化解机制研究"/>
    <s v="许一飞"/>
    <s v="黑龙江省委党校"/>
    <s v="黑龙江"/>
  </r>
  <r>
    <n v="8770"/>
    <n v="2020"/>
    <x v="0"/>
    <s v="一般"/>
    <s v="马列·科社"/>
    <s v="基于大数据的新疆高校网络意识形态安全体系研究"/>
    <s v="杨晓梅"/>
    <s v="新疆财经大学"/>
    <s v="新疆"/>
  </r>
  <r>
    <n v="8771"/>
    <n v="2020"/>
    <x v="0"/>
    <s v="一般"/>
    <s v="马列·科社"/>
    <s v="意识形态安全视域下重大突发事件网络舆情治理研究"/>
    <s v="蒋明敏"/>
    <s v="南京信息工程大学"/>
    <s v="江苏"/>
  </r>
  <r>
    <n v="8772"/>
    <n v="2020"/>
    <x v="0"/>
    <s v="一般"/>
    <s v="马列·科社"/>
    <s v="影响意识形态安全的活跃社会思潮透析"/>
    <s v="姜延军"/>
    <s v="国防大学"/>
    <s v="军队"/>
  </r>
  <r>
    <n v="8773"/>
    <n v="2020"/>
    <x v="0"/>
    <s v="一般"/>
    <s v="马列·科社"/>
    <s v="儒家仁学思想与社会主义核心价值观内化研究"/>
    <s v="包雅玮"/>
    <s v="盐城工学院"/>
    <s v="江苏"/>
  </r>
  <r>
    <n v="8774"/>
    <n v="2020"/>
    <x v="0"/>
    <s v="一般"/>
    <s v="马列·科社"/>
    <s v="世界变局下强化中国精神生产机制研究"/>
    <s v="陈鹏"/>
    <s v="上海交通大学"/>
    <s v="上海"/>
  </r>
  <r>
    <n v="8775"/>
    <n v="2020"/>
    <x v="0"/>
    <s v="一般"/>
    <s v="马列·科社"/>
    <s v="香港青少年国家认同教育体系建构研究"/>
    <s v="颜柯"/>
    <s v="湖南科技大学"/>
    <s v="湖南"/>
  </r>
  <r>
    <n v="8776"/>
    <n v="2020"/>
    <x v="0"/>
    <s v="一般"/>
    <s v="马列·科社"/>
    <s v="巩固和厚植党执政的阶级基础和群众基础研究"/>
    <s v="高红波"/>
    <s v="陕西师范大学"/>
    <s v="陕西"/>
  </r>
  <r>
    <n v="8777"/>
    <n v="2020"/>
    <x v="0"/>
    <s v="一般"/>
    <s v="马列·科社"/>
    <s v="马克思主义使命型政党研究"/>
    <s v="李海青"/>
    <s v="中央党校"/>
    <s v="党校"/>
  </r>
  <r>
    <n v="8778"/>
    <n v="2020"/>
    <x v="0"/>
    <s v="一般"/>
    <s v="马列·科社"/>
    <s v="十八大以来加强监察体制改革治理利益集团腐败研究"/>
    <s v="周赟"/>
    <s v="江南大学"/>
    <s v="江苏"/>
  </r>
  <r>
    <n v="8779"/>
    <n v="2020"/>
    <x v="0"/>
    <s v="一般"/>
    <s v="马列·科社"/>
    <s v="完善发展党内民主和实行正确集中的相关制度研究"/>
    <s v="张振杰"/>
    <s v="河北经贸大学"/>
    <s v="河北"/>
  </r>
  <r>
    <n v="8780"/>
    <n v="2020"/>
    <x v="0"/>
    <s v="一般"/>
    <s v="马列·科社"/>
    <s v="制度自信视域下中国新型政党制度话语体系建构研究"/>
    <s v="孙德海"/>
    <s v="聊城大学"/>
    <s v="山东"/>
  </r>
  <r>
    <n v="8781"/>
    <n v="2020"/>
    <x v="0"/>
    <s v="一般"/>
    <s v="马列·科社"/>
    <s v="中国共产党党内法规执行力提升研究"/>
    <s v="朱晓明"/>
    <s v="杭州市委党校"/>
    <s v="浙江"/>
  </r>
  <r>
    <n v="8782"/>
    <n v="2020"/>
    <x v="0"/>
    <s v="一般"/>
    <s v="马列·科社"/>
    <s v="中国共产党政治纪律建设的历史发展与现实推进研究"/>
    <s v="段妍"/>
    <s v="东北师范大学"/>
    <s v="吉林"/>
  </r>
  <r>
    <n v="8783"/>
    <n v="2020"/>
    <x v="0"/>
    <s v="一般"/>
    <s v="马列·科社"/>
    <s v="21世纪国外马克思主义关于中国特色社会主义的研究"/>
    <s v="田世锭"/>
    <s v="杭州电子科技大学"/>
    <s v="浙江"/>
  </r>
  <r>
    <n v="8784"/>
    <n v="2020"/>
    <x v="0"/>
    <s v="一般"/>
    <s v="马列·科社"/>
    <s v="法兰克福学派的政治经济学批判前提及其限度研究"/>
    <s v="黄璇"/>
    <s v="广西大学"/>
    <s v="广西"/>
  </r>
  <r>
    <n v="8785"/>
    <n v="2020"/>
    <x v="0"/>
    <s v="一般"/>
    <s v="马列·科社"/>
    <s v="全球治理视域下国外马克思主义的当代资本主义批判研究"/>
    <s v="宋建丽"/>
    <s v="厦门大学"/>
    <s v="福建"/>
  </r>
  <r>
    <n v="8786"/>
    <n v="2020"/>
    <x v="0"/>
    <s v="一般"/>
    <s v="马列·科社"/>
    <s v="数字资本主义社会风险与数字安全的历史唯物主义研究"/>
    <s v="任栋"/>
    <s v="苏州科技大学"/>
    <s v="江苏"/>
  </r>
  <r>
    <n v="8787"/>
    <n v="2020"/>
    <x v="0"/>
    <s v="一般"/>
    <s v="马列·科社"/>
    <s v="“西方之乱”与种族主义回潮问题研究"/>
    <s v="宋丽丹"/>
    <s v="中国社会科学院"/>
    <s v="社会科学院"/>
  </r>
  <r>
    <n v="8788"/>
    <n v="2020"/>
    <x v="0"/>
    <s v="一般"/>
    <s v="马列·科社"/>
    <s v="21世纪韩国左翼运动和社会思潮研究"/>
    <s v="焦佩"/>
    <s v="山东大学"/>
    <s v="山东"/>
  </r>
  <r>
    <n v="8789"/>
    <n v="2020"/>
    <x v="0"/>
    <s v="一般"/>
    <s v="马列·科社"/>
    <s v="21世纪以来美国共产党发展的新动向研究"/>
    <s v="李海玉"/>
    <s v="河南理工大学"/>
    <s v="河南"/>
  </r>
  <r>
    <n v="8790"/>
    <n v="2020"/>
    <x v="0"/>
    <s v="一般"/>
    <s v="马列·科社"/>
    <s v="奥地利社会主义理论与实践研究（1860—1934）"/>
    <s v="孟飞"/>
    <s v="华中师范大学"/>
    <s v="湖北"/>
  </r>
  <r>
    <n v="8791"/>
    <n v="2020"/>
    <x v="0"/>
    <s v="一般"/>
    <s v="马列·科社"/>
    <s v="当代英美左翼女性主义家庭伦理思想研究"/>
    <s v="鹿锦秋"/>
    <s v="山东理工大学"/>
    <s v="山东"/>
  </r>
  <r>
    <n v="8792"/>
    <n v="2020"/>
    <x v="0"/>
    <s v="一般"/>
    <s v="马列·科社"/>
    <s v="中国特色社会主义对世界社会主义运动话语范式的革新研究"/>
    <s v="关巍"/>
    <s v="大连理工大学"/>
    <s v="辽宁"/>
  </r>
  <r>
    <n v="8793"/>
    <n v="2020"/>
    <x v="0"/>
    <s v="一般"/>
    <s v="马列·科社"/>
    <s v="关于改革开放史的马克思主义性质之辩护性研究"/>
    <s v="黄力之"/>
    <s v="上海市委党校"/>
    <s v="上海"/>
  </r>
  <r>
    <n v="8794"/>
    <n v="2020"/>
    <x v="0"/>
    <s v="一般"/>
    <s v="马列·科社"/>
    <s v="国际社会对习近平人类命运共同体重要论述的认知及评价研究"/>
    <s v="王淼"/>
    <s v="中央财经大学"/>
    <s v="北京"/>
  </r>
  <r>
    <n v="8795"/>
    <n v="2020"/>
    <x v="0"/>
    <s v="一般"/>
    <s v="马列·科社"/>
    <s v="国际社会对习近平新时代中国特色社会主义思想研究"/>
    <s v="高小升"/>
    <s v="西北农林科技大学"/>
    <s v="陕西"/>
  </r>
  <r>
    <n v="8796"/>
    <n v="2020"/>
    <x v="0"/>
    <s v="一般"/>
    <s v="马列·科社"/>
    <s v="制度治党的百年进程及时代擢升研究"/>
    <s v="郑敏"/>
    <s v="国防大学"/>
    <s v="军队"/>
  </r>
  <r>
    <n v="8797"/>
    <n v="2020"/>
    <x v="0"/>
    <s v="一般"/>
    <s v="马列·科社"/>
    <s v="中国共产党对列宁帝国主义论的科学运用和创新发展研究"/>
    <s v="朱亚坤"/>
    <s v="中山大学"/>
    <s v="广东"/>
  </r>
  <r>
    <n v="8798"/>
    <n v="2020"/>
    <x v="0"/>
    <s v="一般"/>
    <s v="马列·科社"/>
    <s v="“一带一路”倡议中的中蒙两国民心相通研究"/>
    <s v="马立国"/>
    <s v="内蒙古工业大学"/>
    <s v="内蒙古"/>
  </r>
  <r>
    <n v="8799"/>
    <n v="2020"/>
    <x v="0"/>
    <s v="一般"/>
    <s v="马列·科社"/>
    <s v="当代中国国家制度软实力研究"/>
    <s v="李家祥"/>
    <s v="许昌学院"/>
    <s v="河南"/>
  </r>
  <r>
    <n v="8800"/>
    <n v="2020"/>
    <x v="0"/>
    <s v="一般"/>
    <s v="马列·科社"/>
    <s v="俄罗斯主流媒体对新时代中国特色社会主义的报道与评价研究"/>
    <s v="杨蓉"/>
    <s v="新疆大学"/>
    <s v="新疆"/>
  </r>
  <r>
    <n v="8801"/>
    <n v="2020"/>
    <x v="0"/>
    <s v="一般"/>
    <s v="马列·科社"/>
    <s v="分众视域下提升人类命运共同体国际传播的效果研究"/>
    <s v="徐静"/>
    <s v="上海工程技术大学"/>
    <s v="上海"/>
  </r>
  <r>
    <n v="8802"/>
    <n v="2020"/>
    <x v="0"/>
    <s v="一般"/>
    <s v="马列·科社"/>
    <s v="海外对中国特色社会主义制度价值的误读及应对机制研究"/>
    <s v="祝大勇"/>
    <s v="河北农业大学"/>
    <s v="河北"/>
  </r>
  <r>
    <n v="8803"/>
    <n v="2020"/>
    <x v="0"/>
    <s v="一般"/>
    <s v="马列·科社"/>
    <s v="中国特色政治话语的国际传播研究"/>
    <s v="敖锋"/>
    <s v="国防科学技术大学"/>
    <s v="军队"/>
  </r>
  <r>
    <n v="8804"/>
    <n v="2020"/>
    <x v="0"/>
    <s v="一般"/>
    <s v="马列·科社"/>
    <s v="基于网络主权的网络空间命运共同体构建研究"/>
    <s v="徐铁光"/>
    <s v="湖南科技大学"/>
    <s v="湖南"/>
  </r>
  <r>
    <n v="8805"/>
    <n v="2020"/>
    <x v="0"/>
    <s v="一般"/>
    <s v="马列·科社"/>
    <s v="习近平关于“共同体”重要论述的总体性研究"/>
    <s v="秦龙"/>
    <s v="天津师范大学"/>
    <s v="天津"/>
  </r>
  <r>
    <n v="8806"/>
    <n v="2020"/>
    <x v="0"/>
    <s v="一般"/>
    <s v="马列·科社"/>
    <s v="新时代爱国主义教育在新疆的实践研究"/>
    <s v="杨建平"/>
    <s v="新疆生产建设兵团委党校"/>
    <s v="兵团"/>
  </r>
  <r>
    <n v="8807"/>
    <n v="2020"/>
    <x v="0"/>
    <s v="一般"/>
    <s v="马列·科社"/>
    <s v="在华留学生“人类命运共同体”理念认同研究"/>
    <s v="曹清燕"/>
    <s v="中南大学"/>
    <s v="湖南"/>
  </r>
  <r>
    <n v="8808"/>
    <n v="2020"/>
    <x v="0"/>
    <s v="一般"/>
    <s v="马列·科社"/>
    <s v="大数据背景下城市治理体系现代化研究"/>
    <s v="陈良斌"/>
    <s v="东南大学"/>
    <s v="江苏"/>
  </r>
  <r>
    <n v="8809"/>
    <n v="2020"/>
    <x v="0"/>
    <s v="一般"/>
    <s v="马列·科社"/>
    <s v="社会主要矛盾转变背景下基层社会冲突精细化治理研究"/>
    <s v="别红暄"/>
    <s v="河南大学"/>
    <s v="河南"/>
  </r>
  <r>
    <n v="8810"/>
    <n v="2020"/>
    <x v="0"/>
    <s v="一般"/>
    <s v="马列·科社"/>
    <s v="新时代人民美好生活观研究"/>
    <s v="刘红英"/>
    <s v="湖南理工学院"/>
    <s v="湖南"/>
  </r>
  <r>
    <n v="8811"/>
    <n v="2020"/>
    <x v="0"/>
    <s v="一般"/>
    <s v="马列·科社"/>
    <s v="新时代人民美好生活需要的价值引领研究"/>
    <s v="张建忠"/>
    <s v="华东政法大学"/>
    <s v="上海"/>
  </r>
  <r>
    <n v="8812"/>
    <n v="2020"/>
    <x v="0"/>
    <s v="一般"/>
    <s v="马列·科社"/>
    <s v="新时代乡村社会治理共同体建设研究"/>
    <s v="李明宇"/>
    <s v="江苏大学"/>
    <s v="江苏"/>
  </r>
  <r>
    <n v="8813"/>
    <n v="2020"/>
    <x v="0"/>
    <s v="一般"/>
    <s v="马列·科社"/>
    <s v="公共突发事件中的道德风险及其治理研究"/>
    <s v="罗明星"/>
    <s v="广州大学"/>
    <s v="广东"/>
  </r>
  <r>
    <n v="8814"/>
    <n v="2020"/>
    <x v="0"/>
    <s v="一般"/>
    <s v="马列·科社"/>
    <s v="民生导向型乡村基层自治研究"/>
    <s v="冯道杰"/>
    <s v="南京信息工程大学"/>
    <s v="江苏"/>
  </r>
  <r>
    <n v="8815"/>
    <n v="2020"/>
    <x v="0"/>
    <s v="一般"/>
    <s v="马列·科社"/>
    <s v="网络空间道德治理的理论逻辑及其实现机制研究"/>
    <s v="王志国"/>
    <s v="盐城师范学院"/>
    <s v="江苏"/>
  </r>
  <r>
    <n v="8816"/>
    <n v="2020"/>
    <x v="0"/>
    <s v="一般"/>
    <s v="马列·科社"/>
    <s v="新时代大学生奋斗精神培育研究"/>
    <s v="王海亮"/>
    <s v="佳木斯大学"/>
    <s v="黑龙江"/>
  </r>
  <r>
    <n v="8817"/>
    <n v="2020"/>
    <x v="0"/>
    <s v="一般"/>
    <s v="马列·科社"/>
    <s v="新时代网络道德失范问题及其规制研究"/>
    <s v="阎国华"/>
    <s v="中国矿业大学"/>
    <s v="江苏"/>
  </r>
  <r>
    <n v="8818"/>
    <n v="2020"/>
    <x v="0"/>
    <s v="一般"/>
    <s v="马列·科社"/>
    <s v="马克思主义理论学科建设面临的主要问题与对策研究"/>
    <s v="宫留记"/>
    <s v="河南大学"/>
    <s v="河南"/>
  </r>
  <r>
    <n v="8819"/>
    <n v="2020"/>
    <x v="0"/>
    <s v="一般"/>
    <s v="马列·科社"/>
    <s v="统筹推进大中小学思政课一体化建设研究"/>
    <s v="吴宇"/>
    <s v="四川大学"/>
    <s v="四川"/>
  </r>
  <r>
    <n v="8820"/>
    <n v="2020"/>
    <x v="0"/>
    <s v="一般"/>
    <s v="马列·科社"/>
    <s v="5G时代网络意识形态的传播变革及治理路径研究"/>
    <s v="谢俊"/>
    <s v="重庆邮电大学"/>
    <s v="重庆"/>
  </r>
  <r>
    <n v="8821"/>
    <n v="2020"/>
    <x v="0"/>
    <s v="一般"/>
    <s v="马列·科社"/>
    <s v="坚持马克思主义在意识形态领域指导地位根本制度的实践逻辑研究"/>
    <s v="周小毛"/>
    <s v="湖南省社会科学院"/>
    <s v="湖南"/>
  </r>
  <r>
    <n v="8822"/>
    <n v="2020"/>
    <x v="0"/>
    <s v="一般"/>
    <s v="马列·科社"/>
    <s v="人工智能时代意识形态工作新态势与应对机制研究"/>
    <s v="胡洪彬"/>
    <s v="浙江财经大学"/>
    <s v="浙江"/>
  </r>
  <r>
    <n v="8823"/>
    <n v="2020"/>
    <x v="0"/>
    <s v="一般"/>
    <s v="马列·科社"/>
    <s v="提升网络意识形态工作话语权的制度建设研究"/>
    <s v="李丽"/>
    <s v="天津大学"/>
    <s v="天津"/>
  </r>
  <r>
    <n v="8824"/>
    <n v="2020"/>
    <x v="0"/>
    <s v="一般"/>
    <s v="马列·科社"/>
    <s v="网络空间意识形态治理体系研究"/>
    <s v="金国峰"/>
    <s v="辽宁工程技术大学"/>
    <s v="辽宁"/>
  </r>
  <r>
    <n v="8825"/>
    <n v="2020"/>
    <x v="0"/>
    <s v="一般"/>
    <s v="马列·科社"/>
    <s v="网络意识形态传播及治理研究"/>
    <s v="张治中"/>
    <s v="西南政法大学"/>
    <s v="重庆"/>
  </r>
  <r>
    <n v="8826"/>
    <n v="2020"/>
    <x v="0"/>
    <s v="一般"/>
    <s v="马列·科社"/>
    <s v="兵团红色文化与铸牢新疆各民族中华民族共同体意识研究"/>
    <s v="张彦"/>
    <s v="新疆生产建设兵团委党校"/>
    <s v="兵团"/>
  </r>
  <r>
    <n v="8827"/>
    <n v="2020"/>
    <x v="0"/>
    <s v="一般"/>
    <s v="马列·科社"/>
    <s v="革命文化对共产党人初心使命的涵养价值及其实现机制研究"/>
    <s v="刘浩林"/>
    <s v="广西师范大学"/>
    <s v="广西"/>
  </r>
  <r>
    <n v="8828"/>
    <n v="2020"/>
    <x v="0"/>
    <s v="一般"/>
    <s v="马列·科社"/>
    <s v="基于“智媒体”的红色文化资源传承利用创新研究"/>
    <s v="孙岳兵"/>
    <s v="湖南师范大学"/>
    <s v="湖南"/>
  </r>
  <r>
    <n v="8829"/>
    <n v="2020"/>
    <x v="0"/>
    <s v="一般"/>
    <s v="马列·科社"/>
    <s v="习近平关于中国共产党革命精神的重要论述研究"/>
    <s v="王会民"/>
    <s v="河南师范大学"/>
    <s v="河南"/>
  </r>
  <r>
    <n v="8830"/>
    <n v="2020"/>
    <x v="0"/>
    <s v="一般"/>
    <s v="马列·科社"/>
    <s v="中国共产党革命精神历史发展的逻辑理路研究"/>
    <s v="曹开华"/>
    <s v="江西师范大学"/>
    <s v="江西"/>
  </r>
  <r>
    <n v="8831"/>
    <n v="2020"/>
    <x v="0"/>
    <s v="重点"/>
    <s v="党史·党建"/>
    <s v="容错机制“局部空转”情景检视及防治对策研究"/>
    <s v="陈朋"/>
    <s v="江苏省社会科学院"/>
    <s v="江苏"/>
  </r>
  <r>
    <n v="8832"/>
    <n v="2020"/>
    <x v="0"/>
    <s v="重点"/>
    <s v="党史·党建"/>
    <s v="中国共产党党内法规制度文献集成与研究（1921—1937）"/>
    <s v="梅黎明"/>
    <s v="中国井冈山干部学院"/>
    <s v="江西"/>
  </r>
  <r>
    <n v="8833"/>
    <n v="2020"/>
    <x v="0"/>
    <s v="重点"/>
    <s v="党史·党建"/>
    <s v="中共党建基本理论问题研究"/>
    <s v="孙秀民"/>
    <s v="北京师范大学"/>
    <s v="北京"/>
  </r>
  <r>
    <n v="8834"/>
    <n v="2020"/>
    <x v="0"/>
    <s v="重点"/>
    <s v="党史·党建"/>
    <s v="区块链引领社区党建空间发展研究"/>
    <s v="刘兴云"/>
    <s v="湖南工商大学"/>
    <s v="湖南"/>
  </r>
  <r>
    <n v="8835"/>
    <n v="2020"/>
    <x v="0"/>
    <s v="重点"/>
    <s v="党史·党建"/>
    <s v="新民主主义革命时期中国共产党阶级分析问题研究"/>
    <s v="刘辉"/>
    <s v="中国人民大学"/>
    <s v="北京"/>
  </r>
  <r>
    <n v="8836"/>
    <n v="2020"/>
    <x v="0"/>
    <s v="重点"/>
    <s v="党史·党建"/>
    <s v="战后初期中共台湾地下党研究（1946—1954）"/>
    <s v="宋帮强"/>
    <s v="闽南师范大学"/>
    <s v="福建"/>
  </r>
  <r>
    <n v="8837"/>
    <n v="2020"/>
    <x v="0"/>
    <s v="重点"/>
    <s v="党史·党建"/>
    <s v="中国共产党树立劳模弘扬劳模精神的历程和经验研究"/>
    <s v="游海华"/>
    <s v="浙江工商大学"/>
    <s v="浙江"/>
  </r>
  <r>
    <n v="8838"/>
    <n v="2020"/>
    <x v="0"/>
    <s v="重点"/>
    <s v="党史·党建"/>
    <s v="概念史视域下的中国共产党核心政治概念综合研究"/>
    <s v="郭若平"/>
    <s v="福建省委党校"/>
    <s v="福建"/>
  </r>
  <r>
    <n v="8839"/>
    <n v="2020"/>
    <x v="0"/>
    <s v="重点"/>
    <s v="党史·党建"/>
    <s v="中国共产党海外形象传播史研究"/>
    <s v="李涛"/>
    <s v="浙江省委党校"/>
    <s v="浙江"/>
  </r>
  <r>
    <n v="8840"/>
    <n v="2020"/>
    <x v="0"/>
    <s v="一般"/>
    <s v="党史·党建"/>
    <s v="党的全面领导视域下强化青海地区信教群众政治引领研究"/>
    <s v="张慧芝"/>
    <s v="青海省委党校"/>
    <s v="青海"/>
  </r>
  <r>
    <n v="8841"/>
    <n v="2020"/>
    <x v="0"/>
    <s v="一般"/>
    <s v="党史·党建"/>
    <s v="媒体融合背景下地方党刊在思想建党中的功能研究"/>
    <s v="张晓红"/>
    <s v="中国传媒大学"/>
    <s v="北京"/>
  </r>
  <r>
    <n v="8842"/>
    <n v="2020"/>
    <x v="0"/>
    <s v="一般"/>
    <s v="党史·党建"/>
    <s v="新时代基层理论武装的实践与经验研究"/>
    <s v="黄正平"/>
    <s v="南通大学"/>
    <s v="江苏"/>
  </r>
  <r>
    <n v="8843"/>
    <n v="2020"/>
    <x v="0"/>
    <s v="一般"/>
    <s v="党史·党建"/>
    <s v="延安时期中国共产党思政工作报刊史料整理与研究"/>
    <s v="钱珺"/>
    <s v="南京师范大学"/>
    <s v="江苏"/>
  </r>
  <r>
    <n v="8844"/>
    <n v="2020"/>
    <x v="0"/>
    <s v="一般"/>
    <s v="党史·党建"/>
    <s v="杨善洲精神传承与领导干部初心使命践行的长效机制研究"/>
    <s v="成团英"/>
    <s v="保山学院"/>
    <s v="云南"/>
  </r>
  <r>
    <n v="8845"/>
    <n v="2020"/>
    <x v="0"/>
    <s v="一般"/>
    <s v="党史·党建"/>
    <s v="中国共产党科技创新思想体系研究"/>
    <s v="陈庆"/>
    <s v="贵州大学"/>
    <s v="贵州"/>
  </r>
  <r>
    <n v="8846"/>
    <n v="2020"/>
    <x v="0"/>
    <s v="一般"/>
    <s v="党史·党建"/>
    <s v="创新互联网时代群众工作机制研究"/>
    <s v="杨金卫"/>
    <s v="山东社会科学院"/>
    <s v="山东"/>
  </r>
  <r>
    <n v="8847"/>
    <n v="2020"/>
    <x v="0"/>
    <s v="一般"/>
    <s v="党史·党建"/>
    <s v="我国重大突发事件应对中群众动员策略与能力评估研究"/>
    <s v="刘舸"/>
    <s v="湖南大学"/>
    <s v="湖南"/>
  </r>
  <r>
    <n v="8848"/>
    <n v="2020"/>
    <x v="0"/>
    <s v="一般"/>
    <s v="党史·党建"/>
    <s v="西南民族地区农村基层党组织政治功能强化研究"/>
    <s v="罗静"/>
    <s v="四川大学"/>
    <s v="四川"/>
  </r>
  <r>
    <n v="8849"/>
    <n v="2020"/>
    <x v="0"/>
    <s v="一般"/>
    <s v="党史·党建"/>
    <s v="新疆南疆城市社区党组织在维护社会稳定和长治久安中的作用研究"/>
    <s v="马桂花"/>
    <s v="新疆师范大学"/>
    <s v="新疆"/>
  </r>
  <r>
    <n v="8850"/>
    <n v="2020"/>
    <x v="0"/>
    <s v="一般"/>
    <s v="党史·党建"/>
    <s v="新时代农村基层党组织引领乡村治理的机制和路径研究"/>
    <s v="霍军亮"/>
    <s v="华中农业大学"/>
    <s v="湖北"/>
  </r>
  <r>
    <n v="8851"/>
    <n v="2020"/>
    <x v="0"/>
    <s v="一般"/>
    <s v="党史·党建"/>
    <s v="党的政治建设督考协同机制研究"/>
    <s v="王海峰"/>
    <s v="湖南省委党校"/>
    <s v="湖南"/>
  </r>
  <r>
    <n v="8852"/>
    <n v="2020"/>
    <x v="0"/>
    <s v="一般"/>
    <s v="党史·党建"/>
    <s v="新时代健全干部容错纠错机制研究"/>
    <s v="薛瑞汉"/>
    <s v="河南省委党校"/>
    <s v="河南"/>
  </r>
  <r>
    <n v="8853"/>
    <n v="2020"/>
    <x v="0"/>
    <s v="一般"/>
    <s v="党史·党建"/>
    <s v="中国共产党巡视制度优势与治理效能转化研究"/>
    <s v="万银锋"/>
    <s v="河南省社会科学院"/>
    <s v="河南"/>
  </r>
  <r>
    <n v="8854"/>
    <n v="2020"/>
    <x v="0"/>
    <s v="一般"/>
    <s v="党史·党建"/>
    <s v="党内利益集团形成的风险与防范研究"/>
    <s v="陈克娥"/>
    <s v="湖北师范大学"/>
    <s v="湖北"/>
  </r>
  <r>
    <n v="8855"/>
    <n v="2020"/>
    <x v="0"/>
    <s v="一般"/>
    <s v="党史·党建"/>
    <s v="国家治理体系视野下的中国共产党行政督察专员公署制研究(1937—1949）"/>
    <s v="侯桂红"/>
    <s v="北京师范大学"/>
    <s v="北京"/>
  </r>
  <r>
    <n v="8856"/>
    <n v="2020"/>
    <x v="0"/>
    <s v="一般"/>
    <s v="党史·党建"/>
    <s v="激发干部“廉而有为”的路径研究"/>
    <s v="吴海红"/>
    <s v="上海市委党校"/>
    <s v="上海"/>
  </r>
  <r>
    <n v="8857"/>
    <n v="2020"/>
    <x v="0"/>
    <s v="一般"/>
    <s v="党史·党建"/>
    <s v="破解国有企业“一把手”监督难问题研究"/>
    <s v="陈世瑞"/>
    <s v="上海市委党校"/>
    <s v="上海"/>
  </r>
  <r>
    <n v="8858"/>
    <n v="2020"/>
    <x v="0"/>
    <s v="一般"/>
    <s v="党史·党建"/>
    <s v="强化对纪检监察权力运行的制约和监督研究"/>
    <s v="董瑛"/>
    <s v="浙江省委党校"/>
    <s v="浙江"/>
  </r>
  <r>
    <n v="8859"/>
    <n v="2020"/>
    <x v="0"/>
    <s v="一般"/>
    <s v="党史·党建"/>
    <s v="一体推进不敢腐、不能腐、不想腐的体制机制和政策体系建设研究"/>
    <s v="王希鹏"/>
    <s v="中国纪检监察学院"/>
    <s v="机关"/>
  </r>
  <r>
    <n v="8860"/>
    <n v="2020"/>
    <x v="0"/>
    <s v="一般"/>
    <s v="党史·党建"/>
    <s v="中国共产党领导政法工作的制度格局研究"/>
    <s v="刘涛"/>
    <s v="曲阜师范大学"/>
    <s v="山东"/>
  </r>
  <r>
    <n v="8861"/>
    <n v="2020"/>
    <x v="0"/>
    <s v="一般"/>
    <s v="党史·党建"/>
    <s v="地方党委（党组）落实意识形态工作责任制研究"/>
    <s v="宋翠玉"/>
    <s v="黑龙江省委党校"/>
    <s v="黑龙江"/>
  </r>
  <r>
    <n v="8862"/>
    <n v="2020"/>
    <x v="0"/>
    <s v="一般"/>
    <s v="党史·党建"/>
    <s v="关于“改革开放前历史时期”研究中的历史虚无主义评析及对策研究"/>
    <s v="陈元明"/>
    <s v="桂林电子科技大学"/>
    <s v="广西"/>
  </r>
  <r>
    <n v="8863"/>
    <n v="2020"/>
    <x v="0"/>
    <s v="一般"/>
    <s v="党史·党建"/>
    <s v="民主革命时期中国共产党意识形态构建及当代启示研究"/>
    <s v="刘云凤"/>
    <s v="江苏师范大学"/>
    <s v="江苏"/>
  </r>
  <r>
    <n v="8864"/>
    <n v="2020"/>
    <x v="0"/>
    <s v="一般"/>
    <s v="党史·党建"/>
    <s v="新时代民族地区党的政治建设问题研究"/>
    <s v="朱文伟"/>
    <s v="青海省委党校"/>
    <s v="青海"/>
  </r>
  <r>
    <n v="8865"/>
    <n v="2020"/>
    <x v="0"/>
    <s v="一般"/>
    <s v="党史·党建"/>
    <s v="新时代中国共产党党内政治生态建设研究"/>
    <s v="刘纯明"/>
    <s v="重庆理工大学"/>
    <s v="重庆"/>
  </r>
  <r>
    <n v="8866"/>
    <n v="2020"/>
    <x v="0"/>
    <s v="一般"/>
    <s v="党史·党建"/>
    <s v="新中国早期主流意识形态融入日常生活的历史经验研究（1949—1966）"/>
    <s v="苏咏喜"/>
    <s v="中南民族大学"/>
    <s v="湖北"/>
  </r>
  <r>
    <n v="8867"/>
    <n v="2020"/>
    <x v="0"/>
    <s v="一般"/>
    <s v="党史·党建"/>
    <s v="公共卫生应急事件中党建引领社区治理机制研究"/>
    <s v="张春华"/>
    <s v="广东金融学院"/>
    <s v="广东"/>
  </r>
  <r>
    <n v="8868"/>
    <n v="2020"/>
    <x v="0"/>
    <s v="一般"/>
    <s v="党史·党建"/>
    <s v="国家治理现代化视域下强化全面从严治党制度执行力对策研究"/>
    <s v="钟龙彪"/>
    <s v="天津市委党校"/>
    <s v="天津"/>
  </r>
  <r>
    <n v="8869"/>
    <n v="2020"/>
    <x v="0"/>
    <s v="一般"/>
    <s v="党史·党建"/>
    <s v="基层党建引领辖区单位参与社区治理机制创新研究"/>
    <s v="孔娜娜"/>
    <s v="河南理工大学"/>
    <s v="河南"/>
  </r>
  <r>
    <n v="8870"/>
    <n v="2020"/>
    <x v="0"/>
    <s v="一般"/>
    <s v="党史·党建"/>
    <s v="基层人民政协治理效能提升的体制机制创新研究"/>
    <s v="朱士华"/>
    <s v="湖北民族大学"/>
    <s v="湖北"/>
  </r>
  <r>
    <n v="8871"/>
    <n v="2020"/>
    <x v="0"/>
    <s v="一般"/>
    <s v="党史·党建"/>
    <s v="新时代党建引领新疆社区治理现代化研究"/>
    <s v="王玉柳"/>
    <s v="新疆生产建设兵团委党校"/>
    <s v="兵团"/>
  </r>
  <r>
    <n v="8872"/>
    <n v="2020"/>
    <x v="0"/>
    <s v="一般"/>
    <s v="党史·党建"/>
    <s v="重大疫情应对中党建引领基层治理实践研究"/>
    <s v="邸晓星"/>
    <s v="天津市委党校"/>
    <s v="天津"/>
  </r>
  <r>
    <n v="8873"/>
    <n v="2020"/>
    <x v="0"/>
    <s v="一般"/>
    <s v="党史·党建"/>
    <s v="干部不担当不作为的治理优化研究"/>
    <s v="高国舫"/>
    <s v="杭州市委党校"/>
    <s v="浙江"/>
  </r>
  <r>
    <n v="8874"/>
    <n v="2020"/>
    <x v="0"/>
    <s v="一般"/>
    <s v="党史·党建"/>
    <s v="国家治理现代化进程中“为官不为”专项治理困境与转型对策研究"/>
    <s v="石学峰"/>
    <s v="天津市委党校"/>
    <s v="天津"/>
  </r>
  <r>
    <n v="8875"/>
    <n v="2020"/>
    <x v="0"/>
    <s v="一般"/>
    <s v="党史·党建"/>
    <s v="基于责任共担的基层干部激励机制优化研究"/>
    <s v="徐钧"/>
    <s v="山东大学"/>
    <s v="山东"/>
  </r>
  <r>
    <n v="8876"/>
    <n v="2020"/>
    <x v="0"/>
    <s v="一般"/>
    <s v="党史·党建"/>
    <s v="领导干部治理能力提升的理论与实践路径研究"/>
    <s v="何丽君"/>
    <s v="中国浦东干部学院"/>
    <s v="上海"/>
  </r>
  <r>
    <n v="8877"/>
    <n v="2020"/>
    <x v="0"/>
    <s v="一般"/>
    <s v="党史·党建"/>
    <s v="欠发达地区优秀村党支部书记培养机制研究"/>
    <s v="林洁"/>
    <s v="山西省委党校"/>
    <s v="山西"/>
  </r>
  <r>
    <n v="8878"/>
    <n v="2020"/>
    <x v="0"/>
    <s v="一般"/>
    <s v="党史·党建"/>
    <s v="提高党员领导干部治理能力的制度体系构建研究"/>
    <s v="吕虹"/>
    <s v="山东省委党校"/>
    <s v="山东"/>
  </r>
  <r>
    <n v="8879"/>
    <n v="2020"/>
    <x v="0"/>
    <s v="一般"/>
    <s v="党史·党建"/>
    <s v="新时代基层党员领导干部政治能力建设研究"/>
    <s v="卢爱国"/>
    <s v="广西师范大学"/>
    <s v="广西"/>
  </r>
  <r>
    <n v="8880"/>
    <n v="2020"/>
    <x v="0"/>
    <s v="一般"/>
    <s v="党史·党建"/>
    <s v="中国共产党注重实绩选任干部制度化研究"/>
    <s v="孙昭"/>
    <s v="黑龙江省委党校"/>
    <s v="黑龙江"/>
  </r>
  <r>
    <n v="8881"/>
    <n v="2020"/>
    <x v="0"/>
    <s v="一般"/>
    <s v="党史·党建"/>
    <s v="重大公共危机中的干部治理能力培养研究"/>
    <s v="杨国庆"/>
    <s v="上海市委党校"/>
    <s v="上海"/>
  </r>
  <r>
    <n v="8882"/>
    <n v="2020"/>
    <x v="0"/>
    <s v="一般"/>
    <s v="党史·党建"/>
    <s v="向警予年谱"/>
    <s v="李永春"/>
    <s v="湘潭大学"/>
    <s v="湖南"/>
  </r>
  <r>
    <n v="8883"/>
    <n v="2020"/>
    <x v="0"/>
    <s v="一般"/>
    <s v="党史·党建"/>
    <s v="新时代中国特色党建话语体系的建构逻辑和方法研究"/>
    <s v="谢撼澜"/>
    <s v="重庆市委党校"/>
    <s v="重庆"/>
  </r>
  <r>
    <n v="8884"/>
    <n v="2020"/>
    <x v="0"/>
    <s v="一般"/>
    <s v="党史·党建"/>
    <s v="中国共产党自我革命的基层动力研究"/>
    <s v="黄立丰"/>
    <s v="宁波市委党校"/>
    <s v="浙江"/>
  </r>
  <r>
    <n v="8885"/>
    <n v="2020"/>
    <x v="0"/>
    <s v="一般"/>
    <s v="党史·党建"/>
    <s v="中华苏维埃共和国国家治理体系研究"/>
    <s v="唐国平"/>
    <s v="南昌大学"/>
    <s v="江西"/>
  </r>
  <r>
    <n v="8886"/>
    <n v="2020"/>
    <x v="0"/>
    <s v="一般"/>
    <s v="党史·党建"/>
    <s v="国家治理视角下以智慧党建提高基层党建质量研究"/>
    <s v="金江军"/>
    <s v="福建省委党校"/>
    <s v="福建"/>
  </r>
  <r>
    <n v="8887"/>
    <n v="2020"/>
    <x v="0"/>
    <s v="一般"/>
    <s v="党史·党建"/>
    <s v="国家治理现代化视域下规模以下非公企业党建质量提升的模式与路径研究"/>
    <s v="肖剑忠"/>
    <s v="浙江工业大学"/>
    <s v="浙江"/>
  </r>
  <r>
    <n v="8888"/>
    <n v="2020"/>
    <x v="0"/>
    <s v="一般"/>
    <s v="党史·党建"/>
    <s v="20世纪20年代湘南农民运动史料整理与研究"/>
    <s v="何文平"/>
    <s v="中山大学"/>
    <s v="广东"/>
  </r>
  <r>
    <n v="8889"/>
    <n v="2020"/>
    <x v="0"/>
    <s v="一般"/>
    <s v="党史·党建"/>
    <s v="长征女红军对中国革命和建设的重要贡献研究"/>
    <s v="王友平"/>
    <s v="四川省委党校"/>
    <s v="四川"/>
  </r>
  <r>
    <n v="8890"/>
    <n v="2020"/>
    <x v="0"/>
    <s v="一般"/>
    <s v="党史·党建"/>
    <s v="革命战争时期红色金融制度史研究"/>
    <s v="王红曼"/>
    <s v="华东政法大学"/>
    <s v="上海"/>
  </r>
  <r>
    <n v="8891"/>
    <n v="2020"/>
    <x v="0"/>
    <s v="一般"/>
    <s v="党史·党建"/>
    <s v="解放区画报中的中国共产党形象建构与传播研究（1937—1949）"/>
    <s v="杨健"/>
    <s v="扬州大学"/>
    <s v="江苏"/>
  </r>
  <r>
    <n v="8892"/>
    <n v="2020"/>
    <x v="0"/>
    <s v="一般"/>
    <s v="党史·党建"/>
    <s v="新民主主义革命时期党的报刊宣传经验研究"/>
    <s v="向婷"/>
    <s v="湖南第一师范学院"/>
    <s v="湖南"/>
  </r>
  <r>
    <n v="8893"/>
    <n v="2020"/>
    <x v="0"/>
    <s v="一般"/>
    <s v="党史·党建"/>
    <s v="中共党员作家群的创作与历史经验研究（1921——1949）"/>
    <s v="罗伟文"/>
    <s v="集美大学"/>
    <s v="福建"/>
  </r>
  <r>
    <n v="8894"/>
    <n v="2020"/>
    <x v="0"/>
    <s v="一般"/>
    <s v="党史·党建"/>
    <s v="中共中央机关报标题与中国马克思主义宣传话语的演化研究（1921—1949）"/>
    <s v="胡雪莲"/>
    <s v="中山大学"/>
    <s v="广东"/>
  </r>
  <r>
    <n v="8895"/>
    <n v="2020"/>
    <x v="0"/>
    <s v="一般"/>
    <s v="党史·党建"/>
    <s v="中国共产党地下斗争史研究"/>
    <s v="郭晓平"/>
    <s v="河南省委党史研究室"/>
    <s v="河南"/>
  </r>
  <r>
    <n v="8896"/>
    <n v="2020"/>
    <x v="0"/>
    <s v="一般"/>
    <s v="党史·党建"/>
    <s v="新中国成立初期中南区水上社会治理研究（1950—1954）"/>
    <s v="任云仙"/>
    <s v="南昌航空大学"/>
    <s v="江西"/>
  </r>
  <r>
    <n v="8897"/>
    <n v="2020"/>
    <x v="0"/>
    <s v="一般"/>
    <s v="党史·党建"/>
    <s v="新中国成立以来中国共产党扶贫思想与实践研究"/>
    <s v="林祖华"/>
    <s v="扬州大学"/>
    <s v="江苏"/>
  </r>
  <r>
    <n v="8898"/>
    <n v="2020"/>
    <x v="0"/>
    <s v="一般"/>
    <s v="党史·党建"/>
    <s v="新中国成立以来中央和地方财政关系的历史演进及经验研究"/>
    <s v="刘晓泉"/>
    <s v="江西财经大学"/>
    <s v="江西"/>
  </r>
  <r>
    <n v="8899"/>
    <n v="2020"/>
    <x v="0"/>
    <s v="一般"/>
    <s v="党史·党建"/>
    <s v="新中国就业制度史研究"/>
    <s v="吴绮雯"/>
    <s v="北京理工大学"/>
    <s v="北京"/>
  </r>
  <r>
    <n v="8900"/>
    <n v="2020"/>
    <x v="0"/>
    <s v="一般"/>
    <s v="党史·党建"/>
    <s v="新中国农村扫盲运动研究（1949—1966）"/>
    <s v="崔明海"/>
    <s v="安徽师范大学"/>
    <s v="安徽"/>
  </r>
  <r>
    <n v="8901"/>
    <n v="2020"/>
    <x v="0"/>
    <s v="一般"/>
    <s v="党史·党建"/>
    <s v="援越抗美修路工程部队老战士口述史资料抢救整理与研究"/>
    <s v="陈传刚"/>
    <s v="中国人民解放军军事科学院"/>
    <s v="军队"/>
  </r>
  <r>
    <n v="8902"/>
    <n v="2020"/>
    <x v="0"/>
    <s v="一般"/>
    <s v="党史·党建"/>
    <s v="中国共产党领导公共卫生事业建设的历史经验与现实启示研究（1949—1966）"/>
    <s v="龙国存"/>
    <s v="浙江中医药大学"/>
    <s v="浙江"/>
  </r>
  <r>
    <n v="8903"/>
    <n v="2020"/>
    <x v="0"/>
    <s v="一般"/>
    <s v="党史·党建"/>
    <s v="改革开放以来党的领导制度体系建设基本经验研究"/>
    <s v="关海宽"/>
    <s v="河南大学"/>
    <s v="河南"/>
  </r>
  <r>
    <n v="8904"/>
    <n v="2020"/>
    <x v="0"/>
    <s v="一般"/>
    <s v="党史·党建"/>
    <s v="国有企业发展与改革口述历史搜集、整理与研究"/>
    <s v="邱霞"/>
    <s v="中国社会科学院"/>
    <s v="社会科学院"/>
  </r>
  <r>
    <n v="8905"/>
    <n v="2020"/>
    <x v="0"/>
    <s v="一般"/>
    <s v="党史·党建"/>
    <s v="十八大以来党史纪录片创作与传播路径提升研究"/>
    <s v="牛慧清"/>
    <s v="中国传媒大学"/>
    <s v="北京"/>
  </r>
  <r>
    <n v="8906"/>
    <n v="2020"/>
    <x v="0"/>
    <s v="一般"/>
    <s v="党史·党建"/>
    <s v="新中国成立以来中国共产党国防科技发展战略思想演进研究"/>
    <s v="谢海燕"/>
    <s v="国防科学技术大学"/>
    <s v="军队"/>
  </r>
  <r>
    <n v="8907"/>
    <n v="2020"/>
    <x v="0"/>
    <s v="一般"/>
    <s v="党史·党建"/>
    <s v="新中国票证研究"/>
    <s v="何伟福"/>
    <s v="贵州财经大学"/>
    <s v="贵州"/>
  </r>
  <r>
    <n v="8908"/>
    <n v="2020"/>
    <x v="0"/>
    <s v="一般"/>
    <s v="党史·党建"/>
    <s v="山西革命根据地契约文书搜集、整理与研究"/>
    <s v="郝平"/>
    <s v="山西大学"/>
    <s v="山西"/>
  </r>
  <r>
    <n v="8909"/>
    <n v="2020"/>
    <x v="0"/>
    <s v="一般"/>
    <s v="党史·党建"/>
    <s v="延安时期根据地群众对党的政治认同研究"/>
    <s v="孙景珊"/>
    <s v="南京邮电大学"/>
    <s v="江苏"/>
  </r>
  <r>
    <n v="8910"/>
    <n v="2020"/>
    <x v="0"/>
    <s v="一般"/>
    <s v="党史·党建"/>
    <s v="延安时期中国共产党国际形象建构研究"/>
    <s v="雷艳芝"/>
    <s v="广东外语外贸大学"/>
    <s v="广东"/>
  </r>
  <r>
    <n v="8911"/>
    <n v="2020"/>
    <x v="0"/>
    <s v="一般"/>
    <s v="党史·党建"/>
    <s v="延安时期中国共产党局部执政制度建设及其经验研究"/>
    <s v="梁星亮"/>
    <s v="西北大学"/>
    <s v="陕西"/>
  </r>
  <r>
    <n v="8912"/>
    <n v="2020"/>
    <x v="0"/>
    <s v="一般"/>
    <s v="党史·党建"/>
    <s v="延安时期中国共产党争取话语权的经验与启示"/>
    <s v="敖带芽"/>
    <s v="广州市委党校"/>
    <s v="广东"/>
  </r>
  <r>
    <n v="8913"/>
    <n v="2020"/>
    <x v="0"/>
    <s v="一般"/>
    <s v="党史·党建"/>
    <s v="中央苏区医疗卫生史料收集、整理与研究"/>
    <s v="刘善玖"/>
    <s v="赣南医学院"/>
    <s v="江西"/>
  </r>
  <r>
    <n v="8914"/>
    <n v="2020"/>
    <x v="0"/>
    <s v="一般"/>
    <s v="党史·党建"/>
    <s v="“大别山28年红旗不倒”原因研究"/>
    <s v="汪季石"/>
    <s v="黄冈师范学院"/>
    <s v="湖北"/>
  </r>
  <r>
    <n v="8915"/>
    <n v="2020"/>
    <x v="0"/>
    <s v="一般"/>
    <s v="党史·党建"/>
    <s v="百岁老人的“沂蒙精神”社会记忆研究"/>
    <s v="杨克"/>
    <s v="临沂大学"/>
    <s v="山东"/>
  </r>
  <r>
    <n v="8916"/>
    <n v="2020"/>
    <x v="0"/>
    <s v="一般"/>
    <s v="党史·党建"/>
    <s v="大庆精神铁人精神口述历史研究"/>
    <s v="陈立勇"/>
    <s v="大庆师范学院"/>
    <s v="黑龙江"/>
  </r>
  <r>
    <n v="8917"/>
    <n v="2020"/>
    <x v="0"/>
    <s v="一般"/>
    <s v="党史·党建"/>
    <s v="横断山区红色文化资源保护、挖掘、整理、利用研究"/>
    <s v="李后卿"/>
    <s v="四川省委党校"/>
    <s v="四川"/>
  </r>
  <r>
    <n v="8918"/>
    <n v="2020"/>
    <x v="0"/>
    <s v="一般"/>
    <s v="党史·党建"/>
    <s v="红色家书蕴含的中国共产党人初心使命研究"/>
    <s v="敖四江"/>
    <s v="南昌师范学院"/>
    <s v="江西"/>
  </r>
  <r>
    <n v="8919"/>
    <n v="2020"/>
    <x v="0"/>
    <s v="一般"/>
    <s v="党史·党建"/>
    <s v="红色遗嘱整理及其当代价值研究"/>
    <s v="罗庆宏"/>
    <s v="中国井冈山干部学院"/>
    <s v="江西"/>
  </r>
  <r>
    <n v="8920"/>
    <n v="2020"/>
    <x v="0"/>
    <s v="一般"/>
    <s v="党史·党建"/>
    <s v="中国工农红军西路军革命文物的分类保护与综合利用研究"/>
    <s v="马云霞"/>
    <s v="兰州理工大学"/>
    <s v="甘肃"/>
  </r>
  <r>
    <n v="8921"/>
    <n v="2020"/>
    <x v="0"/>
    <s v="一般"/>
    <s v="党史·党建"/>
    <s v="中国共产党革命性的生成机理与锻造机制研究"/>
    <s v="张书林"/>
    <s v="山东省委党校"/>
    <s v="山东"/>
  </r>
  <r>
    <n v="8922"/>
    <n v="2020"/>
    <x v="0"/>
    <s v="一般"/>
    <s v="党史·党建"/>
    <s v="建国以来中国共产党立德树人思想史研究"/>
    <s v="陈飞虎"/>
    <s v="湖南工商大学"/>
    <s v="湖南"/>
  </r>
  <r>
    <n v="8923"/>
    <n v="2020"/>
    <x v="0"/>
    <s v="一般"/>
    <s v="党史·党建"/>
    <s v="中国共产党群众工作制度建设文献整理与研究"/>
    <s v="张玲"/>
    <s v="上海交通大学"/>
    <s v="上海"/>
  </r>
  <r>
    <n v="8924"/>
    <n v="2020"/>
    <x v="0"/>
    <s v="一般"/>
    <s v="党史·党建"/>
    <s v="美国国家档案馆藏抗战时期中国共产党历史资源的收集整理与研究"/>
    <s v="董佳"/>
    <s v="中国人民大学"/>
    <s v="北京"/>
  </r>
  <r>
    <n v="8925"/>
    <n v="2020"/>
    <x v="0"/>
    <s v="一般"/>
    <s v="党史·党建"/>
    <s v="日本馆藏涉八路军档案的翻译、整理与研究"/>
    <s v="彭程"/>
    <s v="湖南工业大学"/>
    <s v="湖南"/>
  </r>
  <r>
    <n v="8926"/>
    <n v="2020"/>
    <x v="0"/>
    <s v="一般"/>
    <s v="党史·党建"/>
    <s v="中国共产党应对挑战的国际统战历程及经验研究（1921—1956）"/>
    <s v="杜俊华"/>
    <s v="重庆大学"/>
    <s v="重庆"/>
  </r>
  <r>
    <n v="8927"/>
    <n v="2020"/>
    <x v="0"/>
    <s v="一般"/>
    <s v="党史·党建"/>
    <s v="中国共产党领导财政工作的历史经验研究（1921—2021）"/>
    <s v="杨大春"/>
    <s v="常州大学"/>
    <s v="江苏"/>
  </r>
  <r>
    <n v="8928"/>
    <n v="2020"/>
    <x v="0"/>
    <s v="一般"/>
    <s v="党史·党建"/>
    <s v="中国共产党领导重大科技工程的决策机制与管理模式研究"/>
    <s v="黄庆桥"/>
    <s v="上海交通大学"/>
    <s v="上海"/>
  </r>
  <r>
    <n v="8929"/>
    <n v="2020"/>
    <x v="0"/>
    <s v="一般"/>
    <s v="党史·党建"/>
    <s v="中国共产党乡村振兴探索历程与经验研究"/>
    <s v="孔繁金"/>
    <s v="临沂大学"/>
    <s v="山东"/>
  </r>
  <r>
    <n v="8930"/>
    <n v="2020"/>
    <x v="0"/>
    <s v="重点"/>
    <s v="哲学"/>
    <s v="现代性“涂层问题”的理论反思与实践应对研究"/>
    <s v="陈忠"/>
    <s v="上海财经大学"/>
    <s v="上海"/>
  </r>
  <r>
    <n v="8931"/>
    <n v="2020"/>
    <x v="0"/>
    <s v="重点"/>
    <s v="哲学"/>
    <s v="习近平新时代中国特色社会主义思想的价值观研究"/>
    <s v="杨信礼"/>
    <s v="中央党校"/>
    <s v="党校"/>
  </r>
  <r>
    <n v="8932"/>
    <n v="2020"/>
    <x v="0"/>
    <s v="重点"/>
    <s v="哲学"/>
    <s v="社会风险及其治理的哲学研究"/>
    <s v="潘斌"/>
    <s v="华东师范大学"/>
    <s v="上海"/>
  </r>
  <r>
    <n v="8933"/>
    <n v="2020"/>
    <x v="0"/>
    <s v="重点"/>
    <s v="哲学"/>
    <s v="中国特色社会主义制度优越性的哲学研究"/>
    <s v="辛鸣"/>
    <s v="中央党校"/>
    <s v="党校"/>
  </r>
  <r>
    <n v="8934"/>
    <n v="2020"/>
    <x v="0"/>
    <s v="重点"/>
    <s v="哲学"/>
    <s v="当代社会本体论问题研究"/>
    <s v="殷杰"/>
    <s v="山西大学"/>
    <s v="山西"/>
  </r>
  <r>
    <n v="8935"/>
    <n v="2020"/>
    <x v="0"/>
    <s v="重点"/>
    <s v="哲学"/>
    <s v="ANT视域下的颠覆性技术创新研究"/>
    <s v="杨爱华"/>
    <s v="国防科学技术大学"/>
    <s v="军队"/>
  </r>
  <r>
    <n v="8936"/>
    <n v="2020"/>
    <x v="0"/>
    <s v="重点"/>
    <s v="哲学"/>
    <s v="新兴科技伦理共识与风险治理研究"/>
    <s v="韩来平"/>
    <s v="河北师范大学"/>
    <s v="河北"/>
  </r>
  <r>
    <n v="8937"/>
    <n v="2020"/>
    <x v="0"/>
    <s v="重点"/>
    <s v="哲学"/>
    <s v="郭象解释学研究"/>
    <s v="李耀南"/>
    <s v="华中科技大学"/>
    <s v="湖北"/>
  </r>
  <r>
    <n v="8938"/>
    <n v="2020"/>
    <x v="0"/>
    <s v="重点"/>
    <s v="哲学"/>
    <s v="老子哲学与先秦道论研究"/>
    <s v="李振纲"/>
    <s v="河北大学"/>
    <s v="河北"/>
  </r>
  <r>
    <n v="8939"/>
    <n v="2020"/>
    <x v="0"/>
    <s v="重点"/>
    <s v="哲学"/>
    <s v="比较哲学视野下的性命论哲学研究"/>
    <s v="吴飞"/>
    <s v="北京大学"/>
    <s v="北京"/>
  </r>
  <r>
    <n v="8940"/>
    <n v="2020"/>
    <x v="0"/>
    <s v="重点"/>
    <s v="哲学"/>
    <s v="井上哲次郎《东方哲学史》的缘起、理路与影响研究"/>
    <s v="林美茂"/>
    <s v="中国人民大学"/>
    <s v="北京"/>
  </r>
  <r>
    <n v="8941"/>
    <n v="2020"/>
    <x v="0"/>
    <s v="重点"/>
    <s v="哲学"/>
    <s v="当代意识问题的形而上学研究"/>
    <s v="梅剑华"/>
    <s v="山西大学"/>
    <s v="山西"/>
  </r>
  <r>
    <n v="8942"/>
    <n v="2020"/>
    <x v="0"/>
    <s v="重点"/>
    <s v="哲学"/>
    <s v="平等主义之后的哲学研究"/>
    <s v="姚大志"/>
    <s v="浙江师范大学"/>
    <s v="浙江"/>
  </r>
  <r>
    <n v="8943"/>
    <n v="2020"/>
    <x v="0"/>
    <s v="重点"/>
    <s v="哲学"/>
    <s v="文化哲学视域下现代俄国哲学“虚无主义问题”研究"/>
    <s v="王晓东"/>
    <s v="黑龙江大学"/>
    <s v="黑龙江"/>
  </r>
  <r>
    <n v="8944"/>
    <n v="2020"/>
    <x v="0"/>
    <s v="重点"/>
    <s v="哲学"/>
    <s v="当代逻辑与语言哲学视域下的模态认识论研究"/>
    <s v="张力锋"/>
    <s v="南京大学"/>
    <s v="江苏"/>
  </r>
  <r>
    <n v="8945"/>
    <n v="2020"/>
    <x v="0"/>
    <s v="重点"/>
    <s v="哲学"/>
    <s v="当代马克思主义伦理学的学术定位研究"/>
    <s v="曲红梅"/>
    <s v="吉林大学"/>
    <s v="吉林"/>
  </r>
  <r>
    <n v="8946"/>
    <n v="2020"/>
    <x v="0"/>
    <s v="重点"/>
    <s v="哲学"/>
    <s v="跨国移民伦理研究"/>
    <s v="杨通进"/>
    <s v="广西大学"/>
    <s v="广西"/>
  </r>
  <r>
    <n v="8947"/>
    <n v="2020"/>
    <x v="0"/>
    <s v="重点"/>
    <s v="哲学"/>
    <s v="重大疫情防控的伦理研究"/>
    <s v="史军"/>
    <s v="暨南大学"/>
    <s v="广东"/>
  </r>
  <r>
    <n v="8948"/>
    <n v="2020"/>
    <x v="0"/>
    <s v="重点"/>
    <s v="哲学"/>
    <s v="现代性的视觉秩序研究"/>
    <s v="曹晖"/>
    <s v="黑龙江大学"/>
    <s v="黑龙江"/>
  </r>
  <r>
    <n v="8949"/>
    <n v="2020"/>
    <x v="0"/>
    <s v="一般"/>
    <s v="哲学"/>
    <s v="《资本论》及其手稿中的共产主义思想研究"/>
    <s v="刘梅"/>
    <s v="中央民族大学"/>
    <s v="北京"/>
  </r>
  <r>
    <n v="8950"/>
    <n v="2020"/>
    <x v="0"/>
    <s v="一般"/>
    <s v="哲学"/>
    <s v="《资本论》语境中马克思政治哲学理论建构研究"/>
    <s v="高广旭"/>
    <s v="东南大学"/>
    <s v="江苏"/>
  </r>
  <r>
    <n v="8951"/>
    <n v="2020"/>
    <x v="0"/>
    <s v="一般"/>
    <s v="哲学"/>
    <s v="财富与劳动视域的马克思共和国思想及其社会政治哲学研究"/>
    <s v="刘荣军"/>
    <s v="华侨大学"/>
    <s v="福建"/>
  </r>
  <r>
    <n v="8952"/>
    <n v="2020"/>
    <x v="0"/>
    <s v="一般"/>
    <s v="哲学"/>
    <s v="历史唯物主义视域下的“自由意志”问题研究"/>
    <s v="朱连增"/>
    <s v="西藏民族大学"/>
    <s v="西藏"/>
  </r>
  <r>
    <n v="8953"/>
    <n v="2020"/>
    <x v="0"/>
    <s v="一般"/>
    <s v="哲学"/>
    <s v="马克思恩格斯著作遗产的流传与初版文献整理、译介与研究"/>
    <s v="赵玉兰"/>
    <s v="中国人民大学"/>
    <s v="北京"/>
  </r>
  <r>
    <n v="8954"/>
    <n v="2020"/>
    <x v="0"/>
    <s v="一般"/>
    <s v="哲学"/>
    <s v="马克思所有权理论的法哲学研究"/>
    <s v="萧诗美"/>
    <s v="湖北大学"/>
    <s v="湖北"/>
  </r>
  <r>
    <n v="8955"/>
    <n v="2020"/>
    <x v="0"/>
    <s v="一般"/>
    <s v="哲学"/>
    <s v="马克思主义社会空间理论的范畴与逻辑研究"/>
    <s v="黎庶乐"/>
    <s v="广州大学"/>
    <s v="广东"/>
  </r>
  <r>
    <n v="8956"/>
    <n v="2020"/>
    <x v="0"/>
    <s v="一般"/>
    <s v="哲学"/>
    <s v="政治经济学批判与人的存在方式研究"/>
    <s v="黄志军"/>
    <s v="首都师范大学"/>
    <s v="北京"/>
  </r>
  <r>
    <n v="8957"/>
    <n v="2020"/>
    <x v="0"/>
    <s v="一般"/>
    <s v="哲学"/>
    <s v="21世纪东欧左翼的资本主义批判理论及其启示研究"/>
    <s v="孙建茵"/>
    <s v="黑龙江大学"/>
    <s v="黑龙江"/>
  </r>
  <r>
    <n v="8958"/>
    <n v="2020"/>
    <x v="0"/>
    <s v="一般"/>
    <s v="哲学"/>
    <s v="阿尔都塞哲学遗著翻译与研究"/>
    <s v="吴志峰"/>
    <s v="江西师范大学"/>
    <s v="江西"/>
  </r>
  <r>
    <n v="8959"/>
    <n v="2020"/>
    <x v="0"/>
    <s v="一般"/>
    <s v="哲学"/>
    <s v="德勒兹资本批判理论视域下的西方平台资本主义研究"/>
    <s v="吴静"/>
    <s v="南京师范大学"/>
    <s v="江苏"/>
  </r>
  <r>
    <n v="8960"/>
    <n v="2020"/>
    <x v="0"/>
    <s v="一般"/>
    <s v="哲学"/>
    <s v="空间帝国主义及其批判研究"/>
    <s v="吴红涛"/>
    <s v="上饶师范学院"/>
    <s v="江西"/>
  </r>
  <r>
    <n v="8961"/>
    <n v="2020"/>
    <x v="0"/>
    <s v="一般"/>
    <s v="哲学"/>
    <s v="《蒙古秘史》哲学思想研究"/>
    <s v="包斯日古楞"/>
    <s v="内蒙古农业大学"/>
    <s v="内蒙古"/>
  </r>
  <r>
    <n v="8962"/>
    <n v="2020"/>
    <x v="0"/>
    <s v="一般"/>
    <s v="哲学"/>
    <s v="马克思对启蒙思想的综合与重建研究"/>
    <s v="田冠浩"/>
    <s v="吉林大学"/>
    <s v="吉林"/>
  </r>
  <r>
    <n v="8963"/>
    <n v="2020"/>
    <x v="0"/>
    <s v="一般"/>
    <s v="哲学"/>
    <s v="评价活动在微时代的形态及意义研究"/>
    <s v="张艳芬"/>
    <s v="上海大学"/>
    <s v="上海"/>
  </r>
  <r>
    <n v="8964"/>
    <n v="2020"/>
    <x v="0"/>
    <s v="一般"/>
    <s v="哲学"/>
    <s v="人与人工智能“价值共同体”理念构建中的算法价值与价值算法研究"/>
    <s v="阴昭晖"/>
    <s v="中国政法大学"/>
    <s v="北京"/>
  </r>
  <r>
    <n v="8965"/>
    <n v="2020"/>
    <x v="0"/>
    <s v="一般"/>
    <s v="哲学"/>
    <s v="信息时代个体认同的哲学研究"/>
    <s v="尹岩"/>
    <s v="上海大学"/>
    <s v="上海"/>
  </r>
  <r>
    <n v="8966"/>
    <n v="2020"/>
    <x v="0"/>
    <s v="一般"/>
    <s v="哲学"/>
    <s v="“百年变局”背景下人类命运共同体理念现实基础的历史唯物主义研究"/>
    <s v="桑明旭"/>
    <s v="苏州大学"/>
    <s v="江苏"/>
  </r>
  <r>
    <n v="8967"/>
    <n v="2020"/>
    <x v="0"/>
    <s v="一般"/>
    <s v="哲学"/>
    <s v="“构建人类命运共同体”理念的哲学研究"/>
    <s v="文兵"/>
    <s v="中国政法大学"/>
    <s v="北京"/>
  </r>
  <r>
    <n v="8968"/>
    <n v="2020"/>
    <x v="0"/>
    <s v="一般"/>
    <s v="哲学"/>
    <s v="“人类命运共同体”意识的复杂性与全球治理间关系的哲学研究"/>
    <s v="叶险明"/>
    <s v="内蒙古大学"/>
    <s v="内蒙古"/>
  </r>
  <r>
    <n v="8969"/>
    <n v="2020"/>
    <x v="0"/>
    <s v="一般"/>
    <s v="哲学"/>
    <s v="历史文化生产与大众美好精神生活建构研究"/>
    <s v="刘举"/>
    <s v="宁波大学"/>
    <s v="浙江"/>
  </r>
  <r>
    <n v="8970"/>
    <n v="2020"/>
    <x v="0"/>
    <s v="一般"/>
    <s v="哲学"/>
    <s v="马克思的生态财富思想及其当代价值研究"/>
    <s v="程建家"/>
    <s v="中国计量大学"/>
    <s v="浙江"/>
  </r>
  <r>
    <n v="8971"/>
    <n v="2020"/>
    <x v="0"/>
    <s v="一般"/>
    <s v="哲学"/>
    <s v="马克思未来社会构想及论证逻辑变迁研究"/>
    <s v="许恒兵"/>
    <s v="国防大学"/>
    <s v="军队"/>
  </r>
  <r>
    <n v="8972"/>
    <n v="2020"/>
    <x v="0"/>
    <s v="一般"/>
    <s v="哲学"/>
    <s v="网络公共领域建构的哲学基础研究"/>
    <s v="曹延莉"/>
    <s v="陕西省委党校"/>
    <s v="陕西"/>
  </r>
  <r>
    <n v="8973"/>
    <n v="2020"/>
    <x v="0"/>
    <s v="一般"/>
    <s v="哲学"/>
    <s v="中国国家治理体系和治理能力现代化的财产哲学定位研究"/>
    <s v="常青"/>
    <s v="广西师范大学"/>
    <s v="广西"/>
  </r>
  <r>
    <n v="8974"/>
    <n v="2020"/>
    <x v="0"/>
    <s v="一般"/>
    <s v="哲学"/>
    <s v="当代心灵哲学中的动物认知问题研究"/>
    <s v="王球"/>
    <s v="复旦大学"/>
    <s v="上海"/>
  </r>
  <r>
    <n v="8975"/>
    <n v="2020"/>
    <x v="0"/>
    <s v="一般"/>
    <s v="哲学"/>
    <s v="脑机接口的哲学研究"/>
    <s v="肖峰"/>
    <s v="江西师范大学"/>
    <s v="江西"/>
  </r>
  <r>
    <n v="8976"/>
    <n v="2020"/>
    <x v="0"/>
    <s v="一般"/>
    <s v="哲学"/>
    <s v="人工智能时代责任主体的伦理建构研究"/>
    <s v="郭菁"/>
    <s v="大连理工大学"/>
    <s v="辽宁"/>
  </r>
  <r>
    <n v="8977"/>
    <n v="2020"/>
    <x v="0"/>
    <s v="一般"/>
    <s v="哲学"/>
    <s v="人机融合智能的道德风险及其协同治理研究"/>
    <s v="宋春艳"/>
    <s v="湖南省社会科学院"/>
    <s v="湖南"/>
  </r>
  <r>
    <n v="8978"/>
    <n v="2020"/>
    <x v="0"/>
    <s v="一般"/>
    <s v="哲学"/>
    <s v="他心问题的基础理论研究"/>
    <s v="王晓阳"/>
    <s v="厦门大学"/>
    <s v="福建"/>
  </r>
  <r>
    <n v="8979"/>
    <n v="2020"/>
    <x v="0"/>
    <s v="一般"/>
    <s v="哲学"/>
    <s v="当代分析形而上学中的事实世界研究"/>
    <s v="李主斌"/>
    <s v="上海交通大学"/>
    <s v="上海"/>
  </r>
  <r>
    <n v="8980"/>
    <n v="2020"/>
    <x v="0"/>
    <s v="一般"/>
    <s v="哲学"/>
    <s v="当代英美心灵哲学中现象意向性理论研究"/>
    <s v="郭燕"/>
    <s v="大连大学"/>
    <s v="辽宁"/>
  </r>
  <r>
    <n v="8981"/>
    <n v="2020"/>
    <x v="0"/>
    <s v="一般"/>
    <s v="哲学"/>
    <s v="法国历史认识论与当代科学哲学发展研究"/>
    <s v="郭明哲"/>
    <s v="上海理工大学"/>
    <s v="上海"/>
  </r>
  <r>
    <n v="8982"/>
    <n v="2020"/>
    <x v="0"/>
    <s v="一般"/>
    <s v="哲学"/>
    <s v="基于历史分析与文化诠释重塑中国古代科技资源的当代价值研究"/>
    <s v="刘邦凡"/>
    <s v="燕山大学"/>
    <s v="河北"/>
  </r>
  <r>
    <n v="8983"/>
    <n v="2020"/>
    <x v="0"/>
    <s v="一般"/>
    <s v="哲学"/>
    <s v="科学知识的空间叙事研究"/>
    <s v="刘敏"/>
    <s v="东南大学"/>
    <s v="江苏"/>
  </r>
  <r>
    <n v="8984"/>
    <n v="2020"/>
    <x v="0"/>
    <s v="一般"/>
    <s v="哲学"/>
    <s v="牛顿科学方法论文献编译及研究"/>
    <s v="万兆元"/>
    <s v="北京师范大学"/>
    <s v="北京"/>
  </r>
  <r>
    <n v="8985"/>
    <n v="2020"/>
    <x v="0"/>
    <s v="一般"/>
    <s v="哲学"/>
    <s v="新实用主义的实在论线索研究"/>
    <s v="颜鸿"/>
    <s v="南京工业大学"/>
    <s v="江苏"/>
  </r>
  <r>
    <n v="8986"/>
    <n v="2020"/>
    <x v="0"/>
    <s v="一般"/>
    <s v="哲学"/>
    <s v="因果说明的相称性问题研究"/>
    <s v="方卫"/>
    <s v="山西大学"/>
    <s v="山西"/>
  </r>
  <r>
    <n v="8987"/>
    <n v="2020"/>
    <x v="0"/>
    <s v="一般"/>
    <s v="哲学"/>
    <s v="当代西方技术民族主义批判研究"/>
    <s v="程志波"/>
    <s v="中国矿业大学"/>
    <s v="江苏"/>
  </r>
  <r>
    <n v="8988"/>
    <n v="2020"/>
    <x v="0"/>
    <s v="一般"/>
    <s v="哲学"/>
    <s v="负责任创新（RI)的“可供性”进路研究"/>
    <s v="曹东溟"/>
    <s v="东北大学"/>
    <s v="辽宁"/>
  </r>
  <r>
    <n v="8989"/>
    <n v="2020"/>
    <x v="0"/>
    <s v="一般"/>
    <s v="哲学"/>
    <s v="科学治理视野中的科学辩护研究"/>
    <s v="王娜"/>
    <s v="北京航空航天大学"/>
    <s v="北京"/>
  </r>
  <r>
    <n v="8990"/>
    <n v="2020"/>
    <x v="0"/>
    <s v="一般"/>
    <s v="哲学"/>
    <s v="性别视角下中国近代科技文化研究"/>
    <s v="章梅芳"/>
    <s v="北京科技大学"/>
    <s v="北京"/>
  </r>
  <r>
    <n v="8991"/>
    <n v="2020"/>
    <x v="0"/>
    <s v="一般"/>
    <s v="哲学"/>
    <s v="生态系统的道德地位研究"/>
    <s v="葛永林"/>
    <s v="华南师范大学"/>
    <s v="广东"/>
  </r>
  <r>
    <n v="8992"/>
    <n v="2020"/>
    <x v="0"/>
    <s v="一般"/>
    <s v="哲学"/>
    <s v="生物医学道德增强的伦理问题研究"/>
    <s v="芦文龙"/>
    <s v="东北财经大学"/>
    <s v="辽宁"/>
  </r>
  <r>
    <n v="8993"/>
    <n v="2020"/>
    <x v="0"/>
    <s v="一般"/>
    <s v="哲学"/>
    <s v="心智的生命观研究"/>
    <s v="李恒威"/>
    <s v="浙江大学"/>
    <s v="浙江"/>
  </r>
  <r>
    <n v="8994"/>
    <n v="2020"/>
    <x v="0"/>
    <s v="一般"/>
    <s v="哲学"/>
    <s v="《春秋穀梁传》礼学思想研究"/>
    <s v="黎汉基"/>
    <s v="中山大学"/>
    <s v="广东"/>
  </r>
  <r>
    <n v="8995"/>
    <n v="2020"/>
    <x v="0"/>
    <s v="一般"/>
    <s v="哲学"/>
    <s v="道德哲学视域中的孟子心学重探"/>
    <s v="廖晓炜"/>
    <s v="华中科技大学"/>
    <s v="湖北"/>
  </r>
  <r>
    <n v="8996"/>
    <n v="2020"/>
    <x v="0"/>
    <s v="一般"/>
    <s v="哲学"/>
    <s v="规范伦理学与元伦理学视域下的先秦诸子伦理学重构"/>
    <s v="陈乔见"/>
    <s v="华东师范大学"/>
    <s v="上海"/>
  </r>
  <r>
    <n v="8997"/>
    <n v="2020"/>
    <x v="0"/>
    <s v="一般"/>
    <s v="哲学"/>
    <s v="《周易集说》整理与诠释研究"/>
    <s v="高新满"/>
    <s v="铜仁学院"/>
    <s v="贵州"/>
  </r>
  <r>
    <n v="8998"/>
    <n v="2020"/>
    <x v="0"/>
    <s v="一般"/>
    <s v="哲学"/>
    <s v="道家政治哲学研究"/>
    <s v="陈徽"/>
    <s v="同济大学"/>
    <s v="上海"/>
  </r>
  <r>
    <n v="8999"/>
    <n v="2020"/>
    <x v="0"/>
    <s v="一般"/>
    <s v="哲学"/>
    <s v="秦汉时期学术流变与中医理论的发生学研究"/>
    <s v="张宇鹏"/>
    <s v="中国中医科学院"/>
    <s v="机关"/>
  </r>
  <r>
    <n v="9000"/>
    <n v="2020"/>
    <x v="0"/>
    <s v="一般"/>
    <s v="哲学"/>
    <s v="文化圈视域下的中国少数民族哲学研究"/>
    <s v="宝贵贞"/>
    <s v="中央民族大学"/>
    <s v="北京"/>
  </r>
  <r>
    <n v="9001"/>
    <n v="2020"/>
    <x v="0"/>
    <s v="一般"/>
    <s v="哲学"/>
    <s v="中国少数民族哲学中民族共同体思想史料选辑与研究"/>
    <s v="萧洪恩"/>
    <s v="华中农业大学"/>
    <s v="湖北"/>
  </r>
  <r>
    <n v="9002"/>
    <n v="2020"/>
    <x v="0"/>
    <s v="一般"/>
    <s v="哲学"/>
    <s v="《肇论》注疏研究"/>
    <s v="朱钧"/>
    <s v="宜春学院"/>
    <s v="江西"/>
  </r>
  <r>
    <n v="9003"/>
    <n v="2020"/>
    <x v="0"/>
    <s v="一般"/>
    <s v="哲学"/>
    <s v="敦煌吐鲁番唐写本《论语郑氏注》残卷研究"/>
    <s v="禹菲"/>
    <s v="湖南师范大学"/>
    <s v="湖南"/>
  </r>
  <r>
    <n v="9004"/>
    <n v="2020"/>
    <x v="0"/>
    <s v="一般"/>
    <s v="哲学"/>
    <s v="汉代公羊学之解释学研究"/>
    <s v="刘国民"/>
    <s v="中国社会科学院"/>
    <s v="社会科学院"/>
  </r>
  <r>
    <n v="9005"/>
    <n v="2020"/>
    <x v="0"/>
    <s v="一般"/>
    <s v="哲学"/>
    <s v="经典诠释与哲学建构互动视域下的东周《诗》学研究"/>
    <s v="王国雨"/>
    <s v="浙江传媒学院"/>
    <s v="浙江"/>
  </r>
  <r>
    <n v="9006"/>
    <n v="2020"/>
    <x v="0"/>
    <s v="一般"/>
    <s v="哲学"/>
    <s v="窥基《说无垢称经疏》研究"/>
    <s v="杨东"/>
    <s v="四川师范大学"/>
    <s v="四川"/>
  </r>
  <r>
    <n v="9007"/>
    <n v="2020"/>
    <x v="0"/>
    <s v="一般"/>
    <s v="哲学"/>
    <s v="“仿编《近思录》文献”整理与研究"/>
    <s v="程水龙"/>
    <s v="苏州大学"/>
    <s v="江苏"/>
  </r>
  <r>
    <n v="9008"/>
    <n v="2020"/>
    <x v="0"/>
    <s v="一般"/>
    <s v="哲学"/>
    <s v="基于卫湜《礼记集说》文献整理的宋代礼记学研究"/>
    <s v="刘依平"/>
    <s v="暨南大学"/>
    <s v="广东"/>
  </r>
  <r>
    <n v="9009"/>
    <n v="2020"/>
    <x v="0"/>
    <s v="一般"/>
    <s v="哲学"/>
    <s v="南宋理学家群体生活世界研究"/>
    <s v="汤元宋"/>
    <s v="中国人民大学"/>
    <s v="北京"/>
  </r>
  <r>
    <n v="9010"/>
    <n v="2020"/>
    <x v="0"/>
    <s v="一般"/>
    <s v="哲学"/>
    <s v="宋代荀学史及文献汇编"/>
    <s v="强中华"/>
    <s v="西华师范大学"/>
    <s v="四川"/>
  </r>
  <r>
    <n v="9011"/>
    <n v="2020"/>
    <x v="0"/>
    <s v="一般"/>
    <s v="哲学"/>
    <s v="宋明理学意的哲学思想研究"/>
    <s v="张锦枝"/>
    <s v="上海市社会科学院"/>
    <s v="上海"/>
  </r>
  <r>
    <n v="9012"/>
    <n v="2020"/>
    <x v="0"/>
    <s v="一般"/>
    <s v="哲学"/>
    <s v="东林学派与明清之际哲学转向研究"/>
    <s v="陈畅"/>
    <s v="同济大学"/>
    <s v="上海"/>
  </r>
  <r>
    <n v="9013"/>
    <n v="2020"/>
    <x v="0"/>
    <s v="一般"/>
    <s v="哲学"/>
    <s v="近代以来儒家“群”观念研究"/>
    <s v="洪晓丽"/>
    <s v="云南大学"/>
    <s v="云南"/>
  </r>
  <r>
    <n v="9014"/>
    <n v="2020"/>
    <x v="0"/>
    <s v="一般"/>
    <s v="哲学"/>
    <s v="蒙文通儒释道三教融通思想研究"/>
    <s v="刘兴淑"/>
    <s v="四川省社会科学院"/>
    <s v="四川"/>
  </r>
  <r>
    <n v="9015"/>
    <n v="2020"/>
    <x v="0"/>
    <s v="一般"/>
    <s v="哲学"/>
    <s v="明清儒学转型中的方以智经典诠释思想研究"/>
    <s v="刘元青"/>
    <s v="湖北大学"/>
    <s v="湖北"/>
  </r>
  <r>
    <n v="9016"/>
    <n v="2020"/>
    <x v="0"/>
    <s v="一般"/>
    <s v="哲学"/>
    <s v="清代汉宋关系的演进、类型及其解释学意蕴研究"/>
    <s v="崔发展"/>
    <s v="西南石油大学"/>
    <s v="四川"/>
  </r>
  <r>
    <n v="9017"/>
    <n v="2020"/>
    <x v="0"/>
    <s v="一般"/>
    <s v="哲学"/>
    <s v="清代礼学思想研究"/>
    <s v="潘斌"/>
    <s v="西南财经大学"/>
    <s v="四川"/>
  </r>
  <r>
    <n v="9018"/>
    <n v="2020"/>
    <x v="0"/>
    <s v="一般"/>
    <s v="哲学"/>
    <s v="清代阳明学文献整理与思想演变研究"/>
    <s v="张宏敏"/>
    <s v="浙江省社会科学院"/>
    <s v="浙江"/>
  </r>
  <r>
    <n v="9019"/>
    <n v="2020"/>
    <x v="0"/>
    <s v="一般"/>
    <s v="哲学"/>
    <s v="晚清荀学与社会变革研究"/>
    <s v="牛嗣修"/>
    <s v="临沂大学"/>
    <s v="山东"/>
  </r>
  <r>
    <n v="9020"/>
    <n v="2020"/>
    <x v="0"/>
    <s v="一般"/>
    <s v="哲学"/>
    <s v="章学诚历史哲学研究"/>
    <s v="李长春"/>
    <s v="中山大学"/>
    <s v="广东"/>
  </r>
  <r>
    <n v="9021"/>
    <n v="2020"/>
    <x v="0"/>
    <s v="一般"/>
    <s v="哲学"/>
    <s v="比较视野下传统经学的现代转型研究"/>
    <s v="成祖明"/>
    <s v="南京大学"/>
    <s v="江苏"/>
  </r>
  <r>
    <n v="9022"/>
    <n v="2020"/>
    <x v="0"/>
    <s v="一般"/>
    <s v="哲学"/>
    <s v="儒家伦理的现代困境及其转型路径研究"/>
    <s v="刘君莉"/>
    <s v="上海师范大学"/>
    <s v="上海"/>
  </r>
  <r>
    <n v="9023"/>
    <n v="2020"/>
    <x v="0"/>
    <s v="一般"/>
    <s v="哲学"/>
    <s v="儒学公德与私德互摄理论及现代意义研究"/>
    <s v="周丰堇"/>
    <s v="湘潭大学"/>
    <s v="湖南"/>
  </r>
  <r>
    <n v="9024"/>
    <n v="2020"/>
    <x v="0"/>
    <s v="一般"/>
    <s v="哲学"/>
    <s v="北山学派理学思想研究"/>
    <s v="王锟"/>
    <s v="浙江师范大学"/>
    <s v="浙江"/>
  </r>
  <r>
    <n v="9025"/>
    <n v="2020"/>
    <x v="0"/>
    <s v="一般"/>
    <s v="哲学"/>
    <s v="工夫论视域下阳明心学《论语》诠释研究"/>
    <s v="郭亮"/>
    <s v="河北师范大学"/>
    <s v="河北"/>
  </r>
  <r>
    <n v="9026"/>
    <n v="2020"/>
    <x v="0"/>
    <s v="一般"/>
    <s v="哲学"/>
    <s v="蓝田四吕年谱长编"/>
    <s v="李如冰"/>
    <s v="聊城大学"/>
    <s v="山东"/>
  </r>
  <r>
    <n v="9027"/>
    <n v="2020"/>
    <x v="0"/>
    <s v="一般"/>
    <s v="哲学"/>
    <s v="刘宗周大传与年谱长编"/>
    <s v="张天杰"/>
    <s v="杭州师范大学"/>
    <s v="浙江"/>
  </r>
  <r>
    <n v="9028"/>
    <n v="2020"/>
    <x v="0"/>
    <s v="一般"/>
    <s v="哲学"/>
    <s v="阳明后学的“接引”工夫研究"/>
    <s v="张星"/>
    <s v="东南大学"/>
    <s v="江苏"/>
  </r>
  <r>
    <n v="9029"/>
    <n v="2020"/>
    <x v="0"/>
    <s v="一般"/>
    <s v="哲学"/>
    <s v="明清时期东亚《古文尚书》考辨举证学术史的发展历程研究"/>
    <s v="赵铭丰"/>
    <s v="青岛大学"/>
    <s v="山东"/>
  </r>
  <r>
    <n v="9030"/>
    <n v="2020"/>
    <x v="0"/>
    <s v="一般"/>
    <s v="哲学"/>
    <s v="日本江户时代《周易》文献的整理与研究"/>
    <s v="李莹"/>
    <s v="广东工业大学"/>
    <s v="广东"/>
  </r>
  <r>
    <n v="9031"/>
    <n v="2020"/>
    <x v="0"/>
    <s v="一般"/>
    <s v="哲学"/>
    <s v="实证主义与20世纪上半叶中国哲学"/>
    <s v="贾继让"/>
    <s v="湖北省社会科学院"/>
    <s v="湖北"/>
  </r>
  <r>
    <n v="9032"/>
    <n v="2020"/>
    <x v="0"/>
    <s v="一般"/>
    <s v="哲学"/>
    <s v="现代新儒家跨文化传播模式研究"/>
    <s v="金小方"/>
    <s v="合肥学院"/>
    <s v="安徽"/>
  </r>
  <r>
    <n v="9033"/>
    <n v="2020"/>
    <x v="0"/>
    <s v="一般"/>
    <s v="哲学"/>
    <s v="战后台湾儒学研究（1945—2000）"/>
    <s v="黄柏翰"/>
    <s v="武夷学院"/>
    <s v="福建"/>
  </r>
  <r>
    <n v="9034"/>
    <n v="2020"/>
    <x v="0"/>
    <s v="一般"/>
    <s v="哲学"/>
    <s v="朱子学与台湾文化意识研究"/>
    <s v="张品端"/>
    <s v="武夷学院"/>
    <s v="福建"/>
  </r>
  <r>
    <n v="9035"/>
    <n v="2020"/>
    <x v="0"/>
    <s v="一般"/>
    <s v="哲学"/>
    <s v="《柏拉图未成文学证据汇编》译注与研究"/>
    <s v="易刚"/>
    <s v="华中科技大学"/>
    <s v="湖北"/>
  </r>
  <r>
    <n v="9036"/>
    <n v="2020"/>
    <x v="0"/>
    <s v="一般"/>
    <s v="哲学"/>
    <s v="德国唯心论在费希特、谢林和黑格尔哲学体系中的不同终结方案研究"/>
    <s v="先刚"/>
    <s v="北京大学"/>
    <s v="北京"/>
  </r>
  <r>
    <n v="9037"/>
    <n v="2020"/>
    <x v="0"/>
    <s v="一般"/>
    <s v="哲学"/>
    <s v="赫尔德对康德哲学之批判的系统研究"/>
    <s v="陈艳波"/>
    <s v="贵州大学"/>
    <s v="贵州"/>
  </r>
  <r>
    <n v="9038"/>
    <n v="2020"/>
    <x v="0"/>
    <s v="一般"/>
    <s v="哲学"/>
    <s v="黑格尔逻辑学视域下现代理性的自我调适研究"/>
    <s v="庄振华"/>
    <s v="陕西师范大学"/>
    <s v="陕西"/>
  </r>
  <r>
    <n v="9039"/>
    <n v="2020"/>
    <x v="0"/>
    <s v="一般"/>
    <s v="哲学"/>
    <s v="洛采哲学基本著作的汉译与研究"/>
    <s v="张柯"/>
    <s v="贵州大学"/>
    <s v="贵州"/>
  </r>
  <r>
    <n v="9040"/>
    <n v="2020"/>
    <x v="0"/>
    <s v="一般"/>
    <s v="哲学"/>
    <s v="责任伦理视角下的康德道德哲学研究"/>
    <s v="罗亚玲"/>
    <s v="复旦大学"/>
    <s v="上海"/>
  </r>
  <r>
    <n v="9041"/>
    <n v="2020"/>
    <x v="0"/>
    <s v="一般"/>
    <s v="哲学"/>
    <s v="当代模态知识论领域的理性论和经验论研究"/>
    <s v="冯书怡"/>
    <s v="武汉大学"/>
    <s v="湖北"/>
  </r>
  <r>
    <n v="9042"/>
    <n v="2020"/>
    <x v="0"/>
    <s v="一般"/>
    <s v="哲学"/>
    <s v="概念论与非概念论之争视域下的规范性理论研究"/>
    <s v="胡瑞娜"/>
    <s v="山西大学"/>
    <s v="山西"/>
  </r>
  <r>
    <n v="9043"/>
    <n v="2020"/>
    <x v="0"/>
    <s v="一般"/>
    <s v="哲学"/>
    <s v="《纳尔逊·古德曼哲学文集》编译与研究"/>
    <s v="姬志闯"/>
    <s v="河南大学"/>
    <s v="河南"/>
  </r>
  <r>
    <n v="9044"/>
    <n v="2020"/>
    <x v="0"/>
    <s v="一般"/>
    <s v="哲学"/>
    <s v="阿多诺否定的民主政治思想研究"/>
    <s v="杨顺利"/>
    <s v="西南交通大学"/>
    <s v="四川"/>
  </r>
  <r>
    <n v="9045"/>
    <n v="2020"/>
    <x v="0"/>
    <s v="一般"/>
    <s v="哲学"/>
    <s v="布伦塔诺学派哲学及其当代理论效应研究"/>
    <s v="李忠伟"/>
    <s v="华侨大学"/>
    <s v="福建"/>
  </r>
  <r>
    <n v="9046"/>
    <n v="2020"/>
    <x v="0"/>
    <s v="一般"/>
    <s v="哲学"/>
    <s v="当代俄罗斯欧亚主义思想的浪漫主义根源研究"/>
    <s v="祖春明"/>
    <s v="中国社会科学院"/>
    <s v="社会科学院"/>
  </r>
  <r>
    <n v="9047"/>
    <n v="2020"/>
    <x v="0"/>
    <s v="一般"/>
    <s v="哲学"/>
    <s v="当代哲学咨询的中国话语建构研究"/>
    <s v="张利增"/>
    <s v="山东师范大学"/>
    <s v="山东"/>
  </r>
  <r>
    <n v="9048"/>
    <n v="2020"/>
    <x v="0"/>
    <s v="一般"/>
    <s v="哲学"/>
    <s v="道德分歧的认识论研究"/>
    <s v="喻郭飞"/>
    <s v="云南大学"/>
    <s v="云南"/>
  </r>
  <r>
    <n v="9049"/>
    <n v="2020"/>
    <x v="0"/>
    <s v="一般"/>
    <s v="哲学"/>
    <s v="信念规范论研究"/>
    <s v="郑伟平"/>
    <s v="厦门大学"/>
    <s v="福建"/>
  </r>
  <r>
    <n v="9050"/>
    <n v="2020"/>
    <x v="0"/>
    <s v="一般"/>
    <s v="哲学"/>
    <s v="哲学直觉作为证据的合理性研究"/>
    <s v="曹剑波"/>
    <s v="厦门大学"/>
    <s v="福建"/>
  </r>
  <r>
    <n v="9051"/>
    <n v="2020"/>
    <x v="0"/>
    <s v="一般"/>
    <s v="哲学"/>
    <s v="《弘明集》中的推理与论证模式研究"/>
    <s v="张立英"/>
    <s v="中央财经大学"/>
    <s v="北京"/>
  </r>
  <r>
    <n v="9052"/>
    <n v="2020"/>
    <x v="0"/>
    <s v="一般"/>
    <s v="哲学"/>
    <s v="法律解释的逻辑研究"/>
    <s v="卢俐俐"/>
    <s v="甘肃政法大学"/>
    <s v="甘肃"/>
  </r>
  <r>
    <n v="9053"/>
    <n v="2020"/>
    <x v="0"/>
    <s v="一般"/>
    <s v="哲学"/>
    <s v="逻辑语义学范式下的先秦正名思想研究"/>
    <s v="林胜强"/>
    <s v="四川师范大学"/>
    <s v="四川"/>
  </r>
  <r>
    <n v="9054"/>
    <n v="2020"/>
    <x v="0"/>
    <s v="一般"/>
    <s v="哲学"/>
    <s v="权衡论证的逻辑研究"/>
    <s v="谢耘"/>
    <s v="中山大学"/>
    <s v="广东"/>
  </r>
  <r>
    <n v="9055"/>
    <n v="2020"/>
    <x v="0"/>
    <s v="一般"/>
    <s v="哲学"/>
    <s v="人工智能中关于因果关系的归纳模型研究"/>
    <s v="邱德钧"/>
    <s v="兰州大学"/>
    <s v="甘肃"/>
  </r>
  <r>
    <n v="9056"/>
    <n v="2020"/>
    <x v="0"/>
    <s v="一般"/>
    <s v="哲学"/>
    <s v="亚相容逻辑的置信语义研究"/>
    <s v="付敏"/>
    <s v="西南财经大学"/>
    <s v="四川"/>
  </r>
  <r>
    <n v="9057"/>
    <n v="2020"/>
    <x v="0"/>
    <s v="一般"/>
    <s v="哲学"/>
    <s v="意向性指称理论最新发展研究"/>
    <s v="王建芳"/>
    <s v="中国政法大学"/>
    <s v="北京"/>
  </r>
  <r>
    <n v="9058"/>
    <n v="2020"/>
    <x v="0"/>
    <s v="一般"/>
    <s v="哲学"/>
    <s v="“牛津萨默维尔四杰”伦理思想及其中国化研究"/>
    <s v="张曦"/>
    <s v="厦门大学"/>
    <s v="福建"/>
  </r>
  <r>
    <n v="9059"/>
    <n v="2020"/>
    <x v="0"/>
    <s v="一般"/>
    <s v="哲学"/>
    <s v="帕菲特的道德哲学研究"/>
    <s v="葛四友"/>
    <s v="华东师范大学"/>
    <s v="上海"/>
  </r>
  <r>
    <n v="9060"/>
    <n v="2020"/>
    <x v="0"/>
    <s v="一般"/>
    <s v="哲学"/>
    <s v="帕菲特的伦理理论及其当代效应研究"/>
    <s v="阮航"/>
    <s v="湖北大学"/>
    <s v="湖北"/>
  </r>
  <r>
    <n v="9061"/>
    <n v="2020"/>
    <x v="0"/>
    <s v="一般"/>
    <s v="哲学"/>
    <s v="人类增强技术的政治伦理研究"/>
    <s v="武小西"/>
    <s v="东南大学"/>
    <s v="江苏"/>
  </r>
  <r>
    <n v="9062"/>
    <n v="2020"/>
    <x v="0"/>
    <s v="一般"/>
    <s v="哲学"/>
    <s v="斯多亚学派的伦理思想研究"/>
    <s v="陶涛"/>
    <s v="南京师范大学"/>
    <s v="江苏"/>
  </r>
  <r>
    <n v="9063"/>
    <n v="2020"/>
    <x v="0"/>
    <s v="一般"/>
    <s v="哲学"/>
    <s v="同情伦理学研究"/>
    <s v="张钦"/>
    <s v="河北师范大学"/>
    <s v="河北"/>
  </r>
  <r>
    <n v="9064"/>
    <n v="2020"/>
    <x v="0"/>
    <s v="一般"/>
    <s v="哲学"/>
    <s v="敦煌藏文文献吐蕃伦理思想研究"/>
    <s v="旦正"/>
    <s v="青海民族大学"/>
    <s v="青海"/>
  </r>
  <r>
    <n v="9065"/>
    <n v="2020"/>
    <x v="0"/>
    <s v="一般"/>
    <s v="哲学"/>
    <s v="明末清初的公私之辨及其伦理意义研究"/>
    <s v="谢芳"/>
    <s v="衡阳师范学院"/>
    <s v="湖南"/>
  </r>
  <r>
    <n v="9066"/>
    <n v="2020"/>
    <x v="0"/>
    <s v="一般"/>
    <s v="哲学"/>
    <s v="中国传统动物伦理思想研究"/>
    <s v="刘永春"/>
    <s v="湖南师范大学"/>
    <s v="湖南"/>
  </r>
  <r>
    <n v="9067"/>
    <n v="2020"/>
    <x v="0"/>
    <s v="一般"/>
    <s v="哲学"/>
    <s v="中国古代个体道德生成机制对新时代公民道德建设的启示研究"/>
    <s v="陈金香"/>
    <s v="安徽工程大学"/>
    <s v="安徽"/>
  </r>
  <r>
    <n v="9068"/>
    <n v="2020"/>
    <x v="0"/>
    <s v="一般"/>
    <s v="哲学"/>
    <s v="中国古代文人画的道德意蕴研究"/>
    <s v="周萍"/>
    <s v="湖南师范大学"/>
    <s v="湖南"/>
  </r>
  <r>
    <n v="9069"/>
    <n v="2020"/>
    <x v="0"/>
    <s v="一般"/>
    <s v="哲学"/>
    <s v="中国情理主义道德哲学传统的创造性转化研究"/>
    <s v="郭卫华"/>
    <s v="天津医科大学"/>
    <s v="天津"/>
  </r>
  <r>
    <n v="9070"/>
    <n v="2020"/>
    <x v="0"/>
    <s v="一般"/>
    <s v="哲学"/>
    <s v="中医阴阳理论易学特色研究"/>
    <s v="陈建仁"/>
    <s v="福建中医药大学"/>
    <s v="福建"/>
  </r>
  <r>
    <n v="9071"/>
    <n v="2020"/>
    <x v="0"/>
    <s v="一般"/>
    <s v="哲学"/>
    <s v="公民道德建设的濡化机制研究"/>
    <s v="陈伟宏"/>
    <s v="上海对外经贸大学"/>
    <s v="上海"/>
  </r>
  <r>
    <n v="9072"/>
    <n v="2020"/>
    <x v="0"/>
    <s v="一般"/>
    <s v="哲学"/>
    <s v="公民道德建设的学校实施机制研究"/>
    <s v="冯建军"/>
    <s v="南京师范大学"/>
    <s v="江苏"/>
  </r>
  <r>
    <n v="9073"/>
    <n v="2020"/>
    <x v="0"/>
    <s v="一般"/>
    <s v="哲学"/>
    <s v="倾向于弱势群体的分配正义理论研究"/>
    <s v="晋运锋"/>
    <s v="吉林大学"/>
    <s v="吉林"/>
  </r>
  <r>
    <n v="9074"/>
    <n v="2020"/>
    <x v="0"/>
    <s v="一般"/>
    <s v="哲学"/>
    <s v="建立活体器官移植医学伦理审查标准化流程的研究"/>
    <s v="江一峰"/>
    <s v="上海交通大学"/>
    <s v="上海"/>
  </r>
  <r>
    <n v="9075"/>
    <n v="2020"/>
    <x v="0"/>
    <s v="一般"/>
    <s v="哲学"/>
    <s v="人工智能医学应用的伦理框架与治理研究"/>
    <s v="王珏"/>
    <s v="西安电子科技大学"/>
    <s v="陕西"/>
  </r>
  <r>
    <n v="9076"/>
    <n v="2020"/>
    <x v="0"/>
    <s v="一般"/>
    <s v="哲学"/>
    <s v="中国应对全球突发疫情防控伦理核心价值的相关性研究"/>
    <s v="丛亚丽"/>
    <s v="北京大学"/>
    <s v="北京"/>
  </r>
  <r>
    <n v="9077"/>
    <n v="2020"/>
    <x v="0"/>
    <s v="一般"/>
    <s v="哲学"/>
    <s v="秦汉时期的天下观及审美地理学研究"/>
    <s v="王燚"/>
    <s v="河南工业大学"/>
    <s v="河南"/>
  </r>
  <r>
    <n v="9078"/>
    <n v="2020"/>
    <x v="0"/>
    <s v="一般"/>
    <s v="哲学"/>
    <s v="先秦道家心性美学及现代价值研究"/>
    <s v="杨锋刚"/>
    <s v="兰州大学"/>
    <s v="甘肃"/>
  </r>
  <r>
    <n v="9079"/>
    <n v="2020"/>
    <x v="0"/>
    <s v="一般"/>
    <s v="哲学"/>
    <s v="中国传统意象理论的现代阐释研究"/>
    <s v="简圣宇"/>
    <s v="扬州大学"/>
    <s v="江苏"/>
  </r>
  <r>
    <n v="9080"/>
    <n v="2020"/>
    <x v="0"/>
    <s v="一般"/>
    <s v="哲学"/>
    <s v="中国特色小镇空间环境美学研究"/>
    <s v="刘灵芝"/>
    <s v="浙江工业大学"/>
    <s v="浙江"/>
  </r>
  <r>
    <n v="9081"/>
    <n v="2020"/>
    <x v="0"/>
    <s v="一般"/>
    <s v="哲学"/>
    <s v="中国先唐时期“物”审美研究"/>
    <s v="陈立群"/>
    <s v="华南师范大学"/>
    <s v="广东"/>
  </r>
  <r>
    <n v="9082"/>
    <n v="2020"/>
    <x v="0"/>
    <s v="一般"/>
    <s v="哲学"/>
    <s v="当代法国新尼采主义生命美学研究"/>
    <s v="张中"/>
    <s v="山东大学"/>
    <s v="山东"/>
  </r>
  <r>
    <n v="9083"/>
    <n v="2020"/>
    <x v="0"/>
    <s v="一般"/>
    <s v="哲学"/>
    <s v="中西诗学理论与实践中复多视角比较研究"/>
    <s v="佘诗琴"/>
    <s v="厦门大学"/>
    <s v="福建"/>
  </r>
  <r>
    <n v="9084"/>
    <n v="2020"/>
    <x v="0"/>
    <s v="重点"/>
    <s v="理论经济"/>
    <s v="习近平新时代中国特色社会主义经济思想的体系化研究"/>
    <s v="王朝科"/>
    <s v="上海对外经贸大学"/>
    <s v="上海"/>
  </r>
  <r>
    <n v="9085"/>
    <n v="2020"/>
    <x v="0"/>
    <s v="重点"/>
    <s v="理论经济"/>
    <s v="中国特色社会主义基本经济制度优越性研究"/>
    <s v="龚志民"/>
    <s v="湘潭大学"/>
    <s v="湖南"/>
  </r>
  <r>
    <n v="9086"/>
    <n v="2020"/>
    <x v="0"/>
    <s v="重点"/>
    <s v="理论经济"/>
    <s v="价值链视角下的区域一体化、专业化分工与经济高质量发展研究"/>
    <s v="刘瑞翔"/>
    <s v="南京审计大学"/>
    <s v="江苏"/>
  </r>
  <r>
    <n v="9087"/>
    <n v="2020"/>
    <x v="0"/>
    <s v="重点"/>
    <s v="理论经济"/>
    <s v="数字经济推动高质量发展的政治经济学研究"/>
    <s v="杨虎涛"/>
    <s v="中国社会科学院"/>
    <s v="社会科学院"/>
  </r>
  <r>
    <n v="9088"/>
    <n v="2020"/>
    <x v="0"/>
    <s v="重点"/>
    <s v="理论经济"/>
    <s v="促进与适应新能源大规模消纳视角下的电力市场设计与市场改革研究"/>
    <s v="宋枫"/>
    <s v="中国人民大学"/>
    <s v="北京"/>
  </r>
  <r>
    <n v="9089"/>
    <n v="2020"/>
    <x v="0"/>
    <s v="重点"/>
    <s v="理论经济"/>
    <s v="美国贸易政策不确定性对中国出口企业行为的影响机理与实证研究"/>
    <s v="陈雯"/>
    <s v="厦门大学"/>
    <s v="福建"/>
  </r>
  <r>
    <n v="9090"/>
    <n v="2020"/>
    <x v="0"/>
    <s v="重点"/>
    <s v="理论经济"/>
    <s v="新时代与新结构视角下引进外资与知识产权保护研究"/>
    <s v="郑飞虎"/>
    <s v="北京师范大学"/>
    <s v="北京"/>
  </r>
  <r>
    <n v="9091"/>
    <n v="2020"/>
    <x v="0"/>
    <s v="重点"/>
    <s v="理论经济"/>
    <s v="国际经贸规则重构方向研究"/>
    <s v="竺彩华"/>
    <s v="商务部国际贸易经济合作研究院"/>
    <s v="机关"/>
  </r>
  <r>
    <n v="9092"/>
    <n v="2020"/>
    <x v="0"/>
    <s v="重点"/>
    <s v="理论经济"/>
    <s v="乡村振兴与新型城镇化的制度冲突与协调推进研究"/>
    <s v="黄锟"/>
    <s v="中央党校"/>
    <s v="党校"/>
  </r>
  <r>
    <n v="9093"/>
    <n v="2020"/>
    <x v="0"/>
    <s v="重点"/>
    <s v="理论经济"/>
    <s v="新时期农业转移人口土地承包权退出引导制度评估及路径优化研究"/>
    <s v="刘吉双"/>
    <s v="盐城师范学院"/>
    <s v="江苏"/>
  </r>
  <r>
    <n v="9094"/>
    <n v="2020"/>
    <x v="0"/>
    <s v="重点"/>
    <s v="理论经济"/>
    <s v="消费扶贫引致交易扩展的稳定脱贫机制研究"/>
    <s v="李晓红"/>
    <s v="贵州大学"/>
    <s v="贵州"/>
  </r>
  <r>
    <n v="9095"/>
    <n v="2020"/>
    <x v="0"/>
    <s v="重点"/>
    <s v="理论经济"/>
    <s v="户籍制度城乡双向改革与新型城镇化研究"/>
    <s v="张国胜"/>
    <s v="云南大学"/>
    <s v="云南"/>
  </r>
  <r>
    <n v="9096"/>
    <n v="2020"/>
    <x v="0"/>
    <s v="重点"/>
    <s v="理论经济"/>
    <s v="强化土地制度改革的关联效应促进城乡融合发展研究"/>
    <s v="张桂文"/>
    <s v="辽宁大学"/>
    <s v="辽宁"/>
  </r>
  <r>
    <n v="9097"/>
    <n v="2020"/>
    <x v="0"/>
    <s v="重点"/>
    <s v="理论经济"/>
    <s v="多维视角下的新疆经济发展与国家治理研究"/>
    <s v="张彦虎"/>
    <s v="石河子大学"/>
    <s v="兵团"/>
  </r>
  <r>
    <n v="9098"/>
    <n v="2020"/>
    <x v="0"/>
    <s v="重点"/>
    <s v="理论经济"/>
    <s v="要素非平衡扩张促使经济结构转型的驱动机制和制约条件研究"/>
    <s v="李君华"/>
    <s v="广州大学"/>
    <s v="广东"/>
  </r>
  <r>
    <n v="9099"/>
    <n v="2020"/>
    <x v="0"/>
    <s v="重点"/>
    <s v="理论经济"/>
    <s v="移动支付对中国经济的影响研究"/>
    <s v="尹志超"/>
    <s v="首都经济贸易大学"/>
    <s v="北京"/>
  </r>
  <r>
    <n v="9100"/>
    <n v="2020"/>
    <x v="0"/>
    <s v="重点"/>
    <s v="理论经济"/>
    <s v="新形势下我国制造业转型升级路径与对策研究"/>
    <s v="王勇"/>
    <s v="北京大学"/>
    <s v="北京"/>
  </r>
  <r>
    <n v="9101"/>
    <n v="2020"/>
    <x v="0"/>
    <s v="一般"/>
    <s v="理论经济"/>
    <s v="马克思经济学在中国特色社会主义政治经济学理论体系构建中的指导作用研究"/>
    <s v="刘明远"/>
    <s v="中国人民大学"/>
    <s v="北京"/>
  </r>
  <r>
    <n v="9102"/>
    <n v="2020"/>
    <x v="0"/>
    <s v="一般"/>
    <s v="理论经济"/>
    <s v="马克思经济学在中国特色社会主义政治经济学中的指导地位研究"/>
    <s v="孙立冰"/>
    <s v="吉林财经大学"/>
    <s v="吉林"/>
  </r>
  <r>
    <n v="9103"/>
    <n v="2020"/>
    <x v="0"/>
    <s v="一般"/>
    <s v="理论经济"/>
    <s v="推进能源治理体系和治理能力现代化研究"/>
    <s v="林卫斌"/>
    <s v="北京师范大学"/>
    <s v="北京"/>
  </r>
  <r>
    <n v="9104"/>
    <n v="2020"/>
    <x v="0"/>
    <s v="一般"/>
    <s v="理论经济"/>
    <s v="16世纪至20世纪初中国官绅阶层财富研究"/>
    <s v="云妍"/>
    <s v="中国社会科学院"/>
    <s v="社会科学院"/>
  </r>
  <r>
    <n v="9105"/>
    <n v="2020"/>
    <x v="0"/>
    <s v="一般"/>
    <s v="理论经济"/>
    <s v="20世纪中国经济史学编年"/>
    <s v="杨祖义"/>
    <s v="中南财经政法大学"/>
    <s v="湖北"/>
  </r>
  <r>
    <n v="9106"/>
    <n v="2020"/>
    <x v="0"/>
    <s v="一般"/>
    <s v="理论经济"/>
    <s v="关系契约视角下近代中国企业参与乡村治理模式比较研究（1895—1949）"/>
    <s v="周宗根"/>
    <s v="江西师范大学"/>
    <s v="江西"/>
  </r>
  <r>
    <n v="9107"/>
    <n v="2020"/>
    <x v="0"/>
    <s v="一般"/>
    <s v="理论经济"/>
    <s v="徽州钱会与民间融资研究"/>
    <s v="胡中生"/>
    <s v="安徽大学"/>
    <s v="安徽"/>
  </r>
  <r>
    <n v="9108"/>
    <n v="2020"/>
    <x v="0"/>
    <s v="一般"/>
    <s v="理论经济"/>
    <s v="近代华北农村合作经济研究（1923—1949）"/>
    <s v="康金莉"/>
    <s v="河北师范大学"/>
    <s v="河北"/>
  </r>
  <r>
    <n v="9109"/>
    <n v="2020"/>
    <x v="0"/>
    <s v="一般"/>
    <s v="理论经济"/>
    <s v="近代以来中国家族企业传承制度构建的探索与创新研究"/>
    <s v="周艳"/>
    <s v="嘉兴学院"/>
    <s v="浙江"/>
  </r>
  <r>
    <n v="9110"/>
    <n v="2020"/>
    <x v="0"/>
    <s v="一般"/>
    <s v="理论经济"/>
    <s v="近代中国税收制度体系变迁研究"/>
    <s v="梁长来"/>
    <s v="河南财经政法大学"/>
    <s v="河南"/>
  </r>
  <r>
    <n v="9111"/>
    <n v="2020"/>
    <x v="0"/>
    <s v="一般"/>
    <s v="理论经济"/>
    <s v="南吴北范寡头垄断格局对近代中国化学工业技术创新和产业发展的影响研究"/>
    <s v="李健英"/>
    <s v="三亚学院"/>
    <s v="海南"/>
  </r>
  <r>
    <n v="9112"/>
    <n v="2020"/>
    <x v="0"/>
    <s v="一般"/>
    <s v="理论经济"/>
    <s v="台湾政治变迁影响经济增长的传导机制研究"/>
    <s v="黄燕萍"/>
    <s v="厦门大学"/>
    <s v="福建"/>
  </r>
  <r>
    <n v="9113"/>
    <n v="2020"/>
    <x v="0"/>
    <s v="一般"/>
    <s v="理论经济"/>
    <s v="信用视角下的近代民间金融研究（1905—1952）"/>
    <s v="付红"/>
    <s v="山东财经大学"/>
    <s v="山东"/>
  </r>
  <r>
    <n v="9114"/>
    <n v="2020"/>
    <x v="0"/>
    <s v="一般"/>
    <s v="理论经济"/>
    <s v="意大利货币循环学派研究"/>
    <s v="袁辉"/>
    <s v="中央党校"/>
    <s v="党校"/>
  </r>
  <r>
    <n v="9115"/>
    <n v="2020"/>
    <x v="0"/>
    <s v="一般"/>
    <s v="理论经济"/>
    <s v="基于风险配置理论和粘性预期理论的中国宏观金融风险研究"/>
    <s v="赵林海"/>
    <s v="华侨大学"/>
    <s v="福建"/>
  </r>
  <r>
    <n v="9116"/>
    <n v="2020"/>
    <x v="0"/>
    <s v="一般"/>
    <s v="理论经济"/>
    <s v="基于生产网络和商业信用网络耦合的宏观经济波动问题研究"/>
    <s v="张文龙"/>
    <s v="山西财经大学"/>
    <s v="山西"/>
  </r>
  <r>
    <n v="9117"/>
    <n v="2020"/>
    <x v="0"/>
    <s v="一般"/>
    <s v="理论经济"/>
    <s v="利率并轨背景下货币政策传导机制与央行政策取向研究"/>
    <s v="王少林"/>
    <s v="广东财经大学"/>
    <s v="广东"/>
  </r>
  <r>
    <n v="9118"/>
    <n v="2020"/>
    <x v="0"/>
    <s v="一般"/>
    <s v="理论经济"/>
    <s v="新冠肺炎疫情对经济社会的冲击及地方公共政策协同应对机制研究"/>
    <s v="吴烨"/>
    <s v="上海海关学院"/>
    <s v="上海"/>
  </r>
  <r>
    <n v="9119"/>
    <n v="2020"/>
    <x v="0"/>
    <s v="一般"/>
    <s v="理论经济"/>
    <s v="宏观全要素生产率的概念再界定及影响路径分析研究"/>
    <s v="刘榆"/>
    <s v="厦门大学"/>
    <s v="福建"/>
  </r>
  <r>
    <n v="9120"/>
    <n v="2020"/>
    <x v="0"/>
    <s v="一般"/>
    <s v="理论经济"/>
    <s v="货币政策通过影响信心实现稳增长的机理与对策研究"/>
    <s v="姜伟"/>
    <s v="青岛大学"/>
    <s v="山东"/>
  </r>
  <r>
    <n v="9121"/>
    <n v="2020"/>
    <x v="0"/>
    <s v="一般"/>
    <s v="理论经济"/>
    <s v="基于不同经济发展阶段的环境库兹涅茨曲线理论构建与模拟预测研究"/>
    <s v="颜建晔"/>
    <s v="北京大学"/>
    <s v="北京"/>
  </r>
  <r>
    <n v="9122"/>
    <n v="2020"/>
    <x v="0"/>
    <s v="一般"/>
    <s v="理论经济"/>
    <s v="基于时空异质性视角的我国金融分权经济增长效应研究"/>
    <s v="吴梅"/>
    <s v="华南理工大学"/>
    <s v="广东"/>
  </r>
  <r>
    <n v="9123"/>
    <n v="2020"/>
    <x v="0"/>
    <s v="一般"/>
    <s v="理论经济"/>
    <s v="全国统一大市场建设、资源配置效率与中国经济增长研究"/>
    <s v="陈朴"/>
    <s v="中国人民大学"/>
    <s v="北京"/>
  </r>
  <r>
    <n v="9124"/>
    <n v="2020"/>
    <x v="0"/>
    <s v="一般"/>
    <s v="理论经济"/>
    <s v="网络时代背景下社会资本影响经济增长的模型构建与实证研究"/>
    <s v="杨友才"/>
    <s v="青岛科技大学"/>
    <s v="山东"/>
  </r>
  <r>
    <n v="9125"/>
    <n v="2020"/>
    <x v="0"/>
    <s v="一般"/>
    <s v="理论经济"/>
    <s v="新时代绿色发展的多目标协同和政策效用评估研究"/>
    <s v="宋蕾"/>
    <s v="中国浦东干部学院"/>
    <s v="上海"/>
  </r>
  <r>
    <n v="9126"/>
    <n v="2020"/>
    <x v="0"/>
    <s v="一般"/>
    <s v="理论经济"/>
    <s v="要素市场分割视域下中国地区经济差距研究"/>
    <s v="马草原"/>
    <s v="西安交通大学"/>
    <s v="陕西"/>
  </r>
  <r>
    <n v="9127"/>
    <n v="2020"/>
    <x v="0"/>
    <s v="一般"/>
    <s v="理论经济"/>
    <s v="构建高质量经济增长模式的综合优势理论及其实现路径研究"/>
    <s v="陆善勇"/>
    <s v="广西大学"/>
    <s v="广西"/>
  </r>
  <r>
    <n v="9128"/>
    <n v="2020"/>
    <x v="0"/>
    <s v="一般"/>
    <s v="理论经济"/>
    <s v="绿色金融对实体经济高质量发展影响的微观机理与实现路径研究"/>
    <s v="张云辉"/>
    <s v="哈尔滨理工大学"/>
    <s v="黑龙江"/>
  </r>
  <r>
    <n v="9129"/>
    <n v="2020"/>
    <x v="0"/>
    <s v="一般"/>
    <s v="理论经济"/>
    <s v="人力资本价值视角下我国经济高质量创新发展困境化解及其促进机制研究"/>
    <s v="何菊莲"/>
    <s v="湖南师范大学"/>
    <s v="湖南"/>
  </r>
  <r>
    <n v="9130"/>
    <n v="2020"/>
    <x v="0"/>
    <s v="一般"/>
    <s v="理论经济"/>
    <s v="数字经济驱动制造业高质量发展机制研究"/>
    <s v="丘海斌"/>
    <s v="广东金融学院"/>
    <s v="广东"/>
  </r>
  <r>
    <n v="9131"/>
    <n v="2020"/>
    <x v="0"/>
    <s v="一般"/>
    <s v="理论经济"/>
    <s v="消费和产业“双升级”协同驱动经济高质量发展的机制及政策研究"/>
    <s v="龙少波"/>
    <s v="重庆大学"/>
    <s v="重庆"/>
  </r>
  <r>
    <n v="9132"/>
    <n v="2020"/>
    <x v="0"/>
    <s v="一般"/>
    <s v="理论经济"/>
    <s v="要素市场扭曲影响经济高质量发展的机理、效应与对策研究"/>
    <s v="吕岩威"/>
    <s v="山东大学"/>
    <s v="山东"/>
  </r>
  <r>
    <n v="9133"/>
    <n v="2020"/>
    <x v="0"/>
    <s v="一般"/>
    <s v="理论经济"/>
    <s v="高质量发展背景下环境规制驱动要素优化配置的机理及对策研究"/>
    <s v="贺祥民"/>
    <s v="南昌工程学院"/>
    <s v="江西"/>
  </r>
  <r>
    <n v="9134"/>
    <n v="2020"/>
    <x v="0"/>
    <s v="一般"/>
    <s v="理论经济"/>
    <s v="基于能源革命的中国电力市场改革与制度设计研究"/>
    <s v="李金铠"/>
    <s v="郑州大学"/>
    <s v="河南"/>
  </r>
  <r>
    <n v="9135"/>
    <n v="2020"/>
    <x v="0"/>
    <s v="一般"/>
    <s v="理论经济"/>
    <s v="基于随机控制实验的城镇居民节水行为引导策略研究"/>
    <s v="李永波"/>
    <s v="中国石油大学（华东）"/>
    <s v="山东"/>
  </r>
  <r>
    <n v="9136"/>
    <n v="2020"/>
    <x v="0"/>
    <s v="一般"/>
    <s v="理论经济"/>
    <s v="绿证市场、碳市场与电力市场的耦合机理及政策优化研究"/>
    <s v="赵文会"/>
    <s v="上海电力大学"/>
    <s v="上海"/>
  </r>
  <r>
    <n v="9137"/>
    <n v="2020"/>
    <x v="0"/>
    <s v="一般"/>
    <s v="理论经济"/>
    <s v="中国产业部门碳生产率的演变特征与优化对策研究"/>
    <s v="胡剑波"/>
    <s v="贵州财经大学"/>
    <s v="贵州"/>
  </r>
  <r>
    <n v="9138"/>
    <n v="2020"/>
    <x v="0"/>
    <s v="一般"/>
    <s v="理论经济"/>
    <s v="农业补贴对环境效率的影响机制与政策优化研究"/>
    <s v="李雪松"/>
    <s v="武汉大学"/>
    <s v="湖北"/>
  </r>
  <r>
    <n v="9139"/>
    <n v="2020"/>
    <x v="0"/>
    <s v="一般"/>
    <s v="理论经济"/>
    <s v="乡村产业结构演进的绿色发展效应及路径设计研究"/>
    <s v="王传荣"/>
    <s v="山东财经大学"/>
    <s v="山东"/>
  </r>
  <r>
    <n v="9140"/>
    <n v="2020"/>
    <x v="0"/>
    <s v="一般"/>
    <s v="理论经济"/>
    <s v="异质性环境规制对我国生态福利绩效的影响与政策设计研究"/>
    <s v="郭炳南"/>
    <s v="江苏科技大学"/>
    <s v="江苏"/>
  </r>
  <r>
    <n v="9141"/>
    <n v="2020"/>
    <x v="0"/>
    <s v="一般"/>
    <s v="理论经济"/>
    <s v="政策性金融助推环保技术扩散的动力机制及效应研究"/>
    <s v="宋英杰"/>
    <s v="山东工商学院"/>
    <s v="山东"/>
  </r>
  <r>
    <n v="9142"/>
    <n v="2020"/>
    <x v="0"/>
    <s v="一般"/>
    <s v="理论经济"/>
    <s v="中国工业企业绿色技术创新的经济绩效、环境效应与激励政策研究"/>
    <s v="张三峰"/>
    <s v="南京信息工程大学"/>
    <s v="江苏"/>
  </r>
  <r>
    <n v="9143"/>
    <n v="2020"/>
    <x v="0"/>
    <s v="一般"/>
    <s v="理论经济"/>
    <s v="来华留学服务贸易综合效益、影响因素与政策优化研究"/>
    <s v="汪运波"/>
    <s v="青岛大学"/>
    <s v="山东"/>
  </r>
  <r>
    <n v="9144"/>
    <n v="2020"/>
    <x v="0"/>
    <s v="一般"/>
    <s v="理论经济"/>
    <s v="贸易与投资双向流动影响中国企业高质量创新的新动能与新机制研究"/>
    <s v="何欢浪"/>
    <s v="上海对外经贸大学"/>
    <s v="上海"/>
  </r>
  <r>
    <n v="9145"/>
    <n v="2020"/>
    <x v="0"/>
    <s v="一般"/>
    <s v="理论经济"/>
    <s v="区域贸易协定新规则对我国出口贸易高质量发展的影响研究"/>
    <s v="张先锋"/>
    <s v="合肥工业大学"/>
    <s v="安徽"/>
  </r>
  <r>
    <n v="9146"/>
    <n v="2020"/>
    <x v="0"/>
    <s v="一般"/>
    <s v="理论经济"/>
    <s v="新时代贸易强国建设的政治经济学研究"/>
    <s v="乔晓楠"/>
    <s v="南开大学"/>
    <s v="天津"/>
  </r>
  <r>
    <n v="9147"/>
    <n v="2020"/>
    <x v="0"/>
    <s v="一般"/>
    <s v="理论经济"/>
    <s v="新时代中国参与全球贸易体系变革的前瞻性研究"/>
    <s v="陈淑梅"/>
    <s v="上海外国语大学"/>
    <s v="上海"/>
  </r>
  <r>
    <n v="9148"/>
    <n v="2020"/>
    <x v="0"/>
    <s v="一般"/>
    <s v="理论经济"/>
    <s v="中国劳动密集型制造业出口韧性的测度及提升路径研究"/>
    <s v="代智慧"/>
    <s v="常州大学"/>
    <s v="江苏"/>
  </r>
  <r>
    <n v="9149"/>
    <n v="2020"/>
    <x v="0"/>
    <s v="一般"/>
    <s v="理论经济"/>
    <s v="多重非对称性国际货币体系的失衡、崩塌临界及变革方案研究"/>
    <s v="刘程"/>
    <s v="南开大学"/>
    <s v="天津"/>
  </r>
  <r>
    <n v="9150"/>
    <n v="2020"/>
    <x v="0"/>
    <s v="一般"/>
    <s v="理论经济"/>
    <s v="中国—中南半岛双向直接投资联动驱动产业动能转换实现机制研究"/>
    <s v="庞磊"/>
    <s v="云南师范大学"/>
    <s v="云南"/>
  </r>
  <r>
    <n v="9151"/>
    <n v="2020"/>
    <x v="0"/>
    <s v="一般"/>
    <s v="理论经济"/>
    <s v="安全审查趋紧情形下我国海外先进制造业投资障碍与突破路径研究"/>
    <s v="姜建刚"/>
    <s v="湖南师范大学"/>
    <s v="湖南"/>
  </r>
  <r>
    <n v="9152"/>
    <n v="2020"/>
    <x v="0"/>
    <s v="一般"/>
    <s v="理论经济"/>
    <s v="贸易环境不确定条件下国内价值链促进全球价值链重构的机制、路径与政策研究"/>
    <s v="高静"/>
    <s v="湖南科技大学"/>
    <s v="湖南"/>
  </r>
  <r>
    <n v="9153"/>
    <n v="2020"/>
    <x v="0"/>
    <s v="一般"/>
    <s v="理论经济"/>
    <s v="贸易摩擦对我国出口企业技术创新的影响及突围路径研究"/>
    <s v="余娟娟"/>
    <s v="中南财经政法大学"/>
    <s v="湖北"/>
  </r>
  <r>
    <n v="9154"/>
    <n v="2020"/>
    <x v="0"/>
    <s v="一般"/>
    <s v="理论经济"/>
    <s v="数字贸易规则构建及中国方案研究"/>
    <s v="代丽华"/>
    <s v="山东师范大学"/>
    <s v="山东"/>
  </r>
  <r>
    <n v="9155"/>
    <n v="2020"/>
    <x v="0"/>
    <s v="一般"/>
    <s v="理论经济"/>
    <s v="新冠肺炎疫情下贸易摩擦对跨境电商的经济效应与对策研究"/>
    <s v="霍达"/>
    <s v="中央财经大学"/>
    <s v="北京"/>
  </r>
  <r>
    <n v="9156"/>
    <n v="2020"/>
    <x v="0"/>
    <s v="一般"/>
    <s v="理论经济"/>
    <s v="“一带一路”背景下西部内陆地区高质量开放路径与创新政策体系研究"/>
    <s v="强毅"/>
    <s v="北方民族大学"/>
    <s v="宁夏"/>
  </r>
  <r>
    <n v="9157"/>
    <n v="2020"/>
    <x v="0"/>
    <s v="一般"/>
    <s v="理论经济"/>
    <s v="核心软实力构建下中国在“一带一路”沿线推进高质量OFDI的路径识别与政策研究"/>
    <s v="呙小明"/>
    <s v="四川外国语大学"/>
    <s v="重庆"/>
  </r>
  <r>
    <n v="9158"/>
    <n v="2020"/>
    <x v="0"/>
    <s v="一般"/>
    <s v="理论经济"/>
    <s v="基于国际贸易网络的“一带一路”第三方市场合作机制与模式研究"/>
    <s v="刘钻扩"/>
    <s v="山东师范大学"/>
    <s v="山东"/>
  </r>
  <r>
    <n v="9159"/>
    <n v="2020"/>
    <x v="0"/>
    <s v="一般"/>
    <s v="理论经济"/>
    <s v="借助“一带一路”建设促进中国经济高质量发展研究"/>
    <s v="智艳"/>
    <s v="上海市社会科学院"/>
    <s v="上海"/>
  </r>
  <r>
    <n v="9160"/>
    <n v="2020"/>
    <x v="0"/>
    <s v="一般"/>
    <s v="理论经济"/>
    <s v="嵌入数字化全球价值链的制造企业国际化转型研究"/>
    <s v="庞鹏"/>
    <s v="成都信息工程大学"/>
    <s v="四川"/>
  </r>
  <r>
    <n v="9161"/>
    <n v="2020"/>
    <x v="0"/>
    <s v="一般"/>
    <s v="理论经济"/>
    <s v="人民币在“一带一路”沿线国家率先国际化的路径研究"/>
    <s v="李艳丰"/>
    <s v="湖南财政经济学院"/>
    <s v="湖南"/>
  </r>
  <r>
    <n v="9162"/>
    <n v="2020"/>
    <x v="0"/>
    <s v="一般"/>
    <s v="理论经济"/>
    <s v="双向FDI联动对中国制造业全球价值链攀升的驱动机制研究"/>
    <s v="许鸿文"/>
    <s v="湖南工商大学"/>
    <s v="湖南"/>
  </r>
  <r>
    <n v="9163"/>
    <n v="2020"/>
    <x v="0"/>
    <s v="一般"/>
    <s v="理论经济"/>
    <s v="中国对“一带一路”沿线国家直接投资的技术利益共享与保护机制研究"/>
    <s v="符磊"/>
    <s v="河海大学"/>
    <s v="江苏"/>
  </r>
  <r>
    <n v="9164"/>
    <n v="2020"/>
    <x v="0"/>
    <s v="一般"/>
    <s v="理论经济"/>
    <s v="东北亚区域经济合作对国际经贸规则重构的启示"/>
    <s v="张环"/>
    <s v="济南大学"/>
    <s v="山东"/>
  </r>
  <r>
    <n v="9165"/>
    <n v="2020"/>
    <x v="0"/>
    <s v="一般"/>
    <s v="理论经济"/>
    <s v="海南自由贸易港建设对我国—东盟国家的贸易影响效应及其产业联动发展策略研究"/>
    <s v="郝大江"/>
    <s v="海南师范大学"/>
    <s v="海南"/>
  </r>
  <r>
    <n v="9166"/>
    <n v="2020"/>
    <x v="0"/>
    <s v="一般"/>
    <s v="理论经济"/>
    <s v="基于多主体博弈的“中日韩+X”合作研究"/>
    <s v="刘巍"/>
    <s v="辽宁省委党校"/>
    <s v="辽宁"/>
  </r>
  <r>
    <n v="9167"/>
    <n v="2020"/>
    <x v="0"/>
    <s v="一般"/>
    <s v="理论经济"/>
    <s v="基于外部性和专业化的区域一体化促进经济发展的机理研究"/>
    <s v="张日波"/>
    <s v="浙江省委党校"/>
    <s v="浙江"/>
  </r>
  <r>
    <n v="9168"/>
    <n v="2020"/>
    <x v="0"/>
    <s v="一般"/>
    <s v="理论经济"/>
    <s v="价值链双重嵌入框架下中国—中亚—西亚能源经济圈的构建与协同机制研究"/>
    <s v="焦兵"/>
    <s v="西安财经大学"/>
    <s v="陕西"/>
  </r>
  <r>
    <n v="9169"/>
    <n v="2020"/>
    <x v="0"/>
    <s v="一般"/>
    <s v="理论经济"/>
    <s v="世界经济周期波动的贸易传导路径演变研究（1820—2020）"/>
    <s v="熊豪"/>
    <s v="河南科技大学"/>
    <s v="河南"/>
  </r>
  <r>
    <n v="9170"/>
    <n v="2020"/>
    <x v="0"/>
    <s v="一般"/>
    <s v="理论经济"/>
    <s v="数字经济驱动中国制造业全球价值链重塑研究"/>
    <s v="程文先"/>
    <s v="安徽财经大学"/>
    <s v="安徽"/>
  </r>
  <r>
    <n v="9171"/>
    <n v="2020"/>
    <x v="0"/>
    <s v="一般"/>
    <s v="理论经济"/>
    <s v="数字经济下制造业服务化带来的国际税收冲突与治理研究"/>
    <s v="闫鸿鹂"/>
    <s v="贵州大学"/>
    <s v="贵州"/>
  </r>
  <r>
    <n v="9172"/>
    <n v="2020"/>
    <x v="0"/>
    <s v="一般"/>
    <s v="理论经济"/>
    <s v="中国参与区域全面经济伙伴关系（RCEP）促进贸易高质量发展的机制与路径研究"/>
    <s v="陈慧"/>
    <s v="广西财经学院"/>
    <s v="广西"/>
  </r>
  <r>
    <n v="9173"/>
    <n v="2020"/>
    <x v="0"/>
    <s v="一般"/>
    <s v="理论经济"/>
    <s v="“产业链、供应链、价值链”协同的农业高质量发展路径研究"/>
    <s v="高雅"/>
    <s v="郑州大学"/>
    <s v="河南"/>
  </r>
  <r>
    <n v="9174"/>
    <n v="2020"/>
    <x v="0"/>
    <s v="一般"/>
    <s v="理论经济"/>
    <s v="绿色农业补贴的污染减排效应评估与政策优化研究"/>
    <s v="高玉强"/>
    <s v="青岛大学"/>
    <s v="山东"/>
  </r>
  <r>
    <n v="9175"/>
    <n v="2020"/>
    <x v="0"/>
    <s v="一般"/>
    <s v="理论经济"/>
    <s v="数字乡村建设驱动农村经济高质量发展的机理、效应评价与路径优化研究"/>
    <s v="梅燕"/>
    <s v="杭州电子科技大学"/>
    <s v="浙江"/>
  </r>
  <r>
    <n v="9176"/>
    <n v="2020"/>
    <x v="0"/>
    <s v="一般"/>
    <s v="理论经济"/>
    <s v="县域财政一般公共预算绩效管理的差别评价与驱动机制研究"/>
    <s v="张冬梅"/>
    <s v="中央民族大学"/>
    <s v="北京"/>
  </r>
  <r>
    <n v="9177"/>
    <n v="2020"/>
    <x v="0"/>
    <s v="一般"/>
    <s v="理论经济"/>
    <s v="乡村振兴背景下我国小城镇高质量发展机理、评价体系与实现路径研究"/>
    <s v="卓勇良"/>
    <s v="杭州电子科技大学"/>
    <s v="浙江"/>
  </r>
  <r>
    <n v="9178"/>
    <n v="2020"/>
    <x v="0"/>
    <s v="一般"/>
    <s v="理论经济"/>
    <s v="乡村振兴与新型城镇化耦合协同推进机制与政策研究"/>
    <s v="陈湘满"/>
    <s v="湘潭大学"/>
    <s v="湖南"/>
  </r>
  <r>
    <n v="9179"/>
    <n v="2020"/>
    <x v="0"/>
    <s v="一般"/>
    <s v="理论经济"/>
    <s v="乡村治理体系现代化的影响因素与保障机制研究"/>
    <s v="金丽馥"/>
    <s v="江苏大学"/>
    <s v="江苏"/>
  </r>
  <r>
    <n v="9180"/>
    <n v="2020"/>
    <x v="0"/>
    <s v="一般"/>
    <s v="理论经济"/>
    <s v="乡镇振兴背景下乡村实现“零污染”的影响机理、潜力评价体系与推进机制研究"/>
    <s v="李繁荣"/>
    <s v="太原师范学院"/>
    <s v="山西"/>
  </r>
  <r>
    <n v="9181"/>
    <n v="2020"/>
    <x v="0"/>
    <s v="一般"/>
    <s v="理论经济"/>
    <s v="新时代乡村振兴中农民组织化建设研究"/>
    <s v="刘学侠"/>
    <s v="中央党校"/>
    <s v="党校"/>
  </r>
  <r>
    <n v="9182"/>
    <n v="2020"/>
    <x v="0"/>
    <s v="一般"/>
    <s v="理论经济"/>
    <s v="中国农村要素市场扭曲测度与应对措施研究"/>
    <s v="张凤兵"/>
    <s v="山东师范大学"/>
    <s v="山东"/>
  </r>
  <r>
    <n v="9183"/>
    <n v="2020"/>
    <x v="0"/>
    <s v="一般"/>
    <s v="理论经济"/>
    <s v="2020年后农产品电商缓解农村相对贫困的机制创新与政策优化研究"/>
    <s v="廖杉杉"/>
    <s v="重庆市社会科学院"/>
    <s v="重庆"/>
  </r>
  <r>
    <n v="9184"/>
    <n v="2020"/>
    <x v="0"/>
    <s v="一般"/>
    <s v="理论经济"/>
    <s v="解决相对贫困的理论逻辑、现状研判与长效机制构建研究"/>
    <s v="吴丰华"/>
    <s v="西北大学"/>
    <s v="陕西"/>
  </r>
  <r>
    <n v="9185"/>
    <n v="2020"/>
    <x v="0"/>
    <s v="一般"/>
    <s v="理论经济"/>
    <s v="连片特困区产业结构优化与稳定脱贫良性互动机制研究"/>
    <s v="郑瑞强"/>
    <s v="江西农业大学"/>
    <s v="江西"/>
  </r>
  <r>
    <n v="9186"/>
    <n v="2020"/>
    <x v="0"/>
    <s v="一般"/>
    <s v="理论经济"/>
    <s v="全面建成小康社会后反贫困治理机制和模式创新研究"/>
    <s v="王健"/>
    <s v="济南大学"/>
    <s v="山东"/>
  </r>
  <r>
    <n v="9187"/>
    <n v="2020"/>
    <x v="0"/>
    <s v="一般"/>
    <s v="理论经济"/>
    <s v="中国南部陆地边境地区相对贫困治理的实地实验研究"/>
    <s v="纪明"/>
    <s v="南宁师范大学"/>
    <s v="广西"/>
  </r>
  <r>
    <n v="9188"/>
    <n v="2020"/>
    <x v="0"/>
    <s v="一般"/>
    <s v="理论经济"/>
    <s v="成渝地区双城经济圈城乡融合发展研究"/>
    <s v="龚勤林"/>
    <s v="四川大学"/>
    <s v="四川"/>
  </r>
  <r>
    <n v="9189"/>
    <n v="2020"/>
    <x v="0"/>
    <s v="一般"/>
    <s v="理论经济"/>
    <s v="国家治理体系视角下城乡融合的政策体系研究"/>
    <s v="周加来"/>
    <s v="安徽财经大学"/>
    <s v="安徽"/>
  </r>
  <r>
    <n v="9190"/>
    <n v="2020"/>
    <x v="0"/>
    <s v="一般"/>
    <s v="理论经济"/>
    <s v="基于国家认同的南疆新型城镇化助推机制研究"/>
    <s v="张杰"/>
    <s v="石河子大学"/>
    <s v="兵团"/>
  </r>
  <r>
    <n v="9191"/>
    <n v="2020"/>
    <x v="0"/>
    <s v="一般"/>
    <s v="理论经济"/>
    <s v="经济高质量发展视角下我国城乡住房融合发展机制研究"/>
    <s v="张协奎"/>
    <s v="广西大学"/>
    <s v="广西"/>
  </r>
  <r>
    <n v="9192"/>
    <n v="2020"/>
    <x v="0"/>
    <s v="一般"/>
    <s v="理论经济"/>
    <s v="先行示范区背景下城中村社会网络、集体经济治理与城市化研究"/>
    <s v="章平"/>
    <s v="深圳大学"/>
    <s v="广东"/>
  </r>
  <r>
    <n v="9193"/>
    <n v="2020"/>
    <x v="0"/>
    <s v="一般"/>
    <s v="理论经济"/>
    <s v="基于区块链嵌入的京津冀创新要素的整合机制与实现路径研究"/>
    <s v="陈红霞"/>
    <s v="中央财经大学"/>
    <s v="北京"/>
  </r>
  <r>
    <n v="9194"/>
    <n v="2020"/>
    <x v="0"/>
    <s v="一般"/>
    <s v="理论经济"/>
    <s v="流空间视角下中部区域经济高质量发展的新动力机制和政策研究"/>
    <s v="韩坚"/>
    <s v="苏州大学"/>
    <s v="江苏"/>
  </r>
  <r>
    <n v="9195"/>
    <n v="2020"/>
    <x v="0"/>
    <s v="一般"/>
    <s v="理论经济"/>
    <s v="适宜性创新模式选择与区域全要素生产率提升的理论模型与实证研究"/>
    <s v="吴振球"/>
    <s v="中南财经政法大学"/>
    <s v="湖北"/>
  </r>
  <r>
    <n v="9196"/>
    <n v="2020"/>
    <x v="0"/>
    <s v="一般"/>
    <s v="理论经济"/>
    <s v="数字经济促进我国区域协调发展的作用机理、效应评估与引导政策研究"/>
    <s v="曾祥炎"/>
    <s v="湖南科技大学"/>
    <s v="湖南"/>
  </r>
  <r>
    <n v="9197"/>
    <n v="2020"/>
    <x v="0"/>
    <s v="一般"/>
    <s v="理论经济"/>
    <s v="西部陆海新通道推动西部地区联动高质量发展的内生机理与路径研究"/>
    <s v="陈立泰"/>
    <s v="重庆大学"/>
    <s v="重庆"/>
  </r>
  <r>
    <n v="9198"/>
    <n v="2020"/>
    <x v="0"/>
    <s v="一般"/>
    <s v="理论经济"/>
    <s v="现代服务业引导区域协调发展的新机制与新路径研究"/>
    <s v="梁向东"/>
    <s v="长沙理工大学"/>
    <s v="湖南"/>
  </r>
  <r>
    <n v="9199"/>
    <n v="2020"/>
    <x v="0"/>
    <s v="一般"/>
    <s v="理论经济"/>
    <s v="现代经济体系视域下西部大开发的历史考察及经验研究（2000—2019）"/>
    <s v="谭振义"/>
    <s v="湖北师范大学"/>
    <s v="湖北"/>
  </r>
  <r>
    <n v="9200"/>
    <n v="2020"/>
    <x v="0"/>
    <s v="一般"/>
    <s v="理论经济"/>
    <s v="政商关系视角下中国南北经济分化生成机制与治理路径研究"/>
    <s v="丁从明"/>
    <s v="重庆大学"/>
    <s v="重庆"/>
  </r>
  <r>
    <n v="9201"/>
    <n v="2020"/>
    <x v="0"/>
    <s v="一般"/>
    <s v="理论经济"/>
    <s v="长江经济带跨界污染协同治理及政策研究"/>
    <s v="陈芳"/>
    <s v="安徽大学"/>
    <s v="安徽"/>
  </r>
  <r>
    <n v="9202"/>
    <n v="2020"/>
    <x v="0"/>
    <s v="一般"/>
    <s v="理论经济"/>
    <s v="长江经济带绿色发展理念下农民工生计适应及保障机制研究"/>
    <s v="尹珂"/>
    <s v="重庆师范大学"/>
    <s v="重庆"/>
  </r>
  <r>
    <n v="9203"/>
    <n v="2020"/>
    <x v="0"/>
    <s v="一般"/>
    <s v="理论经济"/>
    <s v="黄河流域城镇化与水生态环境非协调性耦合识别及破解路径研究"/>
    <s v="张胜武"/>
    <s v="安徽财经大学"/>
    <s v="安徽"/>
  </r>
  <r>
    <n v="9204"/>
    <n v="2020"/>
    <x v="0"/>
    <s v="一般"/>
    <s v="理论经济"/>
    <s v="黄河流域高质量发展的内涵、测度与对策研究"/>
    <s v="赵建吉"/>
    <s v="河南大学"/>
    <s v="河南"/>
  </r>
  <r>
    <n v="9205"/>
    <n v="2020"/>
    <x v="0"/>
    <s v="一般"/>
    <s v="理论经济"/>
    <s v="黄河流域能源富集区绿色发展机制及政策研究"/>
    <s v="张波"/>
    <s v="山西大学"/>
    <s v="山西"/>
  </r>
  <r>
    <n v="9206"/>
    <n v="2020"/>
    <x v="0"/>
    <s v="一般"/>
    <s v="理论经济"/>
    <s v="推进长三角更高质量一体化发展研究"/>
    <s v="朱英明"/>
    <s v="南京理工大学"/>
    <s v="江苏"/>
  </r>
  <r>
    <n v="9207"/>
    <n v="2020"/>
    <x v="0"/>
    <s v="一般"/>
    <s v="理论经济"/>
    <s v="城市群产业协同集聚与中国特色社会主义先行示范区建设研究"/>
    <s v="赵祥"/>
    <s v="广东省委党校"/>
    <s v="广东"/>
  </r>
  <r>
    <n v="9208"/>
    <n v="2020"/>
    <x v="0"/>
    <s v="一般"/>
    <s v="理论经济"/>
    <s v="基于空间政治经济学视角的旧城空间演替机理与管控机制研究"/>
    <s v="洪世键"/>
    <s v="厦门大学"/>
    <s v="福建"/>
  </r>
  <r>
    <n v="9209"/>
    <n v="2020"/>
    <x v="0"/>
    <s v="一般"/>
    <s v="理论经济"/>
    <s v="全球创新网络重塑下的中国科技创新中心布局与建设研究"/>
    <s v="刘承良"/>
    <s v="华东师范大学"/>
    <s v="上海"/>
  </r>
  <r>
    <n v="9210"/>
    <n v="2020"/>
    <x v="0"/>
    <s v="一般"/>
    <s v="理论经济"/>
    <s v="人口集中、城市群经济的增长及不平衡效应与我国区域协调发展研究"/>
    <s v="李恒"/>
    <s v="河南大学"/>
    <s v="河南"/>
  </r>
  <r>
    <n v="9211"/>
    <n v="2020"/>
    <x v="0"/>
    <s v="一般"/>
    <s v="理论经济"/>
    <s v="以中心城市为核心的城市群行政区划设置扁平化研究"/>
    <s v="曾鹏"/>
    <s v="广西民族大学"/>
    <s v="广西"/>
  </r>
  <r>
    <n v="9212"/>
    <n v="2020"/>
    <x v="0"/>
    <s v="一般"/>
    <s v="理论经济"/>
    <s v="产业和消费“双升级”的协同机制及政策研究"/>
    <s v="尹碧波"/>
    <s v="湖南工商大学"/>
    <s v="湖南"/>
  </r>
  <r>
    <n v="9213"/>
    <n v="2020"/>
    <x v="0"/>
    <s v="一般"/>
    <s v="理论经济"/>
    <s v="产业转移驱动国家级示范区高质量发展的机制与路径研究"/>
    <s v="胡黎明"/>
    <s v="湖南科技大学"/>
    <s v="湖南"/>
  </r>
  <r>
    <n v="9214"/>
    <n v="2020"/>
    <x v="0"/>
    <s v="一般"/>
    <s v="理论经济"/>
    <s v="动态视角下数字经济时代平台垄断竞争与反垄断政策研究"/>
    <s v="冯振华"/>
    <s v="天津理工大学"/>
    <s v="天津"/>
  </r>
  <r>
    <n v="9215"/>
    <n v="2020"/>
    <x v="0"/>
    <s v="一般"/>
    <s v="理论经济"/>
    <s v="三重叠加冲击下全球价值链重整与中国国内生产链构建融合发展研究"/>
    <s v="杨志远"/>
    <s v="安徽财经大学"/>
    <s v="安徽"/>
  </r>
  <r>
    <n v="9216"/>
    <n v="2020"/>
    <x v="0"/>
    <s v="一般"/>
    <s v="理论经济"/>
    <s v="深化供给侧结构性改革背景下僵尸工业园区的形成机理、外溢效应与治理对策研究"/>
    <s v="王建秀"/>
    <s v="山西财经大学"/>
    <s v="山西"/>
  </r>
  <r>
    <n v="9217"/>
    <n v="2020"/>
    <x v="0"/>
    <s v="一般"/>
    <s v="理论经济"/>
    <s v="数字经济时代反垄断与竞争政策优化研究"/>
    <s v="杨利华"/>
    <s v="兰州财经大学"/>
    <s v="甘肃"/>
  </r>
  <r>
    <n v="9218"/>
    <n v="2020"/>
    <x v="0"/>
    <s v="一般"/>
    <s v="理论经济"/>
    <s v="我国传统产业数字化转型的动力机制和路径选择研究"/>
    <s v="金通"/>
    <s v="浙江财经大学"/>
    <s v="浙江"/>
  </r>
  <r>
    <n v="9219"/>
    <n v="2020"/>
    <x v="0"/>
    <s v="一般"/>
    <s v="理论经济"/>
    <s v="中国要素市场扭曲的测度、成因及对策研究"/>
    <s v="姚惠泽"/>
    <s v="常州大学"/>
    <s v="江苏"/>
  </r>
  <r>
    <n v="9220"/>
    <n v="2020"/>
    <x v="0"/>
    <s v="一般"/>
    <s v="理论经济"/>
    <s v="汇率不确定性、短期资本流动与金融危机研究"/>
    <s v="赵留彦"/>
    <s v="北京大学"/>
    <s v="北京"/>
  </r>
  <r>
    <n v="9221"/>
    <n v="2020"/>
    <x v="0"/>
    <s v="一般"/>
    <s v="理论经济"/>
    <s v="货币政策与宏观审慎政策双支柱调控框架下粘性杠杆的金融风险治理研究"/>
    <s v="郭宁"/>
    <s v="商丘师范学院"/>
    <s v="河南"/>
  </r>
  <r>
    <n v="9222"/>
    <n v="2020"/>
    <x v="0"/>
    <s v="一般"/>
    <s v="理论经济"/>
    <s v="基于贝叶斯深度学习的数字信贷风险智能控制与防范机制研究"/>
    <s v="刘书霞"/>
    <s v="河北科技师范学院"/>
    <s v="河北"/>
  </r>
  <r>
    <n v="9223"/>
    <n v="2020"/>
    <x v="0"/>
    <s v="一般"/>
    <s v="理论经济"/>
    <s v="基于公司治理视角的保险业系统性风险演化机理、预警及审慎治理监管研究"/>
    <s v="徐华"/>
    <s v="西南财经大学"/>
    <s v="四川"/>
  </r>
  <r>
    <n v="9224"/>
    <n v="2020"/>
    <x v="0"/>
    <s v="一般"/>
    <s v="理论经济"/>
    <s v="基于相对贫困视角的金融包容与包容性增长研究"/>
    <s v="徐淑芳"/>
    <s v="华南理工大学"/>
    <s v="广东"/>
  </r>
  <r>
    <n v="9225"/>
    <n v="2020"/>
    <x v="0"/>
    <s v="一般"/>
    <s v="理论经济"/>
    <s v="监管科技在“自贸区银行”风险控制中的运用研究"/>
    <s v="丁杰"/>
    <s v="福建江夏学院"/>
    <s v="福建"/>
  </r>
  <r>
    <n v="9226"/>
    <n v="2020"/>
    <x v="0"/>
    <s v="一般"/>
    <s v="理论经济"/>
    <s v="金融发展的适度性与金融体系结构优化研究"/>
    <s v="陶春生"/>
    <s v="中央民族大学"/>
    <s v="北京"/>
  </r>
  <r>
    <n v="9227"/>
    <n v="2020"/>
    <x v="0"/>
    <s v="一般"/>
    <s v="理论经济"/>
    <s v="数字经济背景下虚拟并购的价值效应评价方法及应用研究"/>
    <s v="赵莉"/>
    <s v="阳光学院"/>
    <s v="福建"/>
  </r>
  <r>
    <n v="9228"/>
    <n v="2020"/>
    <x v="0"/>
    <s v="一般"/>
    <s v="理论经济"/>
    <s v="我国科技金融资源配置效率的时空演化机制与提升路径研究"/>
    <s v="郭景先"/>
    <s v="山东理工大学"/>
    <s v="山东"/>
  </r>
  <r>
    <n v="9229"/>
    <n v="2020"/>
    <x v="0"/>
    <s v="一般"/>
    <s v="理论经济"/>
    <s v="大国优势条件下我国制造业数字化转型升级的动力机制与推进路径研究"/>
    <s v="汤长安"/>
    <s v="江苏理工学院"/>
    <s v="江苏"/>
  </r>
  <r>
    <n v="9230"/>
    <n v="2020"/>
    <x v="0"/>
    <s v="一般"/>
    <s v="理论经济"/>
    <s v="工业互联网与传统制造业深度融合的内在机理和实现路径研究"/>
    <s v="严新根"/>
    <s v="浙江工业大学"/>
    <s v="浙江"/>
  </r>
  <r>
    <n v="9231"/>
    <n v="2020"/>
    <x v="0"/>
    <s v="一般"/>
    <s v="理论经济"/>
    <s v="人工智能技术对于中国制造业价值链升级的影响机制研究"/>
    <s v="李丹丹"/>
    <s v="武汉大学"/>
    <s v="湖北"/>
  </r>
  <r>
    <n v="9232"/>
    <n v="2020"/>
    <x v="0"/>
    <s v="一般"/>
    <s v="理论经济"/>
    <s v="疫情后数字经济驱动我国制造业在全球价值链攀升的机理与路径研究"/>
    <s v="吕宏芬"/>
    <s v="浙江外国语学院"/>
    <s v="浙江"/>
  </r>
  <r>
    <n v="9233"/>
    <n v="2020"/>
    <x v="0"/>
    <s v="一般"/>
    <s v="理论经济"/>
    <s v="“多链融合”背景下产业政策精准支持企业创新研究"/>
    <s v="孙刚"/>
    <s v="浙江财经大学东方学院"/>
    <s v="浙江"/>
  </r>
  <r>
    <n v="9234"/>
    <n v="2020"/>
    <x v="0"/>
    <s v="一般"/>
    <s v="理论经济"/>
    <s v="基于控制权最优配置的PPP供给效率研究"/>
    <s v="李荣华"/>
    <s v="河南师范大学"/>
    <s v="河南"/>
  </r>
  <r>
    <n v="9235"/>
    <n v="2020"/>
    <x v="0"/>
    <s v="一般"/>
    <s v="理论经济"/>
    <s v="平台企业专利许可契约及其创新激励机制研究"/>
    <s v="赵丹"/>
    <s v="河南科技大学"/>
    <s v="河南"/>
  </r>
  <r>
    <n v="9236"/>
    <n v="2020"/>
    <x v="0"/>
    <s v="一般"/>
    <s v="理论经济"/>
    <s v="企业绿色发展影响因素、经济后果及动力机制研究"/>
    <s v="何玉"/>
    <s v="南京财经大学"/>
    <s v="江苏"/>
  </r>
  <r>
    <n v="9237"/>
    <n v="2020"/>
    <x v="0"/>
    <s v="一般"/>
    <s v="理论经济"/>
    <s v="融资约束异质性和经济政策不确定性视角下企业杠杆率动态调整研究"/>
    <s v="舒长江"/>
    <s v="南昌航空大学"/>
    <s v="江西"/>
  </r>
  <r>
    <n v="9238"/>
    <n v="2020"/>
    <x v="0"/>
    <s v="一般"/>
    <s v="理论经济"/>
    <s v="数字经济驱动中小企业高质量转型战略、路径与支撑体系研究"/>
    <s v="陈廉"/>
    <s v="西南政法大学"/>
    <s v="重庆"/>
  </r>
  <r>
    <n v="9239"/>
    <n v="2020"/>
    <x v="0"/>
    <s v="一般"/>
    <s v="理论经济"/>
    <s v="我国工业企业有效技术创新的内在机理与引导政策研究"/>
    <s v="林寿富"/>
    <s v="福建师范大学"/>
    <s v="福建"/>
  </r>
  <r>
    <n v="9240"/>
    <n v="2020"/>
    <x v="0"/>
    <s v="一般"/>
    <s v="理论经济"/>
    <s v="学习机制视角下嵌入全球价值链对中国企业技术创新的影响研究"/>
    <s v="冯晓华"/>
    <s v="湖北大学"/>
    <s v="湖北"/>
  </r>
  <r>
    <n v="9241"/>
    <n v="2020"/>
    <x v="0"/>
    <s v="一般"/>
    <s v="理论经济"/>
    <s v="产业结构转型升级与稳就业协同推进的实现机制与支撑政策研究"/>
    <s v="袁冬梅"/>
    <s v="湖南师范大学"/>
    <s v="湖南"/>
  </r>
  <r>
    <n v="9242"/>
    <n v="2020"/>
    <x v="0"/>
    <s v="一般"/>
    <s v="理论经济"/>
    <s v="金融素养对农民工返乡创业的影响研究"/>
    <s v="王鸾凤"/>
    <s v="湖北大学"/>
    <s v="湖北"/>
  </r>
  <r>
    <n v="9243"/>
    <n v="2020"/>
    <x v="0"/>
    <s v="一般"/>
    <s v="理论经济"/>
    <s v="人工智能对就业的“双刃剑”影响及其对策研究"/>
    <s v="周世军"/>
    <s v="安徽工业大学"/>
    <s v="安徽"/>
  </r>
  <r>
    <n v="9244"/>
    <n v="2020"/>
    <x v="0"/>
    <s v="一般"/>
    <s v="理论经济"/>
    <s v="人工智能对就业的影响机制与对策研究"/>
    <s v="孙文远"/>
    <s v="南京审计大学"/>
    <s v="江苏"/>
  </r>
  <r>
    <n v="9245"/>
    <n v="2020"/>
    <x v="0"/>
    <s v="一般"/>
    <s v="理论经济"/>
    <s v="人工智能技术对就业机会公平的冲击及应对路径研究"/>
    <s v="方莉"/>
    <s v="武汉理工大学"/>
    <s v="湖北"/>
  </r>
  <r>
    <n v="9246"/>
    <n v="2020"/>
    <x v="0"/>
    <s v="一般"/>
    <s v="理论经济"/>
    <s v="乡村振兴背景下城乡收入差距的空间异质性及对策研究"/>
    <s v="王晓丹"/>
    <s v="东北师范大学"/>
    <s v="吉林"/>
  </r>
  <r>
    <n v="9247"/>
    <n v="2020"/>
    <x v="0"/>
    <s v="一般"/>
    <s v="理论经济"/>
    <s v="多重不确定性、选择性关注与家庭消费行为研究"/>
    <s v="钟立新"/>
    <s v="浙江财经大学"/>
    <s v="浙江"/>
  </r>
  <r>
    <n v="9248"/>
    <n v="2020"/>
    <x v="0"/>
    <s v="一般"/>
    <s v="理论经济"/>
    <s v="家庭教育投资不平衡的竞争性机制研究"/>
    <s v="许敏波"/>
    <s v="北京师范大学"/>
    <s v="北京"/>
  </r>
  <r>
    <n v="9249"/>
    <n v="2020"/>
    <x v="0"/>
    <s v="一般"/>
    <s v="理论经济"/>
    <s v="实质公平视角下养老保险城乡统筹的机理、路径与制度优化研究"/>
    <s v="张宁"/>
    <s v="湖南大学"/>
    <s v="湖南"/>
  </r>
  <r>
    <n v="9250"/>
    <n v="2020"/>
    <x v="0"/>
    <s v="一般"/>
    <s v="理论经济"/>
    <s v="我国消费波动的微观机制及其异质性个体数值模拟研究"/>
    <s v="张耿"/>
    <s v="上海外国语大学"/>
    <s v="上海"/>
  </r>
  <r>
    <n v="9251"/>
    <n v="2020"/>
    <x v="0"/>
    <s v="一般"/>
    <s v="理论经济"/>
    <s v="中国居民健康差异的变化趋势及新时期的对策研究"/>
    <s v="王洪亮"/>
    <s v="南京审计大学"/>
    <s v="江苏"/>
  </r>
  <r>
    <n v="9252"/>
    <n v="2020"/>
    <x v="0"/>
    <s v="重点"/>
    <s v="应用经济"/>
    <s v="人工智能信息生产力模型的系统构建研究"/>
    <s v="张永林"/>
    <s v="北京师范大学"/>
    <s v="北京"/>
  </r>
  <r>
    <n v="9253"/>
    <n v="2020"/>
    <x v="0"/>
    <s v="重点"/>
    <s v="应用经济"/>
    <s v="减税降费对企业高质量发展的影响及传导机制研究"/>
    <s v="胡国柳"/>
    <s v="浙江工商大学"/>
    <s v="浙江"/>
  </r>
  <r>
    <n v="9254"/>
    <n v="2020"/>
    <x v="0"/>
    <s v="重点"/>
    <s v="应用经济"/>
    <s v="技术创新成本分担机制及效应研究"/>
    <s v="刘洪伟"/>
    <s v="湘潭大学"/>
    <s v="湖南"/>
  </r>
  <r>
    <n v="9255"/>
    <n v="2020"/>
    <x v="0"/>
    <s v="重点"/>
    <s v="应用经济"/>
    <s v="我国产业核心技术原始创新的突破口与实现路径研究"/>
    <s v="陈雅兰"/>
    <s v="福州大学"/>
    <s v="福建"/>
  </r>
  <r>
    <n v="9256"/>
    <n v="2020"/>
    <x v="0"/>
    <s v="重点"/>
    <s v="应用经济"/>
    <s v="长江经济带生态保护和高质量发展的非协调性耦合识别与协同机制创新研究"/>
    <s v="张凤太"/>
    <s v="重庆理工大学"/>
    <s v="重庆"/>
  </r>
  <r>
    <n v="9257"/>
    <n v="2020"/>
    <x v="0"/>
    <s v="重点"/>
    <s v="应用经济"/>
    <s v="人工智能发展对新时期中国就业的影响与应对政策研究"/>
    <s v="孙早"/>
    <s v="西安交通大学"/>
    <s v="陕西"/>
  </r>
  <r>
    <n v="9258"/>
    <n v="2020"/>
    <x v="0"/>
    <s v="重点"/>
    <s v="应用经济"/>
    <s v="大数据与制造业融合机制创新下我国制造业绿色转型的路径与对策研究"/>
    <s v="吕明元"/>
    <s v="天津商业大学"/>
    <s v="天津"/>
  </r>
  <r>
    <n v="9259"/>
    <n v="2020"/>
    <x v="0"/>
    <s v="重点"/>
    <s v="应用经济"/>
    <s v="全球贸易新形势下我国制造业转型升级路径与对策研究"/>
    <s v="谢家平"/>
    <s v="上海财经大学"/>
    <s v="上海"/>
  </r>
  <r>
    <n v="9260"/>
    <n v="2020"/>
    <x v="0"/>
    <s v="重点"/>
    <s v="应用经济"/>
    <s v="财政金融协同支持农村集体经济发展研究"/>
    <s v="彭克强"/>
    <s v="西南财经大学"/>
    <s v="四川"/>
  </r>
  <r>
    <n v="9261"/>
    <n v="2020"/>
    <x v="0"/>
    <s v="重点"/>
    <s v="应用经济"/>
    <s v="中国乡村水利治理体系现代化理论与路径研究"/>
    <s v="马培衢"/>
    <s v="河南科技大学"/>
    <s v="河南"/>
  </r>
  <r>
    <n v="9262"/>
    <n v="2020"/>
    <x v="0"/>
    <s v="重点"/>
    <s v="应用经济"/>
    <s v="“三权分置”改革背景下农村土地与金融融合发展机制与路径研究"/>
    <s v="蒋远胜"/>
    <s v="四川农业大学"/>
    <s v="四川"/>
  </r>
  <r>
    <n v="9263"/>
    <n v="2020"/>
    <x v="0"/>
    <s v="重点"/>
    <s v="应用经济"/>
    <s v="三维视角下推动主产区粮食经济高质量发展的机制与政策体系研究"/>
    <s v="罗光强"/>
    <s v="湖南农业大学"/>
    <s v="湖南"/>
  </r>
  <r>
    <n v="9264"/>
    <n v="2020"/>
    <x v="0"/>
    <s v="重点"/>
    <s v="应用经济"/>
    <s v="我国贫困治理组合政策中长期效果评估研究"/>
    <s v="杜为公"/>
    <s v="武汉轻工大学"/>
    <s v="湖北"/>
  </r>
  <r>
    <n v="9265"/>
    <n v="2020"/>
    <x v="0"/>
    <s v="重点"/>
    <s v="应用经济"/>
    <s v="服务业创新发展促进我国全球价值链地位提升的机制及对策研究"/>
    <s v="邱斌"/>
    <s v="东南大学"/>
    <s v="江苏"/>
  </r>
  <r>
    <n v="9266"/>
    <n v="2020"/>
    <x v="0"/>
    <s v="重点"/>
    <s v="应用经济"/>
    <s v="基于集成场理论的中国物流业高质量发展机制研究"/>
    <s v="董千里"/>
    <s v="长安大学"/>
    <s v="陕西"/>
  </r>
  <r>
    <n v="9267"/>
    <n v="2020"/>
    <x v="0"/>
    <s v="重点"/>
    <s v="应用经济"/>
    <s v="全球供应链重构及我国对策研究"/>
    <s v="何明珂"/>
    <s v="北京物资学院"/>
    <s v="北京"/>
  </r>
  <r>
    <n v="9268"/>
    <n v="2020"/>
    <x v="0"/>
    <s v="重点"/>
    <s v="应用经济"/>
    <s v="滇藏茶马古道文化资源整合与旅游活化路径研究"/>
    <s v="王克岭"/>
    <s v="云南大学"/>
    <s v="云南"/>
  </r>
  <r>
    <n v="9269"/>
    <n v="2020"/>
    <x v="0"/>
    <s v="重点"/>
    <s v="应用经济"/>
    <s v="近代中国政府间事权与财权划分研究"/>
    <s v="马金华"/>
    <s v="中央财经大学"/>
    <s v="北京"/>
  </r>
  <r>
    <n v="9270"/>
    <n v="2020"/>
    <x v="0"/>
    <s v="重点"/>
    <s v="应用经济"/>
    <s v="政府间横向税收分配的内在逻辑、激励效应与机制优化研究"/>
    <s v="李建军"/>
    <s v="西南财经大学"/>
    <s v="四川"/>
  </r>
  <r>
    <n v="9271"/>
    <n v="2020"/>
    <x v="0"/>
    <s v="重点"/>
    <s v="应用经济"/>
    <s v="政府预决算视角下提升我国国家创新体系整体效能的财政体制与政策研究"/>
    <s v="姚东旻"/>
    <s v="中央财经大学"/>
    <s v="北京"/>
  </r>
  <r>
    <n v="9272"/>
    <n v="2020"/>
    <x v="0"/>
    <s v="重点"/>
    <s v="应用经济"/>
    <s v="完善直接税制度并提高其比重研究"/>
    <s v="蒋震"/>
    <s v="中国社会科学院"/>
    <s v="社会科学院"/>
  </r>
  <r>
    <n v="9273"/>
    <n v="2020"/>
    <x v="0"/>
    <s v="重点"/>
    <s v="应用经济"/>
    <s v="直接税改革、税制结构优化与国家治理现代化研究"/>
    <s v="宋凤轩"/>
    <s v="河北大学"/>
    <s v="河北"/>
  </r>
  <r>
    <n v="9274"/>
    <n v="2020"/>
    <x v="0"/>
    <s v="重点"/>
    <s v="应用经济"/>
    <s v="多维减税手段激励企业创新的效果差异性及政策优化研究"/>
    <s v="冯海波"/>
    <s v="暨南大学"/>
    <s v="广东"/>
  </r>
  <r>
    <n v="9275"/>
    <n v="2020"/>
    <x v="0"/>
    <s v="重点"/>
    <s v="应用经济"/>
    <s v="减税降费背景下地方财政可持续发展研究"/>
    <s v="刘建民"/>
    <s v="湖南财政经济学院"/>
    <s v="湖南"/>
  </r>
  <r>
    <n v="9276"/>
    <n v="2020"/>
    <x v="0"/>
    <s v="重点"/>
    <s v="应用经济"/>
    <s v="全球价值链动态优化与金融稳定研究"/>
    <s v="周先平"/>
    <s v="中南财经政法大学"/>
    <s v="湖北"/>
  </r>
  <r>
    <n v="9277"/>
    <n v="2020"/>
    <x v="0"/>
    <s v="重点"/>
    <s v="应用经济"/>
    <s v="数字金融、传导效应变异与新时期价格型货币政策调控体系健全研究"/>
    <s v="战明华"/>
    <s v="广东外语外贸大学"/>
    <s v="广东"/>
  </r>
  <r>
    <n v="9278"/>
    <n v="2020"/>
    <x v="0"/>
    <s v="一般"/>
    <s v="应用经济"/>
    <s v="国内消费升级驱动战略性新兴产业发展研究"/>
    <s v="申俊喜"/>
    <s v="南京师范大学"/>
    <s v="江苏"/>
  </r>
  <r>
    <n v="9279"/>
    <n v="2020"/>
    <x v="0"/>
    <s v="一般"/>
    <s v="应用经济"/>
    <s v="贸易摩擦对全球产业链转移的影响及对策研究"/>
    <s v="张雨"/>
    <s v="南京大学"/>
    <s v="江苏"/>
  </r>
  <r>
    <n v="9280"/>
    <n v="2020"/>
    <x v="0"/>
    <s v="一般"/>
    <s v="应用经济"/>
    <s v="全球化逆流下全球价值链系统结构的演变机理、影响因素及应对策略研究"/>
    <s v="梁碧波"/>
    <s v="广东财经大学"/>
    <s v="广东"/>
  </r>
  <r>
    <n v="9281"/>
    <n v="2020"/>
    <x v="0"/>
    <s v="一般"/>
    <s v="应用经济"/>
    <s v="人力资本驱动我国产业迈向价值链中高端的作用机理和路径研究"/>
    <s v="孔宪香"/>
    <s v="山东省委党校"/>
    <s v="山东"/>
  </r>
  <r>
    <n v="9282"/>
    <n v="2020"/>
    <x v="0"/>
    <s v="一般"/>
    <s v="应用经济"/>
    <s v="双向协同下产业共性技术跨组织合作研发机制研究"/>
    <s v="郑月龙"/>
    <s v="重庆工商大学"/>
    <s v="重庆"/>
  </r>
  <r>
    <n v="9283"/>
    <n v="2020"/>
    <x v="0"/>
    <s v="一般"/>
    <s v="应用经济"/>
    <s v="我国高新企业全球供应链中断风险管控研究"/>
    <s v="陈友余"/>
    <s v="湖南财政经济学院"/>
    <s v="湖南"/>
  </r>
  <r>
    <n v="9284"/>
    <n v="2020"/>
    <x v="0"/>
    <s v="一般"/>
    <s v="应用经济"/>
    <s v="中国专利密集型产业参与全球产业链竞争的理论和政策研究"/>
    <s v="黎文"/>
    <s v="华南理工大学"/>
    <s v="广东"/>
  </r>
  <r>
    <n v="9285"/>
    <n v="2020"/>
    <x v="0"/>
    <s v="一般"/>
    <s v="应用经济"/>
    <s v="非专利实施实体对纵向关联市场经济效率的差异化影响与分类监管研究"/>
    <s v="洪结银"/>
    <s v="合肥工业大学"/>
    <s v="安徽"/>
  </r>
  <r>
    <n v="9286"/>
    <n v="2020"/>
    <x v="0"/>
    <s v="一般"/>
    <s v="应用经济"/>
    <s v="共享经济下创业投资新业态及其对区域创新的影响研究"/>
    <s v="周育红"/>
    <s v="华南理工大学"/>
    <s v="广东"/>
  </r>
  <r>
    <n v="9287"/>
    <n v="2020"/>
    <x v="0"/>
    <s v="一般"/>
    <s v="应用经济"/>
    <s v="数字化转型背景下中国建筑业高质量发展驱动机制与实施路径研究"/>
    <s v="李慧"/>
    <s v="长安大学"/>
    <s v="陕西"/>
  </r>
  <r>
    <n v="9288"/>
    <n v="2020"/>
    <x v="0"/>
    <s v="一般"/>
    <s v="应用经济"/>
    <s v="数字经济背景下产业链韧性重塑机制及策略优化研究"/>
    <s v="汪彩君"/>
    <s v="浙江工业大学"/>
    <s v="浙江"/>
  </r>
  <r>
    <n v="9289"/>
    <n v="2020"/>
    <x v="0"/>
    <s v="一般"/>
    <s v="应用经济"/>
    <s v="中国区域经济周期差异性、集群性和收敛性与区域梯级宏观调控机制研究"/>
    <s v="孙焱林"/>
    <s v="华中科技大学"/>
    <s v="湖北"/>
  </r>
  <r>
    <n v="9290"/>
    <n v="2020"/>
    <x v="0"/>
    <s v="一般"/>
    <s v="应用经济"/>
    <s v="“新型举国体制”下保障高科技供应链安全的军民深度融合发展研究"/>
    <s v="陈璐"/>
    <s v="河北省社会科学院"/>
    <s v="河北"/>
  </r>
  <r>
    <n v="9291"/>
    <n v="2020"/>
    <x v="0"/>
    <s v="一般"/>
    <s v="应用经济"/>
    <s v="健康中国建设的理论、路径及实践模式研究"/>
    <s v="史健勇"/>
    <s v="上海工程技术大学"/>
    <s v="上海"/>
  </r>
  <r>
    <n v="9292"/>
    <n v="2020"/>
    <x v="0"/>
    <s v="一般"/>
    <s v="应用经济"/>
    <s v="平台生态圈视角下军民融合发展与国家竞争优势升级研究"/>
    <s v="陈志新"/>
    <s v="浙江大学"/>
    <s v="浙江"/>
  </r>
  <r>
    <n v="9293"/>
    <n v="2020"/>
    <x v="0"/>
    <s v="一般"/>
    <s v="应用经济"/>
    <s v="食品安全社会治理体系与治理能力现代化建设研究"/>
    <s v="陈默"/>
    <s v="曲阜师范大学"/>
    <s v="山东"/>
  </r>
  <r>
    <n v="9294"/>
    <n v="2020"/>
    <x v="0"/>
    <s v="一般"/>
    <s v="应用经济"/>
    <s v="基于“一带一路”大数据的政策评估计量方法应用研究"/>
    <s v="卢翠翠"/>
    <s v="南京大学"/>
    <s v="江苏"/>
  </r>
  <r>
    <n v="9295"/>
    <n v="2020"/>
    <x v="0"/>
    <s v="一般"/>
    <s v="应用经济"/>
    <s v="民族地区高质量脱贫中公共投资作用机理与效率提升路径研究"/>
    <s v="艾麦提江•阿布都哈力克"/>
    <s v="新疆财经大学"/>
    <s v="新疆"/>
  </r>
  <r>
    <n v="9296"/>
    <n v="2020"/>
    <x v="0"/>
    <s v="一般"/>
    <s v="应用经济"/>
    <s v="人工智能技术应用的职业可替代率、行业智能化程度及就业效应研究"/>
    <s v="董直庆"/>
    <s v="华东师范大学"/>
    <s v="上海"/>
  </r>
  <r>
    <n v="9297"/>
    <n v="2020"/>
    <x v="0"/>
    <s v="一般"/>
    <s v="应用经济"/>
    <s v="数字经济环境下虚拟并购的机理、模式与政策研究"/>
    <s v="田潇潇"/>
    <s v="阳光学院"/>
    <s v="福建"/>
  </r>
  <r>
    <n v="9298"/>
    <n v="2020"/>
    <x v="0"/>
    <s v="一般"/>
    <s v="应用经济"/>
    <s v="我国“五年规划”下产业扶持政策对股票市场持续性影响的时空演变研究"/>
    <s v="苏志伟"/>
    <s v="青岛大学"/>
    <s v="山东"/>
  </r>
  <r>
    <n v="9299"/>
    <n v="2020"/>
    <x v="0"/>
    <s v="一般"/>
    <s v="应用经济"/>
    <s v="中国信贷周期形成机理的动态转换与宏观调控研究"/>
    <s v="于震"/>
    <s v="吉林大学"/>
    <s v="吉林"/>
  </r>
  <r>
    <n v="9300"/>
    <n v="2020"/>
    <x v="0"/>
    <s v="一般"/>
    <s v="应用经济"/>
    <s v="地方政府债务与企业税负研究"/>
    <s v="唐玮"/>
    <s v="安徽财经大学"/>
    <s v="安徽"/>
  </r>
  <r>
    <n v="9301"/>
    <n v="2020"/>
    <x v="0"/>
    <s v="一般"/>
    <s v="应用经济"/>
    <s v="高科技上市公司业绩预告修正行为的变异性与我国科创板市场信息披露规制建设研究"/>
    <s v="钱春海"/>
    <s v="中国浦东干部学院"/>
    <s v="上海"/>
  </r>
  <r>
    <n v="9302"/>
    <n v="2020"/>
    <x v="0"/>
    <s v="一般"/>
    <s v="应用经济"/>
    <s v="管理层风险偏好异质性视角下股权激励模式组合的创新驱动效应研究"/>
    <s v="王烨"/>
    <s v="南京审计大学"/>
    <s v="江苏"/>
  </r>
  <r>
    <n v="9303"/>
    <n v="2020"/>
    <x v="0"/>
    <s v="一般"/>
    <s v="应用经济"/>
    <s v="国有科技型企业股权激励与创新提升机制研究"/>
    <s v="粟立钟"/>
    <s v="北京工商大学"/>
    <s v="北京"/>
  </r>
  <r>
    <n v="9304"/>
    <n v="2020"/>
    <x v="0"/>
    <s v="一般"/>
    <s v="应用经济"/>
    <s v="科创板设立背景下我国新股发行管制放松及其影响研究"/>
    <s v="张天舒"/>
    <s v="上海对外经贸大学"/>
    <s v="上海"/>
  </r>
  <r>
    <n v="9305"/>
    <n v="2020"/>
    <x v="0"/>
    <s v="一般"/>
    <s v="应用经济"/>
    <s v="新型线上交易的制度治理机制研究"/>
    <s v="李翔"/>
    <s v="南京财经大学"/>
    <s v="江苏"/>
  </r>
  <r>
    <n v="9306"/>
    <n v="2020"/>
    <x v="0"/>
    <s v="一般"/>
    <s v="应用经济"/>
    <s v="银行监管和会计监管协调下商业银行风险管理决策与信贷资源配置研究"/>
    <s v="郭飞"/>
    <s v="中南财经政法大学"/>
    <s v="湖北"/>
  </r>
  <r>
    <n v="9307"/>
    <n v="2020"/>
    <x v="0"/>
    <s v="一般"/>
    <s v="应用经济"/>
    <s v="资本市场开放对企业社会责任信息披露的影响机理研究"/>
    <s v="李争光"/>
    <s v="盐城工学院"/>
    <s v="江苏"/>
  </r>
  <r>
    <n v="9308"/>
    <n v="2020"/>
    <x v="0"/>
    <s v="一般"/>
    <s v="应用经济"/>
    <s v="股票发行注册制改革对独立审计行为的影响及审计行业监管研究"/>
    <s v="乔贵涛"/>
    <s v="山东理工大学"/>
    <s v="山东"/>
  </r>
  <r>
    <n v="9309"/>
    <n v="2020"/>
    <x v="0"/>
    <s v="一般"/>
    <s v="应用经济"/>
    <s v="区域性金融风险的螺旋效应与审计监督机制研究"/>
    <s v="张筱"/>
    <s v="云南民族大学"/>
    <s v="云南"/>
  </r>
  <r>
    <n v="9310"/>
    <n v="2020"/>
    <x v="0"/>
    <s v="一般"/>
    <s v="应用经济"/>
    <s v="新形势下大数据审计能力的结构、测度与提升路径研究"/>
    <s v="牛艳芳"/>
    <s v="山东财经大学"/>
    <s v="山东"/>
  </r>
  <r>
    <n v="9311"/>
    <n v="2020"/>
    <x v="0"/>
    <s v="一般"/>
    <s v="应用经济"/>
    <s v="注册会计师行业服务中国企业“一带一路”沿线高质量海外投资的路径研究"/>
    <s v="蒋峻松"/>
    <s v="云南大学"/>
    <s v="云南"/>
  </r>
  <r>
    <n v="9312"/>
    <n v="2020"/>
    <x v="0"/>
    <s v="一般"/>
    <s v="应用经济"/>
    <s v="企业杠杆率影响技术创新的异质性结构、多维机制与内外协同治理研究"/>
    <s v="杜金岷"/>
    <s v="暨南大学"/>
    <s v="广东"/>
  </r>
  <r>
    <n v="9313"/>
    <n v="2020"/>
    <x v="0"/>
    <s v="一般"/>
    <s v="应用经济"/>
    <s v="我国核心技术自主创新的突破口与实现路径研究"/>
    <s v="鞠晓生"/>
    <s v="国防科学技术大学"/>
    <s v="军队"/>
  </r>
  <r>
    <n v="9314"/>
    <n v="2020"/>
    <x v="0"/>
    <s v="一般"/>
    <s v="应用经济"/>
    <s v="先进制造业知识积累、互联网叠加承载技术创新和产业升级研究"/>
    <s v="李新功"/>
    <s v="河南大学"/>
    <s v="河南"/>
  </r>
  <r>
    <n v="9315"/>
    <n v="2020"/>
    <x v="0"/>
    <s v="一般"/>
    <s v="应用经济"/>
    <s v="基于绿色技术创新与制度创新协同的中国制造业价值链升级研究"/>
    <s v="汪秀婷"/>
    <s v="武汉理工大学"/>
    <s v="湖北"/>
  </r>
  <r>
    <n v="9316"/>
    <n v="2020"/>
    <x v="0"/>
    <s v="一般"/>
    <s v="应用经济"/>
    <s v="我国核心技术自主创新突破口与实现路径的体制机制研究"/>
    <s v="余典范"/>
    <s v="上海财经大学"/>
    <s v="上海"/>
  </r>
  <r>
    <n v="9317"/>
    <n v="2020"/>
    <x v="0"/>
    <s v="一般"/>
    <s v="应用经济"/>
    <s v="新使命驱动下黄河流域创新生态系统的绿色转向与协同演化研究"/>
    <s v="郭淑芬"/>
    <s v="山西财经大学"/>
    <s v="山西"/>
  </r>
  <r>
    <n v="9318"/>
    <n v="2020"/>
    <x v="0"/>
    <s v="一般"/>
    <s v="应用经济"/>
    <s v="东北黑土区农户化肥减施的行为机理与生态补偿激励机制研究"/>
    <s v="王桂霞"/>
    <s v="吉林农业大学"/>
    <s v="吉林"/>
  </r>
  <r>
    <n v="9319"/>
    <n v="2020"/>
    <x v="0"/>
    <s v="一般"/>
    <s v="应用经济"/>
    <s v="高质量发展阶段我国征收生态税的双重红利效应研究"/>
    <s v="刘志雄"/>
    <s v="广西民族大学"/>
    <s v="广西"/>
  </r>
  <r>
    <n v="9320"/>
    <n v="2020"/>
    <x v="0"/>
    <s v="一般"/>
    <s v="应用经济"/>
    <s v="黄河流域生态风险的区域异质、空间溢出与“差异化”协同共治研究"/>
    <s v="杨小林"/>
    <s v="河南理工大学"/>
    <s v="河南"/>
  </r>
  <r>
    <n v="9321"/>
    <n v="2020"/>
    <x v="0"/>
    <s v="一般"/>
    <s v="应用经济"/>
    <s v="经济高质量发展中的绿色金融创新路径与保障机制研究"/>
    <s v="刘德华"/>
    <s v="江西工程学院"/>
    <s v="江西"/>
  </r>
  <r>
    <n v="9322"/>
    <n v="2020"/>
    <x v="0"/>
    <s v="一般"/>
    <s v="应用经济"/>
    <s v="驱动资源型地区高质量转型发展的智慧生态创新模式与路径研究"/>
    <s v="彭民"/>
    <s v="东北石油大学"/>
    <s v="黑龙江"/>
  </r>
  <r>
    <n v="9323"/>
    <n v="2020"/>
    <x v="0"/>
    <s v="一般"/>
    <s v="应用经济"/>
    <s v="畜禽粪污资源化利用政策的诱导机理及补偿政策研究"/>
    <s v="杜红梅"/>
    <s v="湖南农业大学"/>
    <s v="湖南"/>
  </r>
  <r>
    <n v="9324"/>
    <n v="2020"/>
    <x v="0"/>
    <s v="一般"/>
    <s v="应用经济"/>
    <s v="大尺度生态廊道空间布局优化整合新路径研究"/>
    <s v="陈艳梅"/>
    <s v="河北师范大学"/>
    <s v="河北"/>
  </r>
  <r>
    <n v="9325"/>
    <n v="2020"/>
    <x v="0"/>
    <s v="一般"/>
    <s v="应用经济"/>
    <s v="西部生态脆弱区生态环境与社会经济发展结构性耦合及提升路径研究"/>
    <s v="王恒博"/>
    <s v="西安财经大学"/>
    <s v="陕西"/>
  </r>
  <r>
    <n v="9326"/>
    <n v="2020"/>
    <x v="0"/>
    <s v="一般"/>
    <s v="应用经济"/>
    <s v="西南三线建设工业遗产审计及生态化利用路径研究"/>
    <s v="贺高祥"/>
    <s v="重庆工商大学融智学院"/>
    <s v="重庆"/>
  </r>
  <r>
    <n v="9327"/>
    <n v="2020"/>
    <x v="0"/>
    <s v="一般"/>
    <s v="应用经济"/>
    <s v="户籍分割视角下中国流动人口就业稳定性研究"/>
    <s v="魏东霞"/>
    <s v="广东金融学院"/>
    <s v="广东"/>
  </r>
  <r>
    <n v="9328"/>
    <n v="2020"/>
    <x v="0"/>
    <s v="一般"/>
    <s v="应用经济"/>
    <s v="人工智能等新技术对就业的影响和对策研究"/>
    <s v="王广慧"/>
    <s v="吉林大学"/>
    <s v="吉林"/>
  </r>
  <r>
    <n v="9329"/>
    <n v="2020"/>
    <x v="0"/>
    <s v="一般"/>
    <s v="应用经济"/>
    <s v="人工智能发展对我国制造业就业的影响研究"/>
    <s v="崔艳"/>
    <s v="中国劳动和社会保障科学研究院"/>
    <s v="机关"/>
  </r>
  <r>
    <n v="9330"/>
    <n v="2020"/>
    <x v="0"/>
    <s v="一般"/>
    <s v="应用经济"/>
    <s v="人工智能技术对就业的影响和对策研究"/>
    <s v="张艳华"/>
    <s v="中国劳动关系学院"/>
    <s v="北京"/>
  </r>
  <r>
    <n v="9331"/>
    <n v="2020"/>
    <x v="0"/>
    <s v="一般"/>
    <s v="应用经济"/>
    <s v="人工智能技术影响就业的机制、测度及对策研究"/>
    <s v="陈潇潇"/>
    <s v="江苏师范大学"/>
    <s v="江苏"/>
  </r>
  <r>
    <n v="9332"/>
    <n v="2020"/>
    <x v="0"/>
    <s v="一般"/>
    <s v="应用经济"/>
    <s v="制造业跨境转移过度化对中西部地区就业影响评价与对策研究"/>
    <s v="董楠楠"/>
    <s v="宁波大学"/>
    <s v="浙江"/>
  </r>
  <r>
    <n v="9333"/>
    <n v="2020"/>
    <x v="0"/>
    <s v="一般"/>
    <s v="应用经济"/>
    <s v="自动化浪潮下零工经济的薪酬特性及其就业效应研究"/>
    <s v="魏翔"/>
    <s v="中国社会科学院"/>
    <s v="社会科学院"/>
  </r>
  <r>
    <n v="9334"/>
    <n v="2020"/>
    <x v="0"/>
    <s v="一般"/>
    <s v="应用经济"/>
    <s v="临界贫困户因病返贫的阻断机制研究"/>
    <s v="许小苍"/>
    <s v="重庆工商大学"/>
    <s v="重庆"/>
  </r>
  <r>
    <n v="9335"/>
    <n v="2020"/>
    <x v="0"/>
    <s v="一般"/>
    <s v="应用经济"/>
    <s v="社会保险制度改革的劳动力市场再分配效应研究"/>
    <s v="张克中"/>
    <s v="中南财经政法大学"/>
    <s v="湖北"/>
  </r>
  <r>
    <n v="9336"/>
    <n v="2020"/>
    <x v="0"/>
    <s v="一般"/>
    <s v="应用经济"/>
    <s v="长三角城市群市场一体化多维测度与经济增长效应路径研究"/>
    <s v="周正柱"/>
    <s v="上海应用技术大学"/>
    <s v="上海"/>
  </r>
  <r>
    <n v="9337"/>
    <n v="2020"/>
    <x v="0"/>
    <s v="一般"/>
    <s v="应用经济"/>
    <s v="长三角区域制度一体化机理及政策行动研究"/>
    <s v="李娜"/>
    <s v="上海市社会科学院"/>
    <s v="上海"/>
  </r>
  <r>
    <n v="9338"/>
    <n v="2020"/>
    <x v="0"/>
    <s v="一般"/>
    <s v="应用经济"/>
    <s v="城乡要素自由平等流动的福利效应与保障机制研究"/>
    <s v="完世伟"/>
    <s v="河南省社会科学院"/>
    <s v="河南"/>
  </r>
  <r>
    <n v="9339"/>
    <n v="2020"/>
    <x v="0"/>
    <s v="一般"/>
    <s v="应用经济"/>
    <s v="城乡与地区差距情境下人口结构转变对经济增长潜力的影响研究"/>
    <s v="徐瑾"/>
    <s v="南京审计大学"/>
    <s v="江苏"/>
  </r>
  <r>
    <n v="9340"/>
    <n v="2020"/>
    <x v="0"/>
    <s v="一般"/>
    <s v="应用经济"/>
    <s v="基于三维网络结构的我国区域平衡性发展动力机制研究"/>
    <s v="王方方"/>
    <s v="广东财经大学"/>
    <s v="广东"/>
  </r>
  <r>
    <n v="9341"/>
    <n v="2020"/>
    <x v="0"/>
    <s v="一般"/>
    <s v="应用经济"/>
    <s v="京津冀城市群“区域治理一体化”模式构建与推进路径研究"/>
    <s v="徐晓明"/>
    <s v="中央党校"/>
    <s v="党校"/>
  </r>
  <r>
    <n v="9342"/>
    <n v="2020"/>
    <x v="0"/>
    <s v="一般"/>
    <s v="应用经济"/>
    <s v="专业市场型城镇转型发展的机制创新与路径选择研究"/>
    <s v="谢守红"/>
    <s v="浙江师范大学"/>
    <s v="浙江"/>
  </r>
  <r>
    <n v="9343"/>
    <n v="2020"/>
    <x v="0"/>
    <s v="一般"/>
    <s v="应用经济"/>
    <s v="基于情景演化与评价的城市物流协同机制及策略研究"/>
    <s v="杨鹏"/>
    <s v="湖南财政经济学院"/>
    <s v="湖南"/>
  </r>
  <r>
    <n v="9344"/>
    <n v="2020"/>
    <x v="0"/>
    <s v="一般"/>
    <s v="应用经济"/>
    <s v="欠发达沿海城市发展的制约因素与突破路径研究"/>
    <s v="李恩平"/>
    <s v="中国社会科学院"/>
    <s v="社会科学院"/>
  </r>
  <r>
    <n v="9345"/>
    <n v="2020"/>
    <x v="0"/>
    <s v="一般"/>
    <s v="应用经济"/>
    <s v="我国旧城不动产结构错配成因与改造优化路径研究"/>
    <s v="赵华平"/>
    <s v="山西财经大学"/>
    <s v="山西"/>
  </r>
  <r>
    <n v="9346"/>
    <n v="2020"/>
    <x v="0"/>
    <s v="一般"/>
    <s v="应用经济"/>
    <s v="我国特大城市突发公共事件脆弱性评估与应急管理对策研究"/>
    <s v="徐怀礼"/>
    <s v="北京联合大学"/>
    <s v="北京"/>
  </r>
  <r>
    <n v="9347"/>
    <n v="2020"/>
    <x v="0"/>
    <s v="一般"/>
    <s v="应用经济"/>
    <s v="中国城市收缩的时空演变及其影响机理研究"/>
    <s v="王成新"/>
    <s v="山东师范大学"/>
    <s v="山东"/>
  </r>
  <r>
    <n v="9348"/>
    <n v="2020"/>
    <x v="0"/>
    <s v="一般"/>
    <s v="应用经济"/>
    <s v="城镇化高质量发展的时空演化机制与空间路径研究"/>
    <s v="王滨"/>
    <s v="武汉纺织大学"/>
    <s v="湖北"/>
  </r>
  <r>
    <n v="9349"/>
    <n v="2020"/>
    <x v="0"/>
    <s v="一般"/>
    <s v="应用经济"/>
    <s v="二元均衡视角下房地产过度金融化及其治理研究"/>
    <s v="向为民"/>
    <s v="重庆工商大学"/>
    <s v="重庆"/>
  </r>
  <r>
    <n v="9350"/>
    <n v="2020"/>
    <x v="0"/>
    <s v="一般"/>
    <s v="应用经济"/>
    <s v="我国住房空置率现状、原因与解决途径研究"/>
    <s v="赵奉军"/>
    <s v="杭州师范大学"/>
    <s v="浙江"/>
  </r>
  <r>
    <n v="9351"/>
    <n v="2020"/>
    <x v="0"/>
    <s v="一般"/>
    <s v="应用经济"/>
    <s v="黄河流域“水—能源—粮食”纽带系统与生态系统协同安全的机制与路径研究"/>
    <s v="高建刚"/>
    <s v="聊城大学"/>
    <s v="山东"/>
  </r>
  <r>
    <n v="9352"/>
    <n v="2020"/>
    <x v="0"/>
    <s v="一般"/>
    <s v="应用经济"/>
    <s v="双重禁令倒逼我国林业产业链优化的机制与对策研究"/>
    <s v="管志杰"/>
    <s v="常州大学"/>
    <s v="江苏"/>
  </r>
  <r>
    <n v="9353"/>
    <n v="2020"/>
    <x v="0"/>
    <s v="一般"/>
    <s v="应用经济"/>
    <s v="我国“一带一路”能源投资政策绿色效果评价与改进策略研究"/>
    <s v="李品"/>
    <s v="上海交通大学"/>
    <s v="上海"/>
  </r>
  <r>
    <n v="9354"/>
    <n v="2020"/>
    <x v="0"/>
    <s v="一般"/>
    <s v="应用经济"/>
    <s v="我国林业要素禀赋与技术进步偏向耦合发展对产业结构升级的作用机理及效应分析研究"/>
    <s v="姜钰"/>
    <s v="东北林业大学"/>
    <s v="黑龙江"/>
  </r>
  <r>
    <n v="9355"/>
    <n v="2020"/>
    <x v="0"/>
    <s v="一般"/>
    <s v="应用经济"/>
    <s v="我国天然气进口安全战略研究"/>
    <s v="李宏勋"/>
    <s v="中国石油大学（华东）"/>
    <s v="山东"/>
  </r>
  <r>
    <n v="9356"/>
    <n v="2020"/>
    <x v="0"/>
    <s v="一般"/>
    <s v="应用经济"/>
    <s v="新能源汽车产业服务化转型的动因、路径与引导政策研究"/>
    <s v="王艳丽"/>
    <s v="中国矿业大学"/>
    <s v="江苏"/>
  </r>
  <r>
    <n v="9357"/>
    <n v="2020"/>
    <x v="0"/>
    <s v="一般"/>
    <s v="应用经济"/>
    <s v="隐含能源贸易网络地位对中国能源定价权的影响机制及提升政策研究"/>
    <s v="李怀政"/>
    <s v="浙江工商大学"/>
    <s v="浙江"/>
  </r>
  <r>
    <n v="9358"/>
    <n v="2020"/>
    <x v="0"/>
    <s v="一般"/>
    <s v="应用经济"/>
    <s v="财政分权视域下环境污染治理的省际政策协调研究"/>
    <s v="陈雯"/>
    <s v="湖南财政经济学院"/>
    <s v="湖南"/>
  </r>
  <r>
    <n v="9359"/>
    <n v="2020"/>
    <x v="0"/>
    <s v="一般"/>
    <s v="应用经济"/>
    <s v="促进制造业高质量发展的精准治污机制研究"/>
    <s v="张海玲"/>
    <s v="山东师范大学"/>
    <s v="山东"/>
  </r>
  <r>
    <n v="9360"/>
    <n v="2020"/>
    <x v="0"/>
    <s v="一般"/>
    <s v="应用经济"/>
    <s v="基于资源约束和社会规范视角农户绿色生产“强意愿弱行为”研究"/>
    <s v="石志恒"/>
    <s v="兰州财经大学"/>
    <s v="甘肃"/>
  </r>
  <r>
    <n v="9361"/>
    <n v="2020"/>
    <x v="0"/>
    <s v="一般"/>
    <s v="应用经济"/>
    <s v="中国制造业碳锁定的测度、成因及解锁策略研究"/>
    <s v="牛鸿蕾"/>
    <s v="徐州工程学院"/>
    <s v="江苏"/>
  </r>
  <r>
    <n v="9362"/>
    <n v="2020"/>
    <x v="0"/>
    <s v="一般"/>
    <s v="应用经济"/>
    <s v="基于主体响应的农业面源污染多元治理模式研究"/>
    <s v="虎陈霞"/>
    <s v="中国计量大学"/>
    <s v="浙江"/>
  </r>
  <r>
    <n v="9363"/>
    <n v="2020"/>
    <x v="0"/>
    <s v="一般"/>
    <s v="应用经济"/>
    <s v="京津冀及周边地区大气污染联防联控成本效益分析与机制创新研究"/>
    <s v="黄德生"/>
    <s v="生态环境部环境与经济政策研究中心"/>
    <s v="机关"/>
  </r>
  <r>
    <n v="9364"/>
    <n v="2020"/>
    <x v="0"/>
    <s v="一般"/>
    <s v="应用经济"/>
    <s v="污染防治攻坚战中环保政策的不确定性对企业环保行为的影响机理及应对策略研究"/>
    <s v="胡应得"/>
    <s v="浙江工业大学"/>
    <s v="浙江"/>
  </r>
  <r>
    <n v="9365"/>
    <n v="2020"/>
    <x v="0"/>
    <s v="一般"/>
    <s v="应用经济"/>
    <s v="小冰期对西藏制度变迁的影响研究"/>
    <s v="王海港"/>
    <s v="中央财经大学"/>
    <s v="北京"/>
  </r>
  <r>
    <n v="9366"/>
    <n v="2020"/>
    <x v="0"/>
    <s v="一般"/>
    <s v="应用经济"/>
    <s v="新冠肺炎疫情对经济影响及发生机制与传导路径研究"/>
    <s v="李春华"/>
    <s v="中南林业科技大学"/>
    <s v="湖南"/>
  </r>
  <r>
    <n v="9367"/>
    <n v="2020"/>
    <x v="0"/>
    <s v="一般"/>
    <s v="应用经济"/>
    <s v="黄河流域制造业双重价值链高质量嵌入研究"/>
    <s v="王珏"/>
    <s v="西北大学"/>
    <s v="陕西"/>
  </r>
  <r>
    <n v="9368"/>
    <n v="2020"/>
    <x v="0"/>
    <s v="一般"/>
    <s v="应用经济"/>
    <s v="区域服务贸易协定异质性对中国制造业全球价值链重构的影响研究"/>
    <s v="宋跃刚"/>
    <s v="河南师范大学"/>
    <s v="河南"/>
  </r>
  <r>
    <n v="9369"/>
    <n v="2020"/>
    <x v="0"/>
    <s v="一般"/>
    <s v="应用经济"/>
    <s v="数字经济与传统制造业深度融合机理、溢出效应及实现路径研究"/>
    <s v="柳毅"/>
    <s v="杭州电子科技大学"/>
    <s v="浙江"/>
  </r>
  <r>
    <n v="9370"/>
    <n v="2020"/>
    <x v="0"/>
    <s v="一般"/>
    <s v="应用经济"/>
    <s v="我国先进制造业与现代服务业融合水平测度及模式研究"/>
    <s v="王欢芳"/>
    <s v="湖南工业大学"/>
    <s v="湖南"/>
  </r>
  <r>
    <n v="9371"/>
    <n v="2020"/>
    <x v="0"/>
    <s v="一般"/>
    <s v="应用经济"/>
    <s v="新冠肺炎疫情背景下中国制造业全球价值链重构机制与政策体系研究"/>
    <s v="王海杰"/>
    <s v="郑州大学"/>
    <s v="河南"/>
  </r>
  <r>
    <n v="9372"/>
    <n v="2020"/>
    <x v="0"/>
    <s v="一般"/>
    <s v="应用经济"/>
    <s v="新一代人工智能与装备制造业深度融合的机制与路径研究"/>
    <s v="陈银忠"/>
    <s v="四川外国语大学"/>
    <s v="重庆"/>
  </r>
  <r>
    <n v="9373"/>
    <n v="2020"/>
    <x v="0"/>
    <s v="一般"/>
    <s v="应用经济"/>
    <s v="产品空间重构视角下创新驱动中国制造业转型升级的路径与对策研究"/>
    <s v="李惠娟"/>
    <s v="广州大学"/>
    <s v="广东"/>
  </r>
  <r>
    <n v="9374"/>
    <n v="2020"/>
    <x v="0"/>
    <s v="一般"/>
    <s v="应用经济"/>
    <s v="全球价值链重构背景下中国制造业产业基础能力提升研究"/>
    <s v="吴松岭"/>
    <s v="河南科技大学"/>
    <s v="河南"/>
  </r>
  <r>
    <n v="9375"/>
    <n v="2020"/>
    <x v="0"/>
    <s v="一般"/>
    <s v="应用经济"/>
    <s v="外向包容性发展视域下我国制造业攀升全球价值链策略研究"/>
    <s v="刘国晖"/>
    <s v="安徽财经大学"/>
    <s v="安徽"/>
  </r>
  <r>
    <n v="9376"/>
    <n v="2020"/>
    <x v="0"/>
    <s v="一般"/>
    <s v="应用经济"/>
    <s v="新形势下利用超大规模市场促进我国制造业迈向中高端研究"/>
    <s v="杜运苏"/>
    <s v="南京财经大学"/>
    <s v="江苏"/>
  </r>
  <r>
    <n v="9377"/>
    <n v="2020"/>
    <x v="0"/>
    <s v="一般"/>
    <s v="应用经济"/>
    <s v="新形势下我国制造业集群数字化转型的典型路径与对策研究"/>
    <s v="郑健壮"/>
    <s v="浙大城市学院"/>
    <s v="浙江"/>
  </r>
  <r>
    <n v="9378"/>
    <n v="2020"/>
    <x v="0"/>
    <s v="一般"/>
    <s v="应用经济"/>
    <s v="发挥居民消费推动传统产业转型升级的基础性作用研究"/>
    <s v="张昊"/>
    <s v="中国社会科学院"/>
    <s v="社会科学院"/>
  </r>
  <r>
    <n v="9379"/>
    <n v="2020"/>
    <x v="0"/>
    <s v="一般"/>
    <s v="应用经济"/>
    <s v="环境规制促进我国工业绿色转型传导机制研究"/>
    <s v="刘海英"/>
    <s v="大连海事大学"/>
    <s v="辽宁"/>
  </r>
  <r>
    <n v="9380"/>
    <n v="2020"/>
    <x v="0"/>
    <s v="一般"/>
    <s v="应用经济"/>
    <s v="价值链驱动的中国制造集群网络转型升级机理研究"/>
    <s v="左小明"/>
    <s v="华南师范大学"/>
    <s v="广东"/>
  </r>
  <r>
    <n v="9381"/>
    <n v="2020"/>
    <x v="0"/>
    <s v="一般"/>
    <s v="应用经济"/>
    <s v="空间关联视角下要素市场扭曲对工业绿色创新的影响及其传导机制研究"/>
    <s v="贺灵"/>
    <s v="湖南科技大学"/>
    <s v="湖南"/>
  </r>
  <r>
    <n v="9382"/>
    <n v="2020"/>
    <x v="0"/>
    <s v="一般"/>
    <s v="应用经济"/>
    <s v="数字经济背景下平台企业滥用市场势力的理论与量化研究"/>
    <s v="易芳"/>
    <s v="北京工商大学"/>
    <s v="北京"/>
  </r>
  <r>
    <n v="9383"/>
    <n v="2020"/>
    <x v="0"/>
    <s v="一般"/>
    <s v="应用经济"/>
    <s v="资源错配视角下东北地区全要素生产率损失问题研究"/>
    <s v="张微微"/>
    <s v="辽宁大学"/>
    <s v="辽宁"/>
  </r>
  <r>
    <n v="9384"/>
    <n v="2020"/>
    <x v="0"/>
    <s v="一般"/>
    <s v="应用经济"/>
    <s v="东北振兴中企业家精神状况评价与激发路径研究"/>
    <s v="辛本禄"/>
    <s v="吉林大学"/>
    <s v="吉林"/>
  </r>
  <r>
    <n v="9385"/>
    <n v="2020"/>
    <x v="0"/>
    <s v="一般"/>
    <s v="应用经济"/>
    <s v="金融资源错配影响民营企业创新的机理、效应与政策优化研究"/>
    <s v="张超林"/>
    <s v="湖南工商大学"/>
    <s v="湖南"/>
  </r>
  <r>
    <n v="9386"/>
    <n v="2020"/>
    <x v="0"/>
    <s v="一般"/>
    <s v="应用经济"/>
    <s v="具有网络外部性特征的产业中企业产品与过程创新的理论与实证研究"/>
    <s v="李寿德"/>
    <s v="上海交通大学"/>
    <s v="上海"/>
  </r>
  <r>
    <n v="9387"/>
    <n v="2020"/>
    <x v="0"/>
    <s v="一般"/>
    <s v="应用经济"/>
    <s v="企业混合所有制改革困境破解与实现路径研究"/>
    <s v="李东升"/>
    <s v="山东工商学院"/>
    <s v="山东"/>
  </r>
  <r>
    <n v="9388"/>
    <n v="2020"/>
    <x v="0"/>
    <s v="一般"/>
    <s v="应用经济"/>
    <s v="数据赋能对中小企业创新的影响机理及效应测度研究"/>
    <s v="刘德胜"/>
    <s v="齐鲁工业大学"/>
    <s v="山东"/>
  </r>
  <r>
    <n v="9389"/>
    <n v="2020"/>
    <x v="0"/>
    <s v="一般"/>
    <s v="应用经济"/>
    <s v="滇桂黔集中连片脱贫地区新型农村集体经济发展路径研究"/>
    <s v="王永平"/>
    <s v="贵州财经大学"/>
    <s v="贵州"/>
  </r>
  <r>
    <n v="9390"/>
    <n v="2020"/>
    <x v="0"/>
    <s v="一般"/>
    <s v="应用经济"/>
    <s v="基于人口粘性的乡村规模优化研究"/>
    <s v="朱纪广"/>
    <s v="河南财经政法大学"/>
    <s v="河南"/>
  </r>
  <r>
    <n v="9391"/>
    <n v="2020"/>
    <x v="0"/>
    <s v="一般"/>
    <s v="应用经济"/>
    <s v="数字普惠金融促进乡村产业振兴的模式创新与政策研究"/>
    <s v="葛和平"/>
    <s v="南京信息工程大学"/>
    <s v="江苏"/>
  </r>
  <r>
    <n v="9392"/>
    <n v="2020"/>
    <x v="0"/>
    <s v="一般"/>
    <s v="应用经济"/>
    <s v="小农户融入农业绿色发展的行为响应、动力机制及政策优化研究"/>
    <s v="王俊芹"/>
    <s v="河北农业大学"/>
    <s v="河北"/>
  </r>
  <r>
    <n v="9393"/>
    <n v="2020"/>
    <x v="0"/>
    <s v="一般"/>
    <s v="应用经济"/>
    <s v="乡村振兴战略下我国农村建筑市场治理改善研究"/>
    <s v="蒋其发"/>
    <s v="云南财经大学"/>
    <s v="云南"/>
  </r>
  <r>
    <n v="9394"/>
    <n v="2020"/>
    <x v="0"/>
    <s v="一般"/>
    <s v="应用经济"/>
    <s v="虚拟集聚背景下服务乡村振兴的金融包容体系重构研究"/>
    <s v="田霖"/>
    <s v="郑州大学"/>
    <s v="河南"/>
  </r>
  <r>
    <n v="9395"/>
    <n v="2020"/>
    <x v="0"/>
    <s v="一般"/>
    <s v="应用经济"/>
    <s v="“三权分置”下农地与金融融合发展机制与路径研究"/>
    <s v="公茂刚"/>
    <s v="山东理工大学"/>
    <s v="山东"/>
  </r>
  <r>
    <n v="9396"/>
    <n v="2020"/>
    <x v="0"/>
    <s v="一般"/>
    <s v="应用经济"/>
    <s v="农村土地托管风险的生成路径、演变规律及控制方案研究"/>
    <s v="肖建英"/>
    <s v="中国矿业大学"/>
    <s v="江苏"/>
  </r>
  <r>
    <n v="9397"/>
    <n v="2020"/>
    <x v="0"/>
    <s v="一般"/>
    <s v="应用经济"/>
    <s v="三权分置改革中宅基地使用权经营性流转增值收益分配研究"/>
    <s v="王兆林"/>
    <s v="重庆工商大学"/>
    <s v="重庆"/>
  </r>
  <r>
    <n v="9398"/>
    <n v="2020"/>
    <x v="0"/>
    <s v="一般"/>
    <s v="应用经济"/>
    <s v="乡村振兴战略背景下农户宅基地退出的成本测度与补偿政策优化研究"/>
    <s v="陈鸣"/>
    <s v="南华大学"/>
    <s v="湖南"/>
  </r>
  <r>
    <n v="9399"/>
    <n v="2020"/>
    <x v="0"/>
    <s v="一般"/>
    <s v="应用经济"/>
    <s v="北方农牧交错带新型农牧业经营主体经营风险缓释机制与实施路径研究"/>
    <s v="吴金虎"/>
    <s v="内蒙古财经大学"/>
    <s v="内蒙古"/>
  </r>
  <r>
    <n v="9400"/>
    <n v="2020"/>
    <x v="0"/>
    <s v="一般"/>
    <s v="应用经济"/>
    <s v="长江经济带农业绿色效率的测度评价、影响机制与提升路径研究"/>
    <s v="陆杉"/>
    <s v="湖南工商大学"/>
    <s v="湖南"/>
  </r>
  <r>
    <n v="9401"/>
    <n v="2020"/>
    <x v="0"/>
    <s v="一般"/>
    <s v="应用经济"/>
    <s v="多边贸易规则下我国农业“两区”绿色补偿机制设计及优化研究"/>
    <s v="郭天宝"/>
    <s v="吉林财经大学"/>
    <s v="吉林"/>
  </r>
  <r>
    <n v="9402"/>
    <n v="2020"/>
    <x v="0"/>
    <s v="一般"/>
    <s v="应用经济"/>
    <s v="互联网条件下农业产业集群发展模式、效应评估与升级路径研究"/>
    <s v="郑军南"/>
    <s v="杭州电子科技大学"/>
    <s v="浙江"/>
  </r>
  <r>
    <n v="9403"/>
    <n v="2020"/>
    <x v="0"/>
    <s v="一般"/>
    <s v="应用经济"/>
    <s v="环境规制视角下中国渔业经济发展质量及提升路径研究"/>
    <s v="郑凌燕"/>
    <s v="宁波大学"/>
    <s v="浙江"/>
  </r>
  <r>
    <n v="9404"/>
    <n v="2020"/>
    <x v="0"/>
    <s v="一般"/>
    <s v="应用经济"/>
    <s v="农业生产性服务业专业化发展的动力机制与实现路径研究"/>
    <s v="谭丹"/>
    <s v="中南林业科技大学"/>
    <s v="湖南"/>
  </r>
  <r>
    <n v="9405"/>
    <n v="2020"/>
    <x v="0"/>
    <s v="一般"/>
    <s v="应用经济"/>
    <s v="特色农产品统防统治适应性推广机制研究"/>
    <s v="陈梅英"/>
    <s v="福建农林大学"/>
    <s v="福建"/>
  </r>
  <r>
    <n v="9406"/>
    <n v="2020"/>
    <x v="0"/>
    <s v="一般"/>
    <s v="应用经济"/>
    <s v="小农户生机多样化与环境规制协同演替机理及路径研究"/>
    <s v="姚增福"/>
    <s v="西华师范大学"/>
    <s v="四川"/>
  </r>
  <r>
    <n v="9407"/>
    <n v="2020"/>
    <x v="0"/>
    <s v="一般"/>
    <s v="应用经济"/>
    <s v="工商资本参与下农地经营权入股的模式比较与治理创新研究"/>
    <s v="李灿"/>
    <s v="湖南工商大学"/>
    <s v="湖南"/>
  </r>
  <r>
    <n v="9408"/>
    <n v="2020"/>
    <x v="0"/>
    <s v="一般"/>
    <s v="应用经济"/>
    <s v="区块链技术与农业深度融合的路径研究"/>
    <s v="夏辉"/>
    <s v="山东大学"/>
    <s v="山东"/>
  </r>
  <r>
    <n v="9409"/>
    <n v="2020"/>
    <x v="0"/>
    <s v="一般"/>
    <s v="应用经济"/>
    <s v="新冠肺炎疫情影响下中美农业发展态势问题研究"/>
    <s v="刘艳梅"/>
    <s v="中央党校"/>
    <s v="党校"/>
  </r>
  <r>
    <n v="9410"/>
    <n v="2020"/>
    <x v="0"/>
    <s v="一般"/>
    <s v="应用经济"/>
    <s v="新时代我国“藏粮于地”战略的实现路径研究"/>
    <s v="汪希成"/>
    <s v="西南财经大学"/>
    <s v="四川"/>
  </r>
  <r>
    <n v="9411"/>
    <n v="2020"/>
    <x v="0"/>
    <s v="一般"/>
    <s v="应用经济"/>
    <s v="政府支持对农民专业合作社发展的影响与政策调适研究"/>
    <s v="马彦丽"/>
    <s v="河北经贸大学"/>
    <s v="河北"/>
  </r>
  <r>
    <n v="9412"/>
    <n v="2020"/>
    <x v="0"/>
    <s v="一般"/>
    <s v="应用经济"/>
    <s v="组织化与市场化比较视角下小农户与现代农业衔接路径研究"/>
    <s v="王颜齐"/>
    <s v="东北农业大学"/>
    <s v="黑龙江"/>
  </r>
  <r>
    <n v="9413"/>
    <n v="2020"/>
    <x v="0"/>
    <s v="一般"/>
    <s v="应用经济"/>
    <s v="传统劳务输出大省农民工返乡创业与乡村振兴互动机制研究"/>
    <s v="赵利梅"/>
    <s v="四川省社会科学院"/>
    <s v="四川"/>
  </r>
  <r>
    <n v="9414"/>
    <n v="2020"/>
    <x v="0"/>
    <s v="一般"/>
    <s v="应用经济"/>
    <s v="多维异质性视角下农村人力资本促进乡村振兴的机制、效应及路径研究"/>
    <s v="姚旭兵"/>
    <s v="重庆三峡学院"/>
    <s v="重庆"/>
  </r>
  <r>
    <n v="9415"/>
    <n v="2020"/>
    <x v="0"/>
    <s v="一般"/>
    <s v="应用经济"/>
    <s v="公共品供需匹配视角下农业转移人口社会融合及其经济效应研究"/>
    <s v="史桂芬"/>
    <s v="东北师范大学"/>
    <s v="吉林"/>
  </r>
  <r>
    <n v="9416"/>
    <n v="2020"/>
    <x v="0"/>
    <s v="一般"/>
    <s v="应用经济"/>
    <s v="基于供需两侧视角的农民工返乡创业质量测度及提升策略研究"/>
    <s v="唐卫宁"/>
    <s v="湖州师范学院"/>
    <s v="浙江"/>
  </r>
  <r>
    <n v="9417"/>
    <n v="2020"/>
    <x v="0"/>
    <s v="一般"/>
    <s v="应用经济"/>
    <s v="农村妇女参与电商经济的路径及赋权问题研究"/>
    <s v="顾蕊"/>
    <s v="中国农业科学院"/>
    <s v="机关"/>
  </r>
  <r>
    <n v="9418"/>
    <n v="2020"/>
    <x v="0"/>
    <s v="一般"/>
    <s v="应用经济"/>
    <s v="农民工返乡创业助推乡村振兴的有效模式与路径优化研究"/>
    <s v="危旭芳"/>
    <s v="广东省委党校"/>
    <s v="广东"/>
  </r>
  <r>
    <n v="9419"/>
    <n v="2020"/>
    <x v="0"/>
    <s v="一般"/>
    <s v="应用经济"/>
    <s v="四省藏区农牧户生计转型及其生态环境效应研究"/>
    <s v="杨浩"/>
    <s v="四川农业大学"/>
    <s v="四川"/>
  </r>
  <r>
    <n v="9420"/>
    <n v="2020"/>
    <x v="0"/>
    <s v="一般"/>
    <s v="应用经济"/>
    <s v="粮食主产区耕地地力透支治理机制研究"/>
    <s v="郭小燕"/>
    <s v="河南省社会科学院"/>
    <s v="河南"/>
  </r>
  <r>
    <n v="9421"/>
    <n v="2020"/>
    <x v="0"/>
    <s v="一般"/>
    <s v="应用经济"/>
    <s v="粮食主产区耕地撂荒影响机理、空间效应及治理策略研究"/>
    <s v="周早弘"/>
    <s v="江西财经大学"/>
    <s v="江西"/>
  </r>
  <r>
    <n v="9422"/>
    <n v="2020"/>
    <x v="0"/>
    <s v="一般"/>
    <s v="应用经济"/>
    <s v="三重资源约束下黄淮海平原种粮农户服务外包选择机理及效应研究"/>
    <s v="张改清"/>
    <s v="河南财经政法大学"/>
    <s v="河南"/>
  </r>
  <r>
    <n v="9423"/>
    <n v="2020"/>
    <x v="0"/>
    <s v="一般"/>
    <s v="应用经济"/>
    <s v="疫病风险防控下的我国农贸市场动物源性食品安全治理研究"/>
    <s v="王常伟"/>
    <s v="上海财经大学"/>
    <s v="上海"/>
  </r>
  <r>
    <n v="9424"/>
    <n v="2020"/>
    <x v="0"/>
    <s v="一般"/>
    <s v="应用经济"/>
    <s v="玉米收储政策改革的效率检视、目标评估与政策优化研究"/>
    <s v="刘帅"/>
    <s v="吉林农业大学"/>
    <s v="吉林"/>
  </r>
  <r>
    <n v="9425"/>
    <n v="2020"/>
    <x v="0"/>
    <s v="一般"/>
    <s v="应用经济"/>
    <s v="《中美经贸协议》背景下中国粮食安全风险评估及防控研究"/>
    <s v="肖国安"/>
    <s v="湖南科技大学"/>
    <s v="湖南"/>
  </r>
  <r>
    <n v="9426"/>
    <n v="2020"/>
    <x v="0"/>
    <s v="一般"/>
    <s v="应用经济"/>
    <s v="东北地区粮食生产安全的耕地生态保障与对策研究"/>
    <s v="崔宁波"/>
    <s v="东北农业大学"/>
    <s v="黑龙江"/>
  </r>
  <r>
    <n v="9427"/>
    <n v="2020"/>
    <x v="0"/>
    <s v="一般"/>
    <s v="应用经济"/>
    <s v="粮食安全责任、财政事权与农业保险保费补贴优化路径研究"/>
    <s v="邢慧茹"/>
    <s v="武汉轻工大学"/>
    <s v="湖北"/>
  </r>
  <r>
    <n v="9428"/>
    <n v="2020"/>
    <x v="0"/>
    <s v="一般"/>
    <s v="应用经济"/>
    <s v="命运共同体视域下中非粮食安全与农业产能合作研究"/>
    <s v="孔立"/>
    <s v="西南大学"/>
    <s v="重庆"/>
  </r>
  <r>
    <n v="9429"/>
    <n v="2020"/>
    <x v="0"/>
    <s v="一般"/>
    <s v="应用经济"/>
    <s v="新形势下保障黄淮海平原粮食生产安全的长效机制与政策研究"/>
    <s v="关浩杰"/>
    <s v="河南工业大学"/>
    <s v="河南"/>
  </r>
  <r>
    <n v="9430"/>
    <n v="2020"/>
    <x v="0"/>
    <s v="一般"/>
    <s v="应用经济"/>
    <s v="“新基建”背景下中国农村普惠金融发展对策研究"/>
    <s v="郑海荣"/>
    <s v="福建农林大学"/>
    <s v="福建"/>
  </r>
  <r>
    <n v="9431"/>
    <n v="2020"/>
    <x v="0"/>
    <s v="一般"/>
    <s v="应用经济"/>
    <s v="不确定性视角下农村普惠金融创新发展减缓相对贫困的长效机制研究"/>
    <s v="张琦"/>
    <s v="湖南工商大学"/>
    <s v="湖南"/>
  </r>
  <r>
    <n v="9432"/>
    <n v="2020"/>
    <x v="0"/>
    <s v="一般"/>
    <s v="应用经济"/>
    <s v="城乡融合背景下支持农民转型发展的普惠金融对策研究"/>
    <s v="傅巧灵"/>
    <s v="北京联合大学"/>
    <s v="北京"/>
  </r>
  <r>
    <n v="9433"/>
    <n v="2020"/>
    <x v="0"/>
    <s v="一般"/>
    <s v="应用经济"/>
    <s v="村镇银行“支农支小”的治理制度适应性、经营效率与风险关系研究"/>
    <s v="杨海芬"/>
    <s v="河北农业大学"/>
    <s v="河北"/>
  </r>
  <r>
    <n v="9434"/>
    <n v="2020"/>
    <x v="0"/>
    <s v="一般"/>
    <s v="应用经济"/>
    <s v="基于区块链的农业供应链信用管理体系研究"/>
    <s v="刘睿"/>
    <s v="云南大学"/>
    <s v="云南"/>
  </r>
  <r>
    <n v="9435"/>
    <n v="2020"/>
    <x v="0"/>
    <s v="一般"/>
    <s v="应用经济"/>
    <s v="农村普惠金融市场竞争风险的生成机制与防范对策研究"/>
    <s v="陆智强"/>
    <s v="宁波大学"/>
    <s v="浙江"/>
  </r>
  <r>
    <n v="9436"/>
    <n v="2020"/>
    <x v="0"/>
    <s v="一般"/>
    <s v="应用经济"/>
    <s v="“人业地”视角下的农村返贫风险评估和多维预警研究"/>
    <s v="吴雄周"/>
    <s v="吉首大学"/>
    <s v="湖南"/>
  </r>
  <r>
    <n v="9437"/>
    <n v="2020"/>
    <x v="0"/>
    <s v="一般"/>
    <s v="应用经济"/>
    <s v="产业益贫视域下西部民族地区巩固脱贫攻坚成果长效机制研究"/>
    <s v="周孝坤"/>
    <s v="重庆大学"/>
    <s v="重庆"/>
  </r>
  <r>
    <n v="9438"/>
    <n v="2020"/>
    <x v="0"/>
    <s v="一般"/>
    <s v="应用经济"/>
    <s v="基本公共服务视域下精准扶贫与乡村振兴有机衔接体制机制研究"/>
    <s v="蒲实"/>
    <s v="中央党校"/>
    <s v="党校"/>
  </r>
  <r>
    <n v="9439"/>
    <n v="2020"/>
    <x v="0"/>
    <s v="一般"/>
    <s v="应用经济"/>
    <s v="基于家庭账户收支信息甄别的农村深度贫困小域估计诊断与治理研究"/>
    <s v="李石新"/>
    <s v="湖南科技大学"/>
    <s v="湖南"/>
  </r>
  <r>
    <n v="9440"/>
    <n v="2020"/>
    <x v="0"/>
    <s v="一般"/>
    <s v="应用经济"/>
    <s v="民族地区相对贫困异质性、扶贫产业匹配度与政策助推机制研究"/>
    <s v="吴碧波"/>
    <s v="内蒙古财经大学"/>
    <s v="内蒙古"/>
  </r>
  <r>
    <n v="9441"/>
    <n v="2020"/>
    <x v="0"/>
    <s v="一般"/>
    <s v="应用经济"/>
    <s v="农村电商推进相对贫困治理机制及政策研究"/>
    <s v="张俊英"/>
    <s v="湖南工商大学"/>
    <s v="湖南"/>
  </r>
  <r>
    <n v="9442"/>
    <n v="2020"/>
    <x v="0"/>
    <s v="一般"/>
    <s v="应用经济"/>
    <s v="贫困脆弱性视角下我国农村居民健康投资减贫长效机制研究"/>
    <s v="吕文慧"/>
    <s v="南京财经大学"/>
    <s v="江苏"/>
  </r>
  <r>
    <n v="9443"/>
    <n v="2020"/>
    <x v="0"/>
    <s v="一般"/>
    <s v="应用经济"/>
    <s v="贫困山区脱贫农户生计风险及可持续生计保障研究"/>
    <s v="肖轶"/>
    <s v="重庆工商大学"/>
    <s v="重庆"/>
  </r>
  <r>
    <n v="9444"/>
    <n v="2020"/>
    <x v="0"/>
    <s v="一般"/>
    <s v="应用经济"/>
    <s v="东北国有林区居民生计境况及其转型实现机制研究"/>
    <s v="林红"/>
    <s v="黑龙江八一农垦大学"/>
    <s v="黑龙江"/>
  </r>
  <r>
    <n v="9445"/>
    <n v="2020"/>
    <x v="0"/>
    <s v="一般"/>
    <s v="应用经济"/>
    <s v="数字普惠金融背景下贫困农户金融能力提升路径研究"/>
    <s v="刘勇"/>
    <s v="武汉科技大学"/>
    <s v="湖北"/>
  </r>
  <r>
    <n v="9446"/>
    <n v="2020"/>
    <x v="0"/>
    <s v="一般"/>
    <s v="应用经济"/>
    <s v="特色农业减贫的长效机制、效应评价及对策研究"/>
    <s v="许敏兰"/>
    <s v="湖南工商大学"/>
    <s v="湖南"/>
  </r>
  <r>
    <n v="9447"/>
    <n v="2020"/>
    <x v="0"/>
    <s v="一般"/>
    <s v="应用经济"/>
    <s v="西部农村地区信用体系发展的减贫效应研究"/>
    <s v="黄萍"/>
    <s v="兰州财经大学"/>
    <s v="甘肃"/>
  </r>
  <r>
    <n v="9448"/>
    <n v="2020"/>
    <x v="0"/>
    <s v="一般"/>
    <s v="应用经济"/>
    <s v="乡村振兴视域下六盘山连片特困区脱贫户稳定增收长效机制研究"/>
    <s v="朱琳"/>
    <s v="北方民族大学"/>
    <s v="宁夏"/>
  </r>
  <r>
    <n v="9449"/>
    <n v="2020"/>
    <x v="0"/>
    <s v="一般"/>
    <s v="应用经济"/>
    <s v="乡村治理现代化视域下新疆精准扶贫的长效机制研究"/>
    <s v="孔令英"/>
    <s v="石河子大学"/>
    <s v="兵团"/>
  </r>
  <r>
    <n v="9450"/>
    <n v="2020"/>
    <x v="0"/>
    <s v="一般"/>
    <s v="应用经济"/>
    <s v="相对贫困治理与乡村振兴的政策衔接研究"/>
    <s v="李素文"/>
    <s v="重庆三峡学院"/>
    <s v="重庆"/>
  </r>
  <r>
    <n v="9451"/>
    <n v="2020"/>
    <x v="0"/>
    <s v="一般"/>
    <s v="应用经济"/>
    <s v="信息沟壑约束下数字普惠金融缓解农村相对贫困的长尾效应研究"/>
    <s v="谢升峰"/>
    <s v="湖北大学"/>
    <s v="湖北"/>
  </r>
  <r>
    <n v="9452"/>
    <n v="2020"/>
    <x v="0"/>
    <s v="一般"/>
    <s v="应用经济"/>
    <s v="中国相对贫困综合测度、时空演化及协同治理研究"/>
    <s v="韩秀兰"/>
    <s v="山西财经大学"/>
    <s v="山西"/>
  </r>
  <r>
    <n v="9453"/>
    <n v="2020"/>
    <x v="0"/>
    <s v="一般"/>
    <s v="应用经济"/>
    <s v="降本增效背景下收费与免费高速公路的合理规模结构、转化机制及调整路径研究"/>
    <s v="白鹏锐"/>
    <s v="山西财经大学"/>
    <s v="山西"/>
  </r>
  <r>
    <n v="9454"/>
    <n v="2020"/>
    <x v="0"/>
    <s v="一般"/>
    <s v="应用经济"/>
    <s v="交通强国视域下推进中国港航业治理体系与治理能力现代化的制度供给研究"/>
    <s v="殷明"/>
    <s v="上海海事大学"/>
    <s v="上海"/>
  </r>
  <r>
    <n v="9455"/>
    <n v="2020"/>
    <x v="0"/>
    <s v="一般"/>
    <s v="应用经济"/>
    <s v="跨区域协同创新中高速铁路的网络效应研究"/>
    <s v="龙奋杰"/>
    <s v="石家庄铁道大学"/>
    <s v="河北"/>
  </r>
  <r>
    <n v="9456"/>
    <n v="2020"/>
    <x v="0"/>
    <s v="一般"/>
    <s v="应用经济"/>
    <s v="面向“一带一路”互联互通的亚欧物流通道脆弱性及治理研究"/>
    <s v="王超"/>
    <s v="长安大学"/>
    <s v="陕西"/>
  </r>
  <r>
    <n v="9457"/>
    <n v="2020"/>
    <x v="0"/>
    <s v="一般"/>
    <s v="应用经济"/>
    <s v="城市夜间经济消费潜力释放的供给侧制约因素与支持政策研究"/>
    <s v="杨振华"/>
    <s v="湖州师范学院"/>
    <s v="浙江"/>
  </r>
  <r>
    <n v="9458"/>
    <n v="2020"/>
    <x v="0"/>
    <s v="一般"/>
    <s v="应用经济"/>
    <s v="冷链物流网络对生鲜农产品价格波动的空间影响效应及协同治理研究"/>
    <s v="李坚飞"/>
    <s v="湖南工商大学"/>
    <s v="湖南"/>
  </r>
  <r>
    <n v="9459"/>
    <n v="2020"/>
    <x v="0"/>
    <s v="一般"/>
    <s v="应用经济"/>
    <s v="生鲜农产品供应链价值共创与价值共享机制研究"/>
    <s v="薛建强"/>
    <s v="廊坊师范学院"/>
    <s v="河北"/>
  </r>
  <r>
    <n v="9460"/>
    <n v="2020"/>
    <x v="0"/>
    <s v="一般"/>
    <s v="应用经济"/>
    <s v="数字技术推动下的零售业高质量发展研究"/>
    <s v="梁佳"/>
    <s v="南京审计大学"/>
    <s v="江苏"/>
  </r>
  <r>
    <n v="9461"/>
    <n v="2020"/>
    <x v="0"/>
    <s v="一般"/>
    <s v="应用经济"/>
    <s v="新经济背景下人口结构变化对我国贸易高质量发展的影响研究"/>
    <s v="张燕"/>
    <s v="合肥工业大学"/>
    <s v="安徽"/>
  </r>
  <r>
    <n v="9462"/>
    <n v="2020"/>
    <x v="0"/>
    <s v="一般"/>
    <s v="应用经济"/>
    <s v="新形势下零售商业模式创新路径研究"/>
    <s v="张艳"/>
    <s v="北京联合大学"/>
    <s v="北京"/>
  </r>
  <r>
    <n v="9463"/>
    <n v="2020"/>
    <x v="0"/>
    <s v="一般"/>
    <s v="应用经济"/>
    <s v="全球价值链双环流视角下我国生产性服务业质量提升机制与对策研究"/>
    <s v="刘玉荣"/>
    <s v="南京邮电大学"/>
    <s v="江苏"/>
  </r>
  <r>
    <n v="9464"/>
    <n v="2020"/>
    <x v="0"/>
    <s v="一般"/>
    <s v="应用经济"/>
    <s v="西南沿边经济带物流业高质量发展动力机制及政策研究"/>
    <s v="赵锋"/>
    <s v="广西财经学院"/>
    <s v="广西"/>
  </r>
  <r>
    <n v="9465"/>
    <n v="2020"/>
    <x v="0"/>
    <s v="一般"/>
    <s v="应用经济"/>
    <s v="中国物流产业智慧化的高质量发展效应与政策支持研究"/>
    <s v="刘仁军"/>
    <s v="中南财经政法大学"/>
    <s v="湖北"/>
  </r>
  <r>
    <n v="9466"/>
    <n v="2020"/>
    <x v="0"/>
    <s v="一般"/>
    <s v="应用经济"/>
    <s v="“一带一路”背景下对外直接投资提升我国制造业全球价值链分工位势研究"/>
    <s v="杜群阳"/>
    <s v="浙江工业大学"/>
    <s v="浙江"/>
  </r>
  <r>
    <n v="9467"/>
    <n v="2020"/>
    <x v="0"/>
    <s v="一般"/>
    <s v="应用经济"/>
    <s v="多维距离视角下跨境风险投资在华投资动因、模式与绩效研究"/>
    <s v="谈毅"/>
    <s v="上海交通大学"/>
    <s v="上海"/>
  </r>
  <r>
    <n v="9468"/>
    <n v="2020"/>
    <x v="0"/>
    <s v="一般"/>
    <s v="应用经济"/>
    <s v="国际投资环境剧变下我国“一带一路”OFDI战略调整研究"/>
    <s v="房裕"/>
    <s v="河南科技大学"/>
    <s v="河南"/>
  </r>
  <r>
    <n v="9469"/>
    <n v="2020"/>
    <x v="0"/>
    <s v="一般"/>
    <s v="应用经济"/>
    <s v="基于母国效应的对外直接投资质量与经济高质量发展研究"/>
    <s v="刘文勇"/>
    <s v="黑龙江大学"/>
    <s v="黑龙江"/>
  </r>
  <r>
    <n v="9470"/>
    <n v="2020"/>
    <x v="0"/>
    <s v="一般"/>
    <s v="应用经济"/>
    <s v="社会资本视角下中国对“一带一路”沿线国家投资风险及防范对策研究"/>
    <s v="赵家章"/>
    <s v="首都经济贸易大学"/>
    <s v="北京"/>
  </r>
  <r>
    <n v="9471"/>
    <n v="2020"/>
    <x v="0"/>
    <s v="一般"/>
    <s v="应用经济"/>
    <s v="大国合作视域下的多边贸易体制改革及中国方案研究"/>
    <s v="杨青龙"/>
    <s v="南京财经大学"/>
    <s v="江苏"/>
  </r>
  <r>
    <n v="9472"/>
    <n v="2020"/>
    <x v="0"/>
    <s v="一般"/>
    <s v="应用经济"/>
    <s v="人工智能与出口贸易高质量发展研究"/>
    <s v="赵勇"/>
    <s v="中国人民大学"/>
    <s v="北京"/>
  </r>
  <r>
    <n v="9473"/>
    <n v="2020"/>
    <x v="0"/>
    <s v="一般"/>
    <s v="应用经济"/>
    <s v="制度型开放新视野下自贸试验区的差异化制度创新研究"/>
    <s v="匡增杰"/>
    <s v="上海海关学院"/>
    <s v="上海"/>
  </r>
  <r>
    <n v="9474"/>
    <n v="2020"/>
    <x v="0"/>
    <s v="一般"/>
    <s v="应用经济"/>
    <s v="中国扩大进口的冲击效应与溢出效应评估及其对策研究"/>
    <s v="刘京军"/>
    <s v="中山大学"/>
    <s v="广东"/>
  </r>
  <r>
    <n v="9475"/>
    <n v="2020"/>
    <x v="0"/>
    <s v="一般"/>
    <s v="应用经济"/>
    <s v="中美贸易关系新形势下我国经济韧性与贸易高质量耦合联动的机理与实现路径研究"/>
    <s v="谭晶荣"/>
    <s v="浙江工业大学"/>
    <s v="浙江"/>
  </r>
  <r>
    <n v="9476"/>
    <n v="2020"/>
    <x v="0"/>
    <s v="一般"/>
    <s v="应用经济"/>
    <s v="“海上丝绸之路”建设背景下我国与小型岛屿国家旅游合作研究"/>
    <s v="王娟"/>
    <s v="中国海洋大学"/>
    <s v="山东"/>
  </r>
  <r>
    <n v="9477"/>
    <n v="2020"/>
    <x v="0"/>
    <s v="一般"/>
    <s v="应用经济"/>
    <s v="基于霍尔编码—解码理论的黄河流域旅游形象建构与传播路径研究"/>
    <s v="刘娟"/>
    <s v="郑州大学"/>
    <s v="河南"/>
  </r>
  <r>
    <n v="9478"/>
    <n v="2020"/>
    <x v="0"/>
    <s v="一般"/>
    <s v="应用经济"/>
    <s v="技术异质性视角下中国旅游全要素生产率空间非均衡及影响机理研究"/>
    <s v="孙景荣"/>
    <s v="南京晓庄学院"/>
    <s v="江苏"/>
  </r>
  <r>
    <n v="9479"/>
    <n v="2020"/>
    <x v="0"/>
    <s v="一般"/>
    <s v="应用经济"/>
    <s v="葡萄酒文旅融合的形成机制、协同效应与实现路径研究"/>
    <s v="王磊"/>
    <s v="宁夏大学"/>
    <s v="宁夏"/>
  </r>
  <r>
    <n v="9480"/>
    <n v="2020"/>
    <x v="0"/>
    <s v="一般"/>
    <s v="应用经济"/>
    <s v="人工智能对旅游就业极化的影响研究"/>
    <s v="郭为"/>
    <s v="青岛大学"/>
    <s v="山东"/>
  </r>
  <r>
    <n v="9481"/>
    <n v="2020"/>
    <x v="0"/>
    <s v="一般"/>
    <s v="应用经济"/>
    <s v="消费升级对旅游业发展的驱动机制及区域响应研究"/>
    <s v="孙根年"/>
    <s v="陕西师范大学"/>
    <s v="陕西"/>
  </r>
  <r>
    <n v="9482"/>
    <n v="2020"/>
    <x v="0"/>
    <s v="一般"/>
    <s v="应用经济"/>
    <s v="中国加快发展入境旅游的政策评价及优化研究"/>
    <s v="刘素君"/>
    <s v="海南大学"/>
    <s v="海南"/>
  </r>
  <r>
    <n v="9483"/>
    <n v="2020"/>
    <x v="0"/>
    <s v="一般"/>
    <s v="应用经济"/>
    <s v="5G技术驱动文化旅游深度融合与转型升级路径研究"/>
    <s v="张岩"/>
    <s v="辽宁省社会科学院"/>
    <s v="辽宁"/>
  </r>
  <r>
    <n v="9484"/>
    <n v="2020"/>
    <x v="0"/>
    <s v="一般"/>
    <s v="应用经济"/>
    <s v="包容性视角下乡村旅游产业对农民收入影响研究"/>
    <s v="张大鹏"/>
    <s v="中南财经政法大学"/>
    <s v="湖北"/>
  </r>
  <r>
    <n v="9485"/>
    <n v="2020"/>
    <x v="0"/>
    <s v="一般"/>
    <s v="应用经济"/>
    <s v="少数民族地区乡村旅游发展的妇女生计资本效应及增进路径研究"/>
    <s v="赵书虹"/>
    <s v="云南大学"/>
    <s v="云南"/>
  </r>
  <r>
    <n v="9486"/>
    <n v="2020"/>
    <x v="0"/>
    <s v="一般"/>
    <s v="应用经济"/>
    <s v="西北民族地区传统文化和旅游产业融合发展研究"/>
    <s v="霍丽娜"/>
    <s v="宁夏社会科学院"/>
    <s v="宁夏"/>
  </r>
  <r>
    <n v="9487"/>
    <n v="2020"/>
    <x v="0"/>
    <s v="一般"/>
    <s v="应用经济"/>
    <s v="西南少数民族传统村落旅游文化空间生产与社会治理创新研究"/>
    <s v="孟秋莉"/>
    <s v="广西民族大学"/>
    <s v="广西"/>
  </r>
  <r>
    <n v="9488"/>
    <n v="2020"/>
    <x v="0"/>
    <s v="一般"/>
    <s v="应用经济"/>
    <s v="新疆文化与旅游产业绿色融合发展研究"/>
    <s v="彭利"/>
    <s v="新疆大学"/>
    <s v="新疆"/>
  </r>
  <r>
    <n v="9489"/>
    <n v="2020"/>
    <x v="0"/>
    <s v="一般"/>
    <s v="应用经济"/>
    <s v="公共性视角下的财政本质问题与中国古代财政史研究"/>
    <s v="童光辉"/>
    <s v="浙江财经大学"/>
    <s v="浙江"/>
  </r>
  <r>
    <n v="9490"/>
    <n v="2020"/>
    <x v="0"/>
    <s v="一般"/>
    <s v="应用经济"/>
    <s v="共生治理视角下我国财政治理长效机制与路径研究"/>
    <s v="欧阳华生"/>
    <s v="南京审计大学"/>
    <s v="江苏"/>
  </r>
  <r>
    <n v="9491"/>
    <n v="2020"/>
    <x v="0"/>
    <s v="一般"/>
    <s v="应用经济"/>
    <s v="减税降费约束下我国地方财政高质量发展路径研究"/>
    <s v="张念明"/>
    <s v="山东社会科学院"/>
    <s v="山东"/>
  </r>
  <r>
    <n v="9492"/>
    <n v="2020"/>
    <x v="0"/>
    <s v="一般"/>
    <s v="应用经济"/>
    <s v="基于区块链的地方政府隐性债务风险预警与分类治理研究"/>
    <s v="李敏"/>
    <s v="河南大学"/>
    <s v="河南"/>
  </r>
  <r>
    <n v="9493"/>
    <n v="2020"/>
    <x v="0"/>
    <s v="一般"/>
    <s v="应用经济"/>
    <s v="经济不确定性下地方隐性债务风险和金融风险交叉传染效应及传导机制研究"/>
    <s v="李升"/>
    <s v="中央财经大学"/>
    <s v="北京"/>
  </r>
  <r>
    <n v="9494"/>
    <n v="2020"/>
    <x v="0"/>
    <s v="一般"/>
    <s v="应用经济"/>
    <s v="抗疫背景下减税降费与地方财政压力的理论、测度及对策研究"/>
    <s v="郭月梅"/>
    <s v="中南财经政法大学"/>
    <s v="湖北"/>
  </r>
  <r>
    <n v="9495"/>
    <n v="2020"/>
    <x v="0"/>
    <s v="一般"/>
    <s v="应用经济"/>
    <s v="我国地方政府专项债务可持续性研究"/>
    <s v="刁伟涛"/>
    <s v="青岛理工大学"/>
    <s v="山东"/>
  </r>
  <r>
    <n v="9496"/>
    <n v="2020"/>
    <x v="0"/>
    <s v="一般"/>
    <s v="应用经济"/>
    <s v="我国减税降费政策效果绩效评估与风险防范研究"/>
    <s v="李红霞"/>
    <s v="首都经济贸易大学"/>
    <s v="北京"/>
  </r>
  <r>
    <n v="9497"/>
    <n v="2020"/>
    <x v="0"/>
    <s v="一般"/>
    <s v="应用经济"/>
    <s v="相对贫困视角下财政支出的脱贫内生动力效应及长效机制研究"/>
    <s v="崔景华"/>
    <s v="对外经济贸易大学"/>
    <s v="北京"/>
  </r>
  <r>
    <n v="9498"/>
    <n v="2020"/>
    <x v="0"/>
    <s v="一般"/>
    <s v="应用经济"/>
    <s v="区域全面经济伙伴关系（RCEP）的税收协调问题研究"/>
    <s v="曹静韬"/>
    <s v="首都经济贸易大学"/>
    <s v="北京"/>
  </r>
  <r>
    <n v="9499"/>
    <n v="2020"/>
    <x v="0"/>
    <s v="一般"/>
    <s v="应用经济"/>
    <s v="区域全面经济伙伴关系（RCEP）的税收协调问题研究"/>
    <s v="刘卫"/>
    <s v="广西财经学院"/>
    <s v="广西"/>
  </r>
  <r>
    <n v="9500"/>
    <n v="2020"/>
    <x v="0"/>
    <s v="一般"/>
    <s v="应用经济"/>
    <s v="数字经济国际规则变化背景下的数据要素税收问题研究"/>
    <s v="谢波峰"/>
    <s v="中国人民大学"/>
    <s v="北京"/>
  </r>
  <r>
    <n v="9501"/>
    <n v="2020"/>
    <x v="0"/>
    <s v="一般"/>
    <s v="应用经济"/>
    <s v="数字经济下新业态企业税收管理问题研究"/>
    <s v="邵学峰"/>
    <s v="吉林大学"/>
    <s v="吉林"/>
  </r>
  <r>
    <n v="9502"/>
    <n v="2020"/>
    <x v="0"/>
    <s v="一般"/>
    <s v="应用经济"/>
    <s v="我国数字经济的税制优化与税收治理研究"/>
    <s v="李梦娟"/>
    <s v="河北大学"/>
    <s v="河北"/>
  </r>
  <r>
    <n v="9503"/>
    <n v="2020"/>
    <x v="0"/>
    <s v="一般"/>
    <s v="应用经济"/>
    <s v="有限理性、自然人课税与税收政策效应扭曲研究"/>
    <s v="李文"/>
    <s v="山东大学"/>
    <s v="山东"/>
  </r>
  <r>
    <n v="9504"/>
    <n v="2020"/>
    <x v="0"/>
    <s v="一般"/>
    <s v="应用经济"/>
    <s v="中国对“一带一路”国家直接投资税收风险测度与偏好异质性多边税收征管合作机制研究"/>
    <s v="白晓荣"/>
    <s v="内蒙古财经大学"/>
    <s v="内蒙古"/>
  </r>
  <r>
    <n v="9505"/>
    <n v="2020"/>
    <x v="0"/>
    <s v="一般"/>
    <s v="应用经济"/>
    <s v="国家治理视域下税收政策重构与税制结构优化协同推进研究"/>
    <s v="燕洪国"/>
    <s v="杭州电子科技大学"/>
    <s v="浙江"/>
  </r>
  <r>
    <n v="9506"/>
    <n v="2020"/>
    <x v="0"/>
    <s v="一般"/>
    <s v="应用经济"/>
    <s v="基本公共服务均等化进程中地方税与转移支付的协同效应研究"/>
    <s v="李俊英"/>
    <s v="常州大学"/>
    <s v="江苏"/>
  </r>
  <r>
    <n v="9507"/>
    <n v="2020"/>
    <x v="0"/>
    <s v="一般"/>
    <s v="应用经济"/>
    <s v="减税降费背景下地区税收流失规模测度与合作治理研究"/>
    <s v="李永海"/>
    <s v="兰州财经大学"/>
    <s v="甘肃"/>
  </r>
  <r>
    <n v="9508"/>
    <n v="2020"/>
    <x v="0"/>
    <s v="一般"/>
    <s v="应用经济"/>
    <s v="经济特征变化下的中国减税降费政策组合研究"/>
    <s v="王燕武"/>
    <s v="厦门大学"/>
    <s v="福建"/>
  </r>
  <r>
    <n v="9509"/>
    <n v="2020"/>
    <x v="0"/>
    <s v="一般"/>
    <s v="应用经济"/>
    <s v="偏向性技术进步下数据要素的价值创造估算及应税利润国际分配研究"/>
    <s v="邬展霞"/>
    <s v="上海对外经贸大学"/>
    <s v="上海"/>
  </r>
  <r>
    <n v="9510"/>
    <n v="2020"/>
    <x v="0"/>
    <s v="一般"/>
    <s v="应用经济"/>
    <s v="多层复杂网络视角下系统性重要金融机构的识别与监管研究"/>
    <s v="齐明"/>
    <s v="中国石油大学（北京）"/>
    <s v="北京"/>
  </r>
  <r>
    <n v="9511"/>
    <n v="2020"/>
    <x v="0"/>
    <s v="一般"/>
    <s v="应用经济"/>
    <s v="金融扩大开放格局下货币政策与宏观审慎政策有效协调研究"/>
    <s v="严佳佳"/>
    <s v="福州大学"/>
    <s v="福建"/>
  </r>
  <r>
    <n v="9512"/>
    <n v="2020"/>
    <x v="0"/>
    <s v="一般"/>
    <s v="应用经济"/>
    <s v="经济持续下行引致系统性金融风险的机制与宏观审慎政策研究"/>
    <s v="宋凌峰"/>
    <s v="武汉大学"/>
    <s v="湖北"/>
  </r>
  <r>
    <n v="9513"/>
    <n v="2020"/>
    <x v="0"/>
    <s v="一般"/>
    <s v="应用经济"/>
    <s v="全球金融周期与中国经济波动研究"/>
    <s v="安辉"/>
    <s v="大连理工大学"/>
    <s v="辽宁"/>
  </r>
  <r>
    <n v="9514"/>
    <n v="2020"/>
    <x v="0"/>
    <s v="一般"/>
    <s v="应用经济"/>
    <s v="“一带一路”倡议下我国对外投资的国别风险测度与防范策略研究"/>
    <s v="徐涛"/>
    <s v="苏州大学"/>
    <s v="江苏"/>
  </r>
  <r>
    <n v="9515"/>
    <n v="2020"/>
    <x v="0"/>
    <s v="一般"/>
    <s v="应用经济"/>
    <s v="城镇家庭债务的形成及其对经济增长与金融稳定的影响机制研究"/>
    <s v="谢绵陛"/>
    <s v="集美大学"/>
    <s v="福建"/>
  </r>
  <r>
    <n v="9516"/>
    <n v="2020"/>
    <x v="0"/>
    <s v="一般"/>
    <s v="应用经济"/>
    <s v="复杂网络视角下新疆区域系统性金融风险传染机制及其监管研究"/>
    <s v="朱义鑫"/>
    <s v="新疆财经大学"/>
    <s v="新疆"/>
  </r>
  <r>
    <n v="9517"/>
    <n v="2020"/>
    <x v="0"/>
    <s v="一般"/>
    <s v="应用经济"/>
    <s v="混业经营下中国交叉性金融风险的识别、度量及预防研究"/>
    <s v="吴永钢"/>
    <s v="天津商业大学"/>
    <s v="天津"/>
  </r>
  <r>
    <n v="9518"/>
    <n v="2020"/>
    <x v="0"/>
    <s v="一般"/>
    <s v="应用经济"/>
    <s v="金融市场开放环境下的国家金融安全研究"/>
    <s v="张春生"/>
    <s v="喀什大学"/>
    <s v="新疆"/>
  </r>
  <r>
    <n v="9519"/>
    <n v="2020"/>
    <x v="0"/>
    <s v="一般"/>
    <s v="应用经济"/>
    <s v="基于金融开放视角的货币政策与宏观审慎政策的逆周期协调机制研究"/>
    <s v="曹春玉"/>
    <s v="上海立信会计金融学院"/>
    <s v="上海"/>
  </r>
  <r>
    <n v="9520"/>
    <n v="2020"/>
    <x v="0"/>
    <s v="一般"/>
    <s v="应用经济"/>
    <s v="人口老龄化与货币政策有效性研究"/>
    <s v="方显仓"/>
    <s v="华东师范大学"/>
    <s v="上海"/>
  </r>
  <r>
    <n v="9521"/>
    <n v="2020"/>
    <x v="0"/>
    <s v="一般"/>
    <s v="应用经济"/>
    <s v="人民币在东盟地区金融交易功能的影响因素及提升路径研究"/>
    <s v="李小好"/>
    <s v="广西财经学院"/>
    <s v="广西"/>
  </r>
  <r>
    <n v="9522"/>
    <n v="2020"/>
    <x v="0"/>
    <s v="一般"/>
    <s v="应用经济"/>
    <s v="稳增长背景下我国利率传导机制改革和效果研究"/>
    <s v="郭红玉"/>
    <s v="对外经济贸易大学"/>
    <s v="北京"/>
  </r>
  <r>
    <n v="9523"/>
    <n v="2020"/>
    <x v="0"/>
    <s v="一般"/>
    <s v="应用经济"/>
    <s v="我国制造企业跨国经营的外汇风险管理研究"/>
    <s v="谷任"/>
    <s v="华南理工大学"/>
    <s v="广东"/>
  </r>
  <r>
    <n v="9524"/>
    <n v="2020"/>
    <x v="0"/>
    <s v="一般"/>
    <s v="应用经济"/>
    <s v="银行流动性囤积对货币政策传导的影响与疏通对策研究"/>
    <s v="柯孔林"/>
    <s v="浙江工商大学"/>
    <s v="浙江"/>
  </r>
  <r>
    <n v="9525"/>
    <n v="2020"/>
    <x v="0"/>
    <s v="一般"/>
    <s v="应用经济"/>
    <s v="金融业扩大开放影响我国居民金融资产配置的机制和效应研究"/>
    <s v="贾宪军"/>
    <s v="河南牧业经济学院"/>
    <s v="河南"/>
  </r>
  <r>
    <n v="9526"/>
    <n v="2020"/>
    <x v="0"/>
    <s v="一般"/>
    <s v="应用经济"/>
    <s v="科技赋能背景下普惠金融的实体经济效应及优化发展研究"/>
    <s v="丁杰"/>
    <s v="广东财经大学"/>
    <s v="广东"/>
  </r>
  <r>
    <n v="9527"/>
    <n v="2020"/>
    <x v="0"/>
    <s v="一般"/>
    <s v="应用经济"/>
    <s v="政府干预下我国股票市场稳定与有效的冲突及对策研究"/>
    <s v="杜修立"/>
    <s v="南京财经大学"/>
    <s v="江苏"/>
  </r>
  <r>
    <n v="9528"/>
    <n v="2020"/>
    <x v="0"/>
    <s v="一般"/>
    <s v="应用经济"/>
    <s v="基于区块链技术的小微企业融资信任机制重构研究"/>
    <s v="刘变叶"/>
    <s v="河南工业大学"/>
    <s v="河南"/>
  </r>
  <r>
    <n v="9529"/>
    <n v="2020"/>
    <x v="0"/>
    <s v="一般"/>
    <s v="应用经济"/>
    <s v="基于商业银行授信和流动性错配的契约设计与流动性风险管理研究"/>
    <s v="吴伟劭"/>
    <s v="电子科技大学"/>
    <s v="四川"/>
  </r>
  <r>
    <n v="9530"/>
    <n v="2020"/>
    <x v="0"/>
    <s v="一般"/>
    <s v="应用经济"/>
    <s v="基于自然利率的地方政府专项债定价机制研究"/>
    <s v="邹国伟"/>
    <s v="广东金融学院"/>
    <s v="广东"/>
  </r>
  <r>
    <n v="9531"/>
    <n v="2020"/>
    <x v="0"/>
    <s v="一般"/>
    <s v="应用经济"/>
    <s v="数字金融对中小企业技术创新的影响研究"/>
    <s v="谢雪燕"/>
    <s v="北京工商大学"/>
    <s v="北京"/>
  </r>
  <r>
    <n v="9532"/>
    <n v="2020"/>
    <x v="0"/>
    <s v="一般"/>
    <s v="应用经济"/>
    <s v="数字网络效应下小微企业信贷微观机理及效率研究"/>
    <s v="董青马"/>
    <s v="西南财经大学"/>
    <s v="四川"/>
  </r>
  <r>
    <n v="9533"/>
    <n v="2020"/>
    <x v="0"/>
    <s v="一般"/>
    <s v="应用经济"/>
    <s v="推动中国实体经济高质量发展的普惠金融发展对策研究"/>
    <s v="钱明辉"/>
    <s v="东北财经大学"/>
    <s v="辽宁"/>
  </r>
  <r>
    <n v="9534"/>
    <n v="2020"/>
    <x v="0"/>
    <s v="一般"/>
    <s v="应用经济"/>
    <s v="数字经济时代下基于区块链技术的新金融业态风险及监管研究"/>
    <s v="韩俊华"/>
    <s v="安徽财经大学"/>
    <s v="安徽"/>
  </r>
  <r>
    <n v="9535"/>
    <n v="2020"/>
    <x v="0"/>
    <s v="一般"/>
    <s v="应用经济"/>
    <s v="稳金融战略下预期引导平抑金融市场波动的机理分析、效应评估与策略优化研究"/>
    <s v="王琳"/>
    <s v="山西财经大学"/>
    <s v="山西"/>
  </r>
  <r>
    <n v="9536"/>
    <n v="2020"/>
    <x v="0"/>
    <s v="一般"/>
    <s v="应用经济"/>
    <s v="中国省域金融风险测度、预警与防控路径研究"/>
    <s v="张安军"/>
    <s v="浙江财经大学"/>
    <s v="浙江"/>
  </r>
  <r>
    <n v="9537"/>
    <n v="2020"/>
    <x v="0"/>
    <s v="一般"/>
    <s v="应用经济"/>
    <s v="中国外汇衍生品监管指数构建、监管效果及监管优化研究"/>
    <s v="赵峰"/>
    <s v="北京工商大学"/>
    <s v="北京"/>
  </r>
  <r>
    <n v="9538"/>
    <n v="2020"/>
    <x v="0"/>
    <s v="一般"/>
    <s v="应用经济"/>
    <s v="风险测度、农户增信与农村普惠金融优化研究"/>
    <s v="叶明华"/>
    <s v="华东师范大学"/>
    <s v="上海"/>
  </r>
  <r>
    <n v="9539"/>
    <n v="2020"/>
    <x v="0"/>
    <s v="一般"/>
    <s v="应用经济"/>
    <s v="可解释的人工智能在保险精算中的应用研究"/>
    <s v="王选鹤"/>
    <s v="东北财经大学"/>
    <s v="辽宁"/>
  </r>
  <r>
    <n v="9540"/>
    <n v="2020"/>
    <x v="0"/>
    <s v="一般"/>
    <s v="应用经济"/>
    <s v="省域异质性视角下基本养老保险全国统筹的形成机制和建设路径研究"/>
    <s v="万春"/>
    <s v="江西财经大学"/>
    <s v="江西"/>
  </r>
  <r>
    <n v="9541"/>
    <n v="2020"/>
    <x v="0"/>
    <s v="一般"/>
    <s v="应用经济"/>
    <s v="我国基本养老保险适度费率水平研究"/>
    <s v="刘子兰"/>
    <s v="湖南师范大学"/>
    <s v="湖南"/>
  </r>
  <r>
    <n v="9542"/>
    <n v="2020"/>
    <x v="0"/>
    <s v="一般"/>
    <s v="应用经济"/>
    <s v="信任差异视角下地震灾害风险共担的银保联动机制研究"/>
    <s v="袁庆禄"/>
    <s v="防灾科技学院"/>
    <s v="河北"/>
  </r>
  <r>
    <n v="9543"/>
    <n v="2020"/>
    <x v="0"/>
    <s v="重点"/>
    <s v="统计学"/>
    <s v="2017年轮全球ICP方法和数据问题研究"/>
    <s v="杨仲山"/>
    <s v="东北财经大学"/>
    <s v="辽宁"/>
  </r>
  <r>
    <n v="9544"/>
    <n v="2020"/>
    <x v="0"/>
    <s v="重点"/>
    <s v="统计学"/>
    <s v="基本公共服务均等化测度理论、方法与应用研究"/>
    <s v="张维群"/>
    <s v="西安财经大学"/>
    <s v="陕西"/>
  </r>
  <r>
    <n v="9545"/>
    <n v="2020"/>
    <x v="0"/>
    <s v="重点"/>
    <s v="统计学"/>
    <s v="资源错配视角下我国医药制造业集聚的区域经济增长效应测度研究"/>
    <s v="陶春海"/>
    <s v="江西财经大学"/>
    <s v="江西"/>
  </r>
  <r>
    <n v="9546"/>
    <n v="2020"/>
    <x v="0"/>
    <s v="重点"/>
    <s v="统计学"/>
    <s v="数字产业价值空间集聚及其对区域经济发展影响的统计测度研究"/>
    <s v="郑林昌"/>
    <s v="河北大学"/>
    <s v="河北"/>
  </r>
  <r>
    <n v="9547"/>
    <n v="2020"/>
    <x v="0"/>
    <s v="重点"/>
    <s v="统计学"/>
    <s v="全民健康医疗卫生综合评价指标体系及预警监测系统构建研究"/>
    <s v="朱建平"/>
    <s v="厦门大学"/>
    <s v="福建"/>
  </r>
  <r>
    <n v="9548"/>
    <n v="2020"/>
    <x v="0"/>
    <s v="重点"/>
    <s v="统计学"/>
    <s v="乡村治理绩效测度与评价研究"/>
    <s v="庞智强"/>
    <s v="兰州财经大学"/>
    <s v="甘肃"/>
  </r>
  <r>
    <n v="9549"/>
    <n v="2020"/>
    <x v="0"/>
    <s v="重点"/>
    <s v="统计学"/>
    <s v="基于大数据的残疾人口统计调查方法与应用研究"/>
    <s v="白先春"/>
    <s v="南京特殊教育师范学院"/>
    <s v="江苏"/>
  </r>
  <r>
    <n v="9550"/>
    <n v="2020"/>
    <x v="0"/>
    <s v="重点"/>
    <s v="统计学"/>
    <s v="基于大数据的人口统计调查方法与应用研究"/>
    <s v="杨贵军"/>
    <s v="天津财经大学"/>
    <s v="天津"/>
  </r>
  <r>
    <n v="9551"/>
    <n v="2020"/>
    <x v="0"/>
    <s v="一般"/>
    <s v="统计学"/>
    <s v="基于多区域投入产出模型的珠江流域城市群生态补偿研究"/>
    <s v="孟彦菊"/>
    <s v="云南财经大学"/>
    <s v="云南"/>
  </r>
  <r>
    <n v="9552"/>
    <n v="2020"/>
    <x v="0"/>
    <s v="一般"/>
    <s v="统计学"/>
    <s v="基于宏微观数据整合的ICT资本核算问题研究"/>
    <s v="杜治秀"/>
    <s v="内蒙古财经大学"/>
    <s v="内蒙古"/>
  </r>
  <r>
    <n v="9553"/>
    <n v="2020"/>
    <x v="0"/>
    <s v="一般"/>
    <s v="统计学"/>
    <s v="基于经济伦理的国家间贸易隐含碳排放共同责任分配核算方案设计研究"/>
    <s v="屈超"/>
    <s v="东北财经大学"/>
    <s v="辽宁"/>
  </r>
  <r>
    <n v="9554"/>
    <n v="2020"/>
    <x v="0"/>
    <s v="一般"/>
    <s v="统计学"/>
    <s v="数据资产核算研究"/>
    <s v="李凯"/>
    <s v="浙江工商大学"/>
    <s v="浙江"/>
  </r>
  <r>
    <n v="9555"/>
    <n v="2020"/>
    <x v="0"/>
    <s v="一般"/>
    <s v="统计学"/>
    <s v="我国居民住房租赁消费核算及对宏观经济影响研究"/>
    <s v="付荣"/>
    <s v="杭州电子科技大学"/>
    <s v="浙江"/>
  </r>
  <r>
    <n v="9556"/>
    <n v="2020"/>
    <x v="0"/>
    <s v="一般"/>
    <s v="统计学"/>
    <s v="中国属权贸易核算及其卫星账户的构建与编制研究"/>
    <s v="艾伟强"/>
    <s v="大连民族大学"/>
    <s v="辽宁"/>
  </r>
  <r>
    <n v="9557"/>
    <n v="2020"/>
    <x v="0"/>
    <s v="一般"/>
    <s v="统计学"/>
    <s v="高质量发展视域下新能源汽车产业扶持政策动态效应测度与评价研究"/>
    <s v="周银香"/>
    <s v="浙江财经大学"/>
    <s v="浙江"/>
  </r>
  <r>
    <n v="9558"/>
    <n v="2020"/>
    <x v="0"/>
    <s v="一般"/>
    <s v="统计学"/>
    <s v="金融资本服务我国制造业高质量发展的统计测度与评价研究"/>
    <s v="熊婷燕"/>
    <s v="江西财经大学"/>
    <s v="江西"/>
  </r>
  <r>
    <n v="9559"/>
    <n v="2020"/>
    <x v="0"/>
    <s v="一般"/>
    <s v="统计学"/>
    <s v="我国生态保护与高质量发展协同效应的统计测度研究"/>
    <s v="刘展"/>
    <s v="江西财经大学"/>
    <s v="江西"/>
  </r>
  <r>
    <n v="9560"/>
    <n v="2020"/>
    <x v="0"/>
    <s v="一般"/>
    <s v="统计学"/>
    <s v="我国物流业高质量发展的统计测度和实现路径研究"/>
    <s v="钟昌宝"/>
    <s v="常州大学"/>
    <s v="江苏"/>
  </r>
  <r>
    <n v="9561"/>
    <n v="2020"/>
    <x v="0"/>
    <s v="一般"/>
    <s v="统计学"/>
    <s v="中国经济高质量发展评价指标体系设计及测度研究"/>
    <s v="向国成"/>
    <s v="湖南工商大学"/>
    <s v="湖南"/>
  </r>
  <r>
    <n v="9562"/>
    <n v="2020"/>
    <x v="0"/>
    <s v="一般"/>
    <s v="统计学"/>
    <s v="中国物流业高质量发展的模糊统计测度与评价研究"/>
    <s v="郭子雪"/>
    <s v="河北大学"/>
    <s v="河北"/>
  </r>
  <r>
    <n v="9563"/>
    <n v="2020"/>
    <x v="0"/>
    <s v="一般"/>
    <s v="统计学"/>
    <s v="健康产业融合发展水平测度及其国民健康效应研究"/>
    <s v="李伟"/>
    <s v="浙江财经大学东方学院"/>
    <s v="浙江"/>
  </r>
  <r>
    <n v="9564"/>
    <n v="2020"/>
    <x v="0"/>
    <s v="一般"/>
    <s v="统计学"/>
    <s v="全球价值链视域下产业关联网络测度与应用研究"/>
    <s v="吴开尧"/>
    <s v="上海对外经贸大学"/>
    <s v="上海"/>
  </r>
  <r>
    <n v="9565"/>
    <n v="2020"/>
    <x v="0"/>
    <s v="一般"/>
    <s v="统计学"/>
    <s v="人民币汇率预期管理工具效果评估研究"/>
    <s v="石凯"/>
    <s v="东北师范大学"/>
    <s v="吉林"/>
  </r>
  <r>
    <n v="9566"/>
    <n v="2020"/>
    <x v="0"/>
    <s v="一般"/>
    <s v="统计学"/>
    <s v="中国国防支出低估论研究"/>
    <s v="李海东"/>
    <s v="江西财经大学"/>
    <s v="江西"/>
  </r>
  <r>
    <n v="9567"/>
    <n v="2020"/>
    <x v="0"/>
    <s v="一般"/>
    <s v="统计学"/>
    <s v="国民健康福祉的多维评价研究"/>
    <s v="王瑜"/>
    <s v="中国人民大学"/>
    <s v="北京"/>
  </r>
  <r>
    <n v="9568"/>
    <n v="2020"/>
    <x v="0"/>
    <s v="一般"/>
    <s v="统计学"/>
    <s v="基于多维贫困指数优化的相对贫困测度及治理研究"/>
    <s v="郭露"/>
    <s v="江西财经大学"/>
    <s v="江西"/>
  </r>
  <r>
    <n v="9569"/>
    <n v="2020"/>
    <x v="0"/>
    <s v="一般"/>
    <s v="统计学"/>
    <s v="数字化治理视角下返贫迹象的数据发现与预警机制研究"/>
    <s v="田雅娟"/>
    <s v="河北大学"/>
    <s v="河北"/>
  </r>
  <r>
    <n v="9570"/>
    <n v="2020"/>
    <x v="0"/>
    <s v="一般"/>
    <s v="统计学"/>
    <s v="中国省际公共服务均等化效果统计监测及评估研究"/>
    <s v="李林君"/>
    <s v="首都经济贸易大学"/>
    <s v="北京"/>
  </r>
  <r>
    <n v="9571"/>
    <n v="2020"/>
    <x v="0"/>
    <s v="一般"/>
    <s v="统计学"/>
    <s v="“两山论”的践行绩效测度及其转化机制研究"/>
    <s v="郭存芝"/>
    <s v="南京财经大学"/>
    <s v="江苏"/>
  </r>
  <r>
    <n v="9572"/>
    <n v="2020"/>
    <x v="0"/>
    <s v="一般"/>
    <s v="统计学"/>
    <s v="非金融企业金融化的统计监测研究"/>
    <s v="陈双莲"/>
    <s v="广州大学"/>
    <s v="广东"/>
  </r>
  <r>
    <n v="9573"/>
    <n v="2020"/>
    <x v="0"/>
    <s v="一般"/>
    <s v="统计学"/>
    <s v="区域创新生态系统的多尺度测度、组态路径及靶向性研究"/>
    <s v="李晓娣"/>
    <s v="哈尔滨工程大学"/>
    <s v="黑龙江"/>
  </r>
  <r>
    <n v="9574"/>
    <n v="2020"/>
    <x v="0"/>
    <s v="一般"/>
    <s v="统计学"/>
    <s v="全球价值链视域下中国产业竞争力测度与产业链水平提升研究"/>
    <s v="张咏华"/>
    <s v="河南大学"/>
    <s v="河南"/>
  </r>
  <r>
    <n v="9575"/>
    <n v="2020"/>
    <x v="0"/>
    <s v="一般"/>
    <s v="统计学"/>
    <s v="双重价值链视角下中国产业竞争力测算、困境与提升路径研究"/>
    <s v="马丹"/>
    <s v="西南财经大学"/>
    <s v="四川"/>
  </r>
  <r>
    <n v="9576"/>
    <n v="2020"/>
    <x v="0"/>
    <s v="一般"/>
    <s v="统计学"/>
    <s v="“一带一路”建设中金融风险度量及预警研究"/>
    <s v="王贞"/>
    <s v="北方民族大学"/>
    <s v="宁夏"/>
  </r>
  <r>
    <n v="9577"/>
    <n v="2020"/>
    <x v="0"/>
    <s v="一般"/>
    <s v="统计学"/>
    <s v="区域协调发展与产业空间集聚效果测度与对策研究"/>
    <s v="刘强"/>
    <s v="首都经济贸易大学"/>
    <s v="北京"/>
  </r>
  <r>
    <n v="9578"/>
    <n v="2020"/>
    <x v="0"/>
    <s v="一般"/>
    <s v="统计学"/>
    <s v="人工智能驱动劳动力就业转移的空间异质性统计研究"/>
    <s v="路兰"/>
    <s v="青岛大学"/>
    <s v="山东"/>
  </r>
  <r>
    <n v="9579"/>
    <n v="2020"/>
    <x v="0"/>
    <s v="一般"/>
    <s v="统计学"/>
    <s v="政策绩效导向的长三角大气治理区域协同统计评价与设计研究"/>
    <s v="曾菊英"/>
    <s v="浙江财经大学"/>
    <s v="浙江"/>
  </r>
  <r>
    <n v="9580"/>
    <n v="2020"/>
    <x v="0"/>
    <s v="一般"/>
    <s v="统计学"/>
    <s v="中国经济高质量发展的区际互补及多元补偿测度研究"/>
    <s v="田金方"/>
    <s v="山东财经大学"/>
    <s v="山东"/>
  </r>
  <r>
    <n v="9581"/>
    <n v="2020"/>
    <x v="0"/>
    <s v="一般"/>
    <s v="统计学"/>
    <s v="源数据融合下全域旅游统计核算与动态监测研究"/>
    <s v="卢媛"/>
    <s v="海南大学"/>
    <s v="海南"/>
  </r>
  <r>
    <n v="9582"/>
    <n v="2020"/>
    <x v="0"/>
    <s v="一般"/>
    <s v="统计学"/>
    <s v="中国经济高质量发展评价指标体系与实现路径研究"/>
    <s v="宋洋"/>
    <s v="中国社会科学院"/>
    <s v="社会科学院"/>
  </r>
  <r>
    <n v="9583"/>
    <n v="2020"/>
    <x v="0"/>
    <s v="一般"/>
    <s v="统计学"/>
    <s v="中国数字经济测度与国际比较研究"/>
    <s v="张艳芳"/>
    <s v="中国社会科学院"/>
    <s v="社会科学院"/>
  </r>
  <r>
    <n v="9584"/>
    <n v="2020"/>
    <x v="0"/>
    <s v="一般"/>
    <s v="统计学"/>
    <s v="“一带一路”沿线国家对华营商环境评价及中企适应性策略研究"/>
    <s v="金中坤"/>
    <s v="常州工学院"/>
    <s v="江苏"/>
  </r>
  <r>
    <n v="9585"/>
    <n v="2020"/>
    <x v="0"/>
    <s v="一般"/>
    <s v="统计学"/>
    <s v="地方隐性债务风险的多维测度与化解机制研究"/>
    <s v="马守荣"/>
    <s v="湖南大学"/>
    <s v="湖南"/>
  </r>
  <r>
    <n v="9586"/>
    <n v="2020"/>
    <x v="0"/>
    <s v="一般"/>
    <s v="统计学"/>
    <s v="宏观审慎视角下银行系统流动性风险的测度与防范研究"/>
    <s v="邓秉德"/>
    <s v="吉林财经大学"/>
    <s v="吉林"/>
  </r>
  <r>
    <n v="9587"/>
    <n v="2020"/>
    <x v="0"/>
    <s v="一般"/>
    <s v="统计学"/>
    <s v="企业部门适度杠杆率及其动态调整的统计研究"/>
    <s v="王帅"/>
    <s v="中南林业科技大学"/>
    <s v="湖南"/>
  </r>
  <r>
    <n v="9588"/>
    <n v="2020"/>
    <x v="0"/>
    <s v="一般"/>
    <s v="统计学"/>
    <s v="我国系统性金融风险底线识别及风险化解路径研究"/>
    <s v="李腊生"/>
    <s v="天津财经大学"/>
    <s v="天津"/>
  </r>
  <r>
    <n v="9589"/>
    <n v="2020"/>
    <x v="0"/>
    <s v="一般"/>
    <s v="统计学"/>
    <s v="中国民营经济营商环境评价方法与应用研究"/>
    <s v="杨青龙"/>
    <s v="中南财经政法大学"/>
    <s v="湖北"/>
  </r>
  <r>
    <n v="9590"/>
    <n v="2020"/>
    <x v="0"/>
    <s v="一般"/>
    <s v="统计学"/>
    <s v="中国汽车产业风险测度研究"/>
    <s v="王春丽"/>
    <s v="东北财经大学"/>
    <s v="辽宁"/>
  </r>
  <r>
    <n v="9591"/>
    <n v="2020"/>
    <x v="0"/>
    <s v="一般"/>
    <s v="统计学"/>
    <s v="函数时间序列模型充分降维方法及应用研究"/>
    <s v="王国长"/>
    <s v="暨南大学"/>
    <s v="广东"/>
  </r>
  <r>
    <n v="9592"/>
    <n v="2020"/>
    <x v="0"/>
    <s v="一般"/>
    <s v="统计学"/>
    <s v="面向复杂金融数据的极端风险建模与应用研究"/>
    <s v="邓露"/>
    <s v="中央财经大学"/>
    <s v="北京"/>
  </r>
  <r>
    <n v="9593"/>
    <n v="2020"/>
    <x v="0"/>
    <s v="一般"/>
    <s v="统计学"/>
    <s v="内蒙古牧区旱灾促发贫困反弹风险评估与防治研究"/>
    <s v="布仁吉日嘎拉"/>
    <s v="赤峰学院"/>
    <s v="内蒙古"/>
  </r>
  <r>
    <n v="9594"/>
    <n v="2020"/>
    <x v="0"/>
    <s v="一般"/>
    <s v="统计学"/>
    <s v="大规模随机服务系统的统计推断与最优控制研究"/>
    <s v="吴锦标"/>
    <s v="中南大学"/>
    <s v="湖南"/>
  </r>
  <r>
    <n v="9595"/>
    <n v="2020"/>
    <x v="0"/>
    <s v="一般"/>
    <s v="统计学"/>
    <s v="基于人工智能统计方法的PM2.5时序预测研究"/>
    <s v="王平"/>
    <s v="山西财经大学"/>
    <s v="山西"/>
  </r>
  <r>
    <n v="9596"/>
    <n v="2020"/>
    <x v="0"/>
    <s v="一般"/>
    <s v="统计学"/>
    <s v="基于深度学习的非平衡大数据重抽样方法与应用研究"/>
    <s v="徐礼文"/>
    <s v="北方工业大学"/>
    <s v="北京"/>
  </r>
  <r>
    <n v="9597"/>
    <n v="2020"/>
    <x v="0"/>
    <s v="一般"/>
    <s v="统计学"/>
    <s v="基于深度学习的黄河流域博物馆旅游时空模型构建与应用研究"/>
    <s v="高原"/>
    <s v="西北大学"/>
    <s v="陕西"/>
  </r>
  <r>
    <n v="9598"/>
    <n v="2020"/>
    <x v="0"/>
    <s v="一般"/>
    <s v="统计学"/>
    <s v="基于云理论的非确定性数据综合评价集成技术研究"/>
    <s v="周金明"/>
    <s v="安徽工程大学"/>
    <s v="安徽"/>
  </r>
  <r>
    <n v="9599"/>
    <n v="2020"/>
    <x v="0"/>
    <s v="一般"/>
    <s v="统计学"/>
    <s v="删失指标随机缺失下分位数回归模型的研究及其应用"/>
    <s v="王江峰"/>
    <s v="浙江工商大学"/>
    <s v="浙江"/>
  </r>
  <r>
    <n v="9600"/>
    <n v="2020"/>
    <x v="0"/>
    <s v="一般"/>
    <s v="统计学"/>
    <s v="复杂索赔数据下相依风险模型破产概率的统计分析研究"/>
    <s v="傅可昂"/>
    <s v="浙江工商大学"/>
    <s v="浙江"/>
  </r>
  <r>
    <n v="9601"/>
    <n v="2020"/>
    <x v="0"/>
    <s v="一般"/>
    <s v="统计学"/>
    <s v="光滑样条统计方法及在厚尾金融数据中的应用研究"/>
    <s v="陈宜治"/>
    <s v="浙江工商大学"/>
    <s v="浙江"/>
  </r>
  <r>
    <n v="9602"/>
    <n v="2020"/>
    <x v="0"/>
    <s v="一般"/>
    <s v="统计学"/>
    <s v="基于多源数据融合的商业银行系统性风险计量研究"/>
    <s v="蔡超"/>
    <s v="山东工商学院"/>
    <s v="山东"/>
  </r>
  <r>
    <n v="9603"/>
    <n v="2020"/>
    <x v="0"/>
    <s v="一般"/>
    <s v="统计学"/>
    <s v="基于结构方程模型与因果推断算法估算我国宏观经济中的潜变量研究"/>
    <s v="杨旭"/>
    <s v="北京交通大学"/>
    <s v="北京"/>
  </r>
  <r>
    <n v="9604"/>
    <n v="2020"/>
    <x v="0"/>
    <s v="一般"/>
    <s v="统计学"/>
    <s v="基于深度学习和多源数据融合的金融风险度量方法研究"/>
    <s v="陈海清"/>
    <s v="南京财经大学"/>
    <s v="江苏"/>
  </r>
  <r>
    <n v="9605"/>
    <n v="2020"/>
    <x v="0"/>
    <s v="一般"/>
    <s v="统计学"/>
    <s v="基于大数据的人口统计调查方法与应用研究"/>
    <s v="周晓津"/>
    <s v="广州市社会科学院"/>
    <s v="广东"/>
  </r>
  <r>
    <n v="9606"/>
    <n v="2020"/>
    <x v="0"/>
    <s v="一般"/>
    <s v="统计学"/>
    <s v="基于大数据的政策效应评价方法应用研究"/>
    <s v="付连艳"/>
    <s v="辽宁大学"/>
    <s v="辽宁"/>
  </r>
  <r>
    <n v="9607"/>
    <n v="2020"/>
    <x v="0"/>
    <s v="一般"/>
    <s v="统计学"/>
    <s v="基于审计大数据分析的统计过程控制研究"/>
    <s v="黄性芳"/>
    <s v="南京审计大学"/>
    <s v="江苏"/>
  </r>
  <r>
    <n v="9608"/>
    <n v="2020"/>
    <x v="0"/>
    <s v="一般"/>
    <s v="统计学"/>
    <s v="基于文本大数据的政策效应评价的方法与应用研究"/>
    <s v="高华川"/>
    <s v="天津财经大学"/>
    <s v="天津"/>
  </r>
  <r>
    <n v="9609"/>
    <n v="2020"/>
    <x v="0"/>
    <s v="一般"/>
    <s v="统计学"/>
    <s v="面向工业大数据的复杂产品制造过程质量控制方法研究"/>
    <s v="王宁"/>
    <s v="郑州大学"/>
    <s v="河南"/>
  </r>
  <r>
    <n v="9610"/>
    <n v="2020"/>
    <x v="0"/>
    <s v="一般"/>
    <s v="统计学"/>
    <s v="产业链多源数据融合的环保税税源风险评估方法应用研究"/>
    <s v="高新伟"/>
    <s v="中国石油大学（华东）"/>
    <s v="山东"/>
  </r>
  <r>
    <n v="9611"/>
    <n v="2020"/>
    <x v="0"/>
    <s v="一般"/>
    <s v="统计学"/>
    <s v="基于多源异构数据的长江经济带生态环境治理效率统计测度研究"/>
    <s v="杨珂玲"/>
    <s v="湖北经济学院"/>
    <s v="湖北"/>
  </r>
  <r>
    <n v="9612"/>
    <n v="2020"/>
    <x v="0"/>
    <s v="一般"/>
    <s v="统计学"/>
    <s v="基于多源数据深度集成的供应链金融风险评估方法研究"/>
    <s v="刘颖"/>
    <s v="吉林财经大学"/>
    <s v="吉林"/>
  </r>
  <r>
    <n v="9613"/>
    <n v="2020"/>
    <x v="0"/>
    <s v="重点"/>
    <s v="政治学"/>
    <s v="党的十八大以来政治思潮的演进及社会影响研究"/>
    <s v="王炳权"/>
    <s v="中国社会科学院"/>
    <s v="社会科学院"/>
  </r>
  <r>
    <n v="9614"/>
    <n v="2020"/>
    <x v="0"/>
    <s v="重点"/>
    <s v="政治学"/>
    <s v="政治学研究方法发展、演化与前沿探索研究"/>
    <s v="臧雷振"/>
    <s v="中国农业大学"/>
    <s v="北京"/>
  </r>
  <r>
    <n v="9615"/>
    <n v="2020"/>
    <x v="0"/>
    <s v="重点"/>
    <s v="政治学"/>
    <s v="完善党领导社会组织的制度研究"/>
    <s v="吴新叶"/>
    <s v="湖北工程学院"/>
    <s v="湖北"/>
  </r>
  <r>
    <n v="9616"/>
    <n v="2020"/>
    <x v="0"/>
    <s v="重点"/>
    <s v="政治学"/>
    <s v="坚持党对人大工作的领导的制度空间、实现机制与完善路径研究"/>
    <s v="陈家刚"/>
    <s v="广东省委党校"/>
    <s v="广东"/>
  </r>
  <r>
    <n v="9617"/>
    <n v="2020"/>
    <x v="0"/>
    <s v="重点"/>
    <s v="政治学"/>
    <s v="大国应对治理困境的措施及得失研究"/>
    <s v="王欢"/>
    <s v="中国社会科学院"/>
    <s v="社会科学院"/>
  </r>
  <r>
    <n v="9618"/>
    <n v="2020"/>
    <x v="0"/>
    <s v="重点"/>
    <s v="政治学"/>
    <s v="新技术革命背景下的国家理论研究"/>
    <s v="黄其松"/>
    <s v="贵州大学"/>
    <s v="贵州"/>
  </r>
  <r>
    <n v="9619"/>
    <n v="2020"/>
    <x v="0"/>
    <s v="重点"/>
    <s v="政治学"/>
    <s v="城乡基层治理创新机制研究"/>
    <s v="肖立辉"/>
    <s v="中央党校"/>
    <s v="党校"/>
  </r>
  <r>
    <n v="9620"/>
    <n v="2020"/>
    <x v="0"/>
    <s v="重点"/>
    <s v="政治学"/>
    <s v="推进乡镇政府减负增效的体制机制研究"/>
    <s v="毛寿龙"/>
    <s v="中国人民大学"/>
    <s v="北京"/>
  </r>
  <r>
    <n v="9621"/>
    <n v="2020"/>
    <x v="0"/>
    <s v="重点"/>
    <s v="政治学"/>
    <s v="中国城市社区治理评价指数模型构建与应用研究"/>
    <s v="张平"/>
    <s v="东北大学"/>
    <s v="辽宁"/>
  </r>
  <r>
    <n v="9622"/>
    <n v="2020"/>
    <x v="0"/>
    <s v="重点"/>
    <s v="政治学"/>
    <s v="生态文明制度执行力的强化与评估研究"/>
    <s v="黄爱宝"/>
    <s v="南京工业大学"/>
    <s v="江苏"/>
  </r>
  <r>
    <n v="9623"/>
    <n v="2020"/>
    <x v="0"/>
    <s v="重点"/>
    <s v="政治学"/>
    <s v="新时代县域政府治理效能评估及提升路径研究"/>
    <s v="宋煜萍"/>
    <s v="苏州大学"/>
    <s v="江苏"/>
  </r>
  <r>
    <n v="9624"/>
    <n v="2020"/>
    <x v="0"/>
    <s v="重点"/>
    <s v="政治学"/>
    <s v="干部考评中的激励错配问题与激励相容机制构建研究"/>
    <s v="郭剑鸣"/>
    <s v="浙江财经大学"/>
    <s v="浙江"/>
  </r>
  <r>
    <n v="9625"/>
    <n v="2020"/>
    <x v="0"/>
    <s v="重点"/>
    <s v="政治学"/>
    <s v="后现代主义价值革命与保守主义的兴起研究"/>
    <s v="丛日云"/>
    <s v="中国政法大学"/>
    <s v="北京"/>
  </r>
  <r>
    <n v="9626"/>
    <n v="2020"/>
    <x v="0"/>
    <s v="一般"/>
    <s v="政治学"/>
    <s v="当代西方身份认同政治的思想谱系研究"/>
    <s v="霍伟岸"/>
    <s v="对外经济贸易大学"/>
    <s v="北京"/>
  </r>
  <r>
    <n v="9627"/>
    <n v="2020"/>
    <x v="0"/>
    <s v="一般"/>
    <s v="政治学"/>
    <s v="网络符号消费的传播政治经济学批判研究"/>
    <s v="杨嵘均"/>
    <s v="华东政法大学"/>
    <s v="上海"/>
  </r>
  <r>
    <n v="9628"/>
    <n v="2020"/>
    <x v="0"/>
    <s v="一般"/>
    <s v="政治学"/>
    <s v="新生代农民工政治认同实证研究"/>
    <s v="李奋生"/>
    <s v="成都理工大学"/>
    <s v="四川"/>
  </r>
  <r>
    <n v="9629"/>
    <n v="2020"/>
    <x v="0"/>
    <s v="一般"/>
    <s v="政治学"/>
    <s v="政治人类学在中国社会实践中的理论创新研究"/>
    <s v="何国强"/>
    <s v="中山大学"/>
    <s v="广东"/>
  </r>
  <r>
    <n v="9630"/>
    <n v="2020"/>
    <x v="0"/>
    <s v="一般"/>
    <s v="政治学"/>
    <s v="中国特色社会主义政治制度的内容结构、内在逻辑与显著优势研究"/>
    <s v="丁志刚"/>
    <s v="兰州大学"/>
    <s v="甘肃"/>
  </r>
  <r>
    <n v="9631"/>
    <n v="2020"/>
    <x v="0"/>
    <s v="一般"/>
    <s v="政治学"/>
    <s v="中华民族复兴进程中的国民整体性塑造研究"/>
    <s v="刘永刚"/>
    <s v="云南大学"/>
    <s v="云南"/>
  </r>
  <r>
    <n v="9632"/>
    <n v="2020"/>
    <x v="0"/>
    <s v="一般"/>
    <s v="政治学"/>
    <s v="当代欧洲民粹主义思潮与政党体制的变革及其影响研究"/>
    <s v="杨云珍"/>
    <s v="同济大学"/>
    <s v="上海"/>
  </r>
  <r>
    <n v="9633"/>
    <n v="2020"/>
    <x v="0"/>
    <s v="一般"/>
    <s v="政治学"/>
    <s v="当代西方民粹主义兴起背景下的政党体制代表性问题研究"/>
    <s v="高春芽"/>
    <s v="天津师范大学"/>
    <s v="天津"/>
  </r>
  <r>
    <n v="9634"/>
    <n v="2020"/>
    <x v="0"/>
    <s v="一般"/>
    <s v="政治学"/>
    <s v="全面从严治党背景下良好政治生态评价指标体系构建研究"/>
    <s v="王金水"/>
    <s v="江苏省委党校"/>
    <s v="江苏"/>
  </r>
  <r>
    <n v="9635"/>
    <n v="2020"/>
    <x v="0"/>
    <s v="一般"/>
    <s v="政治学"/>
    <s v="新时代党领导基层社会组织的制度创新及实现路径研究"/>
    <s v="吴磊"/>
    <s v="上海工程技术大学"/>
    <s v="上海"/>
  </r>
  <r>
    <n v="9636"/>
    <n v="2020"/>
    <x v="0"/>
    <s v="一般"/>
    <s v="政治学"/>
    <s v="中国共产党民主集中制的优势和治理效能研究"/>
    <s v="李东明"/>
    <s v="首都师范大学"/>
    <s v="北京"/>
  </r>
  <r>
    <n v="9637"/>
    <n v="2020"/>
    <x v="0"/>
    <s v="一般"/>
    <s v="政治学"/>
    <s v="中国特色社会主义新型政党制度优越性的内在机理研究"/>
    <s v="雷振文"/>
    <s v="南昌大学"/>
    <s v="江西"/>
  </r>
  <r>
    <n v="9638"/>
    <n v="2020"/>
    <x v="0"/>
    <s v="一般"/>
    <s v="政治学"/>
    <s v="大数据权力监督背景下民众反腐败效能感实证研究"/>
    <s v="李莉"/>
    <s v="中国政法大学"/>
    <s v="北京"/>
  </r>
  <r>
    <n v="9639"/>
    <n v="2020"/>
    <x v="0"/>
    <s v="一般"/>
    <s v="政治学"/>
    <s v="代表理论视野下基层协商代表的生成与回应机制研究"/>
    <s v="吴兴智"/>
    <s v="浙江省委党校"/>
    <s v="浙江"/>
  </r>
  <r>
    <n v="9640"/>
    <n v="2020"/>
    <x v="0"/>
    <s v="一般"/>
    <s v="政治学"/>
    <s v="当代西方民主治理的理论与实践研究"/>
    <s v="牟硕"/>
    <s v="天津师范大学"/>
    <s v="天津"/>
  </r>
  <r>
    <n v="9641"/>
    <n v="2020"/>
    <x v="0"/>
    <s v="一般"/>
    <s v="政治学"/>
    <s v="地方人大立法协商制度化的程序及保障机制研究"/>
    <s v="吴雨欣"/>
    <s v="浙江工商大学"/>
    <s v="浙江"/>
  </r>
  <r>
    <n v="9642"/>
    <n v="2020"/>
    <x v="0"/>
    <s v="一般"/>
    <s v="政治学"/>
    <s v="民主观念如何影响民主稳固研究"/>
    <s v="刘瑜"/>
    <s v="清华大学"/>
    <s v="北京"/>
  </r>
  <r>
    <n v="9643"/>
    <n v="2020"/>
    <x v="0"/>
    <s v="一般"/>
    <s v="政治学"/>
    <s v="人大代表履职的实效分析与制度创新研究"/>
    <s v="胡弘弘"/>
    <s v="中南财经政法大学"/>
    <s v="湖北"/>
  </r>
  <r>
    <n v="9644"/>
    <n v="2020"/>
    <x v="0"/>
    <s v="一般"/>
    <s v="政治学"/>
    <s v="拓宽并规范民众诉求表达、利益协调与纠纷化解的网络渠道研究"/>
    <s v="许尧"/>
    <s v="南开大学"/>
    <s v="天津"/>
  </r>
  <r>
    <n v="9645"/>
    <n v="2020"/>
    <x v="0"/>
    <s v="一般"/>
    <s v="政治学"/>
    <s v="协商系统理论下农村社区治理的参与—回应联动机制研究"/>
    <s v="张大维"/>
    <s v="华中师范大学"/>
    <s v="湖北"/>
  </r>
  <r>
    <n v="9646"/>
    <n v="2020"/>
    <x v="0"/>
    <s v="一般"/>
    <s v="政治学"/>
    <s v="边疆民族地方治理能力对公共财政资金使用效率的影响及对策研究"/>
    <s v="姜鑫"/>
    <s v="重庆工商大学"/>
    <s v="重庆"/>
  </r>
  <r>
    <n v="9647"/>
    <n v="2020"/>
    <x v="0"/>
    <s v="一般"/>
    <s v="政治学"/>
    <s v="城市多民族聚居社区治安防控体系制度化构建研究"/>
    <s v="胡业勋"/>
    <s v="四川省委党校"/>
    <s v="四川"/>
  </r>
  <r>
    <n v="9648"/>
    <n v="2020"/>
    <x v="0"/>
    <s v="一般"/>
    <s v="政治学"/>
    <s v="我国藏区藏族国家认同提升策略研究"/>
    <s v="林晶晶"/>
    <s v="西南交通大学"/>
    <s v="四川"/>
  </r>
  <r>
    <n v="9649"/>
    <n v="2020"/>
    <x v="0"/>
    <s v="一般"/>
    <s v="政治学"/>
    <s v="我国西南边境居民居留稳定性及其优化机制研究"/>
    <s v="罗红霞"/>
    <s v="云南大学"/>
    <s v="云南"/>
  </r>
  <r>
    <n v="9650"/>
    <n v="2020"/>
    <x v="0"/>
    <s v="一般"/>
    <s v="政治学"/>
    <s v="西南彝区完善人民调解、行政调解、司法调解联动工作体系研究"/>
    <s v="陈勇"/>
    <s v="楚雄师范学院"/>
    <s v="云南"/>
  </r>
  <r>
    <n v="9651"/>
    <n v="2020"/>
    <x v="0"/>
    <s v="一般"/>
    <s v="政治学"/>
    <s v="中华民族共同体意识的结构功能及铸牢策略研究"/>
    <s v="惠国琴"/>
    <s v="黑龙江省委党校"/>
    <s v="黑龙江"/>
  </r>
  <r>
    <n v="9652"/>
    <n v="2020"/>
    <x v="0"/>
    <s v="一般"/>
    <s v="政治学"/>
    <s v="中缅边境抵边村寨共同体构建研究"/>
    <s v="张妙丽"/>
    <s v="滇西科技师范学院"/>
    <s v="云南"/>
  </r>
  <r>
    <n v="9653"/>
    <n v="2020"/>
    <x v="0"/>
    <s v="一般"/>
    <s v="政治学"/>
    <s v="“生人社会”治理法治化路径研究"/>
    <s v="陈宏"/>
    <s v="黑龙江省委党校"/>
    <s v="黑龙江"/>
  </r>
  <r>
    <n v="9654"/>
    <n v="2020"/>
    <x v="0"/>
    <s v="一般"/>
    <s v="政治学"/>
    <s v="传统治理视角下的当代基层治理问题研究"/>
    <s v="季乃礼"/>
    <s v="南开大学"/>
    <s v="天津"/>
  </r>
  <r>
    <n v="9655"/>
    <n v="2020"/>
    <x v="0"/>
    <s v="一般"/>
    <s v="政治学"/>
    <s v="党内法规在国家治理体系中的作用及其实现机制研究"/>
    <s v="刘洋"/>
    <s v="山东大学"/>
    <s v="山东"/>
  </r>
  <r>
    <n v="9656"/>
    <n v="2020"/>
    <x v="0"/>
    <s v="一般"/>
    <s v="政治学"/>
    <s v="国家治理中“以人民为中心”的公共利益达成机制研究"/>
    <s v="刘仁春"/>
    <s v="广西师范大学"/>
    <s v="广西"/>
  </r>
  <r>
    <n v="9657"/>
    <n v="2020"/>
    <x v="0"/>
    <s v="一般"/>
    <s v="政治学"/>
    <s v="数字时代推进包容性增长的国家赋能理论及治理创新研究"/>
    <s v="蒋余浩"/>
    <s v="华南理工大学"/>
    <s v="广东"/>
  </r>
  <r>
    <n v="9658"/>
    <n v="2020"/>
    <x v="0"/>
    <s v="一般"/>
    <s v="政治学"/>
    <s v="现当代国外国家理论跟踪研究"/>
    <s v="张长东"/>
    <s v="北京大学"/>
    <s v="北京"/>
  </r>
  <r>
    <n v="9659"/>
    <n v="2020"/>
    <x v="0"/>
    <s v="一般"/>
    <s v="政治学"/>
    <s v="新媒体技术对国家政治安全的影响及对策研究"/>
    <s v="张彦华"/>
    <s v="中国矿业大学"/>
    <s v="江苏"/>
  </r>
  <r>
    <n v="9660"/>
    <n v="2020"/>
    <x v="0"/>
    <s v="一般"/>
    <s v="政治学"/>
    <s v="新时代国家安全风险治理机制创新与优化策略研究"/>
    <s v="蒋华福"/>
    <s v="上海市委党校"/>
    <s v="上海"/>
  </r>
  <r>
    <n v="9661"/>
    <n v="2020"/>
    <x v="0"/>
    <s v="一般"/>
    <s v="政治学"/>
    <s v="地方政府生态环境治理精准问责机制研究"/>
    <s v="李延伟"/>
    <s v="南京师范大学"/>
    <s v="江苏"/>
  </r>
  <r>
    <n v="9662"/>
    <n v="2020"/>
    <x v="0"/>
    <s v="一般"/>
    <s v="政治学"/>
    <s v="面向粤港澳大湾区合作治理需求的跨区域应急联动网络研究"/>
    <s v="周大鹏"/>
    <s v="暨南大学"/>
    <s v="广东"/>
  </r>
  <r>
    <n v="9663"/>
    <n v="2020"/>
    <x v="0"/>
    <s v="一般"/>
    <s v="政治学"/>
    <s v="推进基层政府减负的机制和路径研究"/>
    <s v="周振超"/>
    <s v="西南政法大学"/>
    <s v="重庆"/>
  </r>
  <r>
    <n v="9664"/>
    <n v="2020"/>
    <x v="0"/>
    <s v="一般"/>
    <s v="政治学"/>
    <s v="县域政府政策变现的政治逻辑及效能提升研究"/>
    <s v="樊红敏"/>
    <s v="郑州大学"/>
    <s v="河南"/>
  </r>
  <r>
    <n v="9665"/>
    <n v="2020"/>
    <x v="0"/>
    <s v="一般"/>
    <s v="政治学"/>
    <s v="央地博弈下的地方政府“以地谋发展”治理策略演化研究"/>
    <s v="孙雁"/>
    <s v="浙大城市学院"/>
    <s v="浙江"/>
  </r>
  <r>
    <n v="9666"/>
    <n v="2020"/>
    <x v="0"/>
    <s v="一般"/>
    <s v="政治学"/>
    <s v="中国地方人大的会议体系及其运行机制研究"/>
    <s v="黄小钫"/>
    <s v="北京市委党校"/>
    <s v="北京"/>
  </r>
  <r>
    <n v="9667"/>
    <n v="2020"/>
    <x v="0"/>
    <s v="一般"/>
    <s v="政治学"/>
    <s v="中国社会治理制度现代化协同建构研究"/>
    <s v="教军章"/>
    <s v="黑龙江大学"/>
    <s v="黑龙江"/>
  </r>
  <r>
    <n v="9668"/>
    <n v="2020"/>
    <x v="0"/>
    <s v="一般"/>
    <s v="政治学"/>
    <s v="村庄治理结构重构与治理效能提升研究"/>
    <s v="李汉卿"/>
    <s v="华东政法大学"/>
    <s v="上海"/>
  </r>
  <r>
    <n v="9669"/>
    <n v="2020"/>
    <x v="0"/>
    <s v="一般"/>
    <s v="政治学"/>
    <s v="后小康时代农户相对健康贫困的演变逻辑及其长效治理机制研究"/>
    <s v="张广科"/>
    <s v="中南财经政法大学"/>
    <s v="湖北"/>
  </r>
  <r>
    <n v="9670"/>
    <n v="2020"/>
    <x v="0"/>
    <s v="一般"/>
    <s v="政治学"/>
    <s v="农村健康扶贫治理结构的过程与政策体系研究"/>
    <s v="杨华"/>
    <s v="浙江中医药大学"/>
    <s v="浙江"/>
  </r>
  <r>
    <n v="9671"/>
    <n v="2020"/>
    <x v="0"/>
    <s v="一般"/>
    <s v="政治学"/>
    <s v="西部人口过疏化区农牧民合作治理的“都贵楞”模式经验研究"/>
    <s v="吕峰"/>
    <s v="内蒙古财经大学"/>
    <s v="内蒙古"/>
  </r>
  <r>
    <n v="9672"/>
    <n v="2020"/>
    <x v="0"/>
    <s v="一般"/>
    <s v="政治学"/>
    <s v="乡村振兴视域下农村环境冲突的嵌入式治理研究"/>
    <s v="徐彬"/>
    <s v="湖北工业大学"/>
    <s v="湖北"/>
  </r>
  <r>
    <n v="9673"/>
    <n v="2020"/>
    <x v="0"/>
    <s v="一般"/>
    <s v="政治学"/>
    <s v="乡村振兴战略背景下村级“小微权力”运行的规范路径研究"/>
    <s v="李辉"/>
    <s v="南京市委党校"/>
    <s v="江苏"/>
  </r>
  <r>
    <n v="9674"/>
    <n v="2020"/>
    <x v="0"/>
    <s v="一般"/>
    <s v="政治学"/>
    <s v="资本下乡驱动下的乡村“经营性治理”的运行机理与长效机制研究"/>
    <s v="吕蕾莉"/>
    <s v="甘肃农业大学"/>
    <s v="甘肃"/>
  </r>
  <r>
    <n v="9675"/>
    <n v="2020"/>
    <x v="0"/>
    <s v="一般"/>
    <s v="政治学"/>
    <s v="城市基层网格化管理的生成逻辑与发展路径研究"/>
    <s v="陈辉"/>
    <s v="南京师范大学"/>
    <s v="江苏"/>
  </r>
  <r>
    <n v="9676"/>
    <n v="2020"/>
    <x v="0"/>
    <s v="一般"/>
    <s v="政治学"/>
    <s v="城市老旧社区公共安全协同治理机制研究"/>
    <s v="张贵群"/>
    <s v="重庆市委党校"/>
    <s v="重庆"/>
  </r>
  <r>
    <n v="9677"/>
    <n v="2020"/>
    <x v="0"/>
    <s v="一般"/>
    <s v="政治学"/>
    <s v="共建共治共享理念下的社区赋权及其治理效能研究"/>
    <s v="王扩建"/>
    <s v="南京审计大学"/>
    <s v="江苏"/>
  </r>
  <r>
    <n v="9678"/>
    <n v="2020"/>
    <x v="0"/>
    <s v="一般"/>
    <s v="政治学"/>
    <s v="社会组织参与基层协商治理的模式及其效能研究"/>
    <s v="杨柯"/>
    <s v="西安邮电大学"/>
    <s v="陕西"/>
  </r>
  <r>
    <n v="9679"/>
    <n v="2020"/>
    <x v="0"/>
    <s v="一般"/>
    <s v="政治学"/>
    <s v="西部大城市流动人口相对贫困及其治理研究"/>
    <s v="滕明兰"/>
    <s v="广西财经学院"/>
    <s v="广西"/>
  </r>
  <r>
    <n v="9680"/>
    <n v="2020"/>
    <x v="0"/>
    <s v="一般"/>
    <s v="政治学"/>
    <s v="西方城市政治学发展跟踪研究"/>
    <s v="陈文"/>
    <s v="深圳大学"/>
    <s v="广东"/>
  </r>
  <r>
    <n v="9681"/>
    <n v="2020"/>
    <x v="0"/>
    <s v="一般"/>
    <s v="政治学"/>
    <s v="镇级小城市政府职能拓展及制度协同的实证比较与对策研究"/>
    <s v="薛泉"/>
    <s v="山东师范大学"/>
    <s v="山东"/>
  </r>
  <r>
    <n v="9682"/>
    <n v="2020"/>
    <x v="0"/>
    <s v="一般"/>
    <s v="政治学"/>
    <s v="公共权力问责的可追溯机制研究"/>
    <s v="刘圣中"/>
    <s v="南昌航空大学"/>
    <s v="江西"/>
  </r>
  <r>
    <n v="9683"/>
    <n v="2020"/>
    <x v="0"/>
    <s v="一般"/>
    <s v="政治学"/>
    <s v="基层政府制度执行力的生成机理与提升路径研究"/>
    <s v="刘晓峰"/>
    <s v="南京邮电大学"/>
    <s v="江苏"/>
  </r>
  <r>
    <n v="9684"/>
    <n v="2020"/>
    <x v="0"/>
    <s v="一般"/>
    <s v="政治学"/>
    <s v="历史制度主义视角下的中国政府职能转变研究（1978—2018）"/>
    <s v="颜德如"/>
    <s v="东北大学"/>
    <s v="辽宁"/>
  </r>
  <r>
    <n v="9685"/>
    <n v="2020"/>
    <x v="0"/>
    <s v="一般"/>
    <s v="政治学"/>
    <s v="我国政府部门预算参与和管理绩效作用机理的模型建构与实证检验研究"/>
    <s v="曹堂哲"/>
    <s v="中央财经大学"/>
    <s v="北京"/>
  </r>
  <r>
    <n v="9686"/>
    <n v="2020"/>
    <x v="0"/>
    <s v="一般"/>
    <s v="政治学"/>
    <s v="新时代国家监督体系中多种监督类型贯通机理和合力增强路径研究"/>
    <s v="王凯伟"/>
    <s v="湘潭大学"/>
    <s v="湖南"/>
  </r>
  <r>
    <n v="9687"/>
    <n v="2020"/>
    <x v="0"/>
    <s v="一般"/>
    <s v="政治学"/>
    <s v="新时代我国审计体制机制改革研究"/>
    <s v="徐荣华"/>
    <s v="宁波大学"/>
    <s v="浙江"/>
  </r>
  <r>
    <n v="9688"/>
    <n v="2020"/>
    <x v="0"/>
    <s v="一般"/>
    <s v="政治学"/>
    <s v="中国海洋管理机构职能协同与治理现代化研究"/>
    <s v="崔旺来"/>
    <s v="浙江海洋大学"/>
    <s v="浙江"/>
  </r>
  <r>
    <n v="9689"/>
    <n v="2020"/>
    <x v="0"/>
    <s v="一般"/>
    <s v="政治学"/>
    <s v="城市社区公共服务可及性的精准治理研究"/>
    <s v="胡艳蕾"/>
    <s v="济南大学"/>
    <s v="山东"/>
  </r>
  <r>
    <n v="9690"/>
    <n v="2020"/>
    <x v="0"/>
    <s v="一般"/>
    <s v="政治学"/>
    <s v="公共服务购买中的供应商评价模型研究"/>
    <s v="彭婧"/>
    <s v="北方民族大学"/>
    <s v="宁夏"/>
  </r>
  <r>
    <n v="9691"/>
    <n v="2020"/>
    <x v="0"/>
    <s v="一般"/>
    <s v="政治学"/>
    <s v="环保组织参与污染冲突治理机制研究"/>
    <s v="殷盈"/>
    <s v="苏州大学"/>
    <s v="江苏"/>
  </r>
  <r>
    <n v="9692"/>
    <n v="2020"/>
    <x v="0"/>
    <s v="一般"/>
    <s v="政治学"/>
    <s v="科技风险视域下的社会心理服务体系研究"/>
    <s v="翟晓舟"/>
    <s v="陕西省委党校"/>
    <s v="陕西"/>
  </r>
  <r>
    <n v="9693"/>
    <n v="2020"/>
    <x v="0"/>
    <s v="一般"/>
    <s v="政治学"/>
    <s v="美好生活视域下我国非基本公共服务供给机制创新研究"/>
    <s v="钟裕民"/>
    <s v="南京师范大学"/>
    <s v="江苏"/>
  </r>
  <r>
    <n v="9694"/>
    <n v="2020"/>
    <x v="0"/>
    <s v="一般"/>
    <s v="政治学"/>
    <s v="社会心理服务体系嵌入基层精细化治理研究"/>
    <s v="王丽莉"/>
    <s v="中国政法大学"/>
    <s v="北京"/>
  </r>
  <r>
    <n v="9695"/>
    <n v="2020"/>
    <x v="0"/>
    <s v="一般"/>
    <s v="政治学"/>
    <s v="脱钩后行业协会商会与政府的合作共治研究"/>
    <s v="周俊"/>
    <s v="华东师范大学"/>
    <s v="上海"/>
  </r>
  <r>
    <n v="9696"/>
    <n v="2020"/>
    <x v="0"/>
    <s v="一般"/>
    <s v="政治学"/>
    <s v="优化营商环境视域下的地方政府自贸区治理体系和治理能力推进路径研究"/>
    <s v="程波辉"/>
    <s v="对外经济贸易大学"/>
    <s v="北京"/>
  </r>
  <r>
    <n v="9697"/>
    <n v="2020"/>
    <x v="0"/>
    <s v="一般"/>
    <s v="政治学"/>
    <s v="不救助原则下地方政府隐性债务“堰塞湖”的治理模式创新研究"/>
    <s v="高艳"/>
    <s v="河北地质大学"/>
    <s v="河北"/>
  </r>
  <r>
    <n v="9698"/>
    <n v="2020"/>
    <x v="0"/>
    <s v="一般"/>
    <s v="政治学"/>
    <s v="基于“双轨问责”的地方政府政策执行机制研究"/>
    <s v="张翔"/>
    <s v="福建师范大学"/>
    <s v="福建"/>
  </r>
  <r>
    <n v="9699"/>
    <n v="2020"/>
    <x v="0"/>
    <s v="一般"/>
    <s v="政治学"/>
    <s v="基于准自然实验的河长制效果评估及政策优化研究"/>
    <s v="黄万华"/>
    <s v="武汉工程大学"/>
    <s v="湖北"/>
  </r>
  <r>
    <n v="9700"/>
    <n v="2020"/>
    <x v="0"/>
    <s v="一般"/>
    <s v="政治学"/>
    <s v="精准脱贫“脆弱户”可持续生计及其动态风险研究"/>
    <s v="何植民"/>
    <s v="江西财经大学"/>
    <s v="江西"/>
  </r>
  <r>
    <n v="9701"/>
    <n v="2020"/>
    <x v="0"/>
    <s v="一般"/>
    <s v="政治学"/>
    <s v="我国城市农民工相对贫困多维识别及治理研究"/>
    <s v="程世勇"/>
    <s v="首都师范大学"/>
    <s v="北京"/>
  </r>
  <r>
    <n v="9702"/>
    <n v="2020"/>
    <x v="0"/>
    <s v="一般"/>
    <s v="政治学"/>
    <s v="我国政策过程中共识构建的政治哲学研究"/>
    <s v="向玉琼"/>
    <s v="南京农业大学"/>
    <s v="江苏"/>
  </r>
  <r>
    <n v="9703"/>
    <n v="2020"/>
    <x v="0"/>
    <s v="一般"/>
    <s v="政治学"/>
    <s v="政策执行理论视域下地方环保执法的驱动机制研究"/>
    <s v="李明"/>
    <s v="常州大学"/>
    <s v="江苏"/>
  </r>
  <r>
    <n v="9704"/>
    <n v="2020"/>
    <x v="0"/>
    <s v="一般"/>
    <s v="政治学"/>
    <s v="城市引进人才政策评价与优化研究"/>
    <s v="彭川宇"/>
    <s v="西南交通大学"/>
    <s v="四川"/>
  </r>
  <r>
    <n v="9705"/>
    <n v="2020"/>
    <x v="0"/>
    <s v="一般"/>
    <s v="政治学"/>
    <s v="基于技术治理的精准问责有效机制研究"/>
    <s v="谷志军"/>
    <s v="深圳大学"/>
    <s v="广东"/>
  </r>
  <r>
    <n v="9706"/>
    <n v="2020"/>
    <x v="0"/>
    <s v="一般"/>
    <s v="政治学"/>
    <s v="艰苦边远地区基层领导干部担当作为的激励机制研究"/>
    <s v="谢炜"/>
    <s v="华东师范大学"/>
    <s v="上海"/>
  </r>
  <r>
    <n v="9707"/>
    <n v="2020"/>
    <x v="0"/>
    <s v="一般"/>
    <s v="政治学"/>
    <s v="生态环境治理中党政问责机制研究"/>
    <s v="向佐群"/>
    <s v="中南林业科技大学"/>
    <s v="湖南"/>
  </r>
  <r>
    <n v="9708"/>
    <n v="2020"/>
    <x v="0"/>
    <s v="一般"/>
    <s v="政治学"/>
    <s v="我国专业化公务员队伍建设的现实成效及改革进路研究"/>
    <s v="潘娜"/>
    <s v="首都经济贸易大学"/>
    <s v="北京"/>
  </r>
  <r>
    <n v="9709"/>
    <n v="2020"/>
    <x v="0"/>
    <s v="一般"/>
    <s v="政治学"/>
    <s v="治理效能视域下基层政府官员避责行为研究"/>
    <s v="宁有才"/>
    <s v="济南大学"/>
    <s v="山东"/>
  </r>
  <r>
    <n v="9710"/>
    <n v="2020"/>
    <x v="0"/>
    <s v="一般"/>
    <s v="政治学"/>
    <s v="长三角区域一体化背景下建设“一体化数字政府”的模式与实现路径研究"/>
    <s v="刘大为"/>
    <s v="杭州电子科技大学"/>
    <s v="浙江"/>
  </r>
  <r>
    <n v="9711"/>
    <n v="2020"/>
    <x v="0"/>
    <s v="一般"/>
    <s v="政治学"/>
    <s v="大数据赋能超大城市流动人口公共服务精细化研究"/>
    <s v="王健"/>
    <s v="天津市委党校"/>
    <s v="天津"/>
  </r>
  <r>
    <n v="9712"/>
    <n v="2020"/>
    <x v="0"/>
    <s v="一般"/>
    <s v="政治学"/>
    <s v="基于“风险—减缓”的县（区）域网络舆情综合治理研究"/>
    <s v="张磊"/>
    <s v="中央党校"/>
    <s v="党校"/>
  </r>
  <r>
    <n v="9713"/>
    <n v="2020"/>
    <x v="0"/>
    <s v="一般"/>
    <s v="政治学"/>
    <s v="基于政务新媒体应用规范化的基层政府减负机制研究"/>
    <s v="钟伟军"/>
    <s v="浙江财经大学"/>
    <s v="浙江"/>
  </r>
  <r>
    <n v="9714"/>
    <n v="2020"/>
    <x v="0"/>
    <s v="一般"/>
    <s v="政治学"/>
    <s v="人工智能嵌入政府治理的伦理风险及其防范研究"/>
    <s v="谭九生"/>
    <s v="湘潭大学"/>
    <s v="湖南"/>
  </r>
  <r>
    <n v="9715"/>
    <n v="2020"/>
    <x v="0"/>
    <s v="一般"/>
    <s v="政治学"/>
    <s v="数据主权背景下的政务数据协同治理体系研究"/>
    <s v="叶战备"/>
    <s v="南京审计大学"/>
    <s v="江苏"/>
  </r>
  <r>
    <n v="9716"/>
    <n v="2020"/>
    <x v="0"/>
    <s v="一般"/>
    <s v="政治学"/>
    <s v="政务数据资源利用的效能提升与价值实现研究"/>
    <s v="邓念国"/>
    <s v="杭州市委党校"/>
    <s v="浙江"/>
  </r>
  <r>
    <n v="9717"/>
    <n v="2020"/>
    <x v="0"/>
    <s v="一般"/>
    <s v="政治学"/>
    <s v="2016年以来美国政治极化现象追踪研究"/>
    <s v="祁玲玲"/>
    <s v="南京大学"/>
    <s v="江苏"/>
  </r>
  <r>
    <n v="9718"/>
    <n v="2020"/>
    <x v="0"/>
    <s v="一般"/>
    <s v="政治学"/>
    <s v="半总统制国家的制度配套与治理能力比较研究"/>
    <s v="张鑫"/>
    <s v="天津师范大学"/>
    <s v="天津"/>
  </r>
  <r>
    <n v="9719"/>
    <n v="2020"/>
    <x v="0"/>
    <s v="一般"/>
    <s v="政治学"/>
    <s v="当代美国社会保障制度研究"/>
    <s v="董登新"/>
    <s v="武汉科技大学"/>
    <s v="湖北"/>
  </r>
  <r>
    <n v="9720"/>
    <n v="2020"/>
    <x v="0"/>
    <s v="一般"/>
    <s v="政治学"/>
    <s v="基于政治秩序理论的美国保守主义发展跟踪研究"/>
    <s v="欧阳肃通"/>
    <s v="华中科技大学"/>
    <s v="湖北"/>
  </r>
  <r>
    <n v="9721"/>
    <n v="2020"/>
    <x v="0"/>
    <s v="一般"/>
    <s v="政治学"/>
    <s v="民粹主义跨境传播对政治稳定的挑战研究"/>
    <s v="肖克"/>
    <s v="东北师范大学"/>
    <s v="吉林"/>
  </r>
  <r>
    <n v="9722"/>
    <n v="2020"/>
    <x v="0"/>
    <s v="一般"/>
    <s v="政治学"/>
    <s v="中越边境世居拉祜族的贫困治理研究"/>
    <s v="贺琳凯"/>
    <s v="云南大学"/>
    <s v="云南"/>
  </r>
  <r>
    <n v="9723"/>
    <n v="2020"/>
    <x v="0"/>
    <s v="一般"/>
    <s v="政治学"/>
    <s v="把我国政治制度优势更好地转化为重大疫情防控效能的机制与途径研究"/>
    <s v="朱秦"/>
    <s v="云南省委党校"/>
    <s v="云南"/>
  </r>
  <r>
    <n v="9724"/>
    <n v="2020"/>
    <x v="0"/>
    <s v="一般"/>
    <s v="政治学"/>
    <s v="长江经济带土地纠纷新动向新特征及多元防范化解新挑战研究"/>
    <s v="谭术魁"/>
    <s v="华中科技大学"/>
    <s v="湖北"/>
  </r>
  <r>
    <n v="9725"/>
    <n v="2020"/>
    <x v="0"/>
    <s v="一般"/>
    <s v="政治学"/>
    <s v="大数据环境下城市突发公共事件的应急管理研究"/>
    <s v="谭海波"/>
    <s v="湖南大学"/>
    <s v="湖南"/>
  </r>
  <r>
    <n v="9726"/>
    <n v="2020"/>
    <x v="0"/>
    <s v="一般"/>
    <s v="政治学"/>
    <s v="后公共卫生危机时期的社会矛盾纠纷治理机制研究"/>
    <s v="张荆红"/>
    <s v="武汉科技大学"/>
    <s v="湖北"/>
  </r>
  <r>
    <n v="9727"/>
    <n v="2020"/>
    <x v="0"/>
    <s v="一般"/>
    <s v="政治学"/>
    <s v="环境冲突的政治风险及其防范研究"/>
    <s v="刘超"/>
    <s v="湘潭大学"/>
    <s v="湖南"/>
  </r>
  <r>
    <n v="9728"/>
    <n v="2020"/>
    <x v="0"/>
    <s v="一般"/>
    <s v="政治学"/>
    <s v="突发公共卫生事件行政问责研究"/>
    <s v="邢振江"/>
    <s v="太原理工大学"/>
    <s v="山西"/>
  </r>
  <r>
    <n v="9729"/>
    <n v="2020"/>
    <x v="0"/>
    <s v="一般"/>
    <s v="政治学"/>
    <s v="问责机制下基层治理体系的应灾弹性与修复力研究"/>
    <s v="邓大才"/>
    <s v="华中师范大学"/>
    <s v="湖北"/>
  </r>
  <r>
    <n v="9730"/>
    <n v="2020"/>
    <x v="0"/>
    <s v="一般"/>
    <s v="政治学"/>
    <s v="我国重大突发公共卫生事件联防联控中的地方政府间协同研究"/>
    <s v="刘良"/>
    <s v="北京市委党校"/>
    <s v="北京"/>
  </r>
  <r>
    <n v="9731"/>
    <n v="2020"/>
    <x v="0"/>
    <s v="一般"/>
    <s v="政治学"/>
    <s v="重大公共卫生突发事件应急响应中的预警信息传递机制研究"/>
    <s v="平健"/>
    <s v="辽宁省委党校"/>
    <s v="辽宁"/>
  </r>
  <r>
    <n v="9732"/>
    <n v="2020"/>
    <x v="0"/>
    <s v="一般"/>
    <s v="政治学"/>
    <s v="重大突发公共卫生事件政府应急管理组织的协同机制研究"/>
    <s v="秦浩"/>
    <s v="辽宁省委党校"/>
    <s v="辽宁"/>
  </r>
  <r>
    <n v="9733"/>
    <n v="2020"/>
    <x v="0"/>
    <s v="重点"/>
    <s v="法学"/>
    <s v="法治建设的社会基础研究"/>
    <s v="王启梁"/>
    <s v="云南大学"/>
    <s v="云南"/>
  </r>
  <r>
    <n v="9734"/>
    <n v="2020"/>
    <x v="0"/>
    <s v="重点"/>
    <s v="法学"/>
    <s v="法治与德治的治理机制研究"/>
    <s v="郭忠"/>
    <s v="西南政法大学"/>
    <s v="重庆"/>
  </r>
  <r>
    <n v="9735"/>
    <n v="2020"/>
    <x v="0"/>
    <s v="重点"/>
    <s v="法学"/>
    <s v="共建共治共享社会治理法治化的程序保障机制研究"/>
    <s v="冯健鹏"/>
    <s v="华南理工大学"/>
    <s v="广东"/>
  </r>
  <r>
    <n v="9736"/>
    <n v="2020"/>
    <x v="0"/>
    <s v="重点"/>
    <s v="法学"/>
    <s v="法律方法论视角下我国法律统一适用之研究"/>
    <s v="焦宝乾"/>
    <s v="浙江大学"/>
    <s v="浙江"/>
  </r>
  <r>
    <n v="9737"/>
    <n v="2020"/>
    <x v="0"/>
    <s v="重点"/>
    <s v="法学"/>
    <s v="美好生活权利的证成与供给研究"/>
    <s v="杨春福"/>
    <s v="河海大学"/>
    <s v="江苏"/>
  </r>
  <r>
    <n v="9738"/>
    <n v="2020"/>
    <x v="0"/>
    <s v="重点"/>
    <s v="法学"/>
    <s v="清朝经营西北边疆成败得失研究"/>
    <s v="苏亦工"/>
    <s v="清华大学"/>
    <s v="北京"/>
  </r>
  <r>
    <n v="9739"/>
    <n v="2020"/>
    <x v="0"/>
    <s v="重点"/>
    <s v="法学"/>
    <s v="清代官员日记与地方治理研究"/>
    <s v="徐忠明"/>
    <s v="中山大学"/>
    <s v="广东"/>
  </r>
  <r>
    <n v="9740"/>
    <n v="2020"/>
    <x v="0"/>
    <s v="重点"/>
    <s v="法学"/>
    <s v="中国传统法理学研究"/>
    <s v="张中秋"/>
    <s v="中国政法大学"/>
    <s v="北京"/>
  </r>
  <r>
    <n v="9741"/>
    <n v="2020"/>
    <x v="0"/>
    <s v="重点"/>
    <s v="法学"/>
    <s v="健全保证宪法全面实施的体制机制研究"/>
    <s v="苗连营"/>
    <s v="郑州大学"/>
    <s v="河南"/>
  </r>
  <r>
    <n v="9742"/>
    <n v="2020"/>
    <x v="0"/>
    <s v="重点"/>
    <s v="法学"/>
    <s v="监察监督与检察监督衔接机制的系统完善研究"/>
    <s v="尹吉"/>
    <s v="东南大学"/>
    <s v="江苏"/>
  </r>
  <r>
    <n v="9743"/>
    <n v="2020"/>
    <x v="0"/>
    <s v="重点"/>
    <s v="法学"/>
    <s v="中国央地政府事权关系的宪法整合研究"/>
    <s v="余军"/>
    <s v="浙江大学"/>
    <s v="浙江"/>
  </r>
  <r>
    <n v="9744"/>
    <n v="2020"/>
    <x v="0"/>
    <s v="重点"/>
    <s v="法学"/>
    <s v="认罪认罚从宽制度的刑法应对研究"/>
    <s v="石经海"/>
    <s v="西南政法大学"/>
    <s v="重庆"/>
  </r>
  <r>
    <n v="9745"/>
    <n v="2020"/>
    <x v="0"/>
    <s v="重点"/>
    <s v="法学"/>
    <s v="恶势力的生成机理及其阻断机制研究"/>
    <s v="蔡军"/>
    <s v="河南大学"/>
    <s v="河南"/>
  </r>
  <r>
    <n v="9746"/>
    <n v="2020"/>
    <x v="0"/>
    <s v="重点"/>
    <s v="法学"/>
    <s v="防控突发公共卫生事件的刑法对策研究"/>
    <s v="刘志伟"/>
    <s v="北京师范大学"/>
    <s v="北京"/>
  </r>
  <r>
    <n v="9747"/>
    <n v="2020"/>
    <x v="0"/>
    <s v="重点"/>
    <s v="法学"/>
    <s v="认罪认罚案件的事实认定方式与卷证制度研究"/>
    <s v="牟军"/>
    <s v="云南大学"/>
    <s v="云南"/>
  </r>
  <r>
    <n v="9748"/>
    <n v="2020"/>
    <x v="0"/>
    <s v="重点"/>
    <s v="法学"/>
    <s v="《民法典》适用中的国家利益保护问题研究"/>
    <s v="罗昆"/>
    <s v="武汉大学"/>
    <s v="湖北"/>
  </r>
  <r>
    <n v="9749"/>
    <n v="2020"/>
    <x v="0"/>
    <s v="重点"/>
    <s v="法学"/>
    <s v="自然资源利用的权利体系研究"/>
    <s v="李国强"/>
    <s v="大连海事大学"/>
    <s v="辽宁"/>
  </r>
  <r>
    <n v="9750"/>
    <n v="2020"/>
    <x v="0"/>
    <s v="重点"/>
    <s v="法学"/>
    <s v="优化营商环境视角下营业权利保护研究"/>
    <s v="肖海军"/>
    <s v="湖南大学"/>
    <s v="湖南"/>
  </r>
  <r>
    <n v="9751"/>
    <n v="2020"/>
    <x v="0"/>
    <s v="重点"/>
    <s v="法学"/>
    <s v="商标注册审查制度改革研究"/>
    <s v="王莲峰"/>
    <s v="华东政法大学"/>
    <s v="上海"/>
  </r>
  <r>
    <n v="9752"/>
    <n v="2020"/>
    <x v="0"/>
    <s v="重点"/>
    <s v="法学"/>
    <s v="法定数字货币跨境流动法律问题研究"/>
    <s v="杨东"/>
    <s v="中国人民大学"/>
    <s v="北京"/>
  </r>
  <r>
    <n v="9753"/>
    <n v="2020"/>
    <x v="0"/>
    <s v="重点"/>
    <s v="法学"/>
    <s v="资本市场对外开放的外源性风险及其法律对策研究"/>
    <s v="徐冬根"/>
    <s v="上海交通大学"/>
    <s v="上海"/>
  </r>
  <r>
    <n v="9754"/>
    <n v="2020"/>
    <x v="0"/>
    <s v="重点"/>
    <s v="法学"/>
    <s v="国家生物安全法治体系构建研究"/>
    <s v="陈宗波"/>
    <s v="广西师范大学"/>
    <s v="广西"/>
  </r>
  <r>
    <n v="9755"/>
    <n v="2020"/>
    <x v="0"/>
    <s v="重点"/>
    <s v="法学"/>
    <s v="现代环境治理体系中的多元规范及其协同机制研究"/>
    <s v="陈海嵩"/>
    <s v="武汉大学"/>
    <s v="湖北"/>
  </r>
  <r>
    <n v="9756"/>
    <n v="2020"/>
    <x v="0"/>
    <s v="重点"/>
    <s v="法学"/>
    <s v="平台经济灵活就业人员社会保险法律制度的构建研究"/>
    <s v="娄宇"/>
    <s v="中国政法大学"/>
    <s v="北京"/>
  </r>
  <r>
    <n v="9757"/>
    <n v="2020"/>
    <x v="0"/>
    <s v="重点"/>
    <s v="法学"/>
    <s v="国家安全凸显背景下的国际贸易规则变革与中国应对策略研究"/>
    <s v="鄂晓梅"/>
    <s v="内蒙古大学"/>
    <s v="内蒙古"/>
  </r>
  <r>
    <n v="9758"/>
    <n v="2020"/>
    <x v="0"/>
    <s v="重点"/>
    <s v="法学"/>
    <s v="粤港澳大湾区民商事司法合作全面推进之研究"/>
    <s v="李健男"/>
    <s v="暨南大学"/>
    <s v="广东"/>
  </r>
  <r>
    <n v="9759"/>
    <n v="2020"/>
    <x v="0"/>
    <s v="一般"/>
    <s v="法学"/>
    <s v="法治现代化视角下我国国家法治形象构建问题研究"/>
    <s v="帅颖"/>
    <s v="武汉工程大学"/>
    <s v="湖北"/>
  </r>
  <r>
    <n v="9760"/>
    <n v="2020"/>
    <x v="0"/>
    <s v="一般"/>
    <s v="法学"/>
    <s v="新时代民族地区法治与德治的互嵌逻辑与创新模式研究"/>
    <s v="刘俊"/>
    <s v="贵州民族大学"/>
    <s v="贵州"/>
  </r>
  <r>
    <n v="9761"/>
    <n v="2020"/>
    <x v="0"/>
    <s v="一般"/>
    <s v="法学"/>
    <s v="社会治理中的多元规范与法秩序统一性研究"/>
    <s v="高成军"/>
    <s v="甘肃政法大学"/>
    <s v="甘肃"/>
  </r>
  <r>
    <n v="9762"/>
    <n v="2020"/>
    <x v="0"/>
    <s v="一般"/>
    <s v="法学"/>
    <s v="寻乌法院“嵌入式治理”的法理逻辑研究"/>
    <s v="曾绍东"/>
    <s v="江西师范大学"/>
    <s v="江西"/>
  </r>
  <r>
    <n v="9763"/>
    <n v="2020"/>
    <x v="0"/>
    <s v="一般"/>
    <s v="法学"/>
    <s v="裁判文书中情理运用的修辞论证研究"/>
    <s v="武飞"/>
    <s v="山东大学"/>
    <s v="山东"/>
  </r>
  <r>
    <n v="9764"/>
    <n v="2020"/>
    <x v="0"/>
    <s v="一般"/>
    <s v="法学"/>
    <s v="改革开放以来中国司法体制中“人民群众”话语的历史变迁与实践影响研究"/>
    <s v="伍德志"/>
    <s v="安徽大学"/>
    <s v="安徽"/>
  </r>
  <r>
    <n v="9765"/>
    <n v="2020"/>
    <x v="0"/>
    <s v="一般"/>
    <s v="法学"/>
    <s v="情感的刑事司法功能研究"/>
    <s v="高永明"/>
    <s v="扬州大学"/>
    <s v="江苏"/>
  </r>
  <r>
    <n v="9766"/>
    <n v="2020"/>
    <x v="0"/>
    <s v="一般"/>
    <s v="法学"/>
    <s v="第三波法律全球化的范式变迁研究"/>
    <s v="余成峰"/>
    <s v="北京航空航天大学"/>
    <s v="北京"/>
  </r>
  <r>
    <n v="9767"/>
    <n v="2020"/>
    <x v="0"/>
    <s v="一般"/>
    <s v="法学"/>
    <s v="法律解释“目的论”的建构研究"/>
    <s v="宋小海"/>
    <s v="浙江省社会科学院"/>
    <s v="浙江"/>
  </r>
  <r>
    <n v="9768"/>
    <n v="2020"/>
    <x v="0"/>
    <s v="一般"/>
    <s v="法学"/>
    <s v="国家治理现代化中隐性司法成本研究"/>
    <s v="程磊"/>
    <s v="河北经贸大学"/>
    <s v="河北"/>
  </r>
  <r>
    <n v="9769"/>
    <n v="2020"/>
    <x v="0"/>
    <s v="一般"/>
    <s v="法学"/>
    <s v="系统理论视角下高度复杂社会的反思型法研究"/>
    <s v="陆宇峰"/>
    <s v="华东政法大学"/>
    <s v="上海"/>
  </r>
  <r>
    <n v="9770"/>
    <n v="2020"/>
    <x v="0"/>
    <s v="一般"/>
    <s v="法学"/>
    <s v="“访惠聚”常态化背景下新疆南疆基层社会治理能力提升的长效机制研究"/>
    <s v="王亚宁"/>
    <s v="新疆警察学院"/>
    <s v="新疆"/>
  </r>
  <r>
    <n v="9771"/>
    <n v="2020"/>
    <x v="0"/>
    <s v="一般"/>
    <s v="法学"/>
    <s v="长三角区域一体化发展的法治协同机制研究"/>
    <s v="倪斐"/>
    <s v="南京师范大学"/>
    <s v="江苏"/>
  </r>
  <r>
    <n v="9772"/>
    <n v="2020"/>
    <x v="0"/>
    <s v="一般"/>
    <s v="法学"/>
    <s v="全面贯彻落实民族区域自治法研究"/>
    <s v="王瑛"/>
    <s v="中央民族大学"/>
    <s v="北京"/>
  </r>
  <r>
    <n v="9773"/>
    <n v="2020"/>
    <x v="0"/>
    <s v="一般"/>
    <s v="法学"/>
    <s v="我国农村法治进程中法律资源配置的现实困境及应对机制研究"/>
    <s v="李炳烁"/>
    <s v="江苏大学"/>
    <s v="江苏"/>
  </r>
  <r>
    <n v="9774"/>
    <n v="2020"/>
    <x v="0"/>
    <s v="一般"/>
    <s v="法学"/>
    <s v="基因科技视域下的尊严法理研究"/>
    <s v="郑玉双"/>
    <s v="中央财经大学"/>
    <s v="北京"/>
  </r>
  <r>
    <n v="9775"/>
    <n v="2020"/>
    <x v="0"/>
    <s v="一般"/>
    <s v="法学"/>
    <s v="人工智能算法的法律规制研究"/>
    <s v="孙占利"/>
    <s v="广东财经大学"/>
    <s v="广东"/>
  </r>
  <r>
    <n v="9776"/>
    <n v="2020"/>
    <x v="0"/>
    <s v="一般"/>
    <s v="法学"/>
    <s v="人类基因编辑的法律规制研究"/>
    <s v="崔丽"/>
    <s v="沈阳师范大学"/>
    <s v="辽宁"/>
  </r>
  <r>
    <n v="9777"/>
    <n v="2020"/>
    <x v="0"/>
    <s v="一般"/>
    <s v="法学"/>
    <s v="《唐律疏议》法律解释研究"/>
    <s v="董长春"/>
    <s v="南京师范大学"/>
    <s v="江苏"/>
  </r>
  <r>
    <n v="9778"/>
    <n v="2020"/>
    <x v="0"/>
    <s v="一般"/>
    <s v="法学"/>
    <s v="萨珊波斯与中古中国的比较法制史研究"/>
    <s v="赵晶"/>
    <s v="中国政法大学"/>
    <s v="北京"/>
  </r>
  <r>
    <n v="9779"/>
    <n v="2020"/>
    <x v="0"/>
    <s v="一般"/>
    <s v="法学"/>
    <s v="唐律中的“法”“理”与“法理”研究"/>
    <s v="刘晓林"/>
    <s v="吉林大学"/>
    <s v="吉林"/>
  </r>
  <r>
    <n v="9780"/>
    <n v="2020"/>
    <x v="0"/>
    <s v="一般"/>
    <s v="法学"/>
    <s v="新出土资料视野下的早期中国法律成文化问题研究"/>
    <s v="王沛"/>
    <s v="华东政法大学"/>
    <s v="上海"/>
  </r>
  <r>
    <n v="9781"/>
    <n v="2020"/>
    <x v="0"/>
    <s v="一般"/>
    <s v="法学"/>
    <s v="中国古代法律体系之敦煌古藏文司法文书研究"/>
    <s v="尼玛才让"/>
    <s v="西北民族大学"/>
    <s v="甘肃"/>
  </r>
  <r>
    <n v="9782"/>
    <n v="2020"/>
    <x v="0"/>
    <s v="一般"/>
    <s v="法学"/>
    <s v="近代湖湘法治文化转型与发展研究"/>
    <s v="夏新华"/>
    <s v="湖南师范大学"/>
    <s v="湖南"/>
  </r>
  <r>
    <n v="9783"/>
    <n v="2020"/>
    <x v="0"/>
    <s v="一般"/>
    <s v="法学"/>
    <s v="清末民国时期司法改革的顶层设计与省区实践比较研究"/>
    <s v="程泽时"/>
    <s v="贵州师范大学"/>
    <s v="贵州"/>
  </r>
  <r>
    <n v="9784"/>
    <n v="2020"/>
    <x v="0"/>
    <s v="一般"/>
    <s v="法学"/>
    <s v="英国最高法院初创十年司法运行研究（2009—2019）"/>
    <s v="王涛"/>
    <s v="华东政法大学"/>
    <s v="上海"/>
  </r>
  <r>
    <n v="9785"/>
    <n v="2020"/>
    <x v="0"/>
    <s v="一般"/>
    <s v="法学"/>
    <s v="规范性文件合宪性事先控制的体制机制研究"/>
    <s v="张扩振"/>
    <s v="江西师范大学"/>
    <s v="江西"/>
  </r>
  <r>
    <n v="9786"/>
    <n v="2020"/>
    <x v="0"/>
    <s v="一般"/>
    <s v="法学"/>
    <s v="国家认同文化建构的法律机制研究"/>
    <s v="魏健馨"/>
    <s v="天津大学"/>
    <s v="天津"/>
  </r>
  <r>
    <n v="9787"/>
    <n v="2020"/>
    <x v="0"/>
    <s v="一般"/>
    <s v="法学"/>
    <s v="合宪性解释在民事裁判中的运用研究"/>
    <s v="李海平"/>
    <s v="吉林大学"/>
    <s v="吉林"/>
  </r>
  <r>
    <n v="9788"/>
    <n v="2020"/>
    <x v="0"/>
    <s v="一般"/>
    <s v="法学"/>
    <s v="合宪性审查筛选机制研究"/>
    <s v="郑磊"/>
    <s v="浙江大学"/>
    <s v="浙江"/>
  </r>
  <r>
    <n v="9789"/>
    <n v="2020"/>
    <x v="0"/>
    <s v="一般"/>
    <s v="法学"/>
    <s v="宪法序言价值构造比较研究"/>
    <s v="吴家清"/>
    <s v="华南理工大学"/>
    <s v="广东"/>
  </r>
  <r>
    <n v="9790"/>
    <n v="2020"/>
    <x v="0"/>
    <s v="一般"/>
    <s v="法学"/>
    <s v="当代中国政法改革中的机构职权配置研究"/>
    <s v="刘忠"/>
    <s v="中山大学"/>
    <s v="广东"/>
  </r>
  <r>
    <n v="9791"/>
    <n v="2020"/>
    <x v="0"/>
    <s v="一般"/>
    <s v="法学"/>
    <s v="央地立法权的事权配置思路与行使限度研究"/>
    <s v="谭波"/>
    <s v="海南大学"/>
    <s v="海南"/>
  </r>
  <r>
    <n v="9792"/>
    <n v="2020"/>
    <x v="0"/>
    <s v="一般"/>
    <s v="法学"/>
    <s v="《宪法》区域协调发展“国家目标条款”的立法实施研究"/>
    <s v="刘国乾"/>
    <s v="云南大学"/>
    <s v="云南"/>
  </r>
  <r>
    <n v="9793"/>
    <n v="2020"/>
    <x v="0"/>
    <s v="一般"/>
    <s v="法学"/>
    <s v="我国基层社区的角色定位及依法治理能力研究"/>
    <s v="李婉琳"/>
    <s v="昆明理工大学"/>
    <s v="云南"/>
  </r>
  <r>
    <n v="9794"/>
    <n v="2020"/>
    <x v="0"/>
    <s v="一般"/>
    <s v="法学"/>
    <s v="宪法视域下实现“民族互嵌”的体制机制研究"/>
    <s v="张朝霞"/>
    <s v="西北民族大学"/>
    <s v="甘肃"/>
  </r>
  <r>
    <n v="9795"/>
    <n v="2020"/>
    <x v="0"/>
    <s v="一般"/>
    <s v="法学"/>
    <s v="香港分离势力法律治理研究"/>
    <s v="曹旭东"/>
    <s v="中山大学"/>
    <s v="广东"/>
  </r>
  <r>
    <n v="9796"/>
    <n v="2020"/>
    <x v="0"/>
    <s v="一般"/>
    <s v="法学"/>
    <s v="大数据背景下警察权与公民个人信息保护法律问题研究"/>
    <s v="杨志芳"/>
    <s v="云南警官学院"/>
    <s v="云南"/>
  </r>
  <r>
    <n v="9797"/>
    <n v="2020"/>
    <x v="0"/>
    <s v="一般"/>
    <s v="法学"/>
    <s v="国家治理现代化视域下的内部行政法研究"/>
    <s v="罗许生"/>
    <s v="宜春学院"/>
    <s v="江西"/>
  </r>
  <r>
    <n v="9798"/>
    <n v="2020"/>
    <x v="0"/>
    <s v="一般"/>
    <s v="法学"/>
    <s v="健康医疗大数据治理制度体系研究"/>
    <s v="粟丹"/>
    <s v="浙江工业大学"/>
    <s v="浙江"/>
  </r>
  <r>
    <n v="9799"/>
    <n v="2020"/>
    <x v="0"/>
    <s v="一般"/>
    <s v="法学"/>
    <s v="社会系统论视角下突发公共卫生事件的依法治理研究"/>
    <s v="郭殊"/>
    <s v="北京师范大学"/>
    <s v="北京"/>
  </r>
  <r>
    <n v="9800"/>
    <n v="2020"/>
    <x v="0"/>
    <s v="一般"/>
    <s v="法学"/>
    <s v="我国无人机监管模式的公法建构研究"/>
    <s v="韩春晖"/>
    <s v="中央党校"/>
    <s v="党校"/>
  </r>
  <r>
    <n v="9801"/>
    <n v="2020"/>
    <x v="0"/>
    <s v="一般"/>
    <s v="法学"/>
    <s v="行政参与风险防控法制化研究"/>
    <s v="邓佑文"/>
    <s v="浙江师范大学"/>
    <s v="浙江"/>
  </r>
  <r>
    <n v="9802"/>
    <n v="2020"/>
    <x v="0"/>
    <s v="一般"/>
    <s v="法学"/>
    <s v="智能治理的法治规范与保障研究"/>
    <s v="周辉"/>
    <s v="中国社会科学院"/>
    <s v="社会科学院"/>
  </r>
  <r>
    <n v="9803"/>
    <n v="2020"/>
    <x v="0"/>
    <s v="一般"/>
    <s v="法学"/>
    <s v="基于行政裁判文书的高校办学自主权法律边界研究"/>
    <s v="徐靖"/>
    <s v="中南大学"/>
    <s v="湖南"/>
  </r>
  <r>
    <n v="9804"/>
    <n v="2020"/>
    <x v="0"/>
    <s v="一般"/>
    <s v="法学"/>
    <s v="数据要素供给视角下的政府数据开放行政法治研究"/>
    <s v="蒋冰晶"/>
    <s v="河北工业大学"/>
    <s v="河北"/>
  </r>
  <r>
    <n v="9805"/>
    <n v="2020"/>
    <x v="0"/>
    <s v="一般"/>
    <s v="法学"/>
    <s v="突发事件应对下的行政征收征用及其权利救济研究"/>
    <s v="杜仪方"/>
    <s v="复旦大学"/>
    <s v="上海"/>
  </r>
  <r>
    <n v="9806"/>
    <n v="2020"/>
    <x v="0"/>
    <s v="一般"/>
    <s v="法学"/>
    <s v="我国政府与社会资本合作合同规制失灵的多元协同治理研究"/>
    <s v="廖振中"/>
    <s v="西南财经大学"/>
    <s v="四川"/>
  </r>
  <r>
    <n v="9807"/>
    <n v="2020"/>
    <x v="0"/>
    <s v="一般"/>
    <s v="法学"/>
    <s v="治理效能背景下我国PPP债务融资监管困境及法律因应研究"/>
    <s v="戴传利"/>
    <s v="安徽省委党校"/>
    <s v="安徽"/>
  </r>
  <r>
    <n v="9808"/>
    <n v="2020"/>
    <x v="0"/>
    <s v="一般"/>
    <s v="法学"/>
    <s v="中国教育法学总论体系构建研究"/>
    <s v="湛中乐"/>
    <s v="北京大学"/>
    <s v="北京"/>
  </r>
  <r>
    <n v="9809"/>
    <n v="2020"/>
    <x v="0"/>
    <s v="一般"/>
    <s v="法学"/>
    <s v="大数据时代疫情数据处理立法问题研究"/>
    <s v="齐爱民"/>
    <s v="广西民族大学"/>
    <s v="广西"/>
  </r>
  <r>
    <n v="9810"/>
    <n v="2020"/>
    <x v="0"/>
    <s v="一般"/>
    <s v="法学"/>
    <s v="基于类型化的行政协议实体规则研究"/>
    <s v="陈无风"/>
    <s v="浙江财经大学"/>
    <s v="浙江"/>
  </r>
  <r>
    <n v="9811"/>
    <n v="2020"/>
    <x v="0"/>
    <s v="一般"/>
    <s v="法学"/>
    <s v="新时代乡村行政执法的“农民法益”保护范式研究"/>
    <s v="耿玉基"/>
    <s v="合肥工业大学"/>
    <s v="安徽"/>
  </r>
  <r>
    <n v="9812"/>
    <n v="2020"/>
    <x v="0"/>
    <s v="一般"/>
    <s v="法学"/>
    <s v="行政协议判断标准的体系构造研究"/>
    <s v="韩思阳"/>
    <s v="上海师范大学"/>
    <s v="上海"/>
  </r>
  <r>
    <n v="9813"/>
    <n v="2020"/>
    <x v="0"/>
    <s v="一般"/>
    <s v="法学"/>
    <s v="法秩序统一视野下刑民交叉问题体系性研究"/>
    <s v="钱叶六"/>
    <s v="华东师范大学"/>
    <s v="上海"/>
  </r>
  <r>
    <n v="9814"/>
    <n v="2020"/>
    <x v="0"/>
    <s v="一般"/>
    <s v="法学"/>
    <s v="监察法与刑法衔接问题研究"/>
    <s v="孙国祥"/>
    <s v="南京大学"/>
    <s v="江苏"/>
  </r>
  <r>
    <n v="9815"/>
    <n v="2020"/>
    <x v="0"/>
    <s v="一般"/>
    <s v="法学"/>
    <s v="刑法定性与行业技术标准对接研究"/>
    <s v="冷必元"/>
    <s v="湖南工业大学"/>
    <s v="湖南"/>
  </r>
  <r>
    <n v="9816"/>
    <n v="2020"/>
    <x v="0"/>
    <s v="一般"/>
    <s v="法学"/>
    <s v="刑法明确性的影响因素及实现问题研究"/>
    <s v="高长见"/>
    <s v="中央党校"/>
    <s v="党校"/>
  </r>
  <r>
    <n v="9817"/>
    <n v="2020"/>
    <x v="0"/>
    <s v="一般"/>
    <s v="法学"/>
    <s v="正当防卫司法认定规则实证研究与理论重述"/>
    <s v="陆凌"/>
    <s v="广西大学"/>
    <s v="广西"/>
  </r>
  <r>
    <n v="9818"/>
    <n v="2020"/>
    <x v="0"/>
    <s v="一般"/>
    <s v="法学"/>
    <s v="出罪规范适用问题研究"/>
    <s v="李昌林"/>
    <s v="西南政法大学"/>
    <s v="重庆"/>
  </r>
  <r>
    <n v="9819"/>
    <n v="2020"/>
    <x v="0"/>
    <s v="一般"/>
    <s v="法学"/>
    <s v="反恐地方立法的优化研究"/>
    <s v="沈子华"/>
    <s v="新疆财经大学"/>
    <s v="新疆"/>
  </r>
  <r>
    <n v="9820"/>
    <n v="2020"/>
    <x v="0"/>
    <s v="一般"/>
    <s v="法学"/>
    <s v="跨境关联资本市场犯罪的法律治理制度研究"/>
    <s v="石启龙"/>
    <s v="中国刑事警察学院"/>
    <s v="辽宁"/>
  </r>
  <r>
    <n v="9821"/>
    <n v="2020"/>
    <x v="0"/>
    <s v="一般"/>
    <s v="法学"/>
    <s v="我国海洋安全视域下刑法维权问题研究"/>
    <s v="王赞"/>
    <s v="大连海事大学"/>
    <s v="辽宁"/>
  </r>
  <r>
    <n v="9822"/>
    <n v="2020"/>
    <x v="0"/>
    <s v="一般"/>
    <s v="法学"/>
    <s v="诈骗罪的构造及其展开研究"/>
    <s v="付立庆"/>
    <s v="中国人民大学"/>
    <s v="北京"/>
  </r>
  <r>
    <n v="9823"/>
    <n v="2020"/>
    <x v="0"/>
    <s v="一般"/>
    <s v="法学"/>
    <s v="诈骗罪中欺诈行为的归责根据研究"/>
    <s v="赵书鸿"/>
    <s v="北京师范大学"/>
    <s v="北京"/>
  </r>
  <r>
    <n v="9824"/>
    <n v="2020"/>
    <x v="0"/>
    <s v="一般"/>
    <s v="法学"/>
    <s v="数据正义视域下犯罪的技术治理均衡发展研究"/>
    <s v="单勇"/>
    <s v="南京大学"/>
    <s v="江苏"/>
  </r>
  <r>
    <n v="9825"/>
    <n v="2020"/>
    <x v="0"/>
    <s v="一般"/>
    <s v="法学"/>
    <s v="总体国家安全观视野下恐怖犯罪预防法律体系的构建研究"/>
    <s v="周遵友"/>
    <s v="中南民族大学"/>
    <s v="湖北"/>
  </r>
  <r>
    <n v="9826"/>
    <n v="2020"/>
    <x v="0"/>
    <s v="一般"/>
    <s v="法学"/>
    <s v="传统刑事责任和民事责任关系的反思及其重新界定研究"/>
    <s v="李会彬"/>
    <s v="北京市社会科学院"/>
    <s v="北京"/>
  </r>
  <r>
    <n v="9827"/>
    <n v="2020"/>
    <x v="0"/>
    <s v="一般"/>
    <s v="法学"/>
    <s v="大数据安全保护的刑法对策研究"/>
    <s v="陈京春"/>
    <s v="西北政法大学"/>
    <s v="陕西"/>
  </r>
  <r>
    <n v="9828"/>
    <n v="2020"/>
    <x v="0"/>
    <s v="一般"/>
    <s v="法学"/>
    <s v="妨害疫情防控犯罪治理刑事政策的精准化研究"/>
    <s v="邵彦铭"/>
    <s v="北京联合大学"/>
    <s v="北京"/>
  </r>
  <r>
    <n v="9829"/>
    <n v="2020"/>
    <x v="0"/>
    <s v="一般"/>
    <s v="法学"/>
    <s v="公共危险防控背景下的监督过失理论研究"/>
    <s v="柏浪涛"/>
    <s v="华东师范大学"/>
    <s v="上海"/>
  </r>
  <r>
    <n v="9830"/>
    <n v="2020"/>
    <x v="0"/>
    <s v="一般"/>
    <s v="法学"/>
    <s v="企业污染犯罪风险的刑事合规防控机制研究"/>
    <s v="蒋兰香"/>
    <s v="中南林业科技大学"/>
    <s v="湖南"/>
  </r>
  <r>
    <n v="9831"/>
    <n v="2020"/>
    <x v="0"/>
    <s v="一般"/>
    <s v="法学"/>
    <s v="生态文明时代环境刑法立法问题研究"/>
    <s v="苏永生"/>
    <s v="河北大学"/>
    <s v="河北"/>
  </r>
  <r>
    <n v="9832"/>
    <n v="2020"/>
    <x v="0"/>
    <s v="一般"/>
    <s v="法学"/>
    <s v="数据法益的刑法保护研究"/>
    <s v="庄劲"/>
    <s v="中山大学"/>
    <s v="广东"/>
  </r>
  <r>
    <n v="9833"/>
    <n v="2020"/>
    <x v="0"/>
    <s v="一般"/>
    <s v="法学"/>
    <s v="大数据背景下的庭审直播研究"/>
    <s v="唐应茂"/>
    <s v="北京大学"/>
    <s v="北京"/>
  </r>
  <r>
    <n v="9834"/>
    <n v="2020"/>
    <x v="0"/>
    <s v="一般"/>
    <s v="法学"/>
    <s v="公益诉讼检察调查核实权研究"/>
    <s v="徐本鑫"/>
    <s v="安徽师范大学"/>
    <s v="安徽"/>
  </r>
  <r>
    <n v="9835"/>
    <n v="2020"/>
    <x v="0"/>
    <s v="一般"/>
    <s v="法学"/>
    <s v="司法裁判文书的深度公开与摘要自动化研究"/>
    <s v="黎娟"/>
    <s v="中南大学"/>
    <s v="湖南"/>
  </r>
  <r>
    <n v="9836"/>
    <n v="2020"/>
    <x v="0"/>
    <s v="一般"/>
    <s v="法学"/>
    <s v="香港“客卿”司法的实证研究"/>
    <s v="叶海波"/>
    <s v="深圳大学"/>
    <s v="广东"/>
  </r>
  <r>
    <n v="9837"/>
    <n v="2020"/>
    <x v="0"/>
    <s v="一般"/>
    <s v="法学"/>
    <s v="刑事庭审中对质程序实证研究"/>
    <s v="马静华"/>
    <s v="四川大学"/>
    <s v="四川"/>
  </r>
  <r>
    <n v="9838"/>
    <n v="2020"/>
    <x v="0"/>
    <s v="一般"/>
    <s v="法学"/>
    <s v="“民事诉讼程序繁简分流改革试点”跟踪研究"/>
    <s v="高翔"/>
    <s v="西南政法大学"/>
    <s v="重庆"/>
  </r>
  <r>
    <n v="9839"/>
    <n v="2020"/>
    <x v="0"/>
    <s v="一般"/>
    <s v="法学"/>
    <s v="公共风险预防视角下公益诉讼基本理论与制度完善研究"/>
    <s v="相庆梅"/>
    <s v="北方工业大学"/>
    <s v="北京"/>
  </r>
  <r>
    <n v="9840"/>
    <n v="2020"/>
    <x v="0"/>
    <s v="一般"/>
    <s v="法学"/>
    <s v="民事强制执行法基础理论研究"/>
    <s v="肖建国"/>
    <s v="中国人民大学"/>
    <s v="北京"/>
  </r>
  <r>
    <n v="9841"/>
    <n v="2020"/>
    <x v="0"/>
    <s v="一般"/>
    <s v="法学"/>
    <s v="民事生效判决对后诉案件事实认定的影响研究"/>
    <s v="洪冬英"/>
    <s v="华东政法大学"/>
    <s v="上海"/>
  </r>
  <r>
    <n v="9842"/>
    <n v="2020"/>
    <x v="0"/>
    <s v="一般"/>
    <s v="法学"/>
    <s v="民事自认新规则研究"/>
    <s v="霍海红"/>
    <s v="浙江大学"/>
    <s v="浙江"/>
  </r>
  <r>
    <n v="9843"/>
    <n v="2020"/>
    <x v="0"/>
    <s v="一般"/>
    <s v="法学"/>
    <s v="诉之类型的体系化研究"/>
    <s v="刘哲玮"/>
    <s v="北京大学"/>
    <s v="北京"/>
  </r>
  <r>
    <n v="9844"/>
    <n v="2020"/>
    <x v="0"/>
    <s v="一般"/>
    <s v="法学"/>
    <s v="执行异议之诉实体审查规则研究"/>
    <s v="王毓莹"/>
    <s v="最高人民法院"/>
    <s v="机关"/>
  </r>
  <r>
    <n v="9845"/>
    <n v="2020"/>
    <x v="0"/>
    <s v="一般"/>
    <s v="法学"/>
    <s v="大数据技术侦查适用中隐私权保障问题研究"/>
    <s v="王立志"/>
    <s v="郑州大学"/>
    <s v="河南"/>
  </r>
  <r>
    <n v="9846"/>
    <n v="2020"/>
    <x v="0"/>
    <s v="一般"/>
    <s v="法学"/>
    <s v="国家治理现代化视域下公诉模式转型研究"/>
    <s v="周新"/>
    <s v="广东外语外贸大学"/>
    <s v="广东"/>
  </r>
  <r>
    <n v="9847"/>
    <n v="2020"/>
    <x v="0"/>
    <s v="一般"/>
    <s v="法学"/>
    <s v="刑事律师执业违规行为界定标准规范化研究"/>
    <s v="兰荣杰"/>
    <s v="西南财经大学"/>
    <s v="四川"/>
  </r>
  <r>
    <n v="9848"/>
    <n v="2020"/>
    <x v="0"/>
    <s v="一般"/>
    <s v="法学"/>
    <s v="刑事诉讼中案外人的财产权保障研究"/>
    <s v="吴光升"/>
    <s v="浙江工业大学"/>
    <s v="浙江"/>
  </r>
  <r>
    <n v="9849"/>
    <n v="2020"/>
    <x v="0"/>
    <s v="一般"/>
    <s v="法学"/>
    <s v="刑事诉讼中未决羁押的权利救济机制研究"/>
    <s v="罗海敏"/>
    <s v="中国政法大学"/>
    <s v="北京"/>
  </r>
  <r>
    <n v="9850"/>
    <n v="2020"/>
    <x v="0"/>
    <s v="一般"/>
    <s v="法学"/>
    <s v="刑事一体化视域下一事不再理的效力范围研究"/>
    <s v="杨杰辉"/>
    <s v="浙江工业大学"/>
    <s v="浙江"/>
  </r>
  <r>
    <n v="9851"/>
    <n v="2020"/>
    <x v="0"/>
    <s v="一般"/>
    <s v="法学"/>
    <s v="以对质为中心的刑事法庭调查规程研究"/>
    <s v="李奋飞"/>
    <s v="中国人民大学"/>
    <s v="北京"/>
  </r>
  <r>
    <n v="9852"/>
    <n v="2020"/>
    <x v="0"/>
    <s v="一般"/>
    <s v="法学"/>
    <s v="比较法视野下民事证据制度本土化研究"/>
    <s v="胡学军"/>
    <s v="华东政法大学"/>
    <s v="上海"/>
  </r>
  <r>
    <n v="9853"/>
    <n v="2020"/>
    <x v="0"/>
    <s v="一般"/>
    <s v="法学"/>
    <s v="网络刑事电子数据算法取证规则研究"/>
    <s v="何邦武"/>
    <s v="南京审计大学"/>
    <s v="江苏"/>
  </r>
  <r>
    <n v="9854"/>
    <n v="2020"/>
    <x v="0"/>
    <s v="一般"/>
    <s v="法学"/>
    <s v="我国刑法修正视野下证明责任制度研究"/>
    <s v="刘仁琦"/>
    <s v="西北政法大学"/>
    <s v="陕西"/>
  </r>
  <r>
    <n v="9855"/>
    <n v="2020"/>
    <x v="0"/>
    <s v="一般"/>
    <s v="法学"/>
    <s v="刑事诉讼中域外证据运用问题研究"/>
    <s v="冯俊伟"/>
    <s v="山东大学"/>
    <s v="山东"/>
  </r>
  <r>
    <n v="9856"/>
    <n v="2020"/>
    <x v="0"/>
    <s v="一般"/>
    <s v="法学"/>
    <s v="性侵案件司法证明问题研究"/>
    <s v="向燕"/>
    <s v="西南政法大学"/>
    <s v="重庆"/>
  </r>
  <r>
    <n v="9857"/>
    <n v="2020"/>
    <x v="0"/>
    <s v="一般"/>
    <s v="法学"/>
    <s v="未成年人司法“先议权”研究"/>
    <s v="姚建龙"/>
    <s v="上海市社会科学院"/>
    <s v="上海"/>
  </r>
  <r>
    <n v="9858"/>
    <n v="2020"/>
    <x v="0"/>
    <s v="一般"/>
    <s v="法学"/>
    <s v="刑事执行立法研究"/>
    <s v="司绍寒"/>
    <s v="司法部预防犯罪研究所"/>
    <s v="机关"/>
  </r>
  <r>
    <n v="9859"/>
    <n v="2020"/>
    <x v="0"/>
    <s v="一般"/>
    <s v="法学"/>
    <s v="《民法典》解释视角下自助行为理论本土化研究"/>
    <s v="周晓晨"/>
    <s v="湘潭大学"/>
    <s v="湖南"/>
  </r>
  <r>
    <n v="9860"/>
    <n v="2020"/>
    <x v="0"/>
    <s v="一般"/>
    <s v="法学"/>
    <s v="《民法典》适用中的承包地权利体系解释论"/>
    <s v="单平基"/>
    <s v="东南大学"/>
    <s v="江苏"/>
  </r>
  <r>
    <n v="9861"/>
    <n v="2020"/>
    <x v="0"/>
    <s v="一般"/>
    <s v="法学"/>
    <s v="《民法典》中的参照适用条款研究"/>
    <s v="王雷"/>
    <s v="中国政法大学"/>
    <s v="北京"/>
  </r>
  <r>
    <n v="9862"/>
    <n v="2020"/>
    <x v="0"/>
    <s v="一般"/>
    <s v="法学"/>
    <s v="《民法典》中的公法规范研究"/>
    <s v="刘奇英"/>
    <s v="温州大学"/>
    <s v="浙江"/>
  </r>
  <r>
    <n v="9863"/>
    <n v="2020"/>
    <x v="0"/>
    <s v="一般"/>
    <s v="法学"/>
    <s v="人格标识的利用与保护研究"/>
    <s v="温世扬"/>
    <s v="中南财经政法大学"/>
    <s v="湖北"/>
  </r>
  <r>
    <n v="9864"/>
    <n v="2020"/>
    <x v="0"/>
    <s v="一般"/>
    <s v="法学"/>
    <s v="人格权财产利益保护研究"/>
    <s v="阿依加马丽•苏皮"/>
    <s v="新疆财经大学"/>
    <s v="新疆"/>
  </r>
  <r>
    <n v="9865"/>
    <n v="2020"/>
    <x v="0"/>
    <s v="一般"/>
    <s v="法学"/>
    <s v="网络环境中的同意机制构建研究"/>
    <s v="于海防"/>
    <s v="烟台大学"/>
    <s v="山东"/>
  </r>
  <r>
    <n v="9866"/>
    <n v="2020"/>
    <x v="0"/>
    <s v="一般"/>
    <s v="法学"/>
    <s v="隐私权和个人信息保护制度的适用关系研究"/>
    <s v="谢远扬"/>
    <s v="中国政法大学"/>
    <s v="北京"/>
  </r>
  <r>
    <n v="9867"/>
    <n v="2020"/>
    <x v="0"/>
    <s v="一般"/>
    <s v="法学"/>
    <s v="营利性民办学校法人制度研究"/>
    <s v="环建芬"/>
    <s v="上海师范大学"/>
    <s v="上海"/>
  </r>
  <r>
    <n v="9868"/>
    <n v="2020"/>
    <x v="0"/>
    <s v="一般"/>
    <s v="法学"/>
    <s v="“三轮”延包中特殊主体土地权益保护问题研究"/>
    <s v="陆剑"/>
    <s v="中南财经政法大学"/>
    <s v="湖北"/>
  </r>
  <r>
    <n v="9869"/>
    <n v="2020"/>
    <x v="0"/>
    <s v="一般"/>
    <s v="法学"/>
    <s v="博物馆知识产权治理体系研究"/>
    <s v="吕睿"/>
    <s v="新疆大学"/>
    <s v="新疆"/>
  </r>
  <r>
    <n v="9870"/>
    <n v="2020"/>
    <x v="0"/>
    <s v="一般"/>
    <s v="法学"/>
    <s v="城市更新中老旧住宅小区重建的私法构造研究"/>
    <s v="耿卓"/>
    <s v="广东外语外贸大学"/>
    <s v="广东"/>
  </r>
  <r>
    <n v="9871"/>
    <n v="2020"/>
    <x v="0"/>
    <s v="一般"/>
    <s v="法学"/>
    <s v="农地三权分置立法检讨及农用地物权制度现代化研究"/>
    <s v="王金堂"/>
    <s v="青岛科技大学"/>
    <s v="山东"/>
  </r>
  <r>
    <n v="9872"/>
    <n v="2020"/>
    <x v="0"/>
    <s v="一般"/>
    <s v="法学"/>
    <s v="合同变更的制度建构与规则补正研究"/>
    <s v="翟云岭"/>
    <s v="大连海事大学"/>
    <s v="辽宁"/>
  </r>
  <r>
    <n v="9873"/>
    <n v="2020"/>
    <x v="0"/>
    <s v="一般"/>
    <s v="法学"/>
    <s v="合同法中的免责事由研究"/>
    <s v="陈帮锋"/>
    <s v="厦门大学"/>
    <s v="福建"/>
  </r>
  <r>
    <n v="9874"/>
    <n v="2020"/>
    <x v="0"/>
    <s v="一般"/>
    <s v="法学"/>
    <s v="竞合理论的体系构建与适用问题研究"/>
    <s v="王彦强"/>
    <s v="南京师范大学"/>
    <s v="江苏"/>
  </r>
  <r>
    <n v="9875"/>
    <n v="2020"/>
    <x v="0"/>
    <s v="一般"/>
    <s v="法学"/>
    <s v="要件事实论视野下《民法典》合同编的解释与反思"/>
    <s v="王倩"/>
    <s v="湖北经济学院"/>
    <s v="湖北"/>
  </r>
  <r>
    <n v="9876"/>
    <n v="2020"/>
    <x v="0"/>
    <s v="一般"/>
    <s v="法学"/>
    <s v="知识产权交易中的善意保护问题研究"/>
    <s v="王晓芬"/>
    <s v="中国计量大学"/>
    <s v="浙江"/>
  </r>
  <r>
    <n v="9877"/>
    <n v="2020"/>
    <x v="0"/>
    <s v="一般"/>
    <s v="法学"/>
    <s v="《民法典》时代夫妻股权司法裁判逻辑研究"/>
    <s v="赵玉"/>
    <s v="国家检察官学院"/>
    <s v="机关"/>
  </r>
  <r>
    <n v="9878"/>
    <n v="2020"/>
    <x v="0"/>
    <s v="一般"/>
    <s v="法学"/>
    <s v="《民法典》时代公司法体系化方法研究"/>
    <s v="陈彦晶"/>
    <s v="黑龙江大学"/>
    <s v="黑龙江"/>
  </r>
  <r>
    <n v="9879"/>
    <n v="2020"/>
    <x v="0"/>
    <s v="一般"/>
    <s v="法学"/>
    <s v="企业间数据竞争法律问题研究"/>
    <s v="杨芳"/>
    <s v="海南大学"/>
    <s v="海南"/>
  </r>
  <r>
    <n v="9880"/>
    <n v="2020"/>
    <x v="0"/>
    <s v="一般"/>
    <s v="法学"/>
    <s v="数字经济背景下企业数据权属及利用规则研究"/>
    <s v="周樨平"/>
    <s v="南京农业大学"/>
    <s v="江苏"/>
  </r>
  <r>
    <n v="9881"/>
    <n v="2020"/>
    <x v="0"/>
    <s v="一般"/>
    <s v="法学"/>
    <s v="团体法思维在商事立法中的运用研究"/>
    <s v="李长兵"/>
    <s v="兰州财经大学"/>
    <s v="甘肃"/>
  </r>
  <r>
    <n v="9882"/>
    <n v="2020"/>
    <x v="0"/>
    <s v="一般"/>
    <s v="法学"/>
    <s v="信息社会公司外显型要件的消解与法律应对研究"/>
    <s v="李政辉"/>
    <s v="浙江财经大学"/>
    <s v="浙江"/>
  </r>
  <r>
    <n v="9883"/>
    <n v="2020"/>
    <x v="0"/>
    <s v="一般"/>
    <s v="法学"/>
    <s v="自由贸易试验区商事主体违规风险及其法律治理研究"/>
    <s v="马晓燕"/>
    <s v="重庆市社会科学院"/>
    <s v="重庆"/>
  </r>
  <r>
    <n v="9884"/>
    <n v="2020"/>
    <x v="0"/>
    <s v="一般"/>
    <s v="法学"/>
    <s v="个人破产立法重大问题研究"/>
    <s v="徐阳光"/>
    <s v="中国人民大学"/>
    <s v="北京"/>
  </r>
  <r>
    <n v="9885"/>
    <n v="2020"/>
    <x v="0"/>
    <s v="一般"/>
    <s v="法学"/>
    <s v="科创板类型化退市中的投资者保护体系重构研究"/>
    <s v="张艳"/>
    <s v="上海市社会科学院"/>
    <s v="上海"/>
  </r>
  <r>
    <n v="9886"/>
    <n v="2020"/>
    <x v="0"/>
    <s v="一般"/>
    <s v="法学"/>
    <s v="生态损害赔偿金信托法律问题研究"/>
    <s v="周乾"/>
    <s v="合肥工业大学"/>
    <s v="安徽"/>
  </r>
  <r>
    <n v="9887"/>
    <n v="2020"/>
    <x v="0"/>
    <s v="一般"/>
    <s v="法学"/>
    <s v="新《证券法》背景下的证券监管执法优化研究"/>
    <s v="缪因知"/>
    <s v="中央财经大学"/>
    <s v="北京"/>
  </r>
  <r>
    <n v="9888"/>
    <n v="2020"/>
    <x v="0"/>
    <s v="一般"/>
    <s v="法学"/>
    <s v="证券发行注册制改革法律实施机制研究"/>
    <s v="肖宇"/>
    <s v="华东政法大学"/>
    <s v="上海"/>
  </r>
  <r>
    <n v="9889"/>
    <n v="2020"/>
    <x v="0"/>
    <s v="一般"/>
    <s v="法学"/>
    <s v="资本市场对外开放背景下股东积极主义的法律规制研究"/>
    <s v="李杏杏"/>
    <s v="暨南大学"/>
    <s v="广东"/>
  </r>
  <r>
    <n v="9890"/>
    <n v="2020"/>
    <x v="0"/>
    <s v="一般"/>
    <s v="法学"/>
    <s v="巨型自由贸易协定视角下国际知识产权规则的演变趋势和中国对策研究"/>
    <s v="漆苏"/>
    <s v="同济大学"/>
    <s v="上海"/>
  </r>
  <r>
    <n v="9891"/>
    <n v="2020"/>
    <x v="0"/>
    <s v="一般"/>
    <s v="法学"/>
    <s v="美国知识产权单边保护规则新趋向与中国应对研究"/>
    <s v="刘宇"/>
    <s v="安徽财经大学"/>
    <s v="安徽"/>
  </r>
  <r>
    <n v="9892"/>
    <n v="2020"/>
    <x v="0"/>
    <s v="一般"/>
    <s v="法学"/>
    <s v="新时代知识产权损害赔偿制度功能的拓展与规范研究"/>
    <s v="徐小奔"/>
    <s v="中南财经政法大学"/>
    <s v="湖北"/>
  </r>
  <r>
    <n v="9893"/>
    <n v="2020"/>
    <x v="0"/>
    <s v="一般"/>
    <s v="法学"/>
    <s v="国家财政资助的科技成果转化法律问题研究"/>
    <s v="顾昕"/>
    <s v="国家知识产权局知识产权发展研究中心"/>
    <s v="机关"/>
  </r>
  <r>
    <n v="9894"/>
    <n v="2020"/>
    <x v="0"/>
    <s v="一般"/>
    <s v="法学"/>
    <s v="激励创新视野下我国知识产权批量诉讼的司法制度建构研究"/>
    <s v="施小雪"/>
    <s v="中国人民公安大学"/>
    <s v="北京"/>
  </r>
  <r>
    <n v="9895"/>
    <n v="2020"/>
    <x v="0"/>
    <s v="一般"/>
    <s v="法学"/>
    <s v="知识产权公共领域开放共享研究"/>
    <s v="李萍"/>
    <s v="贵州大学"/>
    <s v="贵州"/>
  </r>
  <r>
    <n v="9896"/>
    <n v="2020"/>
    <x v="0"/>
    <s v="一般"/>
    <s v="法学"/>
    <s v="知识产权投机性牟利行为的法律控制研究"/>
    <s v="张利国"/>
    <s v="西华大学"/>
    <s v="四川"/>
  </r>
  <r>
    <n v="9897"/>
    <n v="2020"/>
    <x v="0"/>
    <s v="一般"/>
    <s v="法学"/>
    <s v="智能算法相关创新的可专利性研究"/>
    <s v="郭万明"/>
    <s v="嘉兴学院"/>
    <s v="浙江"/>
  </r>
  <r>
    <n v="9898"/>
    <n v="2020"/>
    <x v="0"/>
    <s v="一般"/>
    <s v="法学"/>
    <s v="两大法系背景下的著作权与版权概念研究"/>
    <s v="丛立先"/>
    <s v="华东政法大学"/>
    <s v="上海"/>
  </r>
  <r>
    <n v="9899"/>
    <n v="2020"/>
    <x v="0"/>
    <s v="一般"/>
    <s v="法学"/>
    <s v="商标恶意注册规制的体系化重塑研究"/>
    <s v="朱冬"/>
    <s v="厦门大学"/>
    <s v="福建"/>
  </r>
  <r>
    <n v="9900"/>
    <n v="2020"/>
    <x v="0"/>
    <s v="一般"/>
    <s v="法学"/>
    <s v="商标法与反不正当竞争法的制度协调研究"/>
    <s v="冯术杰"/>
    <s v="清华大学"/>
    <s v="北京"/>
  </r>
  <r>
    <n v="9901"/>
    <n v="2020"/>
    <x v="0"/>
    <s v="一般"/>
    <s v="法学"/>
    <s v="数字时代著作权非合意授权制度研究"/>
    <s v="王晓君"/>
    <s v="贵州师范大学"/>
    <s v="贵州"/>
  </r>
  <r>
    <n v="9902"/>
    <n v="2020"/>
    <x v="0"/>
    <s v="一般"/>
    <s v="法学"/>
    <s v="新技术时代著作权公有领域知识分享的促进机制研究"/>
    <s v="李钢"/>
    <s v="山东科技大学"/>
    <s v="山东"/>
  </r>
  <r>
    <n v="9903"/>
    <n v="2020"/>
    <x v="0"/>
    <s v="一般"/>
    <s v="法学"/>
    <s v="以使用为导向的商标注册审查制度的完善研究"/>
    <s v="袁杏桃"/>
    <s v="杭州师范大学"/>
    <s v="浙江"/>
  </r>
  <r>
    <n v="9904"/>
    <n v="2020"/>
    <x v="0"/>
    <s v="一般"/>
    <s v="法学"/>
    <s v="国家安全视域下技术安全清单管理法律制度构建研究"/>
    <s v="邱新"/>
    <s v="暨南大学"/>
    <s v="广东"/>
  </r>
  <r>
    <n v="9905"/>
    <n v="2020"/>
    <x v="0"/>
    <s v="一般"/>
    <s v="法学"/>
    <s v="互联网领域反不正当竞争执法疑难问题研究"/>
    <s v="吴太轩"/>
    <s v="西南政法大学"/>
    <s v="重庆"/>
  </r>
  <r>
    <n v="9906"/>
    <n v="2020"/>
    <x v="0"/>
    <s v="一般"/>
    <s v="法学"/>
    <s v="人工智能领域经营者滥用市场支配地位的反垄断法规制研究"/>
    <s v="殷继国"/>
    <s v="华南理工大学"/>
    <s v="广东"/>
  </r>
  <r>
    <n v="9907"/>
    <n v="2020"/>
    <x v="0"/>
    <s v="一般"/>
    <s v="法学"/>
    <s v="数字经济时代大数据市场限制竞争行为法律规制研究"/>
    <s v="丁国峰"/>
    <s v="安徽大学"/>
    <s v="安徽"/>
  </r>
  <r>
    <n v="9908"/>
    <n v="2020"/>
    <x v="0"/>
    <s v="一般"/>
    <s v="法学"/>
    <s v="新技术时代反不正当竞争法对知识产权法的抵触适用研究"/>
    <s v="刘维"/>
    <s v="上海交通大学"/>
    <s v="上海"/>
  </r>
  <r>
    <n v="9909"/>
    <n v="2020"/>
    <x v="0"/>
    <s v="一般"/>
    <s v="法学"/>
    <s v="网络平台监管的算法问责制度构建研究"/>
    <s v="张凌寒"/>
    <s v="北京科技大学"/>
    <s v="北京"/>
  </r>
  <r>
    <n v="9910"/>
    <n v="2020"/>
    <x v="0"/>
    <s v="一般"/>
    <s v="法学"/>
    <s v="“数字中国”建设背景下我国因应金融科技的监管法制创新研究"/>
    <s v="陈斌彬"/>
    <s v="华侨大学"/>
    <s v="福建"/>
  </r>
  <r>
    <n v="9911"/>
    <n v="2020"/>
    <x v="0"/>
    <s v="一般"/>
    <s v="法学"/>
    <s v="功能视域下发票治理范式研究"/>
    <s v="余丹"/>
    <s v="中国计量大学"/>
    <s v="浙江"/>
  </r>
  <r>
    <n v="9912"/>
    <n v="2020"/>
    <x v="0"/>
    <s v="一般"/>
    <s v="法学"/>
    <s v="跨境数字经济活动的征税权分配规则研究"/>
    <s v="赵洲"/>
    <s v="南京审计大学"/>
    <s v="江苏"/>
  </r>
  <r>
    <n v="9913"/>
    <n v="2020"/>
    <x v="0"/>
    <s v="一般"/>
    <s v="法学"/>
    <s v="农村合作金融的法律监管问题研究"/>
    <s v="李媛媛"/>
    <s v="浙江农林大学"/>
    <s v="浙江"/>
  </r>
  <r>
    <n v="9914"/>
    <n v="2020"/>
    <x v="0"/>
    <s v="一般"/>
    <s v="法学"/>
    <s v="我国跨境税收套利交易的法律规制研究"/>
    <s v="魏俊"/>
    <s v="山东工商学院"/>
    <s v="山东"/>
  </r>
  <r>
    <n v="9915"/>
    <n v="2020"/>
    <x v="0"/>
    <s v="一般"/>
    <s v="法学"/>
    <s v="我国增值税构成要件的体系化构建与立法完善研究"/>
    <s v="翁武耀"/>
    <s v="中国政法大学"/>
    <s v="北京"/>
  </r>
  <r>
    <n v="9916"/>
    <n v="2020"/>
    <x v="0"/>
    <s v="一般"/>
    <s v="法学"/>
    <s v="中国特色自贸港特殊税收制度研究"/>
    <s v="刘荣"/>
    <s v="海南大学"/>
    <s v="海南"/>
  </r>
  <r>
    <n v="9917"/>
    <n v="2020"/>
    <x v="0"/>
    <s v="一般"/>
    <s v="法学"/>
    <s v="国土空间用途管制制度研究"/>
    <s v="李冰强"/>
    <s v="山西大学"/>
    <s v="山西"/>
  </r>
  <r>
    <n v="9918"/>
    <n v="2020"/>
    <x v="0"/>
    <s v="一般"/>
    <s v="法学"/>
    <s v="利益平衡视野下自然资源管制性征收制度研究"/>
    <s v="李敏"/>
    <s v="中南林业科技大学"/>
    <s v="湖南"/>
  </r>
  <r>
    <n v="9919"/>
    <n v="2020"/>
    <x v="0"/>
    <s v="一般"/>
    <s v="法学"/>
    <s v="我国城市地下空间确权与登记制度完善研究"/>
    <s v="曹红冰"/>
    <s v="湖南工商大学"/>
    <s v="湖南"/>
  </r>
  <r>
    <n v="9920"/>
    <n v="2020"/>
    <x v="0"/>
    <s v="一般"/>
    <s v="法学"/>
    <s v="新时代中国财政民主实现的法治机制研究"/>
    <s v="胡伟"/>
    <s v="华中师范大学"/>
    <s v="湖北"/>
  </r>
  <r>
    <n v="9921"/>
    <n v="2020"/>
    <x v="0"/>
    <s v="一般"/>
    <s v="法学"/>
    <s v="总体国家安全观下生物安全法治建设的“共建共治共享”路径与策略研究"/>
    <s v="薛杨"/>
    <s v="天津大学"/>
    <s v="天津"/>
  </r>
  <r>
    <n v="9922"/>
    <n v="2020"/>
    <x v="0"/>
    <s v="一般"/>
    <s v="法学"/>
    <s v="环境犯罪治理机制与路径的实证研究"/>
    <s v="叶小琴"/>
    <s v="武汉大学"/>
    <s v="湖北"/>
  </r>
  <r>
    <n v="9923"/>
    <n v="2020"/>
    <x v="0"/>
    <s v="一般"/>
    <s v="法学"/>
    <s v="面向治理效能的环境法体系化研究"/>
    <s v="杜辉"/>
    <s v="重庆大学"/>
    <s v="重庆"/>
  </r>
  <r>
    <n v="9924"/>
    <n v="2020"/>
    <x v="0"/>
    <s v="一般"/>
    <s v="法学"/>
    <s v="现代环境治理体系建设中的利益冲突及其法律调整研究"/>
    <s v="姜明"/>
    <s v="长沙理工大学"/>
    <s v="湖南"/>
  </r>
  <r>
    <n v="9925"/>
    <n v="2020"/>
    <x v="0"/>
    <s v="一般"/>
    <s v="法学"/>
    <s v="以国家公园为主体的自然保护地体系央地协同治理研究"/>
    <s v="舒旻"/>
    <s v="昆明理工大学"/>
    <s v="云南"/>
  </r>
  <r>
    <n v="9926"/>
    <n v="2020"/>
    <x v="0"/>
    <s v="一般"/>
    <s v="法学"/>
    <s v="风险规制视域下预防性环境公益诉讼研究"/>
    <s v="邓可祝"/>
    <s v="安徽工业大学"/>
    <s v="安徽"/>
  </r>
  <r>
    <n v="9927"/>
    <n v="2020"/>
    <x v="0"/>
    <s v="一般"/>
    <s v="法学"/>
    <s v="规划环境影响评价有效实施的法律保障机制研究"/>
    <s v="阮丽娟"/>
    <s v="常州大学"/>
    <s v="江苏"/>
  </r>
  <r>
    <n v="9928"/>
    <n v="2020"/>
    <x v="0"/>
    <s v="一般"/>
    <s v="法学"/>
    <s v="环境影响评价制度与排污许可制度的衔接与协同关系研究"/>
    <s v="吴满昌"/>
    <s v="昆明理工大学"/>
    <s v="云南"/>
  </r>
  <r>
    <n v="9929"/>
    <n v="2020"/>
    <x v="0"/>
    <s v="一般"/>
    <s v="法学"/>
    <s v="环境影响评价制度与排污许可制度衔接的立法研究"/>
    <s v="贺蓉"/>
    <s v="生态环境部环境与经济政策研究中心"/>
    <s v="机关"/>
  </r>
  <r>
    <n v="9930"/>
    <n v="2020"/>
    <x v="0"/>
    <s v="一般"/>
    <s v="法学"/>
    <s v="土壤污染责任人认定制度研究"/>
    <s v="李奇伟"/>
    <s v="湖南师范大学"/>
    <s v="湖南"/>
  </r>
  <r>
    <n v="9931"/>
    <n v="2020"/>
    <x v="0"/>
    <s v="一般"/>
    <s v="法学"/>
    <s v="退休后再就业法治保障研究"/>
    <s v="阿梅娜•阿布力米提"/>
    <s v="新疆财经大学"/>
    <s v="新疆"/>
  </r>
  <r>
    <n v="9932"/>
    <n v="2020"/>
    <x v="0"/>
    <s v="一般"/>
    <s v="法学"/>
    <s v="野生动物人工繁育种群的法律保护制度研究"/>
    <s v="夏亮"/>
    <s v="上海海洋大学"/>
    <s v="上海"/>
  </r>
  <r>
    <n v="9933"/>
    <n v="2020"/>
    <x v="0"/>
    <s v="一般"/>
    <s v="法学"/>
    <s v="以控制公共卫生风险为目标的野生动物保护法修改研究"/>
    <s v="魏德才"/>
    <s v="海南大学"/>
    <s v="海南"/>
  </r>
  <r>
    <n v="9934"/>
    <n v="2020"/>
    <x v="0"/>
    <s v="一般"/>
    <s v="法学"/>
    <s v="自然保护地资源保护与利用冲突的法律问题研究"/>
    <s v="陈红梅"/>
    <s v="南京财经大学"/>
    <s v="江苏"/>
  </r>
  <r>
    <n v="9935"/>
    <n v="2020"/>
    <x v="0"/>
    <s v="一般"/>
    <s v="法学"/>
    <s v="基于生态文明的生态环境刑法现代转型研究"/>
    <s v="张苏"/>
    <s v="北京市社会科学院"/>
    <s v="北京"/>
  </r>
  <r>
    <n v="9936"/>
    <n v="2020"/>
    <x v="0"/>
    <s v="一般"/>
    <s v="法学"/>
    <s v="绿色发展背景下地方政府生态补偿事权与财力匹配法律问题研究"/>
    <s v="范锐敏"/>
    <s v="湖北经济学院"/>
    <s v="湖北"/>
  </r>
  <r>
    <n v="9937"/>
    <n v="2020"/>
    <x v="0"/>
    <s v="一般"/>
    <s v="法学"/>
    <s v="生态保护红线的划定程序与法律效力研究"/>
    <s v="胡中华"/>
    <s v="中国地质大学（武汉）"/>
    <s v="湖北"/>
  </r>
  <r>
    <n v="9938"/>
    <n v="2020"/>
    <x v="0"/>
    <s v="一般"/>
    <s v="法学"/>
    <s v="生态环境损害修复与赔偿执行问题研究"/>
    <s v="王慧"/>
    <s v="江苏师范大学"/>
    <s v="江苏"/>
  </r>
  <r>
    <n v="9939"/>
    <n v="2020"/>
    <x v="0"/>
    <s v="一般"/>
    <s v="法学"/>
    <s v="当代慈善法的新近扩张及其限度研究"/>
    <s v="蔡科云"/>
    <s v="湖北大学"/>
    <s v="湖北"/>
  </r>
  <r>
    <n v="9940"/>
    <n v="2020"/>
    <x v="0"/>
    <s v="一般"/>
    <s v="法学"/>
    <s v="社会保险基金信托投资风险法律规制研究"/>
    <s v="江玉荣"/>
    <s v="合肥学院"/>
    <s v="安徽"/>
  </r>
  <r>
    <n v="9941"/>
    <n v="2020"/>
    <x v="0"/>
    <s v="一般"/>
    <s v="法学"/>
    <s v="公共权力介入老年意定监护机制研究"/>
    <s v="李蕊"/>
    <s v="济南大学"/>
    <s v="山东"/>
  </r>
  <r>
    <n v="9942"/>
    <n v="2020"/>
    <x v="0"/>
    <s v="一般"/>
    <s v="法学"/>
    <s v="老年人长期照护服务的国家义务研究"/>
    <s v="刘耀辉"/>
    <s v="湖南工业大学"/>
    <s v="湖南"/>
  </r>
  <r>
    <n v="9943"/>
    <n v="2020"/>
    <x v="0"/>
    <s v="一般"/>
    <s v="法学"/>
    <s v="新时代妇女权益保障立法的体系观与发展观研究"/>
    <s v="邓丽"/>
    <s v="中国社会科学院"/>
    <s v="社会科学院"/>
  </r>
  <r>
    <n v="9944"/>
    <n v="2020"/>
    <x v="0"/>
    <s v="一般"/>
    <s v="法学"/>
    <s v="虚拟财产继承问题研究"/>
    <s v="艾克拜尔•阿不拉"/>
    <s v="新疆财经大学"/>
    <s v="新疆"/>
  </r>
  <r>
    <n v="9945"/>
    <n v="2020"/>
    <x v="0"/>
    <s v="一般"/>
    <s v="法学"/>
    <s v="“稳就业”背景下就业弹性与安全的法律平衡机制研究"/>
    <s v="肖竹"/>
    <s v="中国劳动关系学院"/>
    <s v="北京"/>
  </r>
  <r>
    <n v="9946"/>
    <n v="2020"/>
    <x v="0"/>
    <s v="一般"/>
    <s v="法学"/>
    <s v="离职竞业禁止制度的系统性矫正研究"/>
    <s v="朱军"/>
    <s v="上海交通大学"/>
    <s v="上海"/>
  </r>
  <r>
    <n v="9947"/>
    <n v="2020"/>
    <x v="0"/>
    <s v="一般"/>
    <s v="法学"/>
    <s v="全球视角下我国平台经济从业者劳动权益保障机制研究"/>
    <s v="贺玲"/>
    <s v="西南民族大学"/>
    <s v="四川"/>
  </r>
  <r>
    <n v="9948"/>
    <n v="2020"/>
    <x v="0"/>
    <s v="一般"/>
    <s v="法学"/>
    <s v="数字化时代劳动者的个人信息保护研究"/>
    <s v="王倩"/>
    <s v="同济大学"/>
    <s v="上海"/>
  </r>
  <r>
    <n v="9949"/>
    <n v="2020"/>
    <x v="0"/>
    <s v="一般"/>
    <s v="法学"/>
    <s v="我国新业态从业人员工伤保险制度创新研究"/>
    <s v="穆随心"/>
    <s v="陕西师范大学"/>
    <s v="陕西"/>
  </r>
  <r>
    <n v="9950"/>
    <n v="2020"/>
    <x v="0"/>
    <s v="一般"/>
    <s v="法学"/>
    <s v="国际法和国内法视野下的普遍管辖权研究"/>
    <s v="宋杰"/>
    <s v="浙江工商大学"/>
    <s v="浙江"/>
  </r>
  <r>
    <n v="9951"/>
    <n v="2020"/>
    <x v="0"/>
    <s v="一般"/>
    <s v="法学"/>
    <s v="跨国立法管辖权的国际法边界与冲突研究"/>
    <s v="汤诤"/>
    <s v="武汉大学"/>
    <s v="湖北"/>
  </r>
  <r>
    <n v="9952"/>
    <n v="2020"/>
    <x v="0"/>
    <s v="一般"/>
    <s v="法学"/>
    <s v="新武器发展对国际人道法主旨和基本原则的挑战及其规制趋向研究"/>
    <s v="王梅"/>
    <s v="国防大学"/>
    <s v="军队"/>
  </r>
  <r>
    <n v="9953"/>
    <n v="2020"/>
    <x v="0"/>
    <s v="一般"/>
    <s v="法学"/>
    <s v="应对越南可能提起新一轮南海仲裁案程序问题研究"/>
    <s v="施余兵"/>
    <s v="厦门大学"/>
    <s v="福建"/>
  </r>
  <r>
    <n v="9954"/>
    <n v="2020"/>
    <x v="0"/>
    <s v="一般"/>
    <s v="法学"/>
    <s v="中国拥有钓鱼岛主权关键证据问题研究"/>
    <s v="张卫彬"/>
    <s v="安徽财经大学"/>
    <s v="安徽"/>
  </r>
  <r>
    <n v="9955"/>
    <n v="2020"/>
    <x v="0"/>
    <s v="一般"/>
    <s v="法学"/>
    <s v="《外商投资法》中的国家安全审查有限透明化机制构建研究"/>
    <s v="姜慧芹"/>
    <s v="浙江理工大学"/>
    <s v="浙江"/>
  </r>
  <r>
    <n v="9956"/>
    <n v="2020"/>
    <x v="0"/>
    <s v="一般"/>
    <s v="法学"/>
    <s v="大数据时代我国应对欧美滥用替代国制度对策研究"/>
    <s v="曾艳军"/>
    <s v="湖南大学"/>
    <s v="湖南"/>
  </r>
  <r>
    <n v="9957"/>
    <n v="2020"/>
    <x v="0"/>
    <s v="一般"/>
    <s v="法学"/>
    <s v="国际自由贸易协定中的数据本地化与数据跨境流动法律问题研究"/>
    <s v="郭鹏"/>
    <s v="暨南大学"/>
    <s v="广东"/>
  </r>
  <r>
    <n v="9958"/>
    <n v="2020"/>
    <x v="0"/>
    <s v="一般"/>
    <s v="法学"/>
    <s v="国有企业国际造法走向及我国的对策研究"/>
    <s v="毕莹"/>
    <s v="浙江大学"/>
    <s v="浙江"/>
  </r>
  <r>
    <n v="9959"/>
    <n v="2020"/>
    <x v="0"/>
    <s v="一般"/>
    <s v="法学"/>
    <s v="海南自由贸易港建设法治保障创新研究"/>
    <s v="陈利强"/>
    <s v="浙江工业大学"/>
    <s v="浙江"/>
  </r>
  <r>
    <n v="9960"/>
    <n v="2020"/>
    <x v="0"/>
    <s v="一般"/>
    <s v="法学"/>
    <s v="竞争中性视角下国有企业国际规制体系构建及我国的对策研究"/>
    <s v="胡海涛"/>
    <s v="河北经贸大学"/>
    <s v="河北"/>
  </r>
  <r>
    <n v="9961"/>
    <n v="2020"/>
    <x v="0"/>
    <s v="一般"/>
    <s v="法学"/>
    <s v="美欧针对我国有企业加强国际造法带来的挑战及应对研究"/>
    <s v="徐昕"/>
    <s v="上海对外经贸大学"/>
    <s v="上海"/>
  </r>
  <r>
    <n v="9962"/>
    <n v="2020"/>
    <x v="0"/>
    <s v="一般"/>
    <s v="法学"/>
    <s v="区块链技术下的跨境商业交易监管问题研究"/>
    <s v="宋阳"/>
    <s v="河北大学"/>
    <s v="河北"/>
  </r>
  <r>
    <n v="9963"/>
    <n v="2020"/>
    <x v="0"/>
    <s v="一般"/>
    <s v="法学"/>
    <s v="国际私法视野下我国公法的域外适用问题研究"/>
    <s v="袁泉"/>
    <s v="广东外语外贸大学"/>
    <s v="广东"/>
  </r>
  <r>
    <n v="9964"/>
    <n v="2020"/>
    <x v="0"/>
    <s v="一般"/>
    <s v="法学"/>
    <s v="域外管辖理论体系研究"/>
    <s v="焦燕"/>
    <s v="南京大学"/>
    <s v="江苏"/>
  </r>
  <r>
    <n v="9965"/>
    <n v="2020"/>
    <x v="0"/>
    <s v="一般"/>
    <s v="法学"/>
    <s v="海洋命运共同体视域下海洋环境跨界治理机制创新研究"/>
    <s v="全永波"/>
    <s v="浙江海洋大学"/>
    <s v="浙江"/>
  </r>
  <r>
    <n v="9966"/>
    <n v="2020"/>
    <x v="0"/>
    <s v="一般"/>
    <s v="法学"/>
    <s v="基于海洋命运共同体理念的海洋环境法治体系性发展研究"/>
    <s v="张相君"/>
    <s v="福州大学"/>
    <s v="福建"/>
  </r>
  <r>
    <n v="9967"/>
    <n v="2020"/>
    <x v="0"/>
    <s v="一般"/>
    <s v="法学"/>
    <s v="历史性权利在海洋权益争端中的作用研究"/>
    <s v="李永"/>
    <s v="海南医学院"/>
    <s v="海南"/>
  </r>
  <r>
    <n v="9968"/>
    <n v="2020"/>
    <x v="0"/>
    <s v="一般"/>
    <s v="法学"/>
    <s v="人类命运共同体理念下巴黎协定实施机制构建研究"/>
    <s v="曾文革"/>
    <s v="重庆大学"/>
    <s v="重庆"/>
  </r>
  <r>
    <n v="9969"/>
    <n v="2020"/>
    <x v="0"/>
    <s v="一般"/>
    <s v="法学"/>
    <s v="争议海域单方行为法律问题研究"/>
    <s v="曲波"/>
    <s v="宁波大学"/>
    <s v="浙江"/>
  </r>
  <r>
    <n v="9970"/>
    <n v="2020"/>
    <x v="0"/>
    <s v="重点"/>
    <s v="社会学"/>
    <s v="国家治理体系与贫困治理效能关系研究"/>
    <s v="符平"/>
    <s v="华中师范大学"/>
    <s v="湖北"/>
  </r>
  <r>
    <n v="9971"/>
    <n v="2020"/>
    <x v="0"/>
    <s v="重点"/>
    <s v="社会学"/>
    <s v="民族地区社会企业与社会治理现代化问题研究"/>
    <s v="时立荣"/>
    <s v="中央民族大学"/>
    <s v="北京"/>
  </r>
  <r>
    <n v="9972"/>
    <n v="2020"/>
    <x v="0"/>
    <s v="重点"/>
    <s v="社会学"/>
    <s v="治理现代化背景下社区志愿服务发展模式研究"/>
    <s v="黄晓星"/>
    <s v="中山大学"/>
    <s v="广东"/>
  </r>
  <r>
    <n v="9973"/>
    <n v="2020"/>
    <x v="0"/>
    <s v="重点"/>
    <s v="社会学"/>
    <s v="土地集体所有权权能改革实践与农村治理能力建设研究"/>
    <s v="朱冬亮"/>
    <s v="厦门大学"/>
    <s v="福建"/>
  </r>
  <r>
    <n v="9974"/>
    <n v="2020"/>
    <x v="0"/>
    <s v="重点"/>
    <s v="社会学"/>
    <s v="转型期社会治理创新视角下的农村环境治理共同体培育研究"/>
    <s v="李志榕"/>
    <s v="中南大学"/>
    <s v="湖南"/>
  </r>
  <r>
    <n v="9975"/>
    <n v="2020"/>
    <x v="0"/>
    <s v="重点"/>
    <s v="社会学"/>
    <s v="养老服务中的人文关怀问题研究"/>
    <s v="青连斌"/>
    <s v="中央党校"/>
    <s v="党校"/>
  </r>
  <r>
    <n v="9976"/>
    <n v="2020"/>
    <x v="0"/>
    <s v="重点"/>
    <s v="社会学"/>
    <s v="农村代际收入流动中教育行为引致效应研究"/>
    <s v="龚继红"/>
    <s v="华中农业大学"/>
    <s v="湖北"/>
  </r>
  <r>
    <n v="9977"/>
    <n v="2020"/>
    <x v="0"/>
    <s v="重点"/>
    <s v="社会学"/>
    <s v="新就业形态的风险研判与系统治理研究"/>
    <s v="张宏如"/>
    <s v="常州大学"/>
    <s v="江苏"/>
  </r>
  <r>
    <n v="9978"/>
    <n v="2020"/>
    <x v="0"/>
    <s v="重点"/>
    <s v="社会学"/>
    <s v="人工智能发展中的社会风险及适应性治理研究"/>
    <s v="张乐"/>
    <s v="山东大学"/>
    <s v="山东"/>
  </r>
  <r>
    <n v="9979"/>
    <n v="2020"/>
    <x v="0"/>
    <s v="重点"/>
    <s v="社会学"/>
    <s v="乡村振兴背景下农村基层“社会治理共同体”建设研究"/>
    <s v="赵晓峰"/>
    <s v="西北农林科技大学"/>
    <s v="陕西"/>
  </r>
  <r>
    <n v="9980"/>
    <n v="2020"/>
    <x v="0"/>
    <s v="重点"/>
    <s v="社会学"/>
    <s v="“一带一路”倡议背景下中国企业“走出去”问题研究"/>
    <s v="刘玉照"/>
    <s v="上海大学"/>
    <s v="上海"/>
  </r>
  <r>
    <n v="9981"/>
    <n v="2020"/>
    <x v="0"/>
    <s v="重点"/>
    <s v="社会学"/>
    <s v="数字时代女性创业的障碍及政策支持机制研究"/>
    <s v="黄扬杰"/>
    <s v="温州医科大学"/>
    <s v="浙江"/>
  </r>
  <r>
    <n v="9982"/>
    <n v="2020"/>
    <x v="0"/>
    <s v="重点"/>
    <s v="社会学"/>
    <s v="“苏南模式”的生态转型研究"/>
    <s v="陈阿江"/>
    <s v="河海大学"/>
    <s v="江苏"/>
  </r>
  <r>
    <n v="9983"/>
    <n v="2020"/>
    <x v="0"/>
    <s v="重点"/>
    <s v="社会学"/>
    <s v="民族地区生态文明建设的社会文化机制研究"/>
    <s v="包智明"/>
    <s v="云南民族大学"/>
    <s v="云南"/>
  </r>
  <r>
    <n v="9984"/>
    <n v="2020"/>
    <x v="0"/>
    <s v="重点"/>
    <s v="社会学"/>
    <s v="医患社会心态的网络空间治理研究"/>
    <s v="吕小康"/>
    <s v="南开大学"/>
    <s v="天津"/>
  </r>
  <r>
    <n v="9985"/>
    <n v="2020"/>
    <x v="0"/>
    <s v="重点"/>
    <s v="社会学"/>
    <s v="大变局视角下我国群团组织赋权结构扩展与发展机制研究"/>
    <s v="葛道顺"/>
    <s v="中国社会科学院"/>
    <s v="社会科学院"/>
  </r>
  <r>
    <n v="9986"/>
    <n v="2020"/>
    <x v="0"/>
    <s v="重点"/>
    <s v="社会学"/>
    <s v="公共危机治理中社会组织动员机制研究"/>
    <s v="丁惠平"/>
    <s v="江苏省社会科学院"/>
    <s v="江苏"/>
  </r>
  <r>
    <n v="9987"/>
    <n v="2020"/>
    <x v="0"/>
    <s v="重点"/>
    <s v="社会学"/>
    <s v="我国困境儿童的多重伤害与社会支持体系研究"/>
    <s v="张会平"/>
    <s v="中国人民大学"/>
    <s v="北京"/>
  </r>
  <r>
    <n v="9988"/>
    <n v="2020"/>
    <x v="0"/>
    <s v="一般"/>
    <s v="社会学"/>
    <s v="基于场景应用的社会治理智能化技术实现和支撑机制研究"/>
    <s v="唐有财"/>
    <s v="华东理工大学"/>
    <s v="上海"/>
  </r>
  <r>
    <n v="9989"/>
    <n v="2020"/>
    <x v="0"/>
    <s v="一般"/>
    <s v="社会学"/>
    <s v="社会治理视域下政府购买社会服务研究"/>
    <s v="廖鸿冰"/>
    <s v="湖南女子学院"/>
    <s v="湖南"/>
  </r>
  <r>
    <n v="9990"/>
    <n v="2020"/>
    <x v="0"/>
    <s v="一般"/>
    <s v="社会学"/>
    <s v="社会组织参与城市社区治理的制度困境及对策研究"/>
    <s v="刘春湘"/>
    <s v="中南大学"/>
    <s v="湖南"/>
  </r>
  <r>
    <n v="9991"/>
    <n v="2020"/>
    <x v="0"/>
    <s v="一般"/>
    <s v="社会学"/>
    <s v="拉丁美洲社会学理论本土化及其启示研究"/>
    <s v="唐俊"/>
    <s v="江西财经大学"/>
    <s v="江西"/>
  </r>
  <r>
    <n v="9992"/>
    <n v="2020"/>
    <x v="0"/>
    <s v="一般"/>
    <s v="社会学"/>
    <s v="生命历程视角下的观念形态变迁研究"/>
    <s v="高勇"/>
    <s v="中国政法大学"/>
    <s v="北京"/>
  </r>
  <r>
    <n v="9993"/>
    <n v="2020"/>
    <x v="0"/>
    <s v="一般"/>
    <s v="社会学"/>
    <s v="现代化视角下中国近代社会调查史研究"/>
    <s v="任伟伟"/>
    <s v="济南大学"/>
    <s v="山东"/>
  </r>
  <r>
    <n v="9994"/>
    <n v="2020"/>
    <x v="0"/>
    <s v="一般"/>
    <s v="社会学"/>
    <s v="困境儿童的风险识别和社会支持体系研究"/>
    <s v="李海滨"/>
    <s v="华南理工大学"/>
    <s v="广东"/>
  </r>
  <r>
    <n v="9995"/>
    <n v="2020"/>
    <x v="0"/>
    <s v="一般"/>
    <s v="社会学"/>
    <s v="我国失独老人社会政策重建研究"/>
    <s v="方曙光"/>
    <s v="淮南师范学院"/>
    <s v="安徽"/>
  </r>
  <r>
    <n v="9996"/>
    <n v="2020"/>
    <x v="0"/>
    <s v="一般"/>
    <s v="社会学"/>
    <s v="新冠肺炎疫情防控政策执行中的污名化与社会整合机制研究"/>
    <s v="黄君"/>
    <s v="华中师范大学"/>
    <s v="湖北"/>
  </r>
  <r>
    <n v="9997"/>
    <n v="2020"/>
    <x v="0"/>
    <s v="一般"/>
    <s v="社会学"/>
    <s v="阻断农村贫困代际传递的政策效果评估与机制优化研究"/>
    <s v="袁小平"/>
    <s v="南昌大学"/>
    <s v="江西"/>
  </r>
  <r>
    <n v="9998"/>
    <n v="2020"/>
    <x v="0"/>
    <s v="一般"/>
    <s v="社会学"/>
    <s v="甘青藏族牧区社会治理共同体协同治理研究"/>
    <s v="王海峰"/>
    <s v="西北师范大学"/>
    <s v="甘肃"/>
  </r>
  <r>
    <n v="9999"/>
    <n v="2020"/>
    <x v="0"/>
    <s v="一般"/>
    <s v="社会学"/>
    <s v="农村社会组织参与基层治理路径与效能提升研究"/>
    <s v="战建华"/>
    <s v="山东师范大学"/>
    <s v="山东"/>
  </r>
  <r>
    <n v="10000"/>
    <n v="2020"/>
    <x v="0"/>
    <s v="一般"/>
    <s v="社会学"/>
    <s v="社区服务视角下乡村治理能力现代化研究"/>
    <s v="罗峰"/>
    <s v="华中农业大学"/>
    <s v="湖北"/>
  </r>
  <r>
    <n v="10001"/>
    <n v="2020"/>
    <x v="0"/>
    <s v="一般"/>
    <s v="社会学"/>
    <s v="乡村振兴背景下西北地区嵌合型乡村治理共同体构建机制研究"/>
    <s v="姜绍静"/>
    <s v="宁夏区委党校"/>
    <s v="宁夏"/>
  </r>
  <r>
    <n v="10002"/>
    <n v="2020"/>
    <x v="0"/>
    <s v="一般"/>
    <s v="社会学"/>
    <s v="新生代返乡创业群体参与乡村治理问题研究"/>
    <s v="杨舸"/>
    <s v="江西省社会科学院"/>
    <s v="江西"/>
  </r>
  <r>
    <n v="10003"/>
    <n v="2020"/>
    <x v="0"/>
    <s v="一般"/>
    <s v="社会学"/>
    <s v="城市居家养老服务资源“四维一体”整合模式研究"/>
    <s v="郅玉玲"/>
    <s v="浙江理工大学"/>
    <s v="浙江"/>
  </r>
  <r>
    <n v="10004"/>
    <n v="2020"/>
    <x v="0"/>
    <s v="一般"/>
    <s v="社会学"/>
    <s v="基于区块链技术的农村互助养老模式创新研究"/>
    <s v="张云英"/>
    <s v="湖南农业大学"/>
    <s v="湖南"/>
  </r>
  <r>
    <n v="10005"/>
    <n v="2020"/>
    <x v="0"/>
    <s v="一般"/>
    <s v="社会学"/>
    <s v="老龄化背景下生前预嘱在我国的需求性、可行性及有效性研究"/>
    <s v="高明华"/>
    <s v="哈尔滨工程大学"/>
    <s v="黑龙江"/>
  </r>
  <r>
    <n v="10006"/>
    <n v="2020"/>
    <x v="0"/>
    <s v="一般"/>
    <s v="社会学"/>
    <s v="农村互助养老的社会基础、实践困境和发展路径研究"/>
    <s v="王立剑"/>
    <s v="西安交通大学"/>
    <s v="陕西"/>
  </r>
  <r>
    <n v="10007"/>
    <n v="2020"/>
    <x v="0"/>
    <s v="一般"/>
    <s v="社会学"/>
    <s v="农村互助养老的资源整合、制度创新与可持续性研究"/>
    <s v="康建英"/>
    <s v="河北经贸大学"/>
    <s v="河北"/>
  </r>
  <r>
    <n v="10008"/>
    <n v="2020"/>
    <x v="0"/>
    <s v="一般"/>
    <s v="社会学"/>
    <s v="农村互助养老服务三位一体供给体系研究"/>
    <s v="张晨寒"/>
    <s v="河南师范大学"/>
    <s v="河南"/>
  </r>
  <r>
    <n v="10009"/>
    <n v="2020"/>
    <x v="0"/>
    <s v="一般"/>
    <s v="社会学"/>
    <s v="农村互助养老可持续发展的制度保障及实现路径研究"/>
    <s v="张世青"/>
    <s v="济南大学"/>
    <s v="山东"/>
  </r>
  <r>
    <n v="10010"/>
    <n v="2020"/>
    <x v="0"/>
    <s v="一般"/>
    <s v="社会学"/>
    <s v="需求导向的家庭养老照料困境及其支持政策研究"/>
    <s v="龙玉其"/>
    <s v="首都师范大学"/>
    <s v="北京"/>
  </r>
  <r>
    <n v="10011"/>
    <n v="2020"/>
    <x v="0"/>
    <s v="一般"/>
    <s v="社会学"/>
    <s v="社会服务外包中的公共非营利关系形态研究"/>
    <s v="郑卫东"/>
    <s v="华东政法大学"/>
    <s v="上海"/>
  </r>
  <r>
    <n v="10012"/>
    <n v="2020"/>
    <x v="0"/>
    <s v="一般"/>
    <s v="社会学"/>
    <s v="乡村振兴战略背景下新型职业农民社会权法律保障体系研究"/>
    <s v="邹世允"/>
    <s v="东北财经大学"/>
    <s v="辽宁"/>
  </r>
  <r>
    <n v="10013"/>
    <n v="2020"/>
    <x v="0"/>
    <s v="一般"/>
    <s v="社会学"/>
    <s v="新时代大学生社会政治认同测量与影响因素研究"/>
    <s v="时昱"/>
    <s v="南京大学"/>
    <s v="江苏"/>
  </r>
  <r>
    <n v="10014"/>
    <n v="2020"/>
    <x v="0"/>
    <s v="一般"/>
    <s v="社会学"/>
    <s v="中国传统法律文化转化与创新的法律社会学研究"/>
    <s v="杨国庆"/>
    <s v="哈尔滨工程大学"/>
    <s v="黑龙江"/>
  </r>
  <r>
    <n v="10015"/>
    <n v="2020"/>
    <x v="0"/>
    <s v="一般"/>
    <s v="社会学"/>
    <s v="城市保障房社区福利体系的构建与优化研究"/>
    <s v="武中哲"/>
    <s v="山东财经大学"/>
    <s v="山东"/>
  </r>
  <r>
    <n v="10016"/>
    <n v="2020"/>
    <x v="0"/>
    <s v="一般"/>
    <s v="社会学"/>
    <s v="农村医疗保障制度可持续减贫长效机制研究"/>
    <s v="于大川"/>
    <s v="广东金融学院"/>
    <s v="广东"/>
  </r>
  <r>
    <n v="10017"/>
    <n v="2020"/>
    <x v="0"/>
    <s v="一般"/>
    <s v="社会学"/>
    <s v="我国儿童福利和儿童保护的话语体系建构及发展研究"/>
    <s v="乔东平"/>
    <s v="北京师范大学"/>
    <s v="北京"/>
  </r>
  <r>
    <n v="10018"/>
    <n v="2020"/>
    <x v="0"/>
    <s v="一般"/>
    <s v="社会学"/>
    <s v="我国农村事实孤儿社会支持研究"/>
    <s v="王小平"/>
    <s v="山西师范大学"/>
    <s v="山西"/>
  </r>
  <r>
    <n v="10019"/>
    <n v="2020"/>
    <x v="0"/>
    <s v="一般"/>
    <s v="社会学"/>
    <s v="西南民族地区易地扶贫搬迁移民社区整体营造机制研究"/>
    <s v="高满良"/>
    <s v="曲靖师范学院"/>
    <s v="云南"/>
  </r>
  <r>
    <n v="10020"/>
    <n v="2020"/>
    <x v="0"/>
    <s v="一般"/>
    <s v="社会学"/>
    <s v="新时代养老服务质量控制及驱动机制研究"/>
    <s v="韩振燕"/>
    <s v="河海大学"/>
    <s v="江苏"/>
  </r>
  <r>
    <n v="10021"/>
    <n v="2020"/>
    <x v="0"/>
    <s v="一般"/>
    <s v="社会学"/>
    <s v="中国残障人士职业教育与支持性就业保障机制研究"/>
    <s v="申仁洪"/>
    <s v="重庆师范大学"/>
    <s v="重庆"/>
  </r>
  <r>
    <n v="10022"/>
    <n v="2020"/>
    <x v="0"/>
    <s v="一般"/>
    <s v="社会学"/>
    <s v="中西部地区农村残障儿童家庭照料风险及政策支持研究"/>
    <s v="张长伟"/>
    <s v="河南师范大学"/>
    <s v="河南"/>
  </r>
  <r>
    <n v="10023"/>
    <n v="2020"/>
    <x v="0"/>
    <s v="一般"/>
    <s v="社会学"/>
    <s v="“老漂族”现象的家庭社会学研究"/>
    <s v="陈辉"/>
    <s v="西北农林科技大学"/>
    <s v="陕西"/>
  </r>
  <r>
    <n v="10024"/>
    <n v="2020"/>
    <x v="0"/>
    <s v="一般"/>
    <s v="社会学"/>
    <s v="城市家庭隔代养育不同模式及代际适应机制研究"/>
    <s v="范洁琼"/>
    <s v="华东师范大学"/>
    <s v="上海"/>
  </r>
  <r>
    <n v="10025"/>
    <n v="2020"/>
    <x v="0"/>
    <s v="一般"/>
    <s v="社会学"/>
    <s v="第一代独生子女老年父母家庭照料及社会支持研究"/>
    <s v="徐俊"/>
    <s v="安徽工业大学"/>
    <s v="安徽"/>
  </r>
  <r>
    <n v="10026"/>
    <n v="2020"/>
    <x v="0"/>
    <s v="一般"/>
    <s v="社会学"/>
    <s v="全面二孩政策背景下城镇女性“生育—就业”服务体系的建构研究"/>
    <s v="蒋美华"/>
    <s v="郑州大学"/>
    <s v="河南"/>
  </r>
  <r>
    <n v="10027"/>
    <n v="2020"/>
    <x v="0"/>
    <s v="一般"/>
    <s v="社会学"/>
    <s v="人工智能促进社会性别平等研究"/>
    <s v="周旅军"/>
    <s v="中华女子学院"/>
    <s v="北京"/>
  </r>
  <r>
    <n v="10028"/>
    <n v="2020"/>
    <x v="0"/>
    <s v="一般"/>
    <s v="社会学"/>
    <s v="移动互联时代中国城镇女性的母职重构与职业发展研究"/>
    <s v="王鹏"/>
    <s v="山东大学"/>
    <s v="山东"/>
  </r>
  <r>
    <n v="10029"/>
    <n v="2020"/>
    <x v="0"/>
    <s v="一般"/>
    <s v="社会学"/>
    <s v="“终结艾滋病”的多重困境与社会应对研究"/>
    <s v="姚星亮"/>
    <s v="常州大学"/>
    <s v="江苏"/>
  </r>
  <r>
    <n v="10030"/>
    <n v="2020"/>
    <x v="0"/>
    <s v="一般"/>
    <s v="社会学"/>
    <s v="健康老龄化背景下独生子女父母养老生活方式干预模式的构建研究"/>
    <s v="戴冰"/>
    <s v="成都医学院"/>
    <s v="四川"/>
  </r>
  <r>
    <n v="10031"/>
    <n v="2020"/>
    <x v="0"/>
    <s v="一般"/>
    <s v="社会学"/>
    <s v="来华留学生艾滋病风险评估及相关卫生服务对策研究"/>
    <s v="陈嘉"/>
    <s v="中南大学"/>
    <s v="湖南"/>
  </r>
  <r>
    <n v="10032"/>
    <n v="2020"/>
    <x v="0"/>
    <s v="一般"/>
    <s v="社会学"/>
    <s v="数字资本视角下的互联网就医行动研究"/>
    <s v="陈璐"/>
    <s v="广州大学"/>
    <s v="广东"/>
  </r>
  <r>
    <n v="10033"/>
    <n v="2020"/>
    <x v="0"/>
    <s v="一般"/>
    <s v="社会学"/>
    <s v="城市社区重大传染病疫情协同防控机制研究"/>
    <s v="安力彬"/>
    <s v="大连大学"/>
    <s v="辽宁"/>
  </r>
  <r>
    <n v="10034"/>
    <n v="2020"/>
    <x v="0"/>
    <s v="一般"/>
    <s v="社会学"/>
    <s v="基于人类学视角的戒毒“心瘾”评价体系构建与实施研究"/>
    <s v="周强"/>
    <s v="温州医科大学"/>
    <s v="浙江"/>
  </r>
  <r>
    <n v="10035"/>
    <n v="2020"/>
    <x v="0"/>
    <s v="一般"/>
    <s v="社会学"/>
    <s v="基于西南少数民族聚落结构的空间人类学创新研究"/>
    <s v="龚敏"/>
    <s v="贵州师范大学"/>
    <s v="贵州"/>
  </r>
  <r>
    <n v="10036"/>
    <n v="2020"/>
    <x v="0"/>
    <s v="一般"/>
    <s v="社会学"/>
    <s v="乡村人居环境的人类学研究"/>
    <s v="王俊鸿"/>
    <s v="四川大学"/>
    <s v="四川"/>
  </r>
  <r>
    <n v="10037"/>
    <n v="2020"/>
    <x v="0"/>
    <s v="一般"/>
    <s v="社会学"/>
    <s v="成人终身学习社会支持体系研究"/>
    <s v="何光全"/>
    <s v="四川师范大学"/>
    <s v="四川"/>
  </r>
  <r>
    <n v="10038"/>
    <n v="2020"/>
    <x v="0"/>
    <s v="一般"/>
    <s v="社会学"/>
    <s v="两险合并后生育保险政策内容扩展和基金可持续性研究"/>
    <s v="庄渝霞"/>
    <s v="上海市社会科学院"/>
    <s v="上海"/>
  </r>
  <r>
    <n v="10039"/>
    <n v="2020"/>
    <x v="0"/>
    <s v="一般"/>
    <s v="社会学"/>
    <s v="农村留守儿童成就动机的发展机理及信息化培育机制研究"/>
    <s v="赵可云"/>
    <s v="曲阜师范大学"/>
    <s v="山东"/>
  </r>
  <r>
    <n v="10040"/>
    <n v="2020"/>
    <x v="0"/>
    <s v="一般"/>
    <s v="社会学"/>
    <s v="全民终身学习视野下的国家在线教育体系发展研究"/>
    <s v="钱小龙"/>
    <s v="南通大学"/>
    <s v="江苏"/>
  </r>
  <r>
    <n v="10041"/>
    <n v="2020"/>
    <x v="0"/>
    <s v="一般"/>
    <s v="社会学"/>
    <s v="乡村振兴战略下农村学前儿童成长的精准社会服务机制研究"/>
    <s v="王国超"/>
    <s v="贵州民族大学"/>
    <s v="贵州"/>
  </r>
  <r>
    <n v="10042"/>
    <n v="2020"/>
    <x v="0"/>
    <s v="一般"/>
    <s v="社会学"/>
    <s v="乡师班大学生回乡从教意愿及其影响因素研究"/>
    <s v="姜超"/>
    <s v="盐城师范学院"/>
    <s v="江苏"/>
  </r>
  <r>
    <n v="10043"/>
    <n v="2020"/>
    <x v="0"/>
    <s v="一般"/>
    <s v="社会学"/>
    <s v="子女教育与社会阶层再生产研究"/>
    <s v="张学敏"/>
    <s v="西南大学"/>
    <s v="重庆"/>
  </r>
  <r>
    <n v="10044"/>
    <n v="2020"/>
    <x v="0"/>
    <s v="一般"/>
    <s v="社会学"/>
    <s v="儿童教养逻辑的现代性转变与高质量照顾支持体系构建研究"/>
    <s v="陶艳兰"/>
    <s v="苏州科技大学"/>
    <s v="江苏"/>
  </r>
  <r>
    <n v="10045"/>
    <n v="2020"/>
    <x v="0"/>
    <s v="一般"/>
    <s v="社会学"/>
    <s v="网络嵌入视角下教师参与教育创新扩散的影响机理与推进策略研究"/>
    <s v="赵晋"/>
    <s v="同济大学"/>
    <s v="上海"/>
  </r>
  <r>
    <n v="10046"/>
    <n v="2020"/>
    <x v="0"/>
    <s v="一般"/>
    <s v="社会学"/>
    <s v="新时期西北民族地区乡村教师教育能力建设研究"/>
    <s v="曹二磊"/>
    <s v="宁夏大学"/>
    <s v="宁夏"/>
  </r>
  <r>
    <n v="10047"/>
    <n v="2020"/>
    <x v="0"/>
    <s v="一般"/>
    <s v="社会学"/>
    <s v="2020年整族脱贫后云南“直过民族”提升可行发展能力路径研究"/>
    <s v="李皎"/>
    <s v="云南农业大学"/>
    <s v="云南"/>
  </r>
  <r>
    <n v="10048"/>
    <n v="2020"/>
    <x v="0"/>
    <s v="一般"/>
    <s v="社会学"/>
    <s v="改革开放以来南疆乡村社会变迁研究"/>
    <s v="买买提尼牙孜·吾斯曼"/>
    <s v="喀什大学"/>
    <s v="新疆"/>
  </r>
  <r>
    <n v="10049"/>
    <n v="2020"/>
    <x v="0"/>
    <s v="一般"/>
    <s v="社会学"/>
    <s v="民族地区乡村旅游巩固脱贫攻坚成果的路径设计与政策支持研究"/>
    <s v="黄国庆"/>
    <s v="西南大学"/>
    <s v="重庆"/>
  </r>
  <r>
    <n v="10050"/>
    <n v="2020"/>
    <x v="0"/>
    <s v="一般"/>
    <s v="社会学"/>
    <s v="农民职业分化的就业取向、演进机制与资源配置效应研究"/>
    <s v="樊祥成"/>
    <s v="山东社会科学院"/>
    <s v="山东"/>
  </r>
  <r>
    <n v="10051"/>
    <n v="2020"/>
    <x v="0"/>
    <s v="一般"/>
    <s v="社会学"/>
    <s v="小农户融入多功能农业产业链的社会学研究"/>
    <s v="吴惠芳"/>
    <s v="中国农业大学"/>
    <s v="北京"/>
  </r>
  <r>
    <n v="10052"/>
    <n v="2020"/>
    <x v="0"/>
    <s v="一般"/>
    <s v="社会学"/>
    <s v="新中国70年来福建畲族村寨乡土变迁及其承续创新发展研究"/>
    <s v="李云轩"/>
    <s v="龙岩学院"/>
    <s v="福建"/>
  </r>
  <r>
    <n v="10053"/>
    <n v="2020"/>
    <x v="0"/>
    <s v="一般"/>
    <s v="社会学"/>
    <s v="留守儿童生命历程中创伤性事件与社会后果研究"/>
    <s v="曾婧"/>
    <s v="武汉科技大学"/>
    <s v="湖北"/>
  </r>
  <r>
    <n v="10054"/>
    <n v="2020"/>
    <x v="0"/>
    <s v="一般"/>
    <s v="社会学"/>
    <s v="农村留守儿童欺凌侵害的风险因素与干预研究"/>
    <s v="任萍"/>
    <s v="北京师范大学"/>
    <s v="北京"/>
  </r>
  <r>
    <n v="10055"/>
    <n v="2020"/>
    <x v="0"/>
    <s v="一般"/>
    <s v="社会学"/>
    <s v="新生代农民工购房家庭的城市融入研究"/>
    <s v="孙文中"/>
    <s v="集美大学"/>
    <s v="福建"/>
  </r>
  <r>
    <n v="10056"/>
    <n v="2020"/>
    <x v="0"/>
    <s v="一般"/>
    <s v="社会学"/>
    <s v="平台经济与平台用工关系研究"/>
    <s v="吴清军"/>
    <s v="中国人民大学"/>
    <s v="北京"/>
  </r>
  <r>
    <n v="10057"/>
    <n v="2020"/>
    <x v="0"/>
    <s v="一般"/>
    <s v="社会学"/>
    <s v="网络亚文化视角下的代际比较研究"/>
    <s v="陈昌凯"/>
    <s v="南京大学"/>
    <s v="江苏"/>
  </r>
  <r>
    <n v="10058"/>
    <n v="2020"/>
    <x v="0"/>
    <s v="一般"/>
    <s v="社会学"/>
    <s v="新就业形态下工会组织与制度改革研究"/>
    <s v="吴建平"/>
    <s v="中国劳动关系学院"/>
    <s v="北京"/>
  </r>
  <r>
    <n v="10059"/>
    <n v="2020"/>
    <x v="0"/>
    <s v="一般"/>
    <s v="社会学"/>
    <s v="大型公租房社区的贫困集聚效应、社会风险及其对策研究"/>
    <s v="史学斌"/>
    <s v="重庆工商大学"/>
    <s v="重庆"/>
  </r>
  <r>
    <n v="10060"/>
    <n v="2020"/>
    <x v="0"/>
    <s v="一般"/>
    <s v="社会学"/>
    <s v="矛盾纠纷风险预警预测与治理能力现代化建设研究"/>
    <s v="李春华"/>
    <s v="中国人民公安大学"/>
    <s v="北京"/>
  </r>
  <r>
    <n v="10061"/>
    <n v="2020"/>
    <x v="0"/>
    <s v="一般"/>
    <s v="社会学"/>
    <s v="社会转型中的极端暴力事件及其治理机制研究"/>
    <s v="周锦章"/>
    <s v="首都师范大学"/>
    <s v="北京"/>
  </r>
  <r>
    <n v="10062"/>
    <n v="2020"/>
    <x v="0"/>
    <s v="一般"/>
    <s v="社会学"/>
    <s v="重大突发公共卫生事件中的应急管理与基层社会治理研究"/>
    <s v="童文莹"/>
    <s v="南京师范大学"/>
    <s v="江苏"/>
  </r>
  <r>
    <n v="10063"/>
    <n v="2020"/>
    <x v="0"/>
    <s v="一般"/>
    <s v="社会学"/>
    <s v="重大危机事件中非主流舆论与公众情绪联动演化规律研究"/>
    <s v="刘雪艳"/>
    <s v="重庆邮电大学"/>
    <s v="重庆"/>
  </r>
  <r>
    <n v="10064"/>
    <n v="2020"/>
    <x v="0"/>
    <s v="一般"/>
    <s v="社会学"/>
    <s v="民族地区新型职业农民专业化发展与乡村振兴协同推进研究"/>
    <s v="梁成艾"/>
    <s v="铜仁学院"/>
    <s v="贵州"/>
  </r>
  <r>
    <n v="10065"/>
    <n v="2020"/>
    <x v="0"/>
    <s v="一般"/>
    <s v="社会学"/>
    <s v="农民工返乡创业与乡村振兴战略的耦合机制及其协同推进研究"/>
    <s v="罗竖元"/>
    <s v="贵州师范大学"/>
    <s v="贵州"/>
  </r>
  <r>
    <n v="10066"/>
    <n v="2020"/>
    <x v="0"/>
    <s v="一般"/>
    <s v="社会学"/>
    <s v="乡村振兴战略视角下西南丘陵山区乡村“居住—就业”协同的路径与机制研究"/>
    <s v="洪惠坤"/>
    <s v="西南大学"/>
    <s v="重庆"/>
  </r>
  <r>
    <n v="10067"/>
    <n v="2020"/>
    <x v="0"/>
    <s v="一般"/>
    <s v="社会学"/>
    <s v="“一带一路”背景下的斯里兰卡社会研究"/>
    <s v="郑佳佳"/>
    <s v="昆明理工大学"/>
    <s v="云南"/>
  </r>
  <r>
    <n v="10068"/>
    <n v="2020"/>
    <x v="0"/>
    <s v="一般"/>
    <s v="社会学"/>
    <s v="城市化进程中城市居民社会质量变迁研究"/>
    <s v="任莉颖"/>
    <s v="中国社会科学院"/>
    <s v="社会科学院"/>
  </r>
  <r>
    <n v="10069"/>
    <n v="2020"/>
    <x v="0"/>
    <s v="一般"/>
    <s v="社会学"/>
    <s v="都市边缘区“土客”融合的新二元困境及破解机制研究"/>
    <s v="皮江红"/>
    <s v="浙江工业大学"/>
    <s v="浙江"/>
  </r>
  <r>
    <n v="10070"/>
    <n v="2020"/>
    <x v="0"/>
    <s v="一般"/>
    <s v="社会学"/>
    <s v="青海国家公园建设中的自然保护与社区发展问题研究"/>
    <s v="郭海青"/>
    <s v="青海大学"/>
    <s v="青海"/>
  </r>
  <r>
    <n v="10071"/>
    <n v="2020"/>
    <x v="0"/>
    <s v="一般"/>
    <s v="社会学"/>
    <s v="西藏生态环境保护与社会发展协调推进的治理机制与路径研究"/>
    <s v="郭双节"/>
    <s v="西藏大学"/>
    <s v="西藏"/>
  </r>
  <r>
    <n v="10072"/>
    <n v="2020"/>
    <x v="0"/>
    <s v="一般"/>
    <s v="社会学"/>
    <s v="西南边境村落空心化与边疆社会稳定研究"/>
    <s v="张应华"/>
    <s v="云南民族大学"/>
    <s v="云南"/>
  </r>
  <r>
    <n v="10073"/>
    <n v="2020"/>
    <x v="0"/>
    <s v="一般"/>
    <s v="社会学"/>
    <s v="乡—城移民创业者的“混合嵌入”与创业质量研究"/>
    <s v="罗忠勇"/>
    <s v="湖南师范大学"/>
    <s v="湖南"/>
  </r>
  <r>
    <n v="10074"/>
    <n v="2020"/>
    <x v="0"/>
    <s v="一般"/>
    <s v="社会学"/>
    <s v="乡村振兴战略背景下资本下乡与农民生活空间重构研究"/>
    <s v="罗兴奇"/>
    <s v="盐城师范学院"/>
    <s v="江苏"/>
  </r>
  <r>
    <n v="10075"/>
    <n v="2020"/>
    <x v="0"/>
    <s v="一般"/>
    <s v="社会学"/>
    <s v="易地扶贫搬迁城镇安置农民的城镇化研究"/>
    <s v="邓万春"/>
    <s v="武汉理工大学"/>
    <s v="湖北"/>
  </r>
  <r>
    <n v="10076"/>
    <n v="2020"/>
    <x v="0"/>
    <s v="一般"/>
    <s v="社会学"/>
    <s v="传统村落空间再生与乡村伦理文化重构的社会学研究"/>
    <s v="李枝秀"/>
    <s v="南昌大学"/>
    <s v="江西"/>
  </r>
  <r>
    <n v="10077"/>
    <n v="2020"/>
    <x v="0"/>
    <s v="一般"/>
    <s v="社会学"/>
    <s v="东南亚移民在华的社会空间特征及其治理策略研究"/>
    <s v="陈凤兰"/>
    <s v="福州大学"/>
    <s v="福建"/>
  </r>
  <r>
    <n v="10078"/>
    <n v="2020"/>
    <x v="0"/>
    <s v="一般"/>
    <s v="社会学"/>
    <s v="基于大众传媒的少数民族对中华文化认同提升路径研究"/>
    <s v="王埃亮"/>
    <s v="内蒙古民族大学"/>
    <s v="内蒙古"/>
  </r>
  <r>
    <n v="10079"/>
    <n v="2020"/>
    <x v="0"/>
    <s v="一般"/>
    <s v="社会学"/>
    <s v="基于东南亚社会调查的中国国家形象及影响因素研究"/>
    <s v="许庆红"/>
    <s v="云南大学"/>
    <s v="云南"/>
  </r>
  <r>
    <n v="10080"/>
    <n v="2020"/>
    <x v="0"/>
    <s v="一般"/>
    <s v="社会学"/>
    <s v="劳动伦理嵌入劳动关系治理的文化社会学研究"/>
    <s v="谭泓"/>
    <s v="青岛大学"/>
    <s v="山东"/>
  </r>
  <r>
    <n v="10081"/>
    <n v="2020"/>
    <x v="0"/>
    <s v="一般"/>
    <s v="社会学"/>
    <s v="民族地区的生计方式变迁与乡土文化连续性问题研究"/>
    <s v="陈小玉"/>
    <s v="桂林电子科技大学"/>
    <s v="广西"/>
  </r>
  <r>
    <n v="10082"/>
    <n v="2020"/>
    <x v="0"/>
    <s v="一般"/>
    <s v="社会学"/>
    <s v="新疆在中华文明向西传播过程中的门户作用研究"/>
    <s v="陈玲"/>
    <s v="新疆农业大学"/>
    <s v="新疆"/>
  </r>
  <r>
    <n v="10083"/>
    <n v="2020"/>
    <x v="0"/>
    <s v="一般"/>
    <s v="社会学"/>
    <s v="重大突发事件中公众负面心理疏导与安全感营造的大数据研究"/>
    <s v="王志丹"/>
    <s v="江苏师范大学"/>
    <s v="江苏"/>
  </r>
  <r>
    <n v="10084"/>
    <n v="2020"/>
    <x v="0"/>
    <s v="一般"/>
    <s v="社会学"/>
    <s v="全面小康社会农村返贫防治机制研究"/>
    <s v="盛德荣"/>
    <s v="遵义师范学院"/>
    <s v="贵州"/>
  </r>
  <r>
    <n v="10085"/>
    <n v="2020"/>
    <x v="0"/>
    <s v="一般"/>
    <s v="社会学"/>
    <s v="相对贫困的标准、识别与治理研究"/>
    <s v="王卓"/>
    <s v="四川大学"/>
    <s v="四川"/>
  </r>
  <r>
    <n v="10086"/>
    <n v="2020"/>
    <x v="0"/>
    <s v="一般"/>
    <s v="社会学"/>
    <s v="相对贫困识别和长效治理机制研究"/>
    <s v="吕刚武"/>
    <s v="西南大学"/>
    <s v="重庆"/>
  </r>
  <r>
    <n v="10087"/>
    <n v="2020"/>
    <x v="0"/>
    <s v="一般"/>
    <s v="社会学"/>
    <s v="以资产建设推动反贫困政策转型接续研究"/>
    <s v="方舒"/>
    <s v="中央财经大学"/>
    <s v="北京"/>
  </r>
  <r>
    <n v="10088"/>
    <n v="2020"/>
    <x v="0"/>
    <s v="一般"/>
    <s v="社会学"/>
    <s v="中国城乡相对贫困的动态标准制定与多元协同治理研究"/>
    <s v="边恕"/>
    <s v="辽宁大学"/>
    <s v="辽宁"/>
  </r>
  <r>
    <n v="10089"/>
    <n v="2020"/>
    <x v="0"/>
    <s v="一般"/>
    <s v="社会学"/>
    <s v="社会责任消费发展路径的社会学研究"/>
    <s v="吴金海"/>
    <s v="华东师范大学"/>
    <s v="上海"/>
  </r>
  <r>
    <n v="10090"/>
    <n v="2020"/>
    <x v="0"/>
    <s v="一般"/>
    <s v="社会学"/>
    <s v="新技术背景下消费者隐私的问题识别与协同保护机制研究"/>
    <s v="张红宇"/>
    <s v="西南交通大学"/>
    <s v="四川"/>
  </r>
  <r>
    <n v="10091"/>
    <n v="2020"/>
    <x v="0"/>
    <s v="一般"/>
    <s v="社会学"/>
    <s v="移动短视频社交应用媒体对大学生自我认知与消费行为的影响研究"/>
    <s v="刘仙芸"/>
    <s v="天津师范大学"/>
    <s v="天津"/>
  </r>
  <r>
    <n v="10092"/>
    <n v="2020"/>
    <x v="0"/>
    <s v="一般"/>
    <s v="社会学"/>
    <s v="新时代中产阶级女性在社会风尚中的引领作用研究"/>
    <s v="王蕾"/>
    <s v="深圳大学"/>
    <s v="广东"/>
  </r>
  <r>
    <n v="10093"/>
    <n v="2020"/>
    <x v="0"/>
    <s v="一般"/>
    <s v="社会学"/>
    <s v="城市住房租购结构失衡的形成机理、传导效应及优化策略研究"/>
    <s v="曾辉"/>
    <s v="浙江财经大学"/>
    <s v="浙江"/>
  </r>
  <r>
    <n v="10094"/>
    <n v="2020"/>
    <x v="0"/>
    <s v="一般"/>
    <s v="社会学"/>
    <s v="大熊猫国家公园原住居民生计转型及实现路径研究"/>
    <s v="韦锋"/>
    <s v="四川农业大学"/>
    <s v="四川"/>
  </r>
  <r>
    <n v="10095"/>
    <n v="2020"/>
    <x v="0"/>
    <s v="一般"/>
    <s v="社会学"/>
    <s v="基于中国经验的产业社会学研究"/>
    <s v="梁波"/>
    <s v="南昌大学"/>
    <s v="江西"/>
  </r>
  <r>
    <n v="10096"/>
    <n v="2020"/>
    <x v="0"/>
    <s v="一般"/>
    <s v="社会学"/>
    <s v="医养结合视域下长期照护保险制度研究"/>
    <s v="史晓丹"/>
    <s v="福建省委党校"/>
    <s v="福建"/>
  </r>
  <r>
    <n v="10097"/>
    <n v="2020"/>
    <x v="0"/>
    <s v="一般"/>
    <s v="社会学"/>
    <s v="白血病儿童心理状态发展轨迹模型构建与移动心理康复系统研发"/>
    <s v="张瑞星"/>
    <s v="郑州大学"/>
    <s v="河南"/>
  </r>
  <r>
    <n v="10098"/>
    <n v="2020"/>
    <x v="0"/>
    <s v="一般"/>
    <s v="社会学"/>
    <s v="跨境流动区域的文化心态安全研究"/>
    <s v="张庆鹏"/>
    <s v="广州大学"/>
    <s v="广东"/>
  </r>
  <r>
    <n v="10099"/>
    <n v="2020"/>
    <x v="0"/>
    <s v="一般"/>
    <s v="社会学"/>
    <s v="共建共治共享理念下社会组织参与生态文明建设的机制研究"/>
    <s v="邢宇宙"/>
    <s v="北京工业大学"/>
    <s v="北京"/>
  </r>
  <r>
    <n v="10100"/>
    <n v="2020"/>
    <x v="0"/>
    <s v="一般"/>
    <s v="社会学"/>
    <s v="农村环境治理体系和治理能力现代化研究"/>
    <s v="黄森慰"/>
    <s v="福建农林大学"/>
    <s v="福建"/>
  </r>
  <r>
    <n v="10101"/>
    <n v="2020"/>
    <x v="0"/>
    <s v="一般"/>
    <s v="社会学"/>
    <s v="青少年亲环境行为培育策略研究"/>
    <s v="曾东霞"/>
    <s v="湖南科技大学"/>
    <s v="湖南"/>
  </r>
  <r>
    <n v="10102"/>
    <n v="2020"/>
    <x v="0"/>
    <s v="一般"/>
    <s v="社会学"/>
    <s v="我国农村环境政策与政策体系的社会学研究"/>
    <s v="张金俊"/>
    <s v="安徽师范大学"/>
    <s v="安徽"/>
  </r>
  <r>
    <n v="10103"/>
    <n v="2020"/>
    <x v="0"/>
    <s v="一般"/>
    <s v="社会学"/>
    <s v="城市家政服务业发展规范化标准化研究"/>
    <s v="熊筱燕"/>
    <s v="南京师范大学"/>
    <s v="江苏"/>
  </r>
  <r>
    <n v="10104"/>
    <n v="2020"/>
    <x v="0"/>
    <s v="一般"/>
    <s v="社会学"/>
    <s v="技术变迁与卡车司机的工作重塑研究"/>
    <s v="周潇"/>
    <s v="中国劳动关系学院"/>
    <s v="北京"/>
  </r>
  <r>
    <n v="10105"/>
    <n v="2020"/>
    <x v="0"/>
    <s v="一般"/>
    <s v="社会学"/>
    <s v="就业优先战略背景下城镇劳动者就业质量的性别差异研究"/>
    <s v="张银"/>
    <s v="济南大学"/>
    <s v="山东"/>
  </r>
  <r>
    <n v="10106"/>
    <n v="2020"/>
    <x v="0"/>
    <s v="一般"/>
    <s v="社会学"/>
    <s v="新科技革命背景下劳动智能化转型研究"/>
    <s v="孙璇"/>
    <s v="福建社会科学院"/>
    <s v="福建"/>
  </r>
  <r>
    <n v="10107"/>
    <n v="2020"/>
    <x v="0"/>
    <s v="一般"/>
    <s v="社会学"/>
    <s v="“法律孤儿”救助保护的行动研究"/>
    <s v="王君健"/>
    <s v="河南师范大学"/>
    <s v="河南"/>
  </r>
  <r>
    <n v="10108"/>
    <n v="2020"/>
    <x v="0"/>
    <s v="一般"/>
    <s v="社会学"/>
    <s v="健康中国行动背景下老年人失能风险预测及“三位一体”干预研究"/>
    <s v="邢凤梅"/>
    <s v="华北理工大学"/>
    <s v="河北"/>
  </r>
  <r>
    <n v="10109"/>
    <n v="2020"/>
    <x v="0"/>
    <s v="一般"/>
    <s v="社会学"/>
    <s v="乡村振兴与农村社会工作本土化研究"/>
    <s v="马威"/>
    <s v="华中农业大学"/>
    <s v="湖北"/>
  </r>
  <r>
    <n v="10110"/>
    <n v="2020"/>
    <x v="0"/>
    <s v="一般"/>
    <s v="社会学"/>
    <s v="心理创伤儿童复原力提升的社会工作干预研究"/>
    <s v="艾战胜"/>
    <s v="广东财经大学"/>
    <s v="广东"/>
  </r>
  <r>
    <n v="10111"/>
    <n v="2020"/>
    <x v="0"/>
    <s v="一般"/>
    <s v="社会学"/>
    <s v="中国社会工作者职业生存的叙事研究"/>
    <s v="张洋勇"/>
    <s v="厦门大学"/>
    <s v="福建"/>
  </r>
  <r>
    <n v="10112"/>
    <n v="2020"/>
    <x v="0"/>
    <s v="一般"/>
    <s v="社会学"/>
    <s v="城市居民绿色生活方式的阶层差异及其形成机制研究"/>
    <s v="吴灵琼"/>
    <s v="南通大学"/>
    <s v="江苏"/>
  </r>
  <r>
    <n v="10113"/>
    <n v="2020"/>
    <x v="0"/>
    <s v="一般"/>
    <s v="社会学"/>
    <s v="代际收入流动的社会学分析研究"/>
    <s v="李煜"/>
    <s v="复旦大学"/>
    <s v="上海"/>
  </r>
  <r>
    <n v="10114"/>
    <n v="2020"/>
    <x v="0"/>
    <s v="一般"/>
    <s v="社会学"/>
    <s v="农村籍大学生职业地位获得的机制与社会支持研究"/>
    <s v="杨倩"/>
    <s v="鲁东大学"/>
    <s v="山东"/>
  </r>
  <r>
    <n v="10115"/>
    <n v="2020"/>
    <x v="0"/>
    <s v="一般"/>
    <s v="社会学"/>
    <s v="社会流动视角下相对贫困人口获得感形成机制及提升策略研究"/>
    <s v="韩军辉"/>
    <s v="太原理工大学"/>
    <s v="山西"/>
  </r>
  <r>
    <n v="10116"/>
    <n v="2020"/>
    <x v="0"/>
    <s v="一般"/>
    <s v="社会学"/>
    <s v="珠三角农民工家庭化迁移的过程、分化与机制研究"/>
    <s v="杨高"/>
    <s v="广东财经大学"/>
    <s v="广东"/>
  </r>
  <r>
    <n v="10117"/>
    <n v="2020"/>
    <x v="0"/>
    <s v="一般"/>
    <s v="社会学"/>
    <s v="当代青少年生命意义感的具身认知研究"/>
    <s v="李清"/>
    <s v="浙江传媒学院"/>
    <s v="浙江"/>
  </r>
  <r>
    <n v="10118"/>
    <n v="2020"/>
    <x v="0"/>
    <s v="一般"/>
    <s v="社会学"/>
    <s v="累积生态风险对青少年网络游戏成瘾的影响及防范机制研究"/>
    <s v="魏淑华"/>
    <s v="济南大学"/>
    <s v="山东"/>
  </r>
  <r>
    <n v="10119"/>
    <n v="2020"/>
    <x v="0"/>
    <s v="一般"/>
    <s v="社会学"/>
    <s v="留守儿童反社会行为预防机制研究"/>
    <s v="谢宇"/>
    <s v="华南理工大学"/>
    <s v="广东"/>
  </r>
  <r>
    <n v="10120"/>
    <n v="2020"/>
    <x v="0"/>
    <s v="一般"/>
    <s v="社会学"/>
    <s v="新媒体时代青少年社会网络对其吸烟行为的动态影响研究"/>
    <s v="朱静芬"/>
    <s v="上海交通大学"/>
    <s v="上海"/>
  </r>
  <r>
    <n v="10121"/>
    <n v="2020"/>
    <x v="0"/>
    <s v="一般"/>
    <s v="社会学"/>
    <s v="智能手机使用对青少年情绪的调节作用研究"/>
    <s v="安献丽"/>
    <s v="扬州大学"/>
    <s v="江苏"/>
  </r>
  <r>
    <n v="10122"/>
    <n v="2020"/>
    <x v="0"/>
    <s v="一般"/>
    <s v="社会学"/>
    <s v="组织回应对青年线上、线下公共参与的影响研究"/>
    <s v="孟利艳"/>
    <s v="河南师范大学"/>
    <s v="河南"/>
  </r>
  <r>
    <n v="10123"/>
    <n v="2020"/>
    <x v="0"/>
    <s v="一般"/>
    <s v="社会学"/>
    <s v="初诊阶段孤独症者父母的心理危机特征分析、评估指标体系构建及干预研究"/>
    <s v="莫书亮"/>
    <s v="华中师范大学"/>
    <s v="湖北"/>
  </r>
  <r>
    <n v="10124"/>
    <n v="2020"/>
    <x v="0"/>
    <s v="一般"/>
    <s v="社会学"/>
    <s v="当代中国社会价值观念代际差异及其传递和整合机制研究"/>
    <s v="李启明"/>
    <s v="西南交通大学"/>
    <s v="四川"/>
  </r>
  <r>
    <n v="10125"/>
    <n v="2020"/>
    <x v="0"/>
    <s v="一般"/>
    <s v="社会学"/>
    <s v="相对贫困者的情感衍变与治理研究"/>
    <s v="陈煦海"/>
    <s v="陕西师范大学"/>
    <s v="陕西"/>
  </r>
  <r>
    <n v="10126"/>
    <n v="2020"/>
    <x v="0"/>
    <s v="一般"/>
    <s v="社会学"/>
    <s v="健康生活方式的应激缓冲作用研究"/>
    <s v="甘怡群"/>
    <s v="北京大学"/>
    <s v="北京"/>
  </r>
  <r>
    <n v="10127"/>
    <n v="2020"/>
    <x v="0"/>
    <s v="一般"/>
    <s v="社会学"/>
    <s v="留守困境下儿童个人成长主动性的评估与干预研究"/>
    <s v="范兴华"/>
    <s v="湖南师范大学"/>
    <s v="湖南"/>
  </r>
  <r>
    <n v="10128"/>
    <n v="2020"/>
    <x v="0"/>
    <s v="一般"/>
    <s v="社会学"/>
    <s v="社会阶层视角下的文化心理变迁机制研究"/>
    <s v="韦庆旺"/>
    <s v="中国人民大学"/>
    <s v="北京"/>
  </r>
  <r>
    <n v="10129"/>
    <n v="2020"/>
    <x v="0"/>
    <s v="一般"/>
    <s v="社会学"/>
    <s v="新冠肺炎疫情对内群体偏爱和外群体排斥的影响及机制研究"/>
    <s v="任孝鹏"/>
    <s v="中国科学院"/>
    <s v="机关"/>
  </r>
  <r>
    <n v="10130"/>
    <n v="2020"/>
    <x v="0"/>
    <s v="一般"/>
    <s v="社会学"/>
    <s v="单位体制的当代社会效应研究"/>
    <s v="王修晓"/>
    <s v="中央财经大学"/>
    <s v="北京"/>
  </r>
  <r>
    <n v="10131"/>
    <n v="2020"/>
    <x v="0"/>
    <s v="一般"/>
    <s v="社会学"/>
    <s v="构建契合突发公共卫生事件防控的韧性社区体系研究"/>
    <s v="王晓霞"/>
    <s v="天津市委党校"/>
    <s v="天津"/>
  </r>
  <r>
    <n v="10132"/>
    <n v="2020"/>
    <x v="0"/>
    <s v="一般"/>
    <s v="社会学"/>
    <s v="社会责任与组织合法性视角下的社会企业价值实现研究"/>
    <s v="雷善玉"/>
    <s v="大连理工大学"/>
    <s v="辽宁"/>
  </r>
  <r>
    <n v="10133"/>
    <n v="2020"/>
    <x v="0"/>
    <s v="一般"/>
    <s v="社会学"/>
    <s v="乡村振兴中的资本嵌入与社会政策优化研究"/>
    <s v="周贤润"/>
    <s v="贵州民族大学"/>
    <s v="贵州"/>
  </r>
  <r>
    <n v="10134"/>
    <n v="2020"/>
    <x v="0"/>
    <s v="一般"/>
    <s v="社会学"/>
    <s v="组织印记与中国大学发展的制度资源研究"/>
    <s v="韩亦"/>
    <s v="上海财经大学"/>
    <s v="上海"/>
  </r>
  <r>
    <n v="10135"/>
    <n v="2020"/>
    <x v="0"/>
    <s v="一般"/>
    <s v="社会学"/>
    <s v="超大城市“租户社区”邻里关系建设研究"/>
    <s v="孙哲"/>
    <s v="上海财经大学"/>
    <s v="上海"/>
  </r>
  <r>
    <n v="10136"/>
    <n v="2020"/>
    <x v="0"/>
    <s v="一般"/>
    <s v="社会学"/>
    <s v="流动空间视角下的网络公民参与研究"/>
    <s v="杨江华"/>
    <s v="西安交通大学"/>
    <s v="陕西"/>
  </r>
  <r>
    <n v="10137"/>
    <n v="2020"/>
    <x v="0"/>
    <s v="一般"/>
    <s v="社会学"/>
    <s v="社区公共资源治理中的公共性生长问题研究"/>
    <s v="李蔚"/>
    <s v="上海市委党校"/>
    <s v="上海"/>
  </r>
  <r>
    <n v="10138"/>
    <n v="2020"/>
    <x v="0"/>
    <s v="一般"/>
    <s v="社会学"/>
    <s v="网络圈群社交行为形成机理及舆情治理机制研究"/>
    <s v="杨永清"/>
    <s v="山东工商学院"/>
    <s v="山东"/>
  </r>
  <r>
    <n v="10139"/>
    <n v="2020"/>
    <x v="0"/>
    <s v="一般"/>
    <s v="社会学"/>
    <s v="网络圈群舆情共振现象的发生机制及治理研究"/>
    <s v="王仕勇"/>
    <s v="重庆工商大学"/>
    <s v="重庆"/>
  </r>
  <r>
    <n v="10140"/>
    <n v="2020"/>
    <x v="0"/>
    <s v="一般"/>
    <s v="社会学"/>
    <s v="县域城市社区治理现代化建设研究"/>
    <s v="王德福"/>
    <s v="武汉大学"/>
    <s v="湖北"/>
  </r>
  <r>
    <n v="10141"/>
    <n v="2020"/>
    <x v="0"/>
    <s v="一般"/>
    <s v="社会学"/>
    <s v="新冠肺炎疫情背景下城市社区治理的网络参与机制研究"/>
    <s v="丁宇"/>
    <s v="武汉科技大学"/>
    <s v="湖北"/>
  </r>
  <r>
    <n v="10142"/>
    <n v="2020"/>
    <x v="0"/>
    <s v="一般"/>
    <s v="社会学"/>
    <s v="易地扶贫搬迁安置社区治理与空间再造研究"/>
    <s v="赵罗英"/>
    <s v="中国社会科学院"/>
    <s v="社会科学院"/>
  </r>
  <r>
    <n v="10143"/>
    <n v="2020"/>
    <x v="0"/>
    <s v="一般"/>
    <s v="社会学"/>
    <s v="“医养护融合”背景下长期照护制度的防控型全路径与精益化建设研究"/>
    <s v="陈伟"/>
    <s v="南京理工大学"/>
    <s v="江苏"/>
  </r>
  <r>
    <n v="10144"/>
    <n v="2020"/>
    <x v="0"/>
    <s v="一般"/>
    <s v="社会学"/>
    <s v="残障儿童社会支持制度创新与路径优化研究"/>
    <s v="徐云"/>
    <s v="浙江工业大学"/>
    <s v="浙江"/>
  </r>
  <r>
    <n v="10145"/>
    <n v="2020"/>
    <x v="0"/>
    <s v="一般"/>
    <s v="社会学"/>
    <s v="城市精神障碍患者未成年子女生存境遇及社会工作干预研究"/>
    <s v="许冰"/>
    <s v="郑州大学"/>
    <s v="河南"/>
  </r>
  <r>
    <n v="10146"/>
    <n v="2020"/>
    <x v="0"/>
    <s v="一般"/>
    <s v="社会学"/>
    <s v="积极社会政策视角下困境儿童福利治理机制的转型研究"/>
    <s v="刘玉兰"/>
    <s v="常州大学"/>
    <s v="江苏"/>
  </r>
  <r>
    <n v="10147"/>
    <n v="2020"/>
    <x v="0"/>
    <s v="一般"/>
    <s v="社会学"/>
    <s v="社会工作者替代性创伤之形成历程与应对策略研究"/>
    <s v="沈黎"/>
    <s v="上海师范大学"/>
    <s v="上海"/>
  </r>
  <r>
    <n v="10148"/>
    <n v="2020"/>
    <x v="0"/>
    <s v="一般"/>
    <s v="社会学"/>
    <s v="社区服刑人员矫正与社会融入的大数据应用研究"/>
    <s v="付立华"/>
    <s v="山东大学"/>
    <s v="山东"/>
  </r>
  <r>
    <n v="10149"/>
    <n v="2020"/>
    <x v="0"/>
    <s v="一般"/>
    <s v="社会学"/>
    <s v="社区共生视域下精神障碍患者复元的朋辈支持模式研究"/>
    <s v="李从红"/>
    <s v="上海交通大学"/>
    <s v="上海"/>
  </r>
  <r>
    <n v="10150"/>
    <n v="2020"/>
    <x v="0"/>
    <s v="一般"/>
    <s v="社会学"/>
    <s v="中国特色社会工作学科的历史与体系研究"/>
    <s v="林顺利"/>
    <s v="河北大学"/>
    <s v="河北"/>
  </r>
  <r>
    <n v="10151"/>
    <n v="2020"/>
    <x v="0"/>
    <s v="一般"/>
    <s v="社会学"/>
    <s v="全面小康社会视域下农村低收入家庭获得感研究"/>
    <s v="杨金龙"/>
    <s v="烟台大学"/>
    <s v="山东"/>
  </r>
  <r>
    <n v="10152"/>
    <n v="2020"/>
    <x v="0"/>
    <s v="一般"/>
    <s v="社会学"/>
    <s v="中国家庭日常夫妻冲突处理策略的心理机制及自我疏导方案研究"/>
    <s v="龚平原"/>
    <s v="西北大学"/>
    <s v="陕西"/>
  </r>
  <r>
    <n v="10153"/>
    <n v="2020"/>
    <x v="0"/>
    <s v="一般"/>
    <s v="社会学"/>
    <s v="重大突发公共卫生事件中的群体性恐慌及其干预机制研究"/>
    <s v="卢俊"/>
    <s v="江西财经大学"/>
    <s v="江西"/>
  </r>
  <r>
    <n v="10154"/>
    <n v="2020"/>
    <x v="0"/>
    <s v="一般"/>
    <s v="社会学"/>
    <s v="重大灾难后青少年心理康复的家庭机制研究"/>
    <s v="周宵"/>
    <s v="浙江大学"/>
    <s v="浙江"/>
  </r>
  <r>
    <n v="10155"/>
    <n v="2020"/>
    <x v="0"/>
    <s v="一般"/>
    <s v="社会学"/>
    <s v="重大灾疫背景下民众的认知判断及偏差纠正研究"/>
    <s v="周双珠"/>
    <s v="江西师范大学"/>
    <s v="江西"/>
  </r>
  <r>
    <n v="10156"/>
    <n v="2020"/>
    <x v="0"/>
    <s v="重点"/>
    <s v="人口学"/>
    <s v="圈层结构理论视角下中心城市人口聚集特征与发展趋势研究"/>
    <s v="尹德挺"/>
    <s v="北京市委党校"/>
    <s v="北京"/>
  </r>
  <r>
    <n v="10157"/>
    <n v="2020"/>
    <x v="0"/>
    <s v="重点"/>
    <s v="人口学"/>
    <s v="基于家庭禀赋视角的老年人家庭照顾及政策支持研究"/>
    <s v="梁丽霞"/>
    <s v="济南大学"/>
    <s v="山东"/>
  </r>
  <r>
    <n v="10158"/>
    <n v="2020"/>
    <x v="0"/>
    <s v="重点"/>
    <s v="人口学"/>
    <s v="居家养老家庭支持体系研究"/>
    <s v="周建芳"/>
    <s v="南京邮电大学"/>
    <s v="江苏"/>
  </r>
  <r>
    <n v="10159"/>
    <n v="2020"/>
    <x v="0"/>
    <s v="重点"/>
    <s v="人口学"/>
    <s v="中国老龄社会“三位一体”治理体系建构研究"/>
    <s v="周学馨"/>
    <s v="重庆市委党校"/>
    <s v="重庆"/>
  </r>
  <r>
    <n v="10160"/>
    <n v="2020"/>
    <x v="0"/>
    <s v="重点"/>
    <s v="人口学"/>
    <s v="低生育率背景下育龄家庭的生育机制与生育支持研究"/>
    <s v="宋健"/>
    <s v="中国人民大学"/>
    <s v="北京"/>
  </r>
  <r>
    <n v="10161"/>
    <n v="2020"/>
    <x v="0"/>
    <s v="重点"/>
    <s v="人口学"/>
    <s v="新的人口再生产模式及其对社会经济影响研究"/>
    <s v="钟水映"/>
    <s v="武汉大学"/>
    <s v="湖北"/>
  </r>
  <r>
    <n v="10162"/>
    <n v="2020"/>
    <x v="0"/>
    <s v="重点"/>
    <s v="人口学"/>
    <s v="需求导向下托育服务供给侧改革研究"/>
    <s v="杨雪燕"/>
    <s v="西安交通大学"/>
    <s v="陕西"/>
  </r>
  <r>
    <n v="10163"/>
    <n v="2020"/>
    <x v="0"/>
    <s v="一般"/>
    <s v="人口学"/>
    <s v="低生育率背景下构建职业女性“生育友好型”就业支持体系研究"/>
    <s v="王玥"/>
    <s v="辽宁大学"/>
    <s v="辽宁"/>
  </r>
  <r>
    <n v="10164"/>
    <n v="2020"/>
    <x v="0"/>
    <s v="一般"/>
    <s v="人口学"/>
    <s v="东北地区人口收缩对东北振兴战略的联动影响机制及应对研究"/>
    <s v="曲阳阳"/>
    <s v="黑龙江省发展规划研究所"/>
    <s v="黑龙江"/>
  </r>
  <r>
    <n v="10165"/>
    <n v="2020"/>
    <x v="0"/>
    <s v="一般"/>
    <s v="人口学"/>
    <s v="动态演化视域下人口年龄结构变化影响地方财政可持续性的机制与对策研究"/>
    <s v="刘建国"/>
    <s v="兰州财经大学"/>
    <s v="甘肃"/>
  </r>
  <r>
    <n v="10166"/>
    <n v="2020"/>
    <x v="0"/>
    <s v="一般"/>
    <s v="人口学"/>
    <s v="计划生育先进地区人口负增长与经济社会发展研究"/>
    <s v="苏永照"/>
    <s v="南通大学"/>
    <s v="江苏"/>
  </r>
  <r>
    <n v="10167"/>
    <n v="2020"/>
    <x v="0"/>
    <s v="一般"/>
    <s v="人口学"/>
    <s v="健康中国背景下农村居民健康的收入风险研究"/>
    <s v="赵伟锋"/>
    <s v="武汉轻工大学"/>
    <s v="湖北"/>
  </r>
  <r>
    <n v="10168"/>
    <n v="2020"/>
    <x v="0"/>
    <s v="一般"/>
    <s v="人口学"/>
    <s v="社会性流动视角下劳动力供需匹配机制及对策研究"/>
    <s v="王婷"/>
    <s v="云南大学"/>
    <s v="云南"/>
  </r>
  <r>
    <n v="10169"/>
    <n v="2020"/>
    <x v="0"/>
    <s v="一般"/>
    <s v="人口学"/>
    <s v="中国健康养老服务供需动态平衡研究"/>
    <s v="胡耀岭"/>
    <s v="河北大学"/>
    <s v="河北"/>
  </r>
  <r>
    <n v="10170"/>
    <n v="2020"/>
    <x v="0"/>
    <s v="一般"/>
    <s v="人口学"/>
    <s v="东北人口变动趋势及其对东北经济振兴的影响研究"/>
    <s v="柳清瑞"/>
    <s v="辽宁大学"/>
    <s v="辽宁"/>
  </r>
  <r>
    <n v="10171"/>
    <n v="2020"/>
    <x v="0"/>
    <s v="一般"/>
    <s v="人口学"/>
    <s v="农民工城市安家能力测评体系构建及应用研究"/>
    <s v="邓金虎"/>
    <s v="贵州财经大学"/>
    <s v="贵州"/>
  </r>
  <r>
    <n v="10172"/>
    <n v="2020"/>
    <x v="0"/>
    <s v="一般"/>
    <s v="人口学"/>
    <s v="农民工返乡创业稳定性双向嵌入机制与优化路径研究"/>
    <s v="王春蕊"/>
    <s v="河北省社会科学院"/>
    <s v="河北"/>
  </r>
  <r>
    <n v="10173"/>
    <n v="2020"/>
    <x v="0"/>
    <s v="一般"/>
    <s v="人口学"/>
    <s v="农民职业分化深度进程中我国东北地区农业生产经营研究"/>
    <s v="刘乃安"/>
    <s v="吉林财经大学"/>
    <s v="吉林"/>
  </r>
  <r>
    <n v="10174"/>
    <n v="2020"/>
    <x v="0"/>
    <s v="一般"/>
    <s v="人口学"/>
    <s v="农业转移人口市民化成本分担困境及机制构建研究"/>
    <s v="卢晨"/>
    <s v="广州大学"/>
    <s v="广东"/>
  </r>
  <r>
    <n v="10175"/>
    <n v="2020"/>
    <x v="0"/>
    <s v="一般"/>
    <s v="人口学"/>
    <s v="乡村振兴背景下新疆农村人口的集聚模式与乡村分类振兴策略研究"/>
    <s v="刘晖"/>
    <s v="新疆师范大学"/>
    <s v="新疆"/>
  </r>
  <r>
    <n v="10176"/>
    <n v="2020"/>
    <x v="0"/>
    <s v="一般"/>
    <s v="人口学"/>
    <s v="乡村振兴背景下新生代农民工返乡创业扶持政策效应评价与政策体系优化研究"/>
    <s v="赵显洲"/>
    <s v="温州商学院"/>
    <s v="浙江"/>
  </r>
  <r>
    <n v="10177"/>
    <n v="2020"/>
    <x v="0"/>
    <s v="一般"/>
    <s v="人口学"/>
    <s v="乡村振兴背景下中国藏区农牧民家庭发展与民生改善协同推进机制研究"/>
    <s v="杨帆"/>
    <s v="西南财经大学"/>
    <s v="四川"/>
  </r>
  <r>
    <n v="10178"/>
    <n v="2020"/>
    <x v="0"/>
    <s v="一般"/>
    <s v="人口学"/>
    <s v="乡村振兴战略下农村留守老人关爱服务体系长效机制研究"/>
    <s v="钟曼丽"/>
    <s v="海南师范大学"/>
    <s v="海南"/>
  </r>
  <r>
    <n v="10179"/>
    <n v="2020"/>
    <x v="0"/>
    <s v="一般"/>
    <s v="人口学"/>
    <s v="新型城镇化进程中身份认同对农民工经济行为的影响研究"/>
    <s v="周战强"/>
    <s v="中央财经大学"/>
    <s v="北京"/>
  </r>
  <r>
    <n v="10180"/>
    <n v="2020"/>
    <x v="0"/>
    <s v="一般"/>
    <s v="人口学"/>
    <s v="长江上游地区生态移民养老风险的空间识别及“微治理”研究"/>
    <s v="胡江霞"/>
    <s v="长江师范学院"/>
    <s v="重庆"/>
  </r>
  <r>
    <n v="10181"/>
    <n v="2020"/>
    <x v="0"/>
    <s v="一般"/>
    <s v="人口学"/>
    <s v="城市群战略下中心城市人口集聚的时空演变与空间效应研究"/>
    <s v="陈浩"/>
    <s v="中南财经政法大学"/>
    <s v="湖北"/>
  </r>
  <r>
    <n v="10182"/>
    <n v="2020"/>
    <x v="0"/>
    <s v="一般"/>
    <s v="人口学"/>
    <s v="低生育率背景下人口迁移对育龄人群生育行为的影响研究"/>
    <s v="王振杰"/>
    <s v="北京大学"/>
    <s v="北京"/>
  </r>
  <r>
    <n v="10183"/>
    <n v="2020"/>
    <x v="0"/>
    <s v="一般"/>
    <s v="人口学"/>
    <s v="京津冀人口空间结构演变趋势、动因及其对策研究"/>
    <s v="杨卡"/>
    <s v="国际关系学院"/>
    <s v="北京"/>
  </r>
  <r>
    <n v="10184"/>
    <n v="2020"/>
    <x v="0"/>
    <s v="一般"/>
    <s v="人口学"/>
    <s v="气候变化复合情景下未来胡焕庸线两侧人口分布模拟和预测研究"/>
    <s v="夏海斌"/>
    <s v="华东师范大学"/>
    <s v="上海"/>
  </r>
  <r>
    <n v="10185"/>
    <n v="2020"/>
    <x v="0"/>
    <s v="一般"/>
    <s v="人口学"/>
    <s v="西南边疆地区跨境流动人口治理研究"/>
    <s v="刘建昌"/>
    <s v="广西警察学院"/>
    <s v="广西"/>
  </r>
  <r>
    <n v="10186"/>
    <n v="2020"/>
    <x v="0"/>
    <s v="一般"/>
    <s v="人口学"/>
    <s v="积极老龄化视域下的老年人力资源再开发研究"/>
    <s v="白玥"/>
    <s v="浙江工商大学"/>
    <s v="浙江"/>
  </r>
  <r>
    <n v="10187"/>
    <n v="2020"/>
    <x v="0"/>
    <s v="一般"/>
    <s v="人口学"/>
    <s v="农村老年人需求变化及适应性公共服务研究"/>
    <s v="汪颖"/>
    <s v="浙江理工大学"/>
    <s v="浙江"/>
  </r>
  <r>
    <n v="10188"/>
    <n v="2020"/>
    <x v="0"/>
    <s v="一般"/>
    <s v="人口学"/>
    <s v="人口老龄化影响产业结构的机制、效应与对策研究"/>
    <s v="施美程"/>
    <s v="天津社会科学院"/>
    <s v="天津"/>
  </r>
  <r>
    <n v="10189"/>
    <n v="2020"/>
    <x v="0"/>
    <s v="一般"/>
    <s v="人口学"/>
    <s v="社区嵌入式养老服务一体化整合路径与支持政策研究"/>
    <s v="李亚军"/>
    <s v="山东工商学院"/>
    <s v="山东"/>
  </r>
  <r>
    <n v="10190"/>
    <n v="2020"/>
    <x v="0"/>
    <s v="一般"/>
    <s v="人口学"/>
    <s v="中国养老产业缺口及增长路径研究"/>
    <s v="刘晓艳"/>
    <s v="山西财经大学"/>
    <s v="山西"/>
  </r>
  <r>
    <n v="10191"/>
    <n v="2020"/>
    <x v="0"/>
    <s v="一般"/>
    <s v="人口学"/>
    <s v="残疾人融合发展评价及提升路径研究"/>
    <s v="孙计领"/>
    <s v="北京大学"/>
    <s v="北京"/>
  </r>
  <r>
    <n v="10192"/>
    <n v="2020"/>
    <x v="0"/>
    <s v="一般"/>
    <s v="人口学"/>
    <s v="积极老龄化视角下老年友好型社区构建研究"/>
    <s v="宗占红"/>
    <s v="南京邮电大学"/>
    <s v="江苏"/>
  </r>
  <r>
    <n v="10193"/>
    <n v="2020"/>
    <x v="0"/>
    <s v="一般"/>
    <s v="人口学"/>
    <s v="人口高龄化与年龄分组新构想及其在中国的适用性研究"/>
    <s v="罗淳"/>
    <s v="云南大学"/>
    <s v="云南"/>
  </r>
  <r>
    <n v="10194"/>
    <n v="2020"/>
    <x v="0"/>
    <s v="一般"/>
    <s v="人口学"/>
    <s v="我国失能老人权益保障困境与治理研究"/>
    <s v="陈珊"/>
    <s v="西华大学"/>
    <s v="四川"/>
  </r>
  <r>
    <n v="10195"/>
    <n v="2020"/>
    <x v="0"/>
    <s v="一般"/>
    <s v="人口学"/>
    <s v="易地扶贫搬迁后老年人社会适应问题研究"/>
    <s v="张岭泉"/>
    <s v="河北大学"/>
    <s v="河北"/>
  </r>
  <r>
    <n v="10196"/>
    <n v="2020"/>
    <x v="0"/>
    <s v="一般"/>
    <s v="人口学"/>
    <s v="中国老龄社会治理下的积极家庭政策研究"/>
    <s v="钟晓慧"/>
    <s v="中山大学"/>
    <s v="广东"/>
  </r>
  <r>
    <n v="10197"/>
    <n v="2020"/>
    <x v="0"/>
    <s v="一般"/>
    <s v="人口学"/>
    <s v="城乡老年人家庭非正式照护及支持政策研究"/>
    <s v="刘德浩"/>
    <s v="海南大学"/>
    <s v="海南"/>
  </r>
  <r>
    <n v="10198"/>
    <n v="2020"/>
    <x v="0"/>
    <s v="一般"/>
    <s v="人口学"/>
    <s v="提升老年人家庭非正式照料供给能力研究"/>
    <s v="李晓晖"/>
    <s v="北京物资学院"/>
    <s v="北京"/>
  </r>
  <r>
    <n v="10199"/>
    <n v="2020"/>
    <x v="0"/>
    <s v="一般"/>
    <s v="人口学"/>
    <s v="大气污染对生命早期生长发育的风险研究"/>
    <s v="杨文方"/>
    <s v="西安交通大学"/>
    <s v="陕西"/>
  </r>
  <r>
    <n v="10200"/>
    <n v="2020"/>
    <x v="0"/>
    <s v="一般"/>
    <s v="人口学"/>
    <s v="基于“健康中国2030”目标的青少年健康素养及城乡平等促进研究"/>
    <s v="徐浙宁"/>
    <s v="上海市社会科学院"/>
    <s v="上海"/>
  </r>
  <r>
    <n v="10201"/>
    <n v="2020"/>
    <x v="0"/>
    <s v="一般"/>
    <s v="人口学"/>
    <s v="基于成功认知老化目标的社区多模态脑健康促进方案及实证研究"/>
    <s v="杨燕妮"/>
    <s v="陆军军医大学"/>
    <s v="军队"/>
  </r>
  <r>
    <n v="10202"/>
    <n v="2020"/>
    <x v="0"/>
    <s v="一般"/>
    <s v="人口学"/>
    <s v="中国流动人口的社会经济地位、健康素养与健康结果研究"/>
    <s v="郭未"/>
    <s v="南京大学"/>
    <s v="江苏"/>
  </r>
  <r>
    <n v="10203"/>
    <n v="2020"/>
    <x v="0"/>
    <s v="一般"/>
    <s v="人口学"/>
    <s v="中国人口死亡模式变化的新特征与发展趋势研究"/>
    <s v="孙长青"/>
    <s v="郑州大学"/>
    <s v="河南"/>
  </r>
  <r>
    <n v="10204"/>
    <n v="2020"/>
    <x v="0"/>
    <s v="一般"/>
    <s v="人口学"/>
    <s v="中西部农村留守家庭隔代支持类型对留守儿童心理健康的影响研究"/>
    <s v="刘红升"/>
    <s v="西安建筑科技大学"/>
    <s v="陕西"/>
  </r>
  <r>
    <n v="10205"/>
    <n v="2020"/>
    <x v="0"/>
    <s v="一般"/>
    <s v="人口学"/>
    <s v="动态系统视角下的中国家庭及其变动趋势研究"/>
    <s v="李婷"/>
    <s v="中国人民大学"/>
    <s v="北京"/>
  </r>
  <r>
    <n v="10206"/>
    <n v="2020"/>
    <x v="0"/>
    <s v="一般"/>
    <s v="人口学"/>
    <s v="基于育龄女性需求偏好的生育支持社会政策研究"/>
    <s v="杨小军"/>
    <s v="西安交通大学"/>
    <s v="陕西"/>
  </r>
  <r>
    <n v="10207"/>
    <n v="2020"/>
    <x v="0"/>
    <s v="一般"/>
    <s v="人口学"/>
    <s v="经济增长新常态和低生育率背景下育龄人群生育行为研究"/>
    <s v="程远"/>
    <s v="复旦大学"/>
    <s v="上海"/>
  </r>
  <r>
    <n v="10208"/>
    <n v="2020"/>
    <x v="0"/>
    <s v="一般"/>
    <s v="人口学"/>
    <s v="普惠性托育机构试点效果跟踪评估与长效机制构建研究"/>
    <s v="周冬霞"/>
    <s v="中南财经政法大学"/>
    <s v="湖北"/>
  </r>
  <r>
    <n v="10209"/>
    <n v="2020"/>
    <x v="0"/>
    <s v="一般"/>
    <s v="人口学"/>
    <s v="全面两孩政策背景下二孩净效应估计研究"/>
    <s v="张翠玲"/>
    <s v="国家卫健委中国人口与发展研究中心"/>
    <s v="机关"/>
  </r>
  <r>
    <n v="10210"/>
    <n v="2020"/>
    <x v="0"/>
    <s v="一般"/>
    <s v="人口学"/>
    <s v="婴幼儿托育服务质量与服务效果评估研究"/>
    <s v="童连"/>
    <s v="复旦大学"/>
    <s v="上海"/>
  </r>
  <r>
    <n v="10211"/>
    <n v="2020"/>
    <x v="0"/>
    <s v="重点"/>
    <s v="民族学"/>
    <s v="马克思主义民族理论中国化百年重要文献整理与研究"/>
    <s v="张三南"/>
    <s v="天津师范大学"/>
    <s v="天津"/>
  </r>
  <r>
    <n v="10212"/>
    <n v="2020"/>
    <x v="0"/>
    <s v="重点"/>
    <s v="民族学"/>
    <s v="民族交融视域下中华民族共同体形成的历史基础研究"/>
    <s v="李克建"/>
    <s v="西南民族大学"/>
    <s v="四川"/>
  </r>
  <r>
    <n v="10213"/>
    <n v="2020"/>
    <x v="0"/>
    <s v="重点"/>
    <s v="民族学"/>
    <s v="新时代牢固树立正确的祖国观、民族观、文化观、历史观研究"/>
    <s v="赵新国"/>
    <s v="云南大学"/>
    <s v="云南"/>
  </r>
  <r>
    <n v="10214"/>
    <n v="2020"/>
    <x v="0"/>
    <s v="重点"/>
    <s v="民族学"/>
    <s v="近代少数民族先贤名人爱国情怀研究"/>
    <s v="许宪隆"/>
    <s v="北方民族大学"/>
    <s v="宁夏"/>
  </r>
  <r>
    <n v="10215"/>
    <n v="2020"/>
    <x v="0"/>
    <s v="重点"/>
    <s v="民族学"/>
    <s v="中国共产党民族工作百年历史考察与经验启示研究"/>
    <s v="李资源"/>
    <s v="中南民族大学"/>
    <s v="湖北"/>
  </r>
  <r>
    <n v="10216"/>
    <n v="2020"/>
    <x v="0"/>
    <s v="重点"/>
    <s v="民族学"/>
    <s v="中国共产党推动民族团结的百年历程研究"/>
    <s v="张少春"/>
    <s v="中国社会科学院"/>
    <s v="社会科学院"/>
  </r>
  <r>
    <n v="10217"/>
    <n v="2020"/>
    <x v="0"/>
    <s v="重点"/>
    <s v="民族学"/>
    <s v="康熙三十五至三十六年满蒙汉档案与第一次清准战争研究"/>
    <s v="齐木德道尔吉"/>
    <s v="内蒙古大学"/>
    <s v="内蒙古"/>
  </r>
  <r>
    <n v="10218"/>
    <n v="2020"/>
    <x v="0"/>
    <s v="重点"/>
    <s v="民族学"/>
    <s v="安多藏区社会治理体系现代化与民族政策实践研究"/>
    <s v="贾伟"/>
    <s v="青海民族大学"/>
    <s v="青海"/>
  </r>
  <r>
    <n v="10219"/>
    <n v="2020"/>
    <x v="0"/>
    <s v="重点"/>
    <s v="民族学"/>
    <s v="北京地区出土的藏传佛教碑刻文献整理与研究"/>
    <s v="完麻加"/>
    <s v="中央民族大学"/>
    <s v="北京"/>
  </r>
  <r>
    <n v="10220"/>
    <n v="2020"/>
    <x v="0"/>
    <s v="重点"/>
    <s v="民族学"/>
    <s v="“中土故人”的族群迁徙与中华文化认同的统合历程研究"/>
    <s v="刘芳"/>
    <s v="贵州师范大学"/>
    <s v="贵州"/>
  </r>
  <r>
    <n v="10221"/>
    <n v="2020"/>
    <x v="0"/>
    <s v="重点"/>
    <s v="民族学"/>
    <s v="西南地区多民族共居村落团结奋斗、繁荣发展的实践研究"/>
    <s v="杨正文"/>
    <s v="西南民族大学"/>
    <s v="四川"/>
  </r>
  <r>
    <n v="10222"/>
    <n v="2020"/>
    <x v="0"/>
    <s v="重点"/>
    <s v="民族学"/>
    <s v="少数民族非物质文化遗产保护利用的内在逻辑和实践创新研究"/>
    <s v="段超"/>
    <s v="中南民族大学"/>
    <s v="湖北"/>
  </r>
  <r>
    <n v="10223"/>
    <n v="2020"/>
    <x v="0"/>
    <s v="重点"/>
    <s v="民族学"/>
    <s v="“西方之乱”中的种族、民族主义回溯及其应对之策研究"/>
    <s v="李学保"/>
    <s v="中南民族大学"/>
    <s v="湖北"/>
  </r>
  <r>
    <n v="10224"/>
    <n v="2020"/>
    <x v="0"/>
    <s v="重点"/>
    <s v="民族学"/>
    <s v="海外华侨华人宗教与中华文化认同研究"/>
    <s v="钟大荣"/>
    <s v="华侨大学"/>
    <s v="福建"/>
  </r>
  <r>
    <n v="10225"/>
    <n v="2020"/>
    <x v="0"/>
    <s v="重点"/>
    <s v="民族学"/>
    <s v="海外侨胞与铸牢中华民族共同体意识研究"/>
    <s v="曾少聪"/>
    <s v="中国社会科学院"/>
    <s v="社会科学院"/>
  </r>
  <r>
    <n v="10226"/>
    <n v="2020"/>
    <x v="0"/>
    <s v="重点"/>
    <s v="民族学"/>
    <s v="南疆四地州巩固脱贫攻坚成果研究"/>
    <s v="苏成"/>
    <s v="新疆社会科学院"/>
    <s v="新疆"/>
  </r>
  <r>
    <n v="10227"/>
    <n v="2020"/>
    <x v="0"/>
    <s v="重点"/>
    <s v="民族学"/>
    <s v="少数民族地区易地扶贫搬迁稳定脱贫机制研究"/>
    <s v="邓磊"/>
    <s v="湖北民族大学"/>
    <s v="湖北"/>
  </r>
  <r>
    <n v="10228"/>
    <n v="2020"/>
    <x v="0"/>
    <s v="一般"/>
    <s v="民族学"/>
    <s v="东北少数民族姓氏文化流变与中华文化认同研究"/>
    <s v="吴敏"/>
    <s v="中央民族大学"/>
    <s v="北京"/>
  </r>
  <r>
    <n v="10229"/>
    <n v="2020"/>
    <x v="0"/>
    <s v="一般"/>
    <s v="民族学"/>
    <s v="国民政府时期西南少数民族的中华民族认同问题研究"/>
    <s v="伊利贵"/>
    <s v="中央民族大学"/>
    <s v="北京"/>
  </r>
  <r>
    <n v="10230"/>
    <n v="2020"/>
    <x v="0"/>
    <s v="一般"/>
    <s v="民族学"/>
    <s v="民族国家建构视域下“中华民族”的国族内涵及入宪意义研究"/>
    <s v="魏建国"/>
    <s v="浙江财经大学"/>
    <s v="浙江"/>
  </r>
  <r>
    <n v="10231"/>
    <n v="2020"/>
    <x v="0"/>
    <s v="一般"/>
    <s v="民族学"/>
    <s v="民族区域自治制度优势转化为民族事务治理效能的机制创新研究"/>
    <s v="陆鹏"/>
    <s v="广西壮族自治区委党校"/>
    <s v="广西"/>
  </r>
  <r>
    <n v="10232"/>
    <n v="2020"/>
    <x v="0"/>
    <s v="一般"/>
    <s v="民族学"/>
    <s v="民族自治地方依法充分行使立法变通权研究"/>
    <s v="张爱磊"/>
    <s v="云南省人大民族委员会"/>
    <s v="云南"/>
  </r>
  <r>
    <n v="10233"/>
    <n v="2020"/>
    <x v="0"/>
    <s v="一般"/>
    <s v="民族学"/>
    <s v="内地边疆班（校）中华民族共同体意识的培育实践与机制完善研究"/>
    <s v="王升云"/>
    <s v="中南民族大学"/>
    <s v="湖北"/>
  </r>
  <r>
    <n v="10234"/>
    <n v="2020"/>
    <x v="0"/>
    <s v="一般"/>
    <s v="民族学"/>
    <s v="新疆各民族共同参与创造中华文化的史鉴研究"/>
    <s v="赵子芳"/>
    <s v="新疆生产建设兵团委党校"/>
    <s v="兵团"/>
  </r>
  <r>
    <n v="10235"/>
    <n v="2020"/>
    <x v="0"/>
    <s v="一般"/>
    <s v="民族学"/>
    <s v="新时代中国特色社会主义民族理论的话语体系研究"/>
    <s v="马晓梅"/>
    <s v="宁夏区委党校"/>
    <s v="宁夏"/>
  </r>
  <r>
    <n v="10236"/>
    <n v="2020"/>
    <x v="0"/>
    <s v="一般"/>
    <s v="民族学"/>
    <s v="依法保障少数民族权益的中国经验研究"/>
    <s v="刘玲"/>
    <s v="中国社会科学院"/>
    <s v="社会科学院"/>
  </r>
  <r>
    <n v="10237"/>
    <n v="2020"/>
    <x v="0"/>
    <s v="一般"/>
    <s v="民族学"/>
    <s v="铸牢中华民族共同体意识的民族心理基础及实践研究"/>
    <s v="戴宁宁"/>
    <s v="北方民族大学"/>
    <s v="宁夏"/>
  </r>
  <r>
    <n v="10238"/>
    <n v="2020"/>
    <x v="0"/>
    <s v="一般"/>
    <s v="民族学"/>
    <s v="铸牢中华民族共同体意识的云南实践研究"/>
    <s v="杨荣"/>
    <s v="云南大学"/>
    <s v="云南"/>
  </r>
  <r>
    <n v="10239"/>
    <n v="2020"/>
    <x v="0"/>
    <s v="一般"/>
    <s v="民族学"/>
    <s v="东北边疆民族地区“撤村并镇”与美丽乡村建设的特色研究"/>
    <s v="相华"/>
    <s v="黑龙江省社会科学院"/>
    <s v="黑龙江"/>
  </r>
  <r>
    <n v="10240"/>
    <n v="2020"/>
    <x v="0"/>
    <s v="一般"/>
    <s v="民族学"/>
    <s v="互联网时代西南边疆民族团结进步教育的创新路径研究"/>
    <s v="李珍晖"/>
    <s v="中国传媒大学"/>
    <s v="北京"/>
  </r>
  <r>
    <n v="10241"/>
    <n v="2020"/>
    <x v="0"/>
    <s v="一般"/>
    <s v="民族学"/>
    <s v="习近平关于民族团结重要论述及在新疆贯彻落实的成效研究"/>
    <s v="张家飞"/>
    <s v="新疆大学"/>
    <s v="新疆"/>
  </r>
  <r>
    <n v="10242"/>
    <n v="2020"/>
    <x v="0"/>
    <s v="一般"/>
    <s v="民族学"/>
    <s v="乡村振兴背景下南疆社会治理体系重构研究"/>
    <s v="李婷"/>
    <s v="新疆社会科学院"/>
    <s v="新疆"/>
  </r>
  <r>
    <n v="10243"/>
    <n v="2020"/>
    <x v="0"/>
    <s v="一般"/>
    <s v="民族学"/>
    <s v="中国各民族人口流动与交往交流交融现实格局研究"/>
    <s v="肖锐"/>
    <s v="贵州民族大学"/>
    <s v="贵州"/>
  </r>
  <r>
    <n v="10244"/>
    <n v="2020"/>
    <x v="0"/>
    <s v="一般"/>
    <s v="民族学"/>
    <s v="中国共产党内蒙古民族工作百年史研究"/>
    <s v="艾力"/>
    <s v="内蒙古民族大学"/>
    <s v="内蒙古"/>
  </r>
  <r>
    <n v="10245"/>
    <n v="2020"/>
    <x v="0"/>
    <s v="一般"/>
    <s v="民族学"/>
    <s v="《蒙古回部王公表传》补充整理与研究"/>
    <s v="朝格满都拉"/>
    <s v="呼和浩特民族学院"/>
    <s v="内蒙古"/>
  </r>
  <r>
    <n v="10246"/>
    <n v="2020"/>
    <x v="0"/>
    <s v="一般"/>
    <s v="民族学"/>
    <s v="改土归流后湘鄂川黔边区的分类施治与社会整合研究"/>
    <s v="莫代山"/>
    <s v="长江师范学院"/>
    <s v="重庆"/>
  </r>
  <r>
    <n v="10247"/>
    <n v="2020"/>
    <x v="0"/>
    <s v="一般"/>
    <s v="民族学"/>
    <s v="近代蒙旗社会史研究"/>
    <s v="乌云格日勒"/>
    <s v="内蒙古大学"/>
    <s v="内蒙古"/>
  </r>
  <r>
    <n v="10248"/>
    <n v="2020"/>
    <x v="0"/>
    <s v="一般"/>
    <s v="民族学"/>
    <s v="新中国成立初期的民族团结公约与中华民族共同体意识发展研究"/>
    <s v="赵永忠"/>
    <s v="云南大学"/>
    <s v="云南"/>
  </r>
  <r>
    <n v="10249"/>
    <n v="2020"/>
    <x v="0"/>
    <s v="一般"/>
    <s v="民族学"/>
    <s v="元明清时期大一统思想对西南边疆少数民族地方性知识建构的影响研究"/>
    <s v="李晓斌"/>
    <s v="云南大学"/>
    <s v="云南"/>
  </r>
  <r>
    <n v="10250"/>
    <n v="2020"/>
    <x v="0"/>
    <s v="一般"/>
    <s v="民族学"/>
    <s v="中国边地土司国家认同研究"/>
    <s v="彭福荣"/>
    <s v="长江师范学院"/>
    <s v="重庆"/>
  </r>
  <r>
    <n v="10251"/>
    <n v="2020"/>
    <x v="0"/>
    <s v="一般"/>
    <s v="民族学"/>
    <s v="川滇交界藏区“改土归流”与中华民族共同体意识研究"/>
    <s v="王正宇"/>
    <s v="西南民族大学"/>
    <s v="四川"/>
  </r>
  <r>
    <n v="10252"/>
    <n v="2020"/>
    <x v="0"/>
    <s v="一般"/>
    <s v="民族学"/>
    <s v="近代汉藏佛教文化交流交融及其当代借鉴研究"/>
    <s v="李仲良"/>
    <s v="西南民族大学"/>
    <s v="四川"/>
  </r>
  <r>
    <n v="10253"/>
    <n v="2020"/>
    <x v="0"/>
    <s v="一般"/>
    <s v="民族学"/>
    <s v="清代西藏地方志书写中的西藏观和国家认同研究"/>
    <s v="黄辛建"/>
    <s v="西南民族大学"/>
    <s v="四川"/>
  </r>
  <r>
    <n v="10254"/>
    <n v="2020"/>
    <x v="0"/>
    <s v="一般"/>
    <s v="民族学"/>
    <s v="敦煌藏文写本《维摩诘经》的整理及汉藏译本比较研究"/>
    <s v="仁青吉"/>
    <s v="西北民族大学"/>
    <s v="甘肃"/>
  </r>
  <r>
    <n v="10255"/>
    <n v="2020"/>
    <x v="0"/>
    <s v="一般"/>
    <s v="民族学"/>
    <s v="蒙古文译编《御制增订清文鉴》与《解释辞典稿本》比较研究"/>
    <s v="呼日乐吐什"/>
    <s v="内蒙古社会科学院"/>
    <s v="内蒙古"/>
  </r>
  <r>
    <n v="10256"/>
    <n v="2020"/>
    <x v="0"/>
    <s v="一般"/>
    <s v="民族学"/>
    <s v="“治边稳藏”背景下西藏学生学习行为模型及其实证研究"/>
    <s v="贺能坤"/>
    <s v="重庆文理学院"/>
    <s v="重庆"/>
  </r>
  <r>
    <n v="10257"/>
    <n v="2020"/>
    <x v="0"/>
    <s v="一般"/>
    <s v="民族学"/>
    <s v="藏区巩固脱贫成果“造血”机制研究"/>
    <s v="木志荣"/>
    <s v="厦门大学"/>
    <s v="福建"/>
  </r>
  <r>
    <n v="10258"/>
    <n v="2020"/>
    <x v="0"/>
    <s v="一般"/>
    <s v="民族学"/>
    <s v="藏族传统建筑营造技艺研究"/>
    <s v="马扎.索南周扎"/>
    <s v="青海民族大学"/>
    <s v="青海"/>
  </r>
  <r>
    <n v="10259"/>
    <n v="2020"/>
    <x v="0"/>
    <s v="一般"/>
    <s v="民族学"/>
    <s v="礼仪在西藏地方与中央政府交往中的作用及影响研究（唐至清）"/>
    <s v="刘凤强"/>
    <s v="西藏民族大学"/>
    <s v="西藏"/>
  </r>
  <r>
    <n v="10260"/>
    <n v="2020"/>
    <x v="0"/>
    <s v="一般"/>
    <s v="民族学"/>
    <s v="清末民国时期汉藏通婚与藏族的中华民族认同研究"/>
    <s v="邹立波"/>
    <s v="四川大学"/>
    <s v="四川"/>
  </r>
  <r>
    <n v="10261"/>
    <n v="2020"/>
    <x v="0"/>
    <s v="一般"/>
    <s v="民族学"/>
    <s v="喜饶嘉措大师爱国爱教思想研究"/>
    <s v="仁欠扎西"/>
    <s v="青海师范大学"/>
    <s v="青海"/>
  </r>
  <r>
    <n v="10262"/>
    <n v="2020"/>
    <x v="0"/>
    <s v="一般"/>
    <s v="民族学"/>
    <s v="乡村振兴背景下西藏脱贫攻坚典型案例与经验研究"/>
    <s v="禄树晖"/>
    <s v="西藏民族大学"/>
    <s v="西藏"/>
  </r>
  <r>
    <n v="10263"/>
    <n v="2020"/>
    <x v="0"/>
    <s v="一般"/>
    <s v="民族学"/>
    <s v="新时代西藏高校“五观”教育协同机制建设研究"/>
    <s v="胡美娟"/>
    <s v="西藏民族大学"/>
    <s v="西藏"/>
  </r>
  <r>
    <n v="10264"/>
    <n v="2020"/>
    <x v="0"/>
    <s v="一般"/>
    <s v="民族学"/>
    <s v="70年来武陵地区多民族交融发展的历史及经验研究"/>
    <s v="胡兆义"/>
    <s v="湖北民族大学"/>
    <s v="湖北"/>
  </r>
  <r>
    <n v="10265"/>
    <n v="2020"/>
    <x v="0"/>
    <s v="一般"/>
    <s v="民族学"/>
    <s v="边疆治理视角下傣族的国家向心力研究"/>
    <s v="吴云"/>
    <s v="云南大学"/>
    <s v="云南"/>
  </r>
  <r>
    <n v="10266"/>
    <n v="2020"/>
    <x v="0"/>
    <s v="一般"/>
    <s v="民族学"/>
    <s v="后移民时期三峡库区社会生态修复的人类学研究"/>
    <s v="赵翔宇"/>
    <s v="重庆三峡学院"/>
    <s v="重庆"/>
  </r>
  <r>
    <n v="10267"/>
    <n v="2020"/>
    <x v="0"/>
    <s v="一般"/>
    <s v="民族学"/>
    <s v="民族学和人类学视角下的东北研究史研究（1895—1945）"/>
    <s v="吴世旭"/>
    <s v="沈阳师范大学"/>
    <s v="辽宁"/>
  </r>
  <r>
    <n v="10268"/>
    <n v="2020"/>
    <x v="0"/>
    <s v="一般"/>
    <s v="民族学"/>
    <s v="台湾少数民族社区营造的部落影像与历史诠释"/>
    <s v="王鹏惠"/>
    <s v="三峡大学"/>
    <s v="湖北"/>
  </r>
  <r>
    <n v="10269"/>
    <n v="2020"/>
    <x v="0"/>
    <s v="一般"/>
    <s v="民族学"/>
    <s v="铸牢中华民族共同体意识视角下河西走廊民族交往交流交融研究"/>
    <s v="钟梅燕"/>
    <s v="北方民族大学"/>
    <s v="宁夏"/>
  </r>
  <r>
    <n v="10270"/>
    <n v="2020"/>
    <x v="0"/>
    <s v="一般"/>
    <s v="民族学"/>
    <s v="布依族歌师传承研究"/>
    <s v="罗剑"/>
    <s v="贵州省社会科学院"/>
    <s v="贵州"/>
  </r>
  <r>
    <n v="10271"/>
    <n v="2020"/>
    <x v="0"/>
    <s v="一般"/>
    <s v="民族学"/>
    <s v="民族团结视域下西南少数民族民歌整理研究"/>
    <s v="张承林"/>
    <s v="滇西科技师范学院"/>
    <s v="云南"/>
  </r>
  <r>
    <n v="10272"/>
    <n v="2020"/>
    <x v="0"/>
    <s v="一般"/>
    <s v="民族学"/>
    <s v="三峡多民族丧葬习俗多元共存的民族志研究"/>
    <s v="宦书亮"/>
    <s v="重庆三峡学院"/>
    <s v="重庆"/>
  </r>
  <r>
    <n v="10273"/>
    <n v="2020"/>
    <x v="0"/>
    <s v="一般"/>
    <s v="民族学"/>
    <s v="文化传承危机下客家乡村民间信仰空间遗产研究"/>
    <s v="杨思声"/>
    <s v="华侨大学"/>
    <s v="福建"/>
  </r>
  <r>
    <n v="10274"/>
    <n v="2020"/>
    <x v="0"/>
    <s v="一般"/>
    <s v="民族学"/>
    <s v="东北渔猎民族文化传承保护和创新交融研究"/>
    <s v="林艳"/>
    <s v="佳木斯大学"/>
    <s v="黑龙江"/>
  </r>
  <r>
    <n v="10275"/>
    <n v="2020"/>
    <x v="0"/>
    <s v="一般"/>
    <s v="民族学"/>
    <s v="民族地区生态博物馆建设与文化遗产空间保护研究"/>
    <s v="金露"/>
    <s v="宁波大学"/>
    <s v="浙江"/>
  </r>
  <r>
    <n v="10276"/>
    <n v="2020"/>
    <x v="0"/>
    <s v="一般"/>
    <s v="民族学"/>
    <s v="南岭走廊传统文化基因融入现代乡村人居环境建设研究"/>
    <s v="樊亚明"/>
    <s v="桂林理工大学"/>
    <s v="广西"/>
  </r>
  <r>
    <n v="10277"/>
    <n v="2020"/>
    <x v="0"/>
    <s v="一般"/>
    <s v="民族学"/>
    <s v="青藏高原东北部历史文化变迁与民族关系研究"/>
    <s v="胡廷"/>
    <s v="青海师范大学"/>
    <s v="青海"/>
  </r>
  <r>
    <n v="10278"/>
    <n v="2020"/>
    <x v="0"/>
    <s v="一般"/>
    <s v="民族学"/>
    <s v="青藏高原国家级文化生态保护实践区建设研究"/>
    <s v="杨自沿"/>
    <s v="青海省委党校"/>
    <s v="青海"/>
  </r>
  <r>
    <n v="10279"/>
    <n v="2020"/>
    <x v="0"/>
    <s v="一般"/>
    <s v="民族学"/>
    <s v="西南地区族际通婚促进民族文化交融机制研究"/>
    <s v="王瑞静"/>
    <s v="重庆大学"/>
    <s v="重庆"/>
  </r>
  <r>
    <n v="10280"/>
    <n v="2020"/>
    <x v="0"/>
    <s v="一般"/>
    <s v="民族学"/>
    <s v="西南民族地区传统村落公共文化空间保护与重构研究"/>
    <s v="黄东升"/>
    <s v="四川师范大学"/>
    <s v="四川"/>
  </r>
  <r>
    <n v="10281"/>
    <n v="2020"/>
    <x v="0"/>
    <s v="一般"/>
    <s v="民族学"/>
    <s v="西南民族地区村寨公共空间建设与文化振兴研究"/>
    <s v="李锋"/>
    <s v="长江师范学院"/>
    <s v="重庆"/>
  </r>
  <r>
    <n v="10282"/>
    <n v="2020"/>
    <x v="0"/>
    <s v="一般"/>
    <s v="民族学"/>
    <s v="西南少数民族传统气候知识的发掘、整理与利用研究"/>
    <s v="蒙祥忠"/>
    <s v="贵州大学"/>
    <s v="贵州"/>
  </r>
  <r>
    <n v="10283"/>
    <n v="2020"/>
    <x v="0"/>
    <s v="一般"/>
    <s v="民族学"/>
    <s v="湘鄂渝黔民族地区革命文化资源调查及其景观建设研究"/>
    <s v="刘安全"/>
    <s v="长江师范学院"/>
    <s v="重庆"/>
  </r>
  <r>
    <n v="10284"/>
    <n v="2020"/>
    <x v="0"/>
    <s v="一般"/>
    <s v="民族学"/>
    <s v="新疆深度贫困地区易地扶贫搬迁的多民族互嵌社区调查与评价研究"/>
    <s v="谢大伟"/>
    <s v="新疆交通职业技术学院"/>
    <s v="新疆"/>
  </r>
  <r>
    <n v="10285"/>
    <n v="2020"/>
    <x v="0"/>
    <s v="一般"/>
    <s v="民族学"/>
    <s v="尹湛纳希作品中满蒙汉藏文化交流思想研究"/>
    <s v="乌凤琴"/>
    <s v="朝阳师范高等专科学校"/>
    <s v="辽宁"/>
  </r>
  <r>
    <n v="10286"/>
    <n v="2020"/>
    <x v="0"/>
    <s v="一般"/>
    <s v="民族学"/>
    <s v="滇黔桂多民族散杂居社区治理研究"/>
    <s v="荀利波"/>
    <s v="曲靖师范学院"/>
    <s v="云南"/>
  </r>
  <r>
    <n v="10287"/>
    <n v="2020"/>
    <x v="0"/>
    <s v="一般"/>
    <s v="民族学"/>
    <s v="少数民族优秀传统社会治理资源融入当代民族地区基层社会治理体系研究"/>
    <s v="刘振宇"/>
    <s v="宁夏大学"/>
    <s v="宁夏"/>
  </r>
  <r>
    <n v="10288"/>
    <n v="2020"/>
    <x v="0"/>
    <s v="一般"/>
    <s v="民族学"/>
    <s v="西北民族地区农民群体利益表达的文化逻辑与治理机制研究"/>
    <s v="李元元"/>
    <s v="甘肃政法大学"/>
    <s v="甘肃"/>
  </r>
  <r>
    <n v="10289"/>
    <n v="2020"/>
    <x v="0"/>
    <s v="一般"/>
    <s v="民族学"/>
    <s v="西南地区村落生态秩序建构中的少数民族女性参与问题研究"/>
    <s v="王静宜"/>
    <s v="云南师范大学"/>
    <s v="云南"/>
  </r>
  <r>
    <n v="10290"/>
    <n v="2020"/>
    <x v="0"/>
    <s v="一般"/>
    <s v="民族学"/>
    <s v="乡村振兴背景下民族村寨“共建、共治、共享”实施路径研究"/>
    <s v="陈倩"/>
    <s v="贵州民族大学"/>
    <s v="贵州"/>
  </r>
  <r>
    <n v="10291"/>
    <n v="2020"/>
    <x v="0"/>
    <s v="一般"/>
    <s v="民族学"/>
    <s v="乡村振兴战略背景下青海省易地扶贫搬迁新村的社区营造研究"/>
    <s v="王世靓"/>
    <s v="青海大学"/>
    <s v="青海"/>
  </r>
  <r>
    <n v="10292"/>
    <n v="2020"/>
    <x v="0"/>
    <s v="一般"/>
    <s v="民族学"/>
    <s v="易地扶贫搬迁城镇化集中安置多民族互嵌社区社会治理难点及对策研究"/>
    <s v="龙蔚"/>
    <s v="云南农业大学"/>
    <s v="云南"/>
  </r>
  <r>
    <n v="10293"/>
    <n v="2020"/>
    <x v="0"/>
    <s v="一般"/>
    <s v="民族学"/>
    <s v="再社会化视域下新疆南部易地扶贫搬迁的民族互嵌社区居民文化适应调查研究"/>
    <s v="罗会光"/>
    <s v="塔里木大学"/>
    <s v="兵团"/>
  </r>
  <r>
    <n v="10294"/>
    <n v="2020"/>
    <x v="0"/>
    <s v="一般"/>
    <s v="民族学"/>
    <s v="铸牢中华民族共同体意识视域下的西南边疆民族互嵌式社会结构研究"/>
    <s v="何绍明"/>
    <s v="红河学院"/>
    <s v="云南"/>
  </r>
  <r>
    <n v="10295"/>
    <n v="2020"/>
    <x v="0"/>
    <s v="一般"/>
    <s v="民族学"/>
    <s v="“组团式”教育援藏政策运行机制与成效评价研究"/>
    <s v="葛新斌"/>
    <s v="华南师范大学"/>
    <s v="广东"/>
  </r>
  <r>
    <n v="10296"/>
    <n v="2020"/>
    <x v="0"/>
    <s v="一般"/>
    <s v="民族学"/>
    <s v="滇西北乡村治理与社会教育力培育研究"/>
    <s v="田夏彪"/>
    <s v="大理大学"/>
    <s v="云南"/>
  </r>
  <r>
    <n v="10297"/>
    <n v="2020"/>
    <x v="0"/>
    <s v="一般"/>
    <s v="民族学"/>
    <s v="高等职业教育组团式援疆模式构建及运行机制研究"/>
    <s v="王丽敏"/>
    <s v="中原工学院"/>
    <s v="河南"/>
  </r>
  <r>
    <n v="10298"/>
    <n v="2020"/>
    <x v="0"/>
    <s v="一般"/>
    <s v="民族学"/>
    <s v="解决民族地区学前教育扶贫“等靠要”问题的激励相容机制研究"/>
    <s v="黄洪"/>
    <s v="重庆大学"/>
    <s v="重庆"/>
  </r>
  <r>
    <n v="10299"/>
    <n v="2020"/>
    <x v="0"/>
    <s v="一般"/>
    <s v="民族学"/>
    <s v="民国时期边疆教育政策与内蒙古民族教育的发展和演变研究"/>
    <s v="阿如汗"/>
    <s v="内蒙古师范大学"/>
    <s v="内蒙古"/>
  </r>
  <r>
    <n v="10300"/>
    <n v="2020"/>
    <x v="0"/>
    <s v="一般"/>
    <s v="民族学"/>
    <s v="民族团结进步教育的云南经验研究"/>
    <s v="曹能秀"/>
    <s v="云南师范大学"/>
    <s v="云南"/>
  </r>
  <r>
    <n v="10301"/>
    <n v="2020"/>
    <x v="0"/>
    <s v="一般"/>
    <s v="民族学"/>
    <s v="民族院校大学生中华民族共同体意识的知行状况与教育干预研究"/>
    <s v="杜林"/>
    <s v="中央民族大学"/>
    <s v="北京"/>
  </r>
  <r>
    <n v="10302"/>
    <n v="2020"/>
    <x v="0"/>
    <s v="一般"/>
    <s v="民族学"/>
    <s v="怒江州2020年后的教育反贫困问题研究"/>
    <s v="龚正华"/>
    <s v="大理大学"/>
    <s v="云南"/>
  </r>
  <r>
    <n v="10303"/>
    <n v="2020"/>
    <x v="0"/>
    <s v="一般"/>
    <s v="民族学"/>
    <s v="全国中小学民族团结教材建设研究"/>
    <s v="白亮"/>
    <s v="西北师范大学"/>
    <s v="甘肃"/>
  </r>
  <r>
    <n v="10304"/>
    <n v="2020"/>
    <x v="0"/>
    <s v="一般"/>
    <s v="民族学"/>
    <s v="西南民族地区易地扶贫搬迁移民儿童的文化适应与教育对策研究"/>
    <s v="周琴"/>
    <s v="西南大学"/>
    <s v="重庆"/>
  </r>
  <r>
    <n v="10305"/>
    <n v="2020"/>
    <x v="0"/>
    <s v="一般"/>
    <s v="民族学"/>
    <s v="新疆中小学统编语文教科书使用研究"/>
    <s v="朱建军"/>
    <s v="新疆师范大学"/>
    <s v="新疆"/>
  </r>
  <r>
    <n v="10306"/>
    <n v="2020"/>
    <x v="0"/>
    <s v="一般"/>
    <s v="民族学"/>
    <s v="中国共产党民族教育政策的初心与使命研究"/>
    <s v="洪雷"/>
    <s v="中南民族大学"/>
    <s v="湖北"/>
  </r>
  <r>
    <n v="10307"/>
    <n v="2020"/>
    <x v="0"/>
    <s v="一般"/>
    <s v="民族学"/>
    <s v="中华民族共同体视域下西南民族杂居区教育发展路向研究"/>
    <s v="陈荟"/>
    <s v="西南大学"/>
    <s v="重庆"/>
  </r>
  <r>
    <n v="10308"/>
    <n v="2020"/>
    <x v="0"/>
    <s v="一般"/>
    <s v="民族学"/>
    <s v="中小学民族团结教育中的中华文化认同研究"/>
    <s v="高承海"/>
    <s v="西北师范大学"/>
    <s v="甘肃"/>
  </r>
  <r>
    <n v="10309"/>
    <n v="2020"/>
    <x v="0"/>
    <s v="一般"/>
    <s v="民族学"/>
    <s v="南岭走廊少数民族非物质文化遗产活态传承与创新交融研究"/>
    <s v="梁振然"/>
    <s v="桂林理工大学"/>
    <s v="广西"/>
  </r>
  <r>
    <n v="10310"/>
    <n v="2020"/>
    <x v="0"/>
    <s v="一般"/>
    <s v="民族学"/>
    <s v="少数民族非物质文化遗产知识产权保护与制度创新研究"/>
    <s v="聂鑫"/>
    <s v="南京理工大学"/>
    <s v="江苏"/>
  </r>
  <r>
    <n v="10311"/>
    <n v="2020"/>
    <x v="0"/>
    <s v="一般"/>
    <s v="民族学"/>
    <s v="少数民族非物质文化在学校中传承与创新的人类学探究"/>
    <s v="陈学金"/>
    <s v="北京市社会科学院"/>
    <s v="北京"/>
  </r>
  <r>
    <n v="10312"/>
    <n v="2020"/>
    <x v="0"/>
    <s v="一般"/>
    <s v="民族学"/>
    <s v="文旅融合背景下少数民族非物质文化遗产保护性旅游开发研究"/>
    <s v="潘冬南"/>
    <s v="广西民族师范学院"/>
    <s v="广西"/>
  </r>
  <r>
    <n v="10313"/>
    <n v="2020"/>
    <x v="0"/>
    <s v="一般"/>
    <s v="民族学"/>
    <s v="楚汉帛画与土家族祭祀文化变迁研究"/>
    <s v="吴工"/>
    <s v="吉首大学"/>
    <s v="湖南"/>
  </r>
  <r>
    <n v="10314"/>
    <n v="2020"/>
    <x v="0"/>
    <s v="一般"/>
    <s v="民族学"/>
    <s v="传统工艺振兴的法治保障研究"/>
    <s v="杨信"/>
    <s v="湖北民族大学"/>
    <s v="湖北"/>
  </r>
  <r>
    <n v="10315"/>
    <n v="2020"/>
    <x v="0"/>
    <s v="一般"/>
    <s v="民族学"/>
    <s v="当代中国苗族民歌传承与创新民族文化研究"/>
    <s v="刘雪梅"/>
    <s v="中南大学"/>
    <s v="湖南"/>
  </r>
  <r>
    <n v="10316"/>
    <n v="2020"/>
    <x v="0"/>
    <s v="一般"/>
    <s v="民族学"/>
    <s v="满族传统仪式音乐融入中华民族共同体意识研究"/>
    <s v="张林"/>
    <s v="曲阜师范大学"/>
    <s v="山东"/>
  </r>
  <r>
    <n v="10317"/>
    <n v="2020"/>
    <x v="0"/>
    <s v="一般"/>
    <s v="民族学"/>
    <s v="民族志动画方法论构建研究"/>
    <s v="孙玉成"/>
    <s v="西南大学"/>
    <s v="重庆"/>
  </r>
  <r>
    <n v="10318"/>
    <n v="2020"/>
    <x v="0"/>
    <s v="一般"/>
    <s v="民族学"/>
    <s v="图像中的西夏物质文化研究"/>
    <s v="王胜泽"/>
    <s v="宁夏大学"/>
    <s v="宁夏"/>
  </r>
  <r>
    <n v="10319"/>
    <n v="2020"/>
    <x v="0"/>
    <s v="一般"/>
    <s v="民族学"/>
    <s v="新疆少数民族手工织物图案构图基因理论与应用研究"/>
    <s v="李巍"/>
    <s v="四川师范大学"/>
    <s v="四川"/>
  </r>
  <r>
    <n v="10320"/>
    <n v="2020"/>
    <x v="0"/>
    <s v="一般"/>
    <s v="民族学"/>
    <s v="中国村落影像文化志理论与实践研究"/>
    <s v="范建华"/>
    <s v="华中师范大学"/>
    <s v="湖北"/>
  </r>
  <r>
    <n v="10321"/>
    <n v="2020"/>
    <x v="0"/>
    <s v="一般"/>
    <s v="民族学"/>
    <s v="中国民族志影像资料共享平台建设研究"/>
    <s v="文丽敏"/>
    <s v="海南大学"/>
    <s v="海南"/>
  </r>
  <r>
    <n v="10322"/>
    <n v="2020"/>
    <x v="0"/>
    <s v="一般"/>
    <s v="民族学"/>
    <s v="中华文化认同在香港电影中的历史基质与现实发展研究"/>
    <s v="谢建华"/>
    <s v="四川师范大学"/>
    <s v="四川"/>
  </r>
  <r>
    <n v="10323"/>
    <n v="2020"/>
    <x v="0"/>
    <s v="一般"/>
    <s v="民族学"/>
    <s v="东欧和中亚部分国家反极端主义法及其借鉴研究"/>
    <s v="王文娟"/>
    <s v="中国社会科学院"/>
    <s v="社会科学院"/>
  </r>
  <r>
    <n v="10324"/>
    <n v="2020"/>
    <x v="0"/>
    <s v="一般"/>
    <s v="民族学"/>
    <s v="二十世纪以来日本冲绳学文献的整理与研究"/>
    <s v="李明华"/>
    <s v="广西师范大学"/>
    <s v="广西"/>
  </r>
  <r>
    <n v="10325"/>
    <n v="2020"/>
    <x v="0"/>
    <s v="一般"/>
    <s v="民族学"/>
    <s v="美国对中亚地区民主援助的效果、影响及其对中国的启示研究"/>
    <s v="张霞"/>
    <s v="新疆维吾尔自治区委党校"/>
    <s v="新疆"/>
  </r>
  <r>
    <n v="10326"/>
    <n v="2020"/>
    <x v="0"/>
    <s v="一般"/>
    <s v="民族学"/>
    <s v="民心相通视域下中缅边民跨境互助研究"/>
    <s v="李红梅"/>
    <s v="滇西科技师范学院"/>
    <s v="云南"/>
  </r>
  <r>
    <n v="10327"/>
    <n v="2020"/>
    <x v="0"/>
    <s v="一般"/>
    <s v="民族学"/>
    <s v="西南边境地区边民回流问题及其治理研究"/>
    <s v="黄彩文"/>
    <s v="云南民族大学"/>
    <s v="云南"/>
  </r>
  <r>
    <n v="10328"/>
    <n v="2020"/>
    <x v="0"/>
    <s v="一般"/>
    <s v="民族学"/>
    <s v="“一带一路”视域下民族地区开放型经济评价和发展路径研究"/>
    <s v="刘秀玲"/>
    <s v="大连民族大学"/>
    <s v="辽宁"/>
  </r>
  <r>
    <n v="10329"/>
    <n v="2020"/>
    <x v="0"/>
    <s v="一般"/>
    <s v="民族学"/>
    <s v="活态传承视域下彝族传统医药产业化开发研究"/>
    <s v="韩艳丽"/>
    <s v="云南中医药大学"/>
    <s v="云南"/>
  </r>
  <r>
    <n v="10330"/>
    <n v="2020"/>
    <x v="0"/>
    <s v="一般"/>
    <s v="民族学"/>
    <s v="基于“两山”理论的民族地区生态产品价值实现路径研究"/>
    <s v="潘泽江"/>
    <s v="中南民族大学"/>
    <s v="湖北"/>
  </r>
  <r>
    <n v="10331"/>
    <n v="2020"/>
    <x v="0"/>
    <s v="一般"/>
    <s v="民族学"/>
    <s v="民族地区“绿水青山”转化为“金山银山”的能力评价及提升路径研究"/>
    <s v="李彦军"/>
    <s v="中南民族大学"/>
    <s v="湖北"/>
  </r>
  <r>
    <n v="10332"/>
    <n v="2020"/>
    <x v="0"/>
    <s v="一般"/>
    <s v="民族学"/>
    <s v="民族地区农牧民专业合作社典型调查与政府规制策略研究"/>
    <s v="蔡伟民"/>
    <s v="西南民族大学"/>
    <s v="四川"/>
  </r>
  <r>
    <n v="10333"/>
    <n v="2020"/>
    <x v="0"/>
    <s v="一般"/>
    <s v="民族学"/>
    <s v="民族地区微型金融与民族文化协同发展的动力机制及实现路径研究"/>
    <s v="熊芳"/>
    <s v="中南民族大学"/>
    <s v="湖北"/>
  </r>
  <r>
    <n v="10334"/>
    <n v="2020"/>
    <x v="0"/>
    <s v="一般"/>
    <s v="民族学"/>
    <s v="人类命运共同体视域下中缅边民互市与民心相通研究"/>
    <s v="兰青松"/>
    <s v="云南师范大学"/>
    <s v="云南"/>
  </r>
  <r>
    <n v="10335"/>
    <n v="2020"/>
    <x v="0"/>
    <s v="一般"/>
    <s v="民族学"/>
    <s v="四川彝区“绿水青山”转化为“金山银山”的能力研究"/>
    <s v="王倩"/>
    <s v="四川省社会科学院"/>
    <s v="四川"/>
  </r>
  <r>
    <n v="10336"/>
    <n v="2020"/>
    <x v="0"/>
    <s v="一般"/>
    <s v="民族学"/>
    <s v="脱贫攻坚完成后独龙族农户生计策略再选择研究"/>
    <s v="李正彪"/>
    <s v="云南师范大学"/>
    <s v="云南"/>
  </r>
  <r>
    <n v="10337"/>
    <n v="2020"/>
    <x v="0"/>
    <s v="一般"/>
    <s v="民族学"/>
    <s v="西北民族地区新型城镇化高质量发展评价与推进策略研究"/>
    <s v="李苏"/>
    <s v="北方民族大学"/>
    <s v="宁夏"/>
  </r>
  <r>
    <n v="10338"/>
    <n v="2020"/>
    <x v="0"/>
    <s v="一般"/>
    <s v="民族学"/>
    <s v="西藏精准脱贫有效衔接乡村振兴的金融创新研究"/>
    <s v="宋爽"/>
    <s v="西藏民族大学"/>
    <s v="西藏"/>
  </r>
  <r>
    <n v="10339"/>
    <n v="2020"/>
    <x v="0"/>
    <s v="一般"/>
    <s v="民族学"/>
    <s v="新中国成立以来中越边民互市的历史演进与民心相通研究"/>
    <s v="王峰"/>
    <s v="云南民族大学"/>
    <s v="云南"/>
  </r>
  <r>
    <n v="10340"/>
    <n v="2020"/>
    <x v="0"/>
    <s v="一般"/>
    <s v="民族学"/>
    <s v="要素禀赋结构变化对民族地区“两山”转化的作用机制及其优化路径研究"/>
    <s v="董法尧"/>
    <s v="贵州省委党校"/>
    <s v="贵州"/>
  </r>
  <r>
    <n v="10341"/>
    <n v="2020"/>
    <x v="0"/>
    <s v="一般"/>
    <s v="民族学"/>
    <s v="中国边境旅游与边境贸易耦合发展问题研究"/>
    <s v="孟庆雷"/>
    <s v="中南民族大学"/>
    <s v="湖北"/>
  </r>
  <r>
    <n v="10342"/>
    <n v="2020"/>
    <x v="0"/>
    <s v="一般"/>
    <s v="民族学"/>
    <s v="中老缅普洱茶跨境种植贸易与共享式发展研究"/>
    <s v="张振伟"/>
    <s v="云南大学"/>
    <s v="云南"/>
  </r>
  <r>
    <n v="10343"/>
    <n v="2020"/>
    <x v="0"/>
    <s v="一般"/>
    <s v="民族学"/>
    <s v="草原牧区公共卫生防控治理机制研究"/>
    <s v="陈爱雪"/>
    <s v="内蒙古民族大学"/>
    <s v="内蒙古"/>
  </r>
  <r>
    <n v="10344"/>
    <n v="2020"/>
    <x v="0"/>
    <s v="一般"/>
    <s v="民族学"/>
    <s v="成渝地区双城经济圈人口流动与城市多民族社区治理研究"/>
    <s v="陶斯文"/>
    <s v="西南民族大学"/>
    <s v="四川"/>
  </r>
  <r>
    <n v="10345"/>
    <n v="2020"/>
    <x v="0"/>
    <s v="一般"/>
    <s v="民族学"/>
    <s v="大数据背景下民族地区地方政府公共卫生治理效能提升研究"/>
    <s v="刘继萍"/>
    <s v="内蒙古财经大学"/>
    <s v="内蒙古"/>
  </r>
  <r>
    <n v="10346"/>
    <n v="2020"/>
    <x v="0"/>
    <s v="一般"/>
    <s v="民族学"/>
    <s v="大数据智能化背景下西南边疆民族地区社会治安治理新格局研究"/>
    <s v="冷琪雯"/>
    <s v="云南警官学院"/>
    <s v="云南"/>
  </r>
  <r>
    <n v="10347"/>
    <n v="2020"/>
    <x v="0"/>
    <s v="一般"/>
    <s v="民族学"/>
    <s v="国家治理现代化背景下城市民族工作跨部门协同机制构建研究"/>
    <s v="朱军"/>
    <s v="云南大学"/>
    <s v="云南"/>
  </r>
  <r>
    <n v="10348"/>
    <n v="2020"/>
    <x v="0"/>
    <s v="一般"/>
    <s v="民族学"/>
    <s v="欠发达民族地区公众参与社会治理研究"/>
    <s v="吴静"/>
    <s v="宁夏区委党校"/>
    <s v="宁夏"/>
  </r>
  <r>
    <n v="10349"/>
    <n v="2020"/>
    <x v="0"/>
    <s v="一般"/>
    <s v="民族学"/>
    <s v="我国朝鲜族跨国流动与铸牢中华民族共同体意识的基本要素研究"/>
    <s v="方美花"/>
    <s v="延边大学"/>
    <s v="吉林"/>
  </r>
  <r>
    <n v="10350"/>
    <n v="2020"/>
    <x v="0"/>
    <s v="一般"/>
    <s v="民族学"/>
    <s v="武陵山区苗族古老话中的卫生防疫习惯法整理研究"/>
    <s v="石伶亚"/>
    <s v="吉首大学"/>
    <s v="湖南"/>
  </r>
  <r>
    <n v="10351"/>
    <n v="2020"/>
    <x v="0"/>
    <s v="一般"/>
    <s v="民族学"/>
    <s v="西北少数民族地区城市社区应对重大突发事件模式研究"/>
    <s v="钟慧"/>
    <s v="西北民族大学"/>
    <s v="甘肃"/>
  </r>
  <r>
    <n v="10352"/>
    <n v="2020"/>
    <x v="0"/>
    <s v="一般"/>
    <s v="民族学"/>
    <s v="乡村振兴战略下民族地区女性参与村庄治理研究"/>
    <s v="陈丽琴"/>
    <s v="海南大学"/>
    <s v="海南"/>
  </r>
  <r>
    <n v="10353"/>
    <n v="2020"/>
    <x v="0"/>
    <s v="一般"/>
    <s v="民族学"/>
    <s v="桂滇边境地区旅游促进兴边富民成效典型案例调查研究"/>
    <s v="罗盛锋"/>
    <s v="桂林理工大学"/>
    <s v="广西"/>
  </r>
  <r>
    <n v="10354"/>
    <n v="2020"/>
    <x v="0"/>
    <s v="一般"/>
    <s v="民族学"/>
    <s v="旅游高质量发展与民族地区各民族交往交流交融的耦合机制研究"/>
    <s v="杨春艳"/>
    <s v="贵州民族大学"/>
    <s v="贵州"/>
  </r>
  <r>
    <n v="10355"/>
    <n v="2020"/>
    <x v="0"/>
    <s v="一般"/>
    <s v="民族学"/>
    <s v="民族村寨旅游高质量发展引导乡村振兴的机制及路径研究"/>
    <s v="杨建春"/>
    <s v="贵州财经大学"/>
    <s v="贵州"/>
  </r>
  <r>
    <n v="10356"/>
    <n v="2020"/>
    <x v="0"/>
    <s v="一般"/>
    <s v="民族学"/>
    <s v="民族地区长征沿线文物和文化资源价值深度挖掘与活化利用研究"/>
    <s v="姚小云"/>
    <s v="吉首大学"/>
    <s v="湖南"/>
  </r>
  <r>
    <n v="10357"/>
    <n v="2020"/>
    <x v="0"/>
    <s v="一般"/>
    <s v="民族学"/>
    <s v="少数民族非遗的创造性转化与各民族共有精神家园建设研究"/>
    <s v="桂榕"/>
    <s v="云南大学"/>
    <s v="云南"/>
  </r>
  <r>
    <n v="10358"/>
    <n v="2020"/>
    <x v="0"/>
    <s v="一般"/>
    <s v="民族学"/>
    <s v="文旅融合背景下北疆民族地区文化景观演变与调适模式研究"/>
    <s v="乌铁红"/>
    <s v="内蒙古大学"/>
    <s v="内蒙古"/>
  </r>
  <r>
    <n v="10359"/>
    <n v="2020"/>
    <x v="0"/>
    <s v="一般"/>
    <s v="民族学"/>
    <s v="西南少数民族地区文化创意与市场对接机制研究"/>
    <s v="袁家菊"/>
    <s v="贵州财经大学"/>
    <s v="贵州"/>
  </r>
  <r>
    <n v="10360"/>
    <n v="2020"/>
    <x v="0"/>
    <s v="一般"/>
    <s v="民族学"/>
    <s v="云南“直过民族”地区文化旅游深度融合模式与实践路径研究"/>
    <s v="赵兴国"/>
    <s v="保山学院"/>
    <s v="云南"/>
  </r>
  <r>
    <n v="10361"/>
    <n v="2020"/>
    <x v="0"/>
    <s v="一般"/>
    <s v="民族学"/>
    <s v="草原牧区相对贫困识别与返贫预警机制研究"/>
    <s v="林海英"/>
    <s v="内蒙古财经大学"/>
    <s v="内蒙古"/>
  </r>
  <r>
    <n v="10362"/>
    <n v="2020"/>
    <x v="0"/>
    <s v="一般"/>
    <s v="民族学"/>
    <s v="扶贫政策与家庭内生动力融合视角下的边疆少数民族地区预防返贫研究"/>
    <s v="陈默"/>
    <s v="延边大学"/>
    <s v="吉林"/>
  </r>
  <r>
    <n v="10363"/>
    <n v="2020"/>
    <x v="0"/>
    <s v="一般"/>
    <s v="民族学"/>
    <s v="贡山独龙族怒族自治县贫困治理经验及其可持续发展研究"/>
    <s v="刘小珉"/>
    <s v="中国社会科学院"/>
    <s v="社会科学院"/>
  </r>
  <r>
    <n v="10364"/>
    <n v="2020"/>
    <x v="0"/>
    <s v="一般"/>
    <s v="民族学"/>
    <s v="贵州少数民族妇女脱贫实践经验的民族志研究"/>
    <s v="左丹"/>
    <s v="贵州民族大学"/>
    <s v="贵州"/>
  </r>
  <r>
    <n v="10365"/>
    <n v="2020"/>
    <x v="0"/>
    <s v="一般"/>
    <s v="民族学"/>
    <s v="黄河上游民族地区相对贫困农户生计能力的评估、建设和政策保障研究"/>
    <s v="刘燕华"/>
    <s v="西北民族大学"/>
    <s v="甘肃"/>
  </r>
  <r>
    <n v="10366"/>
    <n v="2020"/>
    <x v="0"/>
    <s v="一般"/>
    <s v="民族学"/>
    <s v="基诺族脱贫后可持续发展研究"/>
    <s v="刘绍吉"/>
    <s v="曲靖师范学院"/>
    <s v="云南"/>
  </r>
  <r>
    <n v="10367"/>
    <n v="2020"/>
    <x v="0"/>
    <s v="一般"/>
    <s v="民族学"/>
    <s v="解决民族地区相对贫困的长效机制研究"/>
    <s v="田钊平"/>
    <s v="丽水学院"/>
    <s v="浙江"/>
  </r>
  <r>
    <n v="10368"/>
    <n v="2020"/>
    <x v="0"/>
    <s v="一般"/>
    <s v="民族学"/>
    <s v="凉山彝区易地搬迁促进稳定脱贫的现实调查与差异化策略研究"/>
    <s v="龚贤"/>
    <s v="成都市委党校"/>
    <s v="四川"/>
  </r>
  <r>
    <n v="10369"/>
    <n v="2020"/>
    <x v="0"/>
    <s v="一般"/>
    <s v="民族学"/>
    <s v="民族地区巩固拓展脱贫攻坚成果研究"/>
    <s v="任志军"/>
    <s v="北方民族大学"/>
    <s v="宁夏"/>
  </r>
  <r>
    <n v="10370"/>
    <n v="2020"/>
    <x v="0"/>
    <s v="一般"/>
    <s v="民族学"/>
    <s v="少数民族健康促进与脱贫少数民族反贫困长效机制建设研究"/>
    <s v="丁娥"/>
    <s v="中央民族大学"/>
    <s v="北京"/>
  </r>
  <r>
    <n v="10371"/>
    <n v="2020"/>
    <x v="0"/>
    <s v="一般"/>
    <s v="民族学"/>
    <s v="社区治理视域下的宁夏易地搬迁户稳定脱贫路径实证研究"/>
    <s v="范建荣"/>
    <s v="北方民族大学"/>
    <s v="宁夏"/>
  </r>
  <r>
    <n v="10372"/>
    <n v="2020"/>
    <x v="0"/>
    <s v="一般"/>
    <s v="民族学"/>
    <s v="武陵山片区少数民族特色村寨旅游稳定脱贫的实证研究"/>
    <s v="向从武"/>
    <s v="长江师范学院"/>
    <s v="重庆"/>
  </r>
  <r>
    <n v="10373"/>
    <n v="2020"/>
    <x v="0"/>
    <s v="一般"/>
    <s v="民族学"/>
    <s v="西部少数民族地区易地扶贫搬迁效能的实证研究"/>
    <s v="张自尧"/>
    <s v="甘肃农业大学"/>
    <s v="甘肃"/>
  </r>
  <r>
    <n v="10374"/>
    <n v="2020"/>
    <x v="0"/>
    <s v="一般"/>
    <s v="民族学"/>
    <s v="西藏自治区教育脱贫攻坚典型案例研究"/>
    <s v="韩玉梅"/>
    <s v="西南大学"/>
    <s v="重庆"/>
  </r>
  <r>
    <n v="10375"/>
    <n v="2020"/>
    <x v="0"/>
    <s v="一般"/>
    <s v="民族学"/>
    <s v="西南民族地区易地扶贫搬迁富民效应评估及提升策略研究"/>
    <s v="李斌"/>
    <s v="重庆工商大学"/>
    <s v="重庆"/>
  </r>
  <r>
    <n v="10376"/>
    <n v="2020"/>
    <x v="0"/>
    <s v="一般"/>
    <s v="民族学"/>
    <s v="协同发展视角下三江源生态补偿的减贫效应及激励机制研究"/>
    <s v="赵玲"/>
    <s v="青海大学"/>
    <s v="青海"/>
  </r>
  <r>
    <n v="10377"/>
    <n v="2020"/>
    <x v="0"/>
    <s v="一般"/>
    <s v="民族学"/>
    <s v="新疆民族地区财政与金融协同促进稳定脱贫的困境及优化路径研究"/>
    <s v="谢婷婷"/>
    <s v="新疆财经大学"/>
    <s v="新疆"/>
  </r>
  <r>
    <n v="10378"/>
    <n v="2020"/>
    <x v="0"/>
    <s v="一般"/>
    <s v="民族学"/>
    <s v="云南“直过民族”巩固脱贫攻坚成果及其可持续发展研究"/>
    <s v="陈亚山"/>
    <s v="云南省社会科学院"/>
    <s v="云南"/>
  </r>
  <r>
    <n v="10379"/>
    <n v="2020"/>
    <x v="0"/>
    <s v="一般"/>
    <s v="民族学"/>
    <s v="《生物多样性公约》背景下少数民族地区“生物剽窃”防控研究"/>
    <s v="高路"/>
    <s v="云南民族大学"/>
    <s v="云南"/>
  </r>
  <r>
    <n v="10380"/>
    <n v="2020"/>
    <x v="0"/>
    <s v="一般"/>
    <s v="民族学"/>
    <s v="草原分级分类保护新模式及配套政策研究"/>
    <s v="乌云达来"/>
    <s v="呼和浩特民族学院"/>
    <s v="内蒙古"/>
  </r>
  <r>
    <n v="10381"/>
    <n v="2020"/>
    <x v="0"/>
    <s v="一般"/>
    <s v="民族学"/>
    <s v="地方性知识促进北方生态屏障打造的路径设计研究"/>
    <s v="包莲"/>
    <s v="长江师范学院"/>
    <s v="重庆"/>
  </r>
  <r>
    <n v="10382"/>
    <n v="2020"/>
    <x v="0"/>
    <s v="一般"/>
    <s v="民族学"/>
    <s v="东北沿边民族地区生态资源优势转化为绿道旅游优势研究"/>
    <s v="林墨飞"/>
    <s v="大连理工大学"/>
    <s v="辽宁"/>
  </r>
  <r>
    <n v="10383"/>
    <n v="2020"/>
    <x v="0"/>
    <s v="一般"/>
    <s v="民族学"/>
    <s v="赫哲族整族脱贫与东北三江流域生态安全的耦合研究"/>
    <s v="汪中华"/>
    <s v="哈尔滨理工大学"/>
    <s v="黑龙江"/>
  </r>
  <r>
    <n v="10384"/>
    <n v="2020"/>
    <x v="0"/>
    <s v="一般"/>
    <s v="民族学"/>
    <s v="民族文化视域下六盘山集中连片特困区农户生计转型机制及生态环境效应研究"/>
    <s v="马明德"/>
    <s v="北方民族大学"/>
    <s v="宁夏"/>
  </r>
  <r>
    <n v="10385"/>
    <n v="2020"/>
    <x v="0"/>
    <s v="一般"/>
    <s v="民族学"/>
    <s v="青藏高原生态文化视域下的农业生物多样性保护研究"/>
    <s v="才吉卓玛"/>
    <s v="青海省委党校"/>
    <s v="青海"/>
  </r>
  <r>
    <n v="10386"/>
    <n v="2020"/>
    <x v="0"/>
    <s v="一般"/>
    <s v="民族学"/>
    <s v="三江源地区生态畜牧业高质量发展模式与对策研究"/>
    <s v="刘晓平"/>
    <s v="青海大学"/>
    <s v="青海"/>
  </r>
  <r>
    <n v="10387"/>
    <n v="2020"/>
    <x v="0"/>
    <s v="一般"/>
    <s v="民族学"/>
    <s v="西北地区土地资源生态价值补偿质量评价体系构建与提升路径研究"/>
    <s v="王健华"/>
    <s v="北方民族大学"/>
    <s v="宁夏"/>
  </r>
  <r>
    <n v="10388"/>
    <n v="2020"/>
    <x v="0"/>
    <s v="一般"/>
    <s v="民族学"/>
    <s v="西南民族地区生态环境立法实践研究"/>
    <s v="黄颖琼"/>
    <s v="云南省社会科学院"/>
    <s v="云南"/>
  </r>
  <r>
    <n v="10389"/>
    <n v="2020"/>
    <x v="0"/>
    <s v="一般"/>
    <s v="民族学"/>
    <s v="西南民族地区生物多样性保护与社区发展的路径及机制研究"/>
    <s v="郭娜"/>
    <s v="云南省社会科学院"/>
    <s v="云南"/>
  </r>
  <r>
    <n v="10390"/>
    <n v="2020"/>
    <x v="0"/>
    <s v="一般"/>
    <s v="民族学"/>
    <s v="西南少数民族应灾实践经验的多点民族志研究"/>
    <s v="邵侃"/>
    <s v="吉首大学"/>
    <s v="湖南"/>
  </r>
  <r>
    <n v="10391"/>
    <n v="2020"/>
    <x v="0"/>
    <s v="一般"/>
    <s v="民族学"/>
    <s v="云南特有少数民族传统文化符号的生态美学研究"/>
    <s v="林立平"/>
    <s v="西南林业大学"/>
    <s v="云南"/>
  </r>
  <r>
    <n v="10392"/>
    <n v="2020"/>
    <x v="0"/>
    <s v="重点"/>
    <s v="国际问题研究"/>
    <s v="海外中国公民保护与救助机制研究"/>
    <s v="周桂银"/>
    <s v="厦门大学"/>
    <s v="福建"/>
  </r>
  <r>
    <n v="10393"/>
    <n v="2020"/>
    <x v="0"/>
    <s v="重点"/>
    <s v="国际问题研究"/>
    <s v="新时代中国大国外交战略理论体系研究"/>
    <s v="苏浩"/>
    <s v="外交学院"/>
    <s v="北京"/>
  </r>
  <r>
    <n v="10394"/>
    <n v="2020"/>
    <x v="0"/>
    <s v="重点"/>
    <s v="国际问题研究"/>
    <s v="重大安全风险内外联动的战略研判研究"/>
    <s v="孟祥青"/>
    <s v="国防大学"/>
    <s v="军队"/>
  </r>
  <r>
    <n v="10395"/>
    <n v="2020"/>
    <x v="0"/>
    <s v="重点"/>
    <s v="国际问题研究"/>
    <s v="诉讼语境下南海诸岛领土主权证据适用实证研究"/>
    <s v="郭冉"/>
    <s v="上海海事大学"/>
    <s v="上海"/>
  </r>
  <r>
    <n v="10396"/>
    <n v="2020"/>
    <x v="0"/>
    <s v="重点"/>
    <s v="国际问题研究"/>
    <s v="美国对华战略调整下的“五眼联盟”转型与我国对策研究"/>
    <s v="唐小松"/>
    <s v="广东外语外贸大学"/>
    <s v="广东"/>
  </r>
  <r>
    <n v="10397"/>
    <n v="2020"/>
    <x v="0"/>
    <s v="重点"/>
    <s v="国际问题研究"/>
    <s v="“第三核时代”网络空间战略稳定视域下的新型大国关系构建研究"/>
    <s v="崔建树"/>
    <s v="国防科学技术大学"/>
    <s v="军队"/>
  </r>
  <r>
    <n v="10398"/>
    <n v="2020"/>
    <x v="0"/>
    <s v="重点"/>
    <s v="国际问题研究"/>
    <s v="《中导条约》之后的国际核秩序研究"/>
    <s v="樊吉社"/>
    <s v="中央党校"/>
    <s v="党校"/>
  </r>
  <r>
    <n v="10399"/>
    <n v="2020"/>
    <x v="0"/>
    <s v="重点"/>
    <s v="国际问题研究"/>
    <s v="美国朝核政策与半岛无核化互动趋势研究"/>
    <s v="王晓波"/>
    <s v="延边大学"/>
    <s v="吉林"/>
  </r>
  <r>
    <n v="10400"/>
    <n v="2020"/>
    <x v="0"/>
    <s v="重点"/>
    <s v="国际问题研究"/>
    <s v="“印太战略”框架下美日印澳四国合作新趋势及中国对策研究"/>
    <s v="韦宗友"/>
    <s v="复旦大学"/>
    <s v="上海"/>
  </r>
  <r>
    <n v="10401"/>
    <n v="2020"/>
    <x v="0"/>
    <s v="重点"/>
    <s v="国际问题研究"/>
    <s v="美国对外战略调整研究"/>
    <s v="韩召颖"/>
    <s v="南开大学"/>
    <s v="天津"/>
  </r>
  <r>
    <n v="10402"/>
    <n v="2020"/>
    <x v="0"/>
    <s v="重点"/>
    <s v="国际问题研究"/>
    <s v="美涉华舆情监测与舆论引导研究"/>
    <s v="白鹭"/>
    <s v="中央党校"/>
    <s v="党校"/>
  </r>
  <r>
    <n v="10403"/>
    <n v="2020"/>
    <x v="0"/>
    <s v="重点"/>
    <s v="国际问题研究"/>
    <s v="新时代中俄全面战略协作伙伴关系研究"/>
    <s v="欧阳向英"/>
    <s v="中国社会科学院"/>
    <s v="社会科学院"/>
  </r>
  <r>
    <n v="10404"/>
    <n v="2020"/>
    <x v="0"/>
    <s v="重点"/>
    <s v="国际问题研究"/>
    <s v="中越西沙群岛问题“司法化”风险与对策研究"/>
    <s v="苏金远"/>
    <s v="武汉大学"/>
    <s v="湖北"/>
  </r>
  <r>
    <n v="10405"/>
    <n v="2020"/>
    <x v="0"/>
    <s v="一般"/>
    <s v="国际问题研究"/>
    <s v="科技竞争的全球图景和中国“创新伙伴关系”的推进逻辑研究"/>
    <s v="赵隆"/>
    <s v="上海国际问题研究院"/>
    <s v="上海"/>
  </r>
  <r>
    <n v="10406"/>
    <n v="2020"/>
    <x v="0"/>
    <s v="一般"/>
    <s v="国际问题研究"/>
    <s v="人类命运共同体思想对“中国学派”国际关系理论之贡献研究"/>
    <s v="赵洋"/>
    <s v="对外经济贸易大学"/>
    <s v="北京"/>
  </r>
  <r>
    <n v="10407"/>
    <n v="2020"/>
    <x v="0"/>
    <s v="一般"/>
    <s v="国际问题研究"/>
    <s v="“一带一路”背景下打赢涉疆舆论斗争的路径与对策研究"/>
    <s v="孙军"/>
    <s v="新疆社会科学院"/>
    <s v="新疆"/>
  </r>
  <r>
    <n v="10408"/>
    <n v="2020"/>
    <x v="0"/>
    <s v="一般"/>
    <s v="国际问题研究"/>
    <s v="国际民航组织政策过程与提升中国民航国际治理能力的对策研究"/>
    <s v="郑兴无"/>
    <s v="中国民航大学"/>
    <s v="天津"/>
  </r>
  <r>
    <n v="10409"/>
    <n v="2020"/>
    <x v="0"/>
    <s v="一般"/>
    <s v="国际问题研究"/>
    <s v="人类命运共同体视角下的全球妇女发展研究"/>
    <s v="李英桃"/>
    <s v="北京外国语大学"/>
    <s v="北京"/>
  </r>
  <r>
    <n v="10410"/>
    <n v="2020"/>
    <x v="0"/>
    <s v="一般"/>
    <s v="国际问题研究"/>
    <s v="我国跨境河流跨区域跨流域调水工程的国际法问题研究"/>
    <s v="杨珍华"/>
    <s v="赣南师范大学"/>
    <s v="江西"/>
  </r>
  <r>
    <n v="10411"/>
    <n v="2020"/>
    <x v="0"/>
    <s v="一般"/>
    <s v="国际问题研究"/>
    <s v="我国西南边疆少数民族地区与周边国家开展司法合作研究"/>
    <s v="张树兴"/>
    <s v="昆明理工大学"/>
    <s v="云南"/>
  </r>
  <r>
    <n v="10412"/>
    <n v="2020"/>
    <x v="0"/>
    <s v="一般"/>
    <s v="国际问题研究"/>
    <s v="重大突发事件中海外中国公民保护与救助机制研究"/>
    <s v="颜梅林"/>
    <s v="福建师范大学"/>
    <s v="福建"/>
  </r>
  <r>
    <n v="10413"/>
    <n v="2020"/>
    <x v="0"/>
    <s v="一般"/>
    <s v="国际问题研究"/>
    <s v="国际机制复合体与人类生命健康共同体构建研究"/>
    <s v="汤蓓"/>
    <s v="上海外国语大学"/>
    <s v="上海"/>
  </r>
  <r>
    <n v="10414"/>
    <n v="2020"/>
    <x v="0"/>
    <s v="一般"/>
    <s v="国际问题研究"/>
    <s v="战略文化视角下大国安全战略研究"/>
    <s v="刘文祥"/>
    <s v="湖北大学"/>
    <s v="湖北"/>
  </r>
  <r>
    <n v="10415"/>
    <n v="2020"/>
    <x v="0"/>
    <s v="一般"/>
    <s v="国际问题研究"/>
    <s v="“一带一路”倡议下构建“预打惩”协同型反恐国际合作法律问题实证研究"/>
    <s v="严琦华"/>
    <s v="重庆警察学院"/>
    <s v="重庆"/>
  </r>
  <r>
    <n v="10416"/>
    <n v="2020"/>
    <x v="0"/>
    <s v="一般"/>
    <s v="国际问题研究"/>
    <s v="海外非战争军事行动的国际法律问题研究"/>
    <s v="李伯军"/>
    <s v="广西师范大学"/>
    <s v="广西"/>
  </r>
  <r>
    <n v="10417"/>
    <n v="2020"/>
    <x v="0"/>
    <s v="一般"/>
    <s v="国际问题研究"/>
    <s v="中国推动缅甸和平进程的路径与方案研究"/>
    <s v="廖亚辉"/>
    <s v="云南师范大学"/>
    <s v="云南"/>
  </r>
  <r>
    <n v="10418"/>
    <n v="2020"/>
    <x v="0"/>
    <s v="一般"/>
    <s v="国际问题研究"/>
    <s v="“安全化”视域下全球重大传染病防控与应对研究"/>
    <s v="艾喜荣"/>
    <s v="榆林学院"/>
    <s v="陕西"/>
  </r>
  <r>
    <n v="10419"/>
    <n v="2020"/>
    <x v="0"/>
    <s v="一般"/>
    <s v="国际问题研究"/>
    <s v="非传统安全视域下主权国家边界安全新态势及我国的应对策略研究"/>
    <s v="王吉美"/>
    <s v="对外经济贸易大学"/>
    <s v="北京"/>
  </r>
  <r>
    <n v="10420"/>
    <n v="2020"/>
    <x v="0"/>
    <s v="一般"/>
    <s v="国际问题研究"/>
    <s v="基于粮食安全目标的国际粮食资源利用机制与制度优化研究"/>
    <s v="朱坤林"/>
    <s v="河南工业大学"/>
    <s v="河南"/>
  </r>
  <r>
    <n v="10421"/>
    <n v="2020"/>
    <x v="0"/>
    <s v="一般"/>
    <s v="国际问题研究"/>
    <s v="美国次国家行为体参与中美气候治理合作及对我启示研究"/>
    <s v="王联合"/>
    <s v="上海外国语大学"/>
    <s v="上海"/>
  </r>
  <r>
    <n v="10422"/>
    <n v="2020"/>
    <x v="0"/>
    <s v="一般"/>
    <s v="国际问题研究"/>
    <s v="气候治理机制复杂化和对策研究"/>
    <s v="张丽华"/>
    <s v="吉林大学"/>
    <s v="吉林"/>
  </r>
  <r>
    <n v="10423"/>
    <n v="2020"/>
    <x v="0"/>
    <s v="一般"/>
    <s v="国际问题研究"/>
    <s v="中国参与东亚非传统安全治理中的区域公共产品供给研究"/>
    <s v="熊兴"/>
    <s v="湖北大学"/>
    <s v="湖北"/>
  </r>
  <r>
    <n v="10424"/>
    <n v="2020"/>
    <x v="0"/>
    <s v="一般"/>
    <s v="国际问题研究"/>
    <s v="构建开放合作的跨境数据流动国际治理规则研究"/>
    <s v="方芳"/>
    <s v="华东政法大学"/>
    <s v="上海"/>
  </r>
  <r>
    <n v="10425"/>
    <n v="2020"/>
    <x v="0"/>
    <s v="一般"/>
    <s v="国际问题研究"/>
    <s v="国际经贸规则重构与我国高水平开放型经济新体制建设研究"/>
    <s v="全毅"/>
    <s v="福建社会科学院"/>
    <s v="福建"/>
  </r>
  <r>
    <n v="10426"/>
    <n v="2020"/>
    <x v="0"/>
    <s v="一般"/>
    <s v="国际问题研究"/>
    <s v="劳工标准对中国出口的影响研究"/>
    <s v="白红光"/>
    <s v="天津师范大学"/>
    <s v="天津"/>
  </r>
  <r>
    <n v="10427"/>
    <n v="2020"/>
    <x v="0"/>
    <s v="一般"/>
    <s v="国际问题研究"/>
    <s v="与“一带一路”有效对接的规避贸易摩擦原产地规则体系及我国对策研究"/>
    <s v="徐进亮"/>
    <s v="对外经济贸易大学"/>
    <s v="北京"/>
  </r>
  <r>
    <n v="10428"/>
    <n v="2020"/>
    <x v="0"/>
    <s v="一般"/>
    <s v="国际问题研究"/>
    <s v="中国海外投资利益保护的国际规则治理研究"/>
    <s v="太平"/>
    <s v="对外经济贸易大学"/>
    <s v="北京"/>
  </r>
  <r>
    <n v="10429"/>
    <n v="2020"/>
    <x v="0"/>
    <s v="一般"/>
    <s v="国际问题研究"/>
    <s v="基于新竞争优势的中国制造业全球价值链构建战略研究"/>
    <s v="李宏"/>
    <s v="天津财经大学"/>
    <s v="天津"/>
  </r>
  <r>
    <n v="10430"/>
    <n v="2020"/>
    <x v="0"/>
    <s v="一般"/>
    <s v="国际问题研究"/>
    <s v="全球价值链动态演进框架下两岸产业融合关系测度及深度合作研究"/>
    <s v="时保国"/>
    <s v="中央民族大学"/>
    <s v="北京"/>
  </r>
  <r>
    <n v="10431"/>
    <n v="2020"/>
    <x v="0"/>
    <s v="一般"/>
    <s v="国际问题研究"/>
    <s v="新冠肺炎疫情与安全、稳定、高效、开放的全球供应链治理体系和能力构建研究"/>
    <s v="唐丽敏"/>
    <s v="大连海事大学"/>
    <s v="辽宁"/>
  </r>
  <r>
    <n v="10432"/>
    <n v="2020"/>
    <x v="0"/>
    <s v="一般"/>
    <s v="国际问题研究"/>
    <s v="中国参与推动东亚价值链重构的路径与对策研究"/>
    <s v="刘兆国"/>
    <s v="吉林财经大学"/>
    <s v="吉林"/>
  </r>
  <r>
    <n v="10433"/>
    <n v="2020"/>
    <x v="0"/>
    <s v="一般"/>
    <s v="国际问题研究"/>
    <s v="中国自由贸易区网络一体化水平与我国产业国际地位提升研究"/>
    <s v="成新轩"/>
    <s v="河北大学"/>
    <s v="河北"/>
  </r>
  <r>
    <n v="10434"/>
    <n v="2020"/>
    <x v="0"/>
    <s v="一般"/>
    <s v="国际问题研究"/>
    <s v="中美贸易竞争背景下我国高技术产品进出口风险及对策研究"/>
    <s v="黄琪轩"/>
    <s v="上海交通大学"/>
    <s v="上海"/>
  </r>
  <r>
    <n v="10435"/>
    <n v="2020"/>
    <x v="0"/>
    <s v="一般"/>
    <s v="国际问题研究"/>
    <s v="数字经济征税权国际竞争加剧背景下更好维护我国国家税收利益研究"/>
    <s v="励贺林"/>
    <s v="天津商业大学"/>
    <s v="天津"/>
  </r>
  <r>
    <n v="10436"/>
    <n v="2020"/>
    <x v="0"/>
    <s v="一般"/>
    <s v="国际问题研究"/>
    <s v="中央银行前瞻性指引预期管理的国际比较研究"/>
    <s v="肖曼君"/>
    <s v="湖南大学"/>
    <s v="湖南"/>
  </r>
  <r>
    <n v="10437"/>
    <n v="2020"/>
    <x v="0"/>
    <s v="一般"/>
    <s v="国际问题研究"/>
    <s v="“一带一路”能源合作推动全球能源治理的影响效应与转型路径研究"/>
    <s v="闫世刚"/>
    <s v="外交学院"/>
    <s v="北京"/>
  </r>
  <r>
    <n v="10438"/>
    <n v="2020"/>
    <x v="0"/>
    <s v="一般"/>
    <s v="国际问题研究"/>
    <s v="“一带一路”能源投资背景下我国天然气供应安全研究"/>
    <s v="张珺"/>
    <s v="暨南大学"/>
    <s v="广东"/>
  </r>
  <r>
    <n v="10439"/>
    <n v="2020"/>
    <x v="0"/>
    <s v="一般"/>
    <s v="国际问题研究"/>
    <s v="印太战略背景下中国建设印度洋方向蓝色经济通道研究"/>
    <s v="王瑞领"/>
    <s v="上海对外经贸大学"/>
    <s v="上海"/>
  </r>
  <r>
    <n v="10440"/>
    <n v="2020"/>
    <x v="0"/>
    <s v="一般"/>
    <s v="国际问题研究"/>
    <s v="“中日韩+”模式对亚洲区域经济合作的影响与我国的策略研究"/>
    <s v="杨宏恩"/>
    <s v="北京工商大学"/>
    <s v="北京"/>
  </r>
  <r>
    <n v="10441"/>
    <n v="2020"/>
    <x v="0"/>
    <s v="一般"/>
    <s v="国际问题研究"/>
    <s v="非洲农业发展的国际合作态势及我国对非农业合作的对策研究"/>
    <s v="杨广生"/>
    <s v="浙江农林大学"/>
    <s v="浙江"/>
  </r>
  <r>
    <n v="10442"/>
    <n v="2020"/>
    <x v="0"/>
    <s v="一般"/>
    <s v="国际问题研究"/>
    <s v="美国对外经济战略研究（2001—2019）"/>
    <s v="张敏谦"/>
    <s v="三亚学院"/>
    <s v="海南"/>
  </r>
  <r>
    <n v="10443"/>
    <n v="2020"/>
    <x v="0"/>
    <s v="一般"/>
    <s v="国际问题研究"/>
    <s v="欧盟国家养老金制度多支柱化改革的内在逻辑及启示研究"/>
    <s v="郭鹏"/>
    <s v="中国劳动关系学院"/>
    <s v="北京"/>
  </r>
  <r>
    <n v="10444"/>
    <n v="2020"/>
    <x v="0"/>
    <s v="一般"/>
    <s v="国际问题研究"/>
    <s v="全球罢工潮对我国参与“一带一路”企业带来的挑战与应对策略研究"/>
    <s v="李贤祥"/>
    <s v="浙江工业大学"/>
    <s v="浙江"/>
  </r>
  <r>
    <n v="10445"/>
    <n v="2020"/>
    <x v="0"/>
    <s v="一般"/>
    <s v="国际问题研究"/>
    <s v="西方发展主义话语解构与中国全球发展理论建构研究"/>
    <s v="崔文星"/>
    <s v="上海对外经贸大学"/>
    <s v="上海"/>
  </r>
  <r>
    <n v="10446"/>
    <n v="2020"/>
    <x v="0"/>
    <s v="一般"/>
    <s v="国际问题研究"/>
    <s v="中国对外商业航天发展面临的问题及其对策研究"/>
    <s v="仪名海"/>
    <s v="中国传媒大学"/>
    <s v="北京"/>
  </r>
  <r>
    <n v="10447"/>
    <n v="2020"/>
    <x v="0"/>
    <s v="一般"/>
    <s v="国际问题研究"/>
    <s v="中国在中亚拓展境外经贸合作区与中亚国家经济特区互动发展研究"/>
    <s v="郭辉"/>
    <s v="新疆师范大学"/>
    <s v="新疆"/>
  </r>
  <r>
    <n v="10448"/>
    <n v="2020"/>
    <x v="0"/>
    <s v="一般"/>
    <s v="国际问题研究"/>
    <s v="大陆架界限委员会《议事规则》对南海外大陆架划界的潜在影响研究"/>
    <s v="尹洁"/>
    <s v="自然资源部第二海洋研究所"/>
    <s v="浙江"/>
  </r>
  <r>
    <n v="10449"/>
    <n v="2020"/>
    <x v="0"/>
    <s v="一般"/>
    <s v="国际问题研究"/>
    <s v="可持续发展视角下中美俄在北极的战略竞合研究"/>
    <s v="徐庆超"/>
    <s v="中国科学院大学"/>
    <s v="北京"/>
  </r>
  <r>
    <n v="10450"/>
    <n v="2020"/>
    <x v="0"/>
    <s v="一般"/>
    <s v="国际问题研究"/>
    <s v="权力变迁视域下美英对二战后世界海洋秩序的塑造研究"/>
    <s v="胡杰"/>
    <s v="武汉大学"/>
    <s v="湖北"/>
  </r>
  <r>
    <n v="10451"/>
    <n v="2020"/>
    <x v="0"/>
    <s v="一般"/>
    <s v="国际问题研究"/>
    <s v="阿富汗重建形势发展对中国的影响及应对研究"/>
    <s v="何明"/>
    <s v="华东师范大学"/>
    <s v="上海"/>
  </r>
  <r>
    <n v="10452"/>
    <n v="2020"/>
    <x v="0"/>
    <s v="一般"/>
    <s v="国际问题研究"/>
    <s v="孟加拉湾国际合作机制发展态势及我国对策研究"/>
    <s v="邓蓝"/>
    <s v="云南省社会科学院"/>
    <s v="云南"/>
  </r>
  <r>
    <n v="10453"/>
    <n v="2020"/>
    <x v="0"/>
    <s v="一般"/>
    <s v="国际问题研究"/>
    <s v="南亚安全格局新态势及其对“一带一路”在南亚推进的影响研究"/>
    <s v="胡潇文"/>
    <s v="云南大学"/>
    <s v="云南"/>
  </r>
  <r>
    <n v="10454"/>
    <n v="2020"/>
    <x v="0"/>
    <s v="一般"/>
    <s v="国际问题研究"/>
    <s v="南亚国家参与共建“一带一路”的模式与理论创新研究"/>
    <s v="刘宗义"/>
    <s v="上海国际问题研究院"/>
    <s v="上海"/>
  </r>
  <r>
    <n v="10455"/>
    <n v="2020"/>
    <x v="0"/>
    <s v="一般"/>
    <s v="国际问题研究"/>
    <s v="日法台南沙档案及其在我国对越菲维权与国际法应用研究"/>
    <s v="张晓华"/>
    <s v="暨南大学"/>
    <s v="广东"/>
  </r>
  <r>
    <n v="10456"/>
    <n v="2020"/>
    <x v="0"/>
    <s v="一般"/>
    <s v="国际问题研究"/>
    <s v="印度对中印边界问题的话语建构与我国的对策研究"/>
    <s v="蒋梅英"/>
    <s v="云南师范大学"/>
    <s v="云南"/>
  </r>
  <r>
    <n v="10457"/>
    <n v="2020"/>
    <x v="0"/>
    <s v="一般"/>
    <s v="国际问题研究"/>
    <s v="印度议会涉藏提案研究（1947—2019）"/>
    <s v="刘怡春"/>
    <s v="西藏民族大学"/>
    <s v="西藏"/>
  </r>
  <r>
    <n v="10458"/>
    <n v="2020"/>
    <x v="0"/>
    <s v="一般"/>
    <s v="国际问题研究"/>
    <s v="印度中国认知的新变化及其对我安全环境的影响研究"/>
    <s v="贾海涛"/>
    <s v="暨南大学"/>
    <s v="广东"/>
  </r>
  <r>
    <n v="10459"/>
    <n v="2020"/>
    <x v="0"/>
    <s v="一般"/>
    <s v="国际问题研究"/>
    <s v="中印跨境水资源问题的疏解路径及管控策略研究"/>
    <s v="李丽"/>
    <s v="云南省社会科学院"/>
    <s v="云南"/>
  </r>
  <r>
    <n v="10460"/>
    <n v="2020"/>
    <x v="0"/>
    <s v="一般"/>
    <s v="国际问题研究"/>
    <s v="二十世纪美国的西藏知识生产与涉藏话语体系研究"/>
    <s v="赵光锐"/>
    <s v="南京大学"/>
    <s v="江苏"/>
  </r>
  <r>
    <n v="10461"/>
    <n v="2020"/>
    <x v="0"/>
    <s v="一般"/>
    <s v="国际问题研究"/>
    <s v="基于中美竞争和美国选举政治的中国与美国各州贸易关系研究"/>
    <s v="胡艺"/>
    <s v="武汉大学"/>
    <s v="湖北"/>
  </r>
  <r>
    <n v="10462"/>
    <n v="2020"/>
    <x v="0"/>
    <s v="一般"/>
    <s v="国际问题研究"/>
    <s v="近年来美国全球软遏制战略变化与中国对策研究"/>
    <s v="黄忠"/>
    <s v="广东外语外贸大学"/>
    <s v="广东"/>
  </r>
  <r>
    <n v="10463"/>
    <n v="2020"/>
    <x v="0"/>
    <s v="一般"/>
    <s v="国际问题研究"/>
    <s v="冷战时期美国太平洋司令部涉华军事档案整理与研究"/>
    <s v="董大亮"/>
    <s v="河海大学"/>
    <s v="江苏"/>
  </r>
  <r>
    <n v="10464"/>
    <n v="2020"/>
    <x v="0"/>
    <s v="一般"/>
    <s v="国际问题研究"/>
    <s v="美国国会涉华立法行为研究"/>
    <s v="石培培"/>
    <s v="中国社会科学院"/>
    <s v="社会科学院"/>
  </r>
  <r>
    <n v="10465"/>
    <n v="2020"/>
    <x v="0"/>
    <s v="一般"/>
    <s v="国际问题研究"/>
    <s v="美国台海政策法律化对两岸关系的挑战及应对研究"/>
    <s v="刘文戈"/>
    <s v="厦门大学"/>
    <s v="福建"/>
  </r>
  <r>
    <n v="10466"/>
    <n v="2020"/>
    <x v="0"/>
    <s v="一般"/>
    <s v="国际问题研究"/>
    <s v="全政府视角下美国外交政策跨部门协调机制新进展研究"/>
    <s v="闫桂龙"/>
    <s v="战略支援部队信息工程大学"/>
    <s v="军队"/>
  </r>
  <r>
    <n v="10467"/>
    <n v="2020"/>
    <x v="0"/>
    <s v="一般"/>
    <s v="国际问题研究"/>
    <s v="人工智能时代中美国际安全危机管控研究"/>
    <s v="高望来"/>
    <s v="外交学院"/>
    <s v="北京"/>
  </r>
  <r>
    <n v="10468"/>
    <n v="2020"/>
    <x v="0"/>
    <s v="一般"/>
    <s v="国际问题研究"/>
    <s v="21世纪原苏联地区左翼政党研究"/>
    <s v="李世辉"/>
    <s v="哈尔滨工程大学"/>
    <s v="黑龙江"/>
  </r>
  <r>
    <n v="10469"/>
    <n v="2020"/>
    <x v="0"/>
    <s v="一般"/>
    <s v="国际问题研究"/>
    <s v="共建“一带一路”在欧亚地区可持续发展研究"/>
    <s v="王维然"/>
    <s v="新疆师范大学"/>
    <s v="新疆"/>
  </r>
  <r>
    <n v="10470"/>
    <n v="2020"/>
    <x v="0"/>
    <s v="一般"/>
    <s v="国际问题研究"/>
    <s v="后脱欧时代“英国脱欧”推特社交网络舆情及启示研究"/>
    <s v="李书影"/>
    <s v="淮北师范大学"/>
    <s v="安徽"/>
  </r>
  <r>
    <n v="10471"/>
    <n v="2020"/>
    <x v="0"/>
    <s v="一般"/>
    <s v="国际问题研究"/>
    <s v="欧亚多重一体化困境与“一带一路”倡议“集约”发展研究"/>
    <s v="王志"/>
    <s v="西安外国语大学"/>
    <s v="陕西"/>
  </r>
  <r>
    <n v="10472"/>
    <n v="2020"/>
    <x v="0"/>
    <s v="一般"/>
    <s v="国际问题研究"/>
    <s v="欧亚联盟框架下俄罗斯自由贸易区的地缘战略布局研究"/>
    <s v="安兆祯"/>
    <s v="黑龙江省社会科学院"/>
    <s v="黑龙江"/>
  </r>
  <r>
    <n v="10473"/>
    <n v="2020"/>
    <x v="0"/>
    <s v="一般"/>
    <s v="国际问题研究"/>
    <s v="未来3—5年共建“一带一路”在欧亚地区面临的风险及应对机制建设研究"/>
    <s v="刘彦君"/>
    <s v="四川大学"/>
    <s v="四川"/>
  </r>
  <r>
    <n v="10474"/>
    <n v="2020"/>
    <x v="0"/>
    <s v="一般"/>
    <s v="国际问题研究"/>
    <s v="西欧中左翼政党失能问题研究"/>
    <s v="李宏"/>
    <s v="山东大学"/>
    <s v="山东"/>
  </r>
  <r>
    <n v="10475"/>
    <n v="2020"/>
    <x v="0"/>
    <s v="一般"/>
    <s v="国际问题研究"/>
    <s v="“主体的综合外交战略”下的日本对南太平洋岛国外交研究"/>
    <s v="高文胜"/>
    <s v="天津师范大学"/>
    <s v="天津"/>
  </r>
  <r>
    <n v="10476"/>
    <n v="2020"/>
    <x v="0"/>
    <s v="一般"/>
    <s v="国际问题研究"/>
    <s v="哈萨克斯坦的中国观研究"/>
    <s v="沈影"/>
    <s v="四川大学"/>
    <s v="四川"/>
  </r>
  <r>
    <n v="10477"/>
    <n v="2020"/>
    <x v="0"/>
    <s v="一般"/>
    <s v="国际问题研究"/>
    <s v="内生及外源性危机对拉美国家的影响及其应对机制研究"/>
    <s v="张勇"/>
    <s v="中国社会科学院"/>
    <s v="社会科学院"/>
  </r>
  <r>
    <n v="10478"/>
    <n v="2020"/>
    <x v="0"/>
    <s v="一般"/>
    <s v="国际问题研究"/>
    <s v="人类命运共同体视域下在华非洲移民聚居地创新治理研究"/>
    <s v="何乃柱"/>
    <s v="广西师范大学"/>
    <s v="广西"/>
  </r>
  <r>
    <n v="10479"/>
    <n v="2020"/>
    <x v="0"/>
    <s v="一般"/>
    <s v="国际问题研究"/>
    <s v="新形势下中国和欧盟在非洲的竞争与合作关系研究"/>
    <s v="杨娜"/>
    <s v="南开大学"/>
    <s v="天津"/>
  </r>
  <r>
    <n v="10480"/>
    <n v="2020"/>
    <x v="0"/>
    <s v="一般"/>
    <s v="国际问题研究"/>
    <s v="伊朗反美思潮研究"/>
    <s v="吕海军"/>
    <s v="西北师范大学"/>
    <s v="甘肃"/>
  </r>
  <r>
    <n v="10481"/>
    <n v="2020"/>
    <x v="0"/>
    <s v="一般"/>
    <s v="国际问题研究"/>
    <s v="中东难民问题治理研究"/>
    <s v="邢新宇"/>
    <s v="北京第二外国语学院"/>
    <s v="北京"/>
  </r>
  <r>
    <n v="10482"/>
    <n v="2020"/>
    <x v="0"/>
    <s v="一般"/>
    <s v="国际问题研究"/>
    <s v="中国新移民与非洲工业化研究"/>
    <s v="许亮"/>
    <s v="北京大学"/>
    <s v="北京"/>
  </r>
  <r>
    <n v="10483"/>
    <n v="2020"/>
    <x v="0"/>
    <s v="一般"/>
    <s v="国际问题研究"/>
    <s v="中亚安全形势及其对中国战略利益的挑战研究"/>
    <s v="苏畅"/>
    <s v="中国社会科学院"/>
    <s v="社会科学院"/>
  </r>
  <r>
    <n v="10484"/>
    <n v="2020"/>
    <x v="0"/>
    <s v="一般"/>
    <s v="国际问题研究"/>
    <s v="国家建设视角下的新加坡一党长期执政研究"/>
    <s v="卢正涛"/>
    <s v="贵州大学"/>
    <s v="贵州"/>
  </r>
  <r>
    <n v="10485"/>
    <n v="2020"/>
    <x v="0"/>
    <s v="一般"/>
    <s v="国际问题研究"/>
    <s v="越菲南海共同开发政策的比较及中国的对策研究"/>
    <s v="祁怀高"/>
    <s v="复旦大学"/>
    <s v="上海"/>
  </r>
  <r>
    <n v="10486"/>
    <n v="2020"/>
    <x v="0"/>
    <s v="重点"/>
    <s v="中国历史"/>
    <s v="敦煌汉唐碑铭整理研究"/>
    <s v="郑炳林"/>
    <s v="兰州大学"/>
    <s v="甘肃"/>
  </r>
  <r>
    <n v="10487"/>
    <n v="2020"/>
    <x v="0"/>
    <s v="重点"/>
    <s v="中国历史"/>
    <s v="清华简（六—九）释读与研究"/>
    <s v="刘信芳"/>
    <s v="安徽大学"/>
    <s v="安徽"/>
  </r>
  <r>
    <n v="10488"/>
    <n v="2020"/>
    <x v="0"/>
    <s v="重点"/>
    <s v="中国历史"/>
    <s v="日本天理图书馆所藏敦煌黑水城汉文文献整理与研究"/>
    <s v="杜立晖"/>
    <s v="山东师范大学"/>
    <s v="山东"/>
  </r>
  <r>
    <n v="10489"/>
    <n v="2020"/>
    <x v="0"/>
    <s v="重点"/>
    <s v="中国历史"/>
    <s v="日本杏雨书屋藏《敦煌秘笈》社会历史文献整理与研究"/>
    <s v="聂志军"/>
    <s v="湖南科技大学"/>
    <s v="湖南"/>
  </r>
  <r>
    <n v="10490"/>
    <n v="2020"/>
    <x v="0"/>
    <s v="重点"/>
    <s v="中国历史"/>
    <s v="两《唐书·五行志》释证与研究"/>
    <s v="游自勇"/>
    <s v="首都师范大学"/>
    <s v="北京"/>
  </r>
  <r>
    <n v="10491"/>
    <n v="2020"/>
    <x v="0"/>
    <s v="重点"/>
    <s v="中国历史"/>
    <s v="唐宋羁縻府州制度史料辑证注释"/>
    <s v="郭声波"/>
    <s v="暨南大学"/>
    <s v="广东"/>
  </r>
  <r>
    <n v="10492"/>
    <n v="2020"/>
    <x v="0"/>
    <s v="重点"/>
    <s v="中国历史"/>
    <s v="魏晋南北朝郊祀礼新论"/>
    <s v="牛敬飞"/>
    <s v="陕西师范大学"/>
    <s v="陕西"/>
  </r>
  <r>
    <n v="10493"/>
    <n v="2020"/>
    <x v="0"/>
    <s v="重点"/>
    <s v="中国历史"/>
    <s v="明清社会结构与历史趋势研究"/>
    <s v="赵轶峰"/>
    <s v="东北师范大学"/>
    <s v="吉林"/>
  </r>
  <r>
    <n v="10494"/>
    <n v="2020"/>
    <x v="0"/>
    <s v="重点"/>
    <s v="中国历史"/>
    <s v="近代中国参加国际公约资料整理与研究"/>
    <s v="尹新华"/>
    <s v="湖南师范大学"/>
    <s v="湖南"/>
  </r>
  <r>
    <n v="10495"/>
    <n v="2020"/>
    <x v="0"/>
    <s v="重点"/>
    <s v="中国历史"/>
    <s v="清末新政在云贵的实践与近代边疆治理转型研究"/>
    <s v="段金生"/>
    <s v="云南民族大学"/>
    <s v="云南"/>
  </r>
  <r>
    <n v="10496"/>
    <n v="2020"/>
    <x v="0"/>
    <s v="重点"/>
    <s v="中国历史"/>
    <s v="八路军兵工史研究"/>
    <s v="刘祖爱"/>
    <s v="国防科学技术大学"/>
    <s v="军队"/>
  </r>
  <r>
    <n v="10497"/>
    <n v="2020"/>
    <x v="0"/>
    <s v="重点"/>
    <s v="中国历史"/>
    <s v="战时日本政府对中国共产党的调查、认识与决策（1931—1945）"/>
    <s v="王美平"/>
    <s v="南开大学"/>
    <s v="天津"/>
  </r>
  <r>
    <n v="10498"/>
    <n v="2020"/>
    <x v="0"/>
    <s v="重点"/>
    <s v="中国历史"/>
    <s v="中南乡村民众国家认同研究（1949—1952）"/>
    <s v="汤水清"/>
    <s v="南昌大学"/>
    <s v="江西"/>
  </r>
  <r>
    <n v="10499"/>
    <n v="2020"/>
    <x v="0"/>
    <s v="重点"/>
    <s v="中国历史"/>
    <s v="近代中国自由港研究"/>
    <s v="马斗成"/>
    <s v="青岛大学"/>
    <s v="山东"/>
  </r>
  <r>
    <n v="10500"/>
    <n v="2020"/>
    <x v="0"/>
    <s v="重点"/>
    <s v="中国历史"/>
    <s v="环境史视野下的黄河中下游地区传统农业精耕细作体系研究"/>
    <s v="王星光"/>
    <s v="郑州大学"/>
    <s v="河南"/>
  </r>
  <r>
    <n v="10501"/>
    <n v="2020"/>
    <x v="0"/>
    <s v="重点"/>
    <s v="中国历史"/>
    <s v="明清闽粤海洋动植物史料的收集、整理与研究"/>
    <s v="王福昌"/>
    <s v="华南农业大学"/>
    <s v="广东"/>
  </r>
  <r>
    <n v="10502"/>
    <n v="2020"/>
    <x v="0"/>
    <s v="重点"/>
    <s v="中国历史"/>
    <s v="孔府庄园土地买卖契约整理与研究（1736—1948）"/>
    <s v="姜修宪"/>
    <s v="曲阜师范大学"/>
    <s v="山东"/>
  </r>
  <r>
    <n v="10503"/>
    <n v="2020"/>
    <x v="0"/>
    <s v="重点"/>
    <s v="中国历史"/>
    <s v="明清时期江西会馆文献整理与研究"/>
    <s v="李平亮"/>
    <s v="江西师范大学"/>
    <s v="江西"/>
  </r>
  <r>
    <n v="10504"/>
    <n v="2020"/>
    <x v="0"/>
    <s v="重点"/>
    <s v="中国历史"/>
    <s v="大兴安岭地区遗存古代多文种摩崖题记调查与研究"/>
    <s v="青格力"/>
    <s v="中国社会科学院"/>
    <s v="社会科学院"/>
  </r>
  <r>
    <n v="10505"/>
    <n v="2020"/>
    <x v="0"/>
    <s v="重点"/>
    <s v="中国历史"/>
    <s v="西北回族历史人口及其中华民族共同体意识形成研究"/>
    <s v="路伟东"/>
    <s v="复旦大学"/>
    <s v="上海"/>
  </r>
  <r>
    <n v="10506"/>
    <n v="2020"/>
    <x v="0"/>
    <s v="一般"/>
    <s v="中国历史"/>
    <s v="岑仲勉学术年谱"/>
    <s v="项念东"/>
    <s v="安徽师范大学"/>
    <s v="安徽"/>
  </r>
  <r>
    <n v="10507"/>
    <n v="2020"/>
    <x v="0"/>
    <s v="一般"/>
    <s v="中国历史"/>
    <s v="经学与中国史学近代化研究"/>
    <s v="李玉莉"/>
    <s v="河南师范大学"/>
    <s v="河南"/>
  </r>
  <r>
    <n v="10508"/>
    <n v="2020"/>
    <x v="0"/>
    <s v="一般"/>
    <s v="中国历史"/>
    <s v="辽金元史官研究"/>
    <s v="吴凤霞"/>
    <s v="渤海大学"/>
    <s v="辽宁"/>
  </r>
  <r>
    <n v="10509"/>
    <n v="2020"/>
    <x v="0"/>
    <s v="一般"/>
    <s v="中国历史"/>
    <s v="刘节与20世纪中国史学"/>
    <s v="朱洪斌"/>
    <s v="南开大学"/>
    <s v="天津"/>
  </r>
  <r>
    <n v="10510"/>
    <n v="2020"/>
    <x v="0"/>
    <s v="一般"/>
    <s v="中国历史"/>
    <s v="魏晋南北朝时期“家史”的撰修及其叙事特征研究"/>
    <s v="李传印"/>
    <s v="华中科技大学"/>
    <s v="湖北"/>
  </r>
  <r>
    <n v="10511"/>
    <n v="2020"/>
    <x v="0"/>
    <s v="一般"/>
    <s v="中国历史"/>
    <s v="杨宽与20世纪中国史学研究"/>
    <s v="贾鹏涛"/>
    <s v="延安大学"/>
    <s v="陕西"/>
  </r>
  <r>
    <n v="10512"/>
    <n v="2020"/>
    <x v="0"/>
    <s v="一般"/>
    <s v="中国历史"/>
    <s v="中共早期领导人与中国马克思主义史学发展研究"/>
    <s v="张杰"/>
    <s v="中国国家博物馆"/>
    <s v="机关"/>
  </r>
  <r>
    <n v="10513"/>
    <n v="2020"/>
    <x v="0"/>
    <s v="一般"/>
    <s v="中国历史"/>
    <s v="《大慈恩寺三藏法师传》的回鹘文翻译、传播及影响研究"/>
    <s v="热孜娅·努日"/>
    <s v="中央民族大学"/>
    <s v="北京"/>
  </r>
  <r>
    <n v="10514"/>
    <n v="2020"/>
    <x v="0"/>
    <s v="一般"/>
    <s v="中国历史"/>
    <s v="《史记》版本叙录"/>
    <s v="王永吉"/>
    <s v="南京师范大学"/>
    <s v="江苏"/>
  </r>
  <r>
    <n v="10515"/>
    <n v="2020"/>
    <x v="0"/>
    <s v="一般"/>
    <s v="中国历史"/>
    <s v="敦煌西夏石窟分期研究"/>
    <s v="余军"/>
    <s v="宁夏社会科学院"/>
    <s v="宁夏"/>
  </r>
  <r>
    <n v="10516"/>
    <n v="2020"/>
    <x v="0"/>
    <s v="一般"/>
    <s v="中国历史"/>
    <s v="简牍《日书》分类辑录与专题研究"/>
    <s v="张国艳"/>
    <s v="济南大学"/>
    <s v="山东"/>
  </r>
  <r>
    <n v="10517"/>
    <n v="2020"/>
    <x v="0"/>
    <s v="一般"/>
    <s v="中国历史"/>
    <s v="南阳碑刻文献整理研究"/>
    <s v="刘兴云"/>
    <s v="南阳师范学院"/>
    <s v="河南"/>
  </r>
  <r>
    <n v="10518"/>
    <n v="2020"/>
    <x v="0"/>
    <s v="一般"/>
    <s v="中国历史"/>
    <s v="清华简所见先秦诸子思想交融问题研究"/>
    <s v="吕庙军"/>
    <s v="邯郸学院"/>
    <s v="河北"/>
  </r>
  <r>
    <n v="10519"/>
    <n v="2020"/>
    <x v="0"/>
    <s v="一般"/>
    <s v="中国历史"/>
    <s v="《使朝鲜录》整理与研究"/>
    <s v="孙希国"/>
    <s v="辽东学院"/>
    <s v="辽宁"/>
  </r>
  <r>
    <n v="10520"/>
    <n v="2020"/>
    <x v="0"/>
    <s v="一般"/>
    <s v="中国历史"/>
    <s v="《王祯农书》汇校与传播史研究"/>
    <s v="孙显斌"/>
    <s v="中国科学院"/>
    <s v="机关"/>
  </r>
  <r>
    <n v="10521"/>
    <n v="2020"/>
    <x v="0"/>
    <s v="一般"/>
    <s v="中国历史"/>
    <s v="《新疆图志》编纂研究"/>
    <s v="史明文"/>
    <s v="首都师范大学"/>
    <s v="北京"/>
  </r>
  <r>
    <n v="10522"/>
    <n v="2020"/>
    <x v="0"/>
    <s v="一般"/>
    <s v="中国历史"/>
    <s v="清至民国时期滇川藏边区土地契约文书整理与研究"/>
    <s v="杨林军"/>
    <s v="丽江师范高等专科学校"/>
    <s v="云南"/>
  </r>
  <r>
    <n v="10523"/>
    <n v="2020"/>
    <x v="0"/>
    <s v="一般"/>
    <s v="中国历史"/>
    <s v="元明清藏文工巧明文献整理与研究"/>
    <s v="当增扎西"/>
    <s v="中国藏学研究中心"/>
    <s v="机关"/>
  </r>
  <r>
    <n v="10524"/>
    <n v="2020"/>
    <x v="0"/>
    <s v="一般"/>
    <s v="中国历史"/>
    <s v="春秋世卿政权结构演变研究"/>
    <s v="唐明亮"/>
    <s v="南通大学"/>
    <s v="江苏"/>
  </r>
  <r>
    <n v="10525"/>
    <n v="2020"/>
    <x v="0"/>
    <s v="一般"/>
    <s v="中国历史"/>
    <s v="封建制与商周早期国家治理体系研究"/>
    <s v="谢乃和"/>
    <s v="东北师范大学"/>
    <s v="吉林"/>
  </r>
  <r>
    <n v="10526"/>
    <n v="2020"/>
    <x v="0"/>
    <s v="一般"/>
    <s v="中国历史"/>
    <s v="清华大学藏一坑甲骨研究"/>
    <s v="任会斌"/>
    <s v="中国社会科学院"/>
    <s v="社会科学院"/>
  </r>
  <r>
    <n v="10527"/>
    <n v="2020"/>
    <x v="0"/>
    <s v="一般"/>
    <s v="中国历史"/>
    <s v="商周基层聚落形态研究"/>
    <s v="吕全义"/>
    <s v="太原师范学院"/>
    <s v="山西"/>
  </r>
  <r>
    <n v="10528"/>
    <n v="2020"/>
    <x v="0"/>
    <s v="一般"/>
    <s v="中国历史"/>
    <s v="王权与周代社会变迁研究"/>
    <s v="高婧聪"/>
    <s v="东北师范大学"/>
    <s v="吉林"/>
  </r>
  <r>
    <n v="10529"/>
    <n v="2020"/>
    <x v="0"/>
    <s v="一般"/>
    <s v="中国历史"/>
    <s v="殷墟卜辞神话资料整理与文化研究"/>
    <s v="李双芬"/>
    <s v="安阳师范学院"/>
    <s v="河南"/>
  </r>
  <r>
    <n v="10530"/>
    <n v="2020"/>
    <x v="0"/>
    <s v="一般"/>
    <s v="中国历史"/>
    <s v="汉代西北简牍官文书视野下基层政务运行研究"/>
    <s v="贺科伟"/>
    <s v="河南师范大学"/>
    <s v="河南"/>
  </r>
  <r>
    <n v="10531"/>
    <n v="2020"/>
    <x v="0"/>
    <s v="一般"/>
    <s v="中国历史"/>
    <s v="汉代养老研究"/>
    <s v="赵凯"/>
    <s v="中国社会科学院"/>
    <s v="社会科学院"/>
  </r>
  <r>
    <n v="10532"/>
    <n v="2020"/>
    <x v="0"/>
    <s v="一般"/>
    <s v="中国历史"/>
    <s v="简牍所见秦汉边陲地区的郡县化研究"/>
    <s v="邹水杰"/>
    <s v="湖南师范大学"/>
    <s v="湖南"/>
  </r>
  <r>
    <n v="10533"/>
    <n v="2020"/>
    <x v="0"/>
    <s v="一般"/>
    <s v="中国历史"/>
    <s v="简牍所见王莽时期西北边疆社会研究"/>
    <s v="侯宗辉"/>
    <s v="甘肃省社会科学院"/>
    <s v="甘肃"/>
  </r>
  <r>
    <n v="10534"/>
    <n v="2020"/>
    <x v="0"/>
    <s v="一般"/>
    <s v="中国历史"/>
    <s v="王莽改制与儒教国家的成立研究"/>
    <s v="向晋卫"/>
    <s v="山西大学"/>
    <s v="山西"/>
  </r>
  <r>
    <n v="10535"/>
    <n v="2020"/>
    <x v="0"/>
    <s v="一般"/>
    <s v="中国历史"/>
    <s v="西汉王侯封国经济研究"/>
    <s v="温乐平"/>
    <s v="南昌工程学院"/>
    <s v="江西"/>
  </r>
  <r>
    <n v="10536"/>
    <n v="2020"/>
    <x v="0"/>
    <s v="一般"/>
    <s v="中国历史"/>
    <s v="新出简牍与秦汉县制研究"/>
    <s v="孙闻博"/>
    <s v="中国人民大学"/>
    <s v="北京"/>
  </r>
  <r>
    <n v="10537"/>
    <n v="2020"/>
    <x v="0"/>
    <s v="一般"/>
    <s v="中国历史"/>
    <s v="南朝正史地理志研究"/>
    <s v="胡阿祥"/>
    <s v="南京大学"/>
    <s v="江苏"/>
  </r>
  <r>
    <n v="10538"/>
    <n v="2020"/>
    <x v="0"/>
    <s v="一般"/>
    <s v="中国历史"/>
    <s v="唐代边疆重镇北都研究"/>
    <s v="贾发义"/>
    <s v="山西大学"/>
    <s v="山西"/>
  </r>
  <r>
    <n v="10539"/>
    <n v="2020"/>
    <x v="0"/>
    <s v="一般"/>
    <s v="中国历史"/>
    <s v="唐代货币流通与乡村民众生活研究"/>
    <s v="钟兴龙"/>
    <s v="北华大学"/>
    <s v="吉林"/>
  </r>
  <r>
    <n v="10540"/>
    <n v="2020"/>
    <x v="0"/>
    <s v="一般"/>
    <s v="中国历史"/>
    <s v="中古佛教丧葬活动研究"/>
    <s v="赵青山"/>
    <s v="兰州大学"/>
    <s v="甘肃"/>
  </r>
  <r>
    <n v="10541"/>
    <n v="2020"/>
    <x v="0"/>
    <s v="一般"/>
    <s v="中国历史"/>
    <s v="北宋后期变革与官民生活研究"/>
    <s v="燕永成"/>
    <s v="上海师范大学"/>
    <s v="上海"/>
  </r>
  <r>
    <n v="10542"/>
    <n v="2020"/>
    <x v="0"/>
    <s v="一般"/>
    <s v="中国历史"/>
    <s v="皇族与辽代社会研究"/>
    <s v="铁颜颜"/>
    <s v="中国社会科学院"/>
    <s v="社会科学院"/>
  </r>
  <r>
    <n v="10543"/>
    <n v="2020"/>
    <x v="0"/>
    <s v="一般"/>
    <s v="中国历史"/>
    <s v="金代儒学与地方社会研究"/>
    <s v="王万志"/>
    <s v="吉林大学"/>
    <s v="吉林"/>
  </r>
  <r>
    <n v="10544"/>
    <n v="2020"/>
    <x v="0"/>
    <s v="一般"/>
    <s v="中国历史"/>
    <s v="宋代兵器史研究"/>
    <s v="范建文"/>
    <s v="洛阳师范学院"/>
    <s v="河南"/>
  </r>
  <r>
    <n v="10545"/>
    <n v="2020"/>
    <x v="0"/>
    <s v="一般"/>
    <s v="中国历史"/>
    <s v="宋代江西士人家族家规家训文献收集、整理与研究"/>
    <s v="邹锦良"/>
    <s v="南昌大学"/>
    <s v="江西"/>
  </r>
  <r>
    <n v="10546"/>
    <n v="2020"/>
    <x v="0"/>
    <s v="一般"/>
    <s v="中国历史"/>
    <s v="宋代日常生活中的时间管理研究"/>
    <s v="郭应彪"/>
    <s v="河北师范大学"/>
    <s v="河北"/>
  </r>
  <r>
    <n v="10547"/>
    <n v="2020"/>
    <x v="0"/>
    <s v="一般"/>
    <s v="中国历史"/>
    <s v="宋代商人阶层的发展壮大与国家应对研究"/>
    <s v="冯芸"/>
    <s v="昆明理工大学"/>
    <s v="云南"/>
  </r>
  <r>
    <n v="10548"/>
    <n v="2020"/>
    <x v="0"/>
    <s v="一般"/>
    <s v="中国历史"/>
    <s v="宋代县级财政与国家基层治理研究"/>
    <s v="杨帆"/>
    <s v="河北大学"/>
    <s v="河北"/>
  </r>
  <r>
    <n v="10549"/>
    <n v="2020"/>
    <x v="0"/>
    <s v="一般"/>
    <s v="中国历史"/>
    <s v="宋王朝形态研究"/>
    <s v="方诚峰"/>
    <s v="清华大学"/>
    <s v="北京"/>
  </r>
  <r>
    <n v="10550"/>
    <n v="2020"/>
    <x v="0"/>
    <s v="一般"/>
    <s v="中国历史"/>
    <s v="苏氏蜀学及其兴替研究"/>
    <s v="王书华"/>
    <s v="河北教育出版社"/>
    <s v="河北"/>
  </r>
  <r>
    <n v="10551"/>
    <n v="2020"/>
    <x v="0"/>
    <s v="一般"/>
    <s v="中国历史"/>
    <s v="元代墓志的整理与研究"/>
    <s v="刘雅萍"/>
    <s v="云南民族大学"/>
    <s v="云南"/>
  </r>
  <r>
    <n v="10552"/>
    <n v="2020"/>
    <x v="0"/>
    <s v="一般"/>
    <s v="中国历史"/>
    <s v="元帝国统治下的外来移民研究"/>
    <s v="马娟"/>
    <s v="浙江大学"/>
    <s v="浙江"/>
  </r>
  <r>
    <n v="10553"/>
    <n v="2020"/>
    <x v="0"/>
    <s v="一般"/>
    <s v="中国历史"/>
    <s v="“文苑”士人的学术实践与明清之际考证学的兴起研究"/>
    <s v="张循"/>
    <s v="四川大学"/>
    <s v="四川"/>
  </r>
  <r>
    <n v="10554"/>
    <n v="2020"/>
    <x v="0"/>
    <s v="一般"/>
    <s v="中国历史"/>
    <s v="明代地方监察体制变革史"/>
    <s v="修晓波"/>
    <s v="青岛大学"/>
    <s v="山东"/>
  </r>
  <r>
    <n v="10555"/>
    <n v="2020"/>
    <x v="0"/>
    <s v="一般"/>
    <s v="中国历史"/>
    <s v="明代江南的士民群体与府县城市社会研究"/>
    <s v="张妍妍"/>
    <s v="中山大学"/>
    <s v="广东"/>
  </r>
  <r>
    <n v="10556"/>
    <n v="2020"/>
    <x v="0"/>
    <s v="一般"/>
    <s v="中国历史"/>
    <s v="明代科举试经流变与经学地域化研究"/>
    <s v="丁蓉"/>
    <s v="云南民族大学"/>
    <s v="云南"/>
  </r>
  <r>
    <n v="10557"/>
    <n v="2020"/>
    <x v="0"/>
    <s v="一般"/>
    <s v="中国历史"/>
    <s v="明代辽东治理体系研究"/>
    <s v="杜洪涛"/>
    <s v="内蒙古师范大学"/>
    <s v="内蒙古"/>
  </r>
  <r>
    <n v="10558"/>
    <n v="2020"/>
    <x v="0"/>
    <s v="一般"/>
    <s v="中国历史"/>
    <s v="明代行政制度移植与越南“小中华”体制的形成（1370—1498）"/>
    <s v="梁允华"/>
    <s v="郑州大学"/>
    <s v="河南"/>
  </r>
  <r>
    <n v="10559"/>
    <n v="2020"/>
    <x v="0"/>
    <s v="一般"/>
    <s v="中国历史"/>
    <s v="明代盐法演变中国家与商业资本关系研究"/>
    <s v="罗冬阳"/>
    <s v="东北师范大学"/>
    <s v="吉林"/>
  </r>
  <r>
    <n v="10560"/>
    <n v="2020"/>
    <x v="0"/>
    <s v="一般"/>
    <s v="中国历史"/>
    <s v="明清儿童礼教研究"/>
    <s v="赵克生"/>
    <s v="海南师范大学"/>
    <s v="海南"/>
  </r>
  <r>
    <n v="10561"/>
    <n v="2020"/>
    <x v="0"/>
    <s v="一般"/>
    <s v="中国历史"/>
    <s v="明中后期军制运作与东南滨海地域社会研究"/>
    <s v="牛传彪"/>
    <s v="曲阜师范大学"/>
    <s v="山东"/>
  </r>
  <r>
    <n v="10562"/>
    <n v="2020"/>
    <x v="0"/>
    <s v="一般"/>
    <s v="中国历史"/>
    <s v="新见三种明代赋役黄册的散叶复原与攒造问题研究"/>
    <s v="张春兰"/>
    <s v="河北大学"/>
    <s v="河北"/>
  </r>
  <r>
    <n v="10563"/>
    <n v="2020"/>
    <x v="0"/>
    <s v="一般"/>
    <s v="中国历史"/>
    <s v="民族融合视角下清代满族家谱的修撰与社会变迁研究(1644—1911)"/>
    <s v="孙明"/>
    <s v="吉林师范大学"/>
    <s v="吉林"/>
  </r>
  <r>
    <n v="10564"/>
    <n v="2020"/>
    <x v="0"/>
    <s v="一般"/>
    <s v="中国历史"/>
    <s v="清代北京房产契证研究"/>
    <s v="吴丽平"/>
    <s v="中国社会科学院"/>
    <s v="社会科学院"/>
  </r>
  <r>
    <n v="10565"/>
    <n v="2020"/>
    <x v="0"/>
    <s v="一般"/>
    <s v="中国历史"/>
    <s v="清代漕运费用研究"/>
    <s v="晏爱红"/>
    <s v="厦门大学"/>
    <s v="福建"/>
  </r>
  <r>
    <n v="10566"/>
    <n v="2020"/>
    <x v="0"/>
    <s v="一般"/>
    <s v="中国历史"/>
    <s v="清代海洋渔政与海疆社会治理研究"/>
    <s v="杨培娜"/>
    <s v="中山大学"/>
    <s v="广东"/>
  </r>
  <r>
    <n v="10567"/>
    <n v="2020"/>
    <x v="0"/>
    <s v="一般"/>
    <s v="中国历史"/>
    <s v="清代黄河河务财政制度及运作研究"/>
    <s v="潘威"/>
    <s v="云南大学"/>
    <s v="云南"/>
  </r>
  <r>
    <n v="10568"/>
    <n v="2020"/>
    <x v="0"/>
    <s v="一般"/>
    <s v="中国历史"/>
    <s v="清代内务府世家与皇权研究"/>
    <s v="徐立艳"/>
    <s v="吉林师范大学"/>
    <s v="吉林"/>
  </r>
  <r>
    <n v="10569"/>
    <n v="2020"/>
    <x v="0"/>
    <s v="一般"/>
    <s v="中国历史"/>
    <s v="清代赔补制度研究"/>
    <s v="田振洪"/>
    <s v="福建师范大学"/>
    <s v="福建"/>
  </r>
  <r>
    <n v="10570"/>
    <n v="2020"/>
    <x v="0"/>
    <s v="一般"/>
    <s v="中国历史"/>
    <s v="近代西方国家驻闽台领事档案的收集、整理与研究"/>
    <s v="刘传标"/>
    <s v="福建社会科学院"/>
    <s v="福建"/>
  </r>
  <r>
    <n v="10571"/>
    <n v="2020"/>
    <x v="0"/>
    <s v="一般"/>
    <s v="中国历史"/>
    <s v="孟森与民国政治研究"/>
    <s v="戴海斌"/>
    <s v="复旦大学"/>
    <s v="上海"/>
  </r>
  <r>
    <n v="10572"/>
    <n v="2020"/>
    <x v="0"/>
    <s v="一般"/>
    <s v="中国历史"/>
    <s v="晚清差委与地方行政近代化研究"/>
    <s v="苗月宁"/>
    <s v="鲁东大学"/>
    <s v="山东"/>
  </r>
  <r>
    <n v="10573"/>
    <n v="2020"/>
    <x v="0"/>
    <s v="一般"/>
    <s v="中国历史"/>
    <s v="晚清积谷与灾害治理研究"/>
    <s v="吴四伍"/>
    <s v="中国社会科学院"/>
    <s v="社会科学院"/>
  </r>
  <r>
    <n v="10574"/>
    <n v="2020"/>
    <x v="0"/>
    <s v="一般"/>
    <s v="中国历史"/>
    <s v="晚清监察体系中的司法监察制度研究"/>
    <s v="谢蔚"/>
    <s v="云南大学"/>
    <s v="云南"/>
  </r>
  <r>
    <n v="10575"/>
    <n v="2020"/>
    <x v="0"/>
    <s v="一般"/>
    <s v="中国历史"/>
    <s v="义和团运动时期日本对华战略部署档案资料整理研究"/>
    <s v="奚伶"/>
    <s v="苏州科技大学"/>
    <s v="江苏"/>
  </r>
  <r>
    <n v="10576"/>
    <n v="2020"/>
    <x v="0"/>
    <s v="一般"/>
    <s v="中国历史"/>
    <s v="伯力审判新发现录音资料翻译整理与利用研究"/>
    <s v="焦洪双"/>
    <s v="黑龙江外国语学院"/>
    <s v="黑龙江"/>
  </r>
  <r>
    <n v="10577"/>
    <n v="2020"/>
    <x v="0"/>
    <s v="一般"/>
    <s v="中国历史"/>
    <s v="朝鲜赴日“朝士视察团”与东亚国际关系研究"/>
    <s v="张礼恒"/>
    <s v="聊城大学"/>
    <s v="山东"/>
  </r>
  <r>
    <n v="10578"/>
    <n v="2020"/>
    <x v="0"/>
    <s v="一般"/>
    <s v="中国历史"/>
    <s v="国民政府监察制度的建构与运行研究"/>
    <s v="庞俊峰"/>
    <s v="沧州师范学院"/>
    <s v="河北"/>
  </r>
  <r>
    <n v="10579"/>
    <n v="2020"/>
    <x v="0"/>
    <s v="一般"/>
    <s v="中国历史"/>
    <s v="近代美国驻中国东北领事报告整理与研究"/>
    <s v="金悦"/>
    <s v="辽宁大学"/>
    <s v="辽宁"/>
  </r>
  <r>
    <n v="10580"/>
    <n v="2020"/>
    <x v="0"/>
    <s v="一般"/>
    <s v="中国历史"/>
    <s v="红军长征报道文献整理与研究"/>
    <s v="姚群民"/>
    <s v="南京晓庄学院"/>
    <s v="江苏"/>
  </r>
  <r>
    <n v="10581"/>
    <n v="2020"/>
    <x v="0"/>
    <s v="一般"/>
    <s v="中国历史"/>
    <s v="近代中国文物保护体制创建研究"/>
    <s v="李建"/>
    <s v="济南大学"/>
    <s v="山东"/>
  </r>
  <r>
    <n v="10582"/>
    <n v="2020"/>
    <x v="0"/>
    <s v="一般"/>
    <s v="中国历史"/>
    <s v="抗战时期内迁重庆的国民政府教育部研究"/>
    <s v="罗玲"/>
    <s v="重庆师范大学"/>
    <s v="重庆"/>
  </r>
  <r>
    <n v="10583"/>
    <n v="2020"/>
    <x v="0"/>
    <s v="一般"/>
    <s v="中国历史"/>
    <s v="美国哥伦比亚大学馆藏晏阳初菲律宾平民教育资料整理与研究"/>
    <s v="孙诗锦"/>
    <s v="华南师范大学"/>
    <s v="广东"/>
  </r>
  <r>
    <n v="10584"/>
    <n v="2020"/>
    <x v="0"/>
    <s v="一般"/>
    <s v="中国历史"/>
    <s v="清末女子教育策略研究"/>
    <s v="孙长亮"/>
    <s v="南通大学"/>
    <s v="江苏"/>
  </r>
  <r>
    <n v="10585"/>
    <n v="2020"/>
    <x v="0"/>
    <s v="一般"/>
    <s v="中国历史"/>
    <s v="上海书业社会史研究（1905—1937）"/>
    <s v="徐世博"/>
    <s v="暨南大学"/>
    <s v="广东"/>
  </r>
  <r>
    <n v="10586"/>
    <n v="2020"/>
    <x v="0"/>
    <s v="一般"/>
    <s v="中国历史"/>
    <s v="中国近代的新式体育与城市生活研究（1840—1937）"/>
    <s v="汤锐"/>
    <s v="曲阜师范大学"/>
    <s v="山东"/>
  </r>
  <r>
    <n v="10587"/>
    <n v="2020"/>
    <x v="0"/>
    <s v="一般"/>
    <s v="中国历史"/>
    <s v="中美民间科技交流的缘起、实践与叙事（1971—1979）"/>
    <s v="张静"/>
    <s v="北京大学"/>
    <s v="北京"/>
  </r>
  <r>
    <n v="10588"/>
    <n v="2020"/>
    <x v="0"/>
    <s v="一般"/>
    <s v="中国历史"/>
    <s v="中央研究院的科学文化构建研究（1928—1949）"/>
    <s v="付邦红"/>
    <s v="中国科学技术大学"/>
    <s v="安徽"/>
  </r>
  <r>
    <n v="10589"/>
    <n v="2020"/>
    <x v="0"/>
    <s v="一般"/>
    <s v="中国历史"/>
    <s v="近代来华西人与晚清身体史研究"/>
    <s v="张永广"/>
    <s v="上海市社会科学院"/>
    <s v="上海"/>
  </r>
  <r>
    <n v="10590"/>
    <n v="2020"/>
    <x v="0"/>
    <s v="一般"/>
    <s v="中国历史"/>
    <s v="近代乡贤参与农村社会治理的历史经验研究"/>
    <s v="杨红运"/>
    <s v="天津外国语大学"/>
    <s v="天津"/>
  </r>
  <r>
    <n v="10591"/>
    <n v="2020"/>
    <x v="0"/>
    <s v="一般"/>
    <s v="中国历史"/>
    <s v="近代中国遗产税制度的建立及其运作研究"/>
    <s v="雷家琼"/>
    <s v="宁波大学"/>
    <s v="浙江"/>
  </r>
  <r>
    <n v="10592"/>
    <n v="2020"/>
    <x v="0"/>
    <s v="一般"/>
    <s v="中国历史"/>
    <s v="清代善会善堂“征信录”资料的整理与研究"/>
    <s v="黄鸿山"/>
    <s v="苏州大学"/>
    <s v="江苏"/>
  </r>
  <r>
    <n v="10593"/>
    <n v="2020"/>
    <x v="0"/>
    <s v="一般"/>
    <s v="中国历史"/>
    <s v="豫东黄泛区乡村社会重建研究（1947—1958）"/>
    <s v="胡现岭"/>
    <s v="周口师范学院"/>
    <s v="河南"/>
  </r>
  <r>
    <n v="10594"/>
    <n v="2020"/>
    <x v="0"/>
    <s v="一般"/>
    <s v="中国历史"/>
    <s v="中国女性电影艺术家参与社会主义文化建设研究（1949—1964）"/>
    <s v="万笑男"/>
    <s v="山东师范大学"/>
    <s v="山东"/>
  </r>
  <r>
    <n v="10595"/>
    <n v="2020"/>
    <x v="0"/>
    <s v="一般"/>
    <s v="中国历史"/>
    <s v="“中国农村派”与农村经济问题研究"/>
    <s v="何宛昱"/>
    <s v="中国国家博物馆"/>
    <s v="机关"/>
  </r>
  <r>
    <n v="10596"/>
    <n v="2020"/>
    <x v="0"/>
    <s v="一般"/>
    <s v="中国历史"/>
    <s v="20世纪上半叶中国城乡地价变化的比较研究"/>
    <s v="李铁强"/>
    <s v="华中师范大学"/>
    <s v="湖北"/>
  </r>
  <r>
    <n v="10597"/>
    <n v="2020"/>
    <x v="0"/>
    <s v="一般"/>
    <s v="中国历史"/>
    <s v="华茶国际贸易衰变与国民政府之应对研究（1927——1949）"/>
    <s v="陈涛"/>
    <s v="嘉兴学院"/>
    <s v="浙江"/>
  </r>
  <r>
    <n v="10598"/>
    <n v="2020"/>
    <x v="0"/>
    <s v="一般"/>
    <s v="中国历史"/>
    <s v="近代中国盐税改革与财政治理研究（1894—1937）"/>
    <s v="李丽霞"/>
    <s v="河南师范大学"/>
    <s v="河南"/>
  </r>
  <r>
    <n v="10599"/>
    <n v="2020"/>
    <x v="0"/>
    <s v="一般"/>
    <s v="中国历史"/>
    <s v="近代中国盐运安全保障研究"/>
    <s v="董清平"/>
    <s v="西华师范大学"/>
    <s v="四川"/>
  </r>
  <r>
    <n v="10600"/>
    <n v="2020"/>
    <x v="0"/>
    <s v="一般"/>
    <s v="中国历史"/>
    <s v="抗战后无锡商会档案的整理与研究（1945—1949）"/>
    <s v="周孜正"/>
    <s v="华南师范大学"/>
    <s v="广东"/>
  </r>
  <r>
    <n v="10601"/>
    <n v="2020"/>
    <x v="0"/>
    <s v="一般"/>
    <s v="中国历史"/>
    <s v="全球背景下中外资蛋品企业跨国竞争研究（1923—1949）"/>
    <s v="张跃"/>
    <s v="宁波大学"/>
    <s v="浙江"/>
  </r>
  <r>
    <n v="10602"/>
    <n v="2020"/>
    <x v="0"/>
    <s v="一般"/>
    <s v="中国历史"/>
    <s v="上海“商船会馆”研究"/>
    <s v="马学强"/>
    <s v="上海市社会科学院"/>
    <s v="上海"/>
  </r>
  <r>
    <n v="10603"/>
    <n v="2020"/>
    <x v="0"/>
    <s v="一般"/>
    <s v="中国历史"/>
    <s v="近代上海工业灾害及其治理研究"/>
    <s v="刘秀红"/>
    <s v="扬州大学"/>
    <s v="江苏"/>
  </r>
  <r>
    <n v="10604"/>
    <n v="2020"/>
    <x v="0"/>
    <s v="一般"/>
    <s v="中国历史"/>
    <s v="近代以来长江三角洲海岸带环境变迁史研究"/>
    <s v="吴俊范"/>
    <s v="上海师范大学"/>
    <s v="上海"/>
  </r>
  <r>
    <n v="10605"/>
    <n v="2020"/>
    <x v="0"/>
    <s v="一般"/>
    <s v="中国历史"/>
    <s v="近代中国海关文献中环境史资料搜集与研究"/>
    <s v="佳宏伟"/>
    <s v="厦门大学"/>
    <s v="福建"/>
  </r>
  <r>
    <n v="10606"/>
    <n v="2020"/>
    <x v="0"/>
    <s v="一般"/>
    <s v="中国历史"/>
    <s v="近代中国煤矿灾害事故与安全治理研究"/>
    <s v="向明亮"/>
    <s v="湖北理工学院"/>
    <s v="湖北"/>
  </r>
  <r>
    <n v="10607"/>
    <n v="2020"/>
    <x v="0"/>
    <s v="一般"/>
    <s v="中国历史"/>
    <s v="民国时期社会局与城市救助研究（1928—1949）"/>
    <s v="付燕鸿"/>
    <s v="河南大学"/>
    <s v="河南"/>
  </r>
  <r>
    <n v="10608"/>
    <n v="2020"/>
    <x v="0"/>
    <s v="一般"/>
    <s v="中国历史"/>
    <s v="民国时期皖江流域水利事业及其生态环境影响研究"/>
    <s v="房利"/>
    <s v="铜陵学院"/>
    <s v="安徽"/>
  </r>
  <r>
    <n v="10609"/>
    <n v="2020"/>
    <x v="0"/>
    <s v="一般"/>
    <s v="中国历史"/>
    <s v="清代霍乱流行、传播与防疫研究"/>
    <s v="单丽"/>
    <s v="上海中国航海博物馆"/>
    <s v="上海"/>
  </r>
  <r>
    <n v="10610"/>
    <n v="2020"/>
    <x v="0"/>
    <s v="一般"/>
    <s v="中国历史"/>
    <s v="清代雨泽奏报的资料整理、制度运行及气候重建研究"/>
    <s v="刘炳涛"/>
    <s v="上海电机学院"/>
    <s v="上海"/>
  </r>
  <r>
    <n v="10611"/>
    <n v="2020"/>
    <x v="0"/>
    <s v="一般"/>
    <s v="中国历史"/>
    <s v="清至民国时期毛乌素沙地人群、生计与环境调适研究"/>
    <s v="王晗"/>
    <s v="苏州大学"/>
    <s v="江苏"/>
  </r>
  <r>
    <n v="10612"/>
    <n v="2020"/>
    <x v="0"/>
    <s v="一般"/>
    <s v="中国历史"/>
    <s v="生态史观视野下的清代黄河治理研究"/>
    <s v="贾国静"/>
    <s v="山东大学"/>
    <s v="山东"/>
  </r>
  <r>
    <n v="10613"/>
    <n v="2020"/>
    <x v="0"/>
    <s v="一般"/>
    <s v="中国历史"/>
    <s v="宋代邪祟病与医疗变迁研究"/>
    <s v="惠冬"/>
    <s v="河南大学"/>
    <s v="河南"/>
  </r>
  <r>
    <n v="10614"/>
    <n v="2020"/>
    <x v="0"/>
    <s v="一般"/>
    <s v="中国历史"/>
    <s v="中国近代海洋灾害资料的收集、整理与研究"/>
    <s v="蔡勤禹"/>
    <s v="中国海洋大学"/>
    <s v="山东"/>
  </r>
  <r>
    <n v="10615"/>
    <n v="2020"/>
    <x v="0"/>
    <s v="一般"/>
    <s v="中国历史"/>
    <s v="《读史方舆纪要》地名数据库建设及地名研究"/>
    <s v="刘龙雨"/>
    <s v="南京师范大学"/>
    <s v="江苏"/>
  </r>
  <r>
    <n v="10616"/>
    <n v="2020"/>
    <x v="0"/>
    <s v="一般"/>
    <s v="中国历史"/>
    <s v="10—19世纪越南地理典籍对中国地理思想的移植和诠释"/>
    <s v="魏超"/>
    <s v="浙江师范大学"/>
    <s v="浙江"/>
  </r>
  <r>
    <n v="10617"/>
    <n v="2020"/>
    <x v="0"/>
    <s v="一般"/>
    <s v="中国历史"/>
    <s v="工部局与近代上海公共租界的市政制度体系研究"/>
    <s v="杨小燕"/>
    <s v="上海工程技术大学"/>
    <s v="上海"/>
  </r>
  <r>
    <n v="10618"/>
    <n v="2020"/>
    <x v="0"/>
    <s v="一般"/>
    <s v="中国历史"/>
    <s v="近代英文报刊所载黄河历史地理资料整理与研究（1832—1949）"/>
    <s v="王毅"/>
    <s v="中原工学院"/>
    <s v="河南"/>
  </r>
  <r>
    <n v="10619"/>
    <n v="2020"/>
    <x v="0"/>
    <s v="一般"/>
    <s v="中国历史"/>
    <s v="辽代地理研究"/>
    <s v="杨福瑞"/>
    <s v="赤峰学院"/>
    <s v="内蒙古"/>
  </r>
  <r>
    <n v="10620"/>
    <n v="2020"/>
    <x v="0"/>
    <s v="一般"/>
    <s v="中国历史"/>
    <s v="宁夏近现代黄河水运与区域社会研究"/>
    <s v="王晓霞"/>
    <s v="宁夏大学"/>
    <s v="宁夏"/>
  </r>
  <r>
    <n v="10621"/>
    <n v="2020"/>
    <x v="0"/>
    <s v="一般"/>
    <s v="中国历史"/>
    <s v="清代民国时期巴蜀水利地图研究"/>
    <s v="李勇先"/>
    <s v="四川大学"/>
    <s v="四川"/>
  </r>
  <r>
    <n v="10622"/>
    <n v="2020"/>
    <x v="0"/>
    <s v="一般"/>
    <s v="中国历史"/>
    <s v="清代驻防城对新疆地区城市形态演变作用及其历史遗存研究"/>
    <s v="张威"/>
    <s v="北京联合大学"/>
    <s v="北京"/>
  </r>
  <r>
    <n v="10623"/>
    <n v="2020"/>
    <x v="0"/>
    <s v="一般"/>
    <s v="中国历史"/>
    <s v="清康熙朝陪都盛京宫苑修缮制度研究"/>
    <s v="崔山"/>
    <s v="中国农业大学"/>
    <s v="北京"/>
  </r>
  <r>
    <n v="10624"/>
    <n v="2020"/>
    <x v="0"/>
    <s v="一般"/>
    <s v="中国历史"/>
    <s v="晚清时期英国海军在中国水域的地图测绘及其影响研究（1840—1870）"/>
    <s v="王涛"/>
    <s v="浙江师范大学"/>
    <s v="浙江"/>
  </r>
  <r>
    <n v="10625"/>
    <n v="2020"/>
    <x v="0"/>
    <s v="一般"/>
    <s v="中国历史"/>
    <s v="边地治理视角下的清代科举研究"/>
    <s v="刘佰合"/>
    <s v="淮北师范大学"/>
    <s v="安徽"/>
  </r>
  <r>
    <n v="10626"/>
    <n v="2020"/>
    <x v="0"/>
    <s v="一般"/>
    <s v="中国历史"/>
    <s v="长三角一体化视角下清代医家的社交网络研究"/>
    <s v="杨奕望"/>
    <s v="上海中医药大学"/>
    <s v="上海"/>
  </r>
  <r>
    <n v="10627"/>
    <n v="2020"/>
    <x v="0"/>
    <s v="一般"/>
    <s v="中国历史"/>
    <s v="明清徽州乡村聚落的时空演变及其形成机制研究"/>
    <s v="王开队"/>
    <s v="安徽大学"/>
    <s v="安徽"/>
  </r>
  <r>
    <n v="10628"/>
    <n v="2020"/>
    <x v="0"/>
    <s v="一般"/>
    <s v="中国历史"/>
    <s v="清代岭南地区盐文化资源的整理与研究"/>
    <s v="周琍"/>
    <s v="深圳大学"/>
    <s v="广东"/>
  </r>
  <r>
    <n v="10629"/>
    <n v="2020"/>
    <x v="0"/>
    <s v="一般"/>
    <s v="中国历史"/>
    <s v="清代宁夏驻防八旗研究"/>
    <s v="孙静"/>
    <s v="宁夏大学"/>
    <s v="宁夏"/>
  </r>
  <r>
    <n v="10630"/>
    <n v="2020"/>
    <x v="0"/>
    <s v="一般"/>
    <s v="中国历史"/>
    <s v="唐宋敦煌文化消费群体与区域社会秩序研究"/>
    <s v="马燕云"/>
    <s v="陕西省社会科学院"/>
    <s v="陕西"/>
  </r>
  <r>
    <n v="10631"/>
    <n v="2020"/>
    <x v="0"/>
    <s v="一般"/>
    <s v="中国历史"/>
    <s v="唐宋至明清时期太行山东麓地区的村落变迁研究"/>
    <s v="谷更有"/>
    <s v="河北师范大学"/>
    <s v="河北"/>
  </r>
  <r>
    <n v="10632"/>
    <n v="2020"/>
    <x v="0"/>
    <s v="一般"/>
    <s v="中国历史"/>
    <s v="20世纪中后期太行山区妇女生活变迁研究"/>
    <s v="刘洁"/>
    <s v="河北大学"/>
    <s v="河北"/>
  </r>
  <r>
    <n v="10633"/>
    <n v="2020"/>
    <x v="0"/>
    <s v="一般"/>
    <s v="中国历史"/>
    <s v="徽商近代转型研究"/>
    <s v="刘家富"/>
    <s v="阜阳师范大学"/>
    <s v="安徽"/>
  </r>
  <r>
    <n v="10634"/>
    <n v="2020"/>
    <x v="0"/>
    <s v="一般"/>
    <s v="中国历史"/>
    <s v="集体化时期洞庭湖区堤垸整修与乡村社会研究（1949—1984）"/>
    <s v="陈向科"/>
    <s v="湖南农业大学"/>
    <s v="湖南"/>
  </r>
  <r>
    <n v="10635"/>
    <n v="2020"/>
    <x v="0"/>
    <s v="一般"/>
    <s v="中国历史"/>
    <s v="近代以来江南的家族组织与社会变迁研究（1860—1949）"/>
    <s v="叶舟"/>
    <s v="上海市社会科学院"/>
    <s v="上海"/>
  </r>
  <r>
    <n v="10636"/>
    <n v="2020"/>
    <x v="0"/>
    <s v="一般"/>
    <s v="中国历史"/>
    <s v="近代浙南乡村日常生活史研究"/>
    <s v="尤育号"/>
    <s v="温州大学"/>
    <s v="浙江"/>
  </r>
  <r>
    <n v="10637"/>
    <n v="2020"/>
    <x v="0"/>
    <s v="一般"/>
    <s v="中国历史"/>
    <s v="近现代闽粤跨国华人家庭研究"/>
    <s v="沈惠芬"/>
    <s v="厦门大学"/>
    <s v="福建"/>
  </r>
  <r>
    <n v="10638"/>
    <n v="2020"/>
    <x v="0"/>
    <s v="一般"/>
    <s v="中国历史"/>
    <s v="日本华北驻屯军研究（1901—1937）"/>
    <s v="郭鑫"/>
    <s v="辽宁师范大学"/>
    <s v="辽宁"/>
  </r>
  <r>
    <n v="10639"/>
    <n v="2020"/>
    <x v="0"/>
    <s v="一般"/>
    <s v="中国历史"/>
    <s v="日本现存晋商资料整理与研究"/>
    <s v="赵俊明"/>
    <s v="山西省社会科学院"/>
    <s v="山西"/>
  </r>
  <r>
    <n v="10640"/>
    <n v="2020"/>
    <x v="0"/>
    <s v="一般"/>
    <s v="中国历史"/>
    <s v="晚清民国鄱阳湖区渔业纠纷调解制度文献搜集与研究"/>
    <s v="程宇昌"/>
    <s v="南昌工程学院"/>
    <s v="江西"/>
  </r>
  <r>
    <n v="10641"/>
    <n v="2020"/>
    <x v="0"/>
    <s v="一般"/>
    <s v="中国历史"/>
    <s v="中国共产党太行抗日根据地基层干部群体养成机制研究"/>
    <s v="崔丽霞"/>
    <s v="山西大学"/>
    <s v="山西"/>
  </r>
  <r>
    <n v="10642"/>
    <n v="2020"/>
    <x v="0"/>
    <s v="一般"/>
    <s v="中国历史"/>
    <s v="藏东南历史地理与边界研究"/>
    <s v="刘洁"/>
    <s v="中国社会科学院"/>
    <s v="社会科学院"/>
  </r>
  <r>
    <n v="10643"/>
    <n v="2020"/>
    <x v="0"/>
    <s v="一般"/>
    <s v="中国历史"/>
    <s v="辽西走廊民族、历史与文化研究"/>
    <s v="崔向东"/>
    <s v="渤海大学"/>
    <s v="辽宁"/>
  </r>
  <r>
    <n v="10644"/>
    <n v="2020"/>
    <x v="0"/>
    <s v="一般"/>
    <s v="中国历史"/>
    <s v="明清家谱修撰与西南蒙古人历史研究"/>
    <s v="宏英"/>
    <s v="内蒙古大学"/>
    <s v="内蒙古"/>
  </r>
  <r>
    <n v="10645"/>
    <n v="2020"/>
    <x v="0"/>
    <s v="一般"/>
    <s v="中国历史"/>
    <s v="乾隆朝新疆治理制度研究"/>
    <s v="锋晖"/>
    <s v="新疆师范大学"/>
    <s v="新疆"/>
  </r>
  <r>
    <n v="10646"/>
    <n v="2020"/>
    <x v="0"/>
    <s v="一般"/>
    <s v="中国历史"/>
    <s v="清代傣族三角区改土归流后的“国家化”过程及与东南亚关系研究"/>
    <s v="周寒丽"/>
    <s v="普洱学院"/>
    <s v="云南"/>
  </r>
  <r>
    <n v="10647"/>
    <n v="2020"/>
    <x v="0"/>
    <s v="一般"/>
    <s v="中国历史"/>
    <s v="清代图们江边防研究"/>
    <s v="倪屹"/>
    <s v="白城师范学院"/>
    <s v="吉林"/>
  </r>
  <r>
    <n v="10648"/>
    <n v="2020"/>
    <x v="0"/>
    <s v="一般"/>
    <s v="中国历史"/>
    <s v="吐蕃时期于阗佛教东传敦煌研究"/>
    <s v="张延清"/>
    <s v="四川大学"/>
    <s v="四川"/>
  </r>
  <r>
    <n v="10649"/>
    <n v="2020"/>
    <x v="0"/>
    <s v="一般"/>
    <s v="中国历史"/>
    <s v="耶律楚材《西游录》与草原丝绸之路研究"/>
    <s v="薛正昌"/>
    <s v="宁夏社会科学院"/>
    <s v="宁夏"/>
  </r>
  <r>
    <n v="10650"/>
    <n v="2020"/>
    <x v="0"/>
    <s v="一般"/>
    <s v="中国历史"/>
    <s v="中古吐鲁番社会的结构过程研究"/>
    <s v="董永强"/>
    <s v="西安电子科技大学"/>
    <s v="陕西"/>
  </r>
  <r>
    <n v="10651"/>
    <n v="2020"/>
    <x v="0"/>
    <s v="一般"/>
    <s v="中国历史"/>
    <s v="州县建置视角的清代新疆治理研究"/>
    <s v="鲁靖康"/>
    <s v="山西师范大学"/>
    <s v="山西"/>
  </r>
  <r>
    <n v="10652"/>
    <n v="2020"/>
    <x v="0"/>
    <s v="一般"/>
    <s v="中国历史"/>
    <s v="条约体系下晚清教会置产与国家治理研究"/>
    <s v="许俊琳"/>
    <s v="上海大学"/>
    <s v="上海"/>
  </r>
  <r>
    <n v="10653"/>
    <n v="2020"/>
    <x v="0"/>
    <s v="一般"/>
    <s v="中国历史"/>
    <s v="铁路与近代东北社会经济变迁研究（1898—1931）"/>
    <s v="易丙兰"/>
    <s v="湖南理工学院"/>
    <s v="湖南"/>
  </r>
  <r>
    <n v="10654"/>
    <n v="2020"/>
    <x v="0"/>
    <s v="一般"/>
    <s v="中国历史"/>
    <s v="新中国成立以来中国共产党在西南边疆民族地区的乡村治理体系与治理能力研究"/>
    <s v="黎瑛"/>
    <s v="南宁师范大学"/>
    <s v="广西"/>
  </r>
  <r>
    <n v="10655"/>
    <n v="2020"/>
    <x v="0"/>
    <s v="一般"/>
    <s v="中国历史"/>
    <s v="近代以来客家影像文献整理与客家族群意识建构研究"/>
    <s v="张凤英"/>
    <s v="龙岩学院"/>
    <s v="福建"/>
  </r>
  <r>
    <n v="10656"/>
    <n v="2020"/>
    <x v="0"/>
    <s v="一般"/>
    <s v="中国历史"/>
    <s v="草原丝路东端汉以前石构石刻遗存与中西交通研究"/>
    <s v="田野"/>
    <s v="辽宁师范大学"/>
    <s v="辽宁"/>
  </r>
  <r>
    <n v="10657"/>
    <n v="2020"/>
    <x v="0"/>
    <s v="一般"/>
    <s v="中国历史"/>
    <s v="地缘政治视野下的旅顺近代建筑遗产特征与集合性保护研究"/>
    <s v="吕海平"/>
    <s v="沈阳建筑大学"/>
    <s v="辽宁"/>
  </r>
  <r>
    <n v="10658"/>
    <n v="2020"/>
    <x v="0"/>
    <s v="一般"/>
    <s v="中国历史"/>
    <s v="古代天花史研究"/>
    <s v="黄颖"/>
    <s v="福建中医药大学"/>
    <s v="福建"/>
  </r>
  <r>
    <n v="10659"/>
    <n v="2020"/>
    <x v="0"/>
    <s v="一般"/>
    <s v="中国历史"/>
    <s v="江南—马尼拉海上贸易西文档案的整理、翻译和研究（1769—1776）"/>
    <s v="薛理禹"/>
    <s v="上海师范大学"/>
    <s v="上海"/>
  </r>
  <r>
    <n v="10660"/>
    <n v="2020"/>
    <x v="0"/>
    <s v="一般"/>
    <s v="中国历史"/>
    <s v="伟烈亚力中国科学史著作的整理、译释与研究"/>
    <s v="陈志辉"/>
    <s v="内蒙古师范大学"/>
    <s v="内蒙古"/>
  </r>
  <r>
    <n v="10661"/>
    <n v="2020"/>
    <x v="0"/>
    <s v="一般"/>
    <s v="中国历史"/>
    <s v="新四军美术史研究"/>
    <s v="裘凤"/>
    <s v="安徽师范大学"/>
    <s v="安徽"/>
  </r>
  <r>
    <n v="10662"/>
    <n v="2020"/>
    <x v="0"/>
    <s v="一般"/>
    <s v="中国历史"/>
    <s v="中国癌症防治史研究（1949—1978)"/>
    <s v="姚霏"/>
    <s v="上海师范大学"/>
    <s v="上海"/>
  </r>
  <r>
    <n v="10663"/>
    <n v="2020"/>
    <x v="0"/>
    <s v="一般"/>
    <s v="中国历史"/>
    <s v="中国银两货币史研究"/>
    <s v="张宁"/>
    <s v="湖北大学"/>
    <s v="湖北"/>
  </r>
  <r>
    <n v="10664"/>
    <n v="2020"/>
    <x v="0"/>
    <s v="重点"/>
    <s v="世界历史"/>
    <s v="阿拉伯学术史经典著作《目录》的翻译、注释与研究"/>
    <s v="金忠杰"/>
    <s v="宁夏大学"/>
    <s v="宁夏"/>
  </r>
  <r>
    <n v="10665"/>
    <n v="2020"/>
    <x v="0"/>
    <s v="重点"/>
    <s v="世界历史"/>
    <s v="罗马—拜占庭帝国基督教政策史研究"/>
    <s v="田明"/>
    <s v="内蒙古民族大学"/>
    <s v="内蒙古"/>
  </r>
  <r>
    <n v="10666"/>
    <n v="2020"/>
    <x v="0"/>
    <s v="重点"/>
    <s v="世界历史"/>
    <s v="中东跨界水资源争端研究"/>
    <s v="曹华"/>
    <s v="重庆邮电大学"/>
    <s v="重庆"/>
  </r>
  <r>
    <n v="10667"/>
    <n v="2020"/>
    <x v="0"/>
    <s v="重点"/>
    <s v="世界历史"/>
    <s v="20世纪美国犹太人阿利亚运动研究"/>
    <s v="高嵩"/>
    <s v="东北师范大学"/>
    <s v="吉林"/>
  </r>
  <r>
    <n v="10668"/>
    <n v="2020"/>
    <x v="0"/>
    <s v="重点"/>
    <s v="世界历史"/>
    <s v="10—12世纪法国封建社会研究"/>
    <s v="黄艳红"/>
    <s v="上海师范大学"/>
    <s v="上海"/>
  </r>
  <r>
    <n v="10669"/>
    <n v="2020"/>
    <x v="0"/>
    <s v="重点"/>
    <s v="世界历史"/>
    <s v="伦敦社会住房历史变迁研究（1855—2020）"/>
    <s v="陆伟芳"/>
    <s v="上海师范大学"/>
    <s v="上海"/>
  </r>
  <r>
    <n v="10670"/>
    <n v="2020"/>
    <x v="0"/>
    <s v="重点"/>
    <s v="世界历史"/>
    <s v="英国全民健康管理体系构建研究（1836—1914）"/>
    <s v="王广坤"/>
    <s v="北京师范大学"/>
    <s v="北京"/>
  </r>
  <r>
    <n v="10671"/>
    <n v="2020"/>
    <x v="0"/>
    <s v="重点"/>
    <s v="世界历史"/>
    <s v="冷战时期美国对德国问题的政策研究"/>
    <s v="赵学功"/>
    <s v="南开大学"/>
    <s v="天津"/>
  </r>
  <r>
    <n v="10672"/>
    <n v="2020"/>
    <x v="0"/>
    <s v="重点"/>
    <s v="世界历史"/>
    <s v="美国对朝鲜半岛核政策研究（1955—2001）"/>
    <s v="梁志"/>
    <s v="华东师范大学"/>
    <s v="上海"/>
  </r>
  <r>
    <n v="10673"/>
    <n v="2020"/>
    <x v="0"/>
    <s v="一般"/>
    <s v="世界历史"/>
    <s v="“泰国国家档案馆”藏泰语涉华档案文献整理、翻译与研究（1931—1975）"/>
    <s v="佘冰莹"/>
    <s v="云南师范大学"/>
    <s v="云南"/>
  </r>
  <r>
    <n v="10674"/>
    <n v="2020"/>
    <x v="0"/>
    <s v="一般"/>
    <s v="世界历史"/>
    <s v="古希腊演说辞的史料整理与考辨"/>
    <s v="冯金朋"/>
    <s v="天津师范大学"/>
    <s v="天津"/>
  </r>
  <r>
    <n v="10675"/>
    <n v="2020"/>
    <x v="0"/>
    <s v="一般"/>
    <s v="世界历史"/>
    <s v="近现代沙特阿拉伯史学史研究"/>
    <s v="马福德"/>
    <s v="西安外国语大学"/>
    <s v="陕西"/>
  </r>
  <r>
    <n v="10676"/>
    <n v="2020"/>
    <x v="0"/>
    <s v="一般"/>
    <s v="世界历史"/>
    <s v="克罗齐与意大利史学研究（1902—1952）"/>
    <s v="张作成"/>
    <s v="哈尔滨师范大学"/>
    <s v="黑龙江"/>
  </r>
  <r>
    <n v="10677"/>
    <n v="2020"/>
    <x v="0"/>
    <s v="一般"/>
    <s v="世界历史"/>
    <s v="马克思世界历史理论与欧洲浪漫主义史学思想关系研究"/>
    <s v="王利红"/>
    <s v="北京联合大学"/>
    <s v="北京"/>
  </r>
  <r>
    <n v="10678"/>
    <n v="2020"/>
    <x v="0"/>
    <s v="一般"/>
    <s v="世界历史"/>
    <s v="普拉姆学派与战后英国史学变迁研究（1962—2001）"/>
    <s v="张小忠"/>
    <s v="江西师范大学"/>
    <s v="江西"/>
  </r>
  <r>
    <n v="10679"/>
    <n v="2020"/>
    <x v="0"/>
    <s v="一般"/>
    <s v="世界历史"/>
    <s v="清末民初德国汉学家中国观建构研究"/>
    <s v="黄怡容"/>
    <s v="青岛大学"/>
    <s v="山东"/>
  </r>
  <r>
    <n v="10680"/>
    <n v="2020"/>
    <x v="0"/>
    <s v="一般"/>
    <s v="世界历史"/>
    <s v="中国援越学校校友口述资料及档案整理研究（1951—1975）"/>
    <s v="钟珂"/>
    <s v="广西师范大学"/>
    <s v="广西"/>
  </r>
  <r>
    <n v="10681"/>
    <n v="2020"/>
    <x v="0"/>
    <s v="一般"/>
    <s v="世界历史"/>
    <s v="中亚“新史学”的史学嬗变与意识形态重构研究（1991—2021）"/>
    <s v="侯艾君"/>
    <s v="中国社会科学院"/>
    <s v="社会科学院"/>
  </r>
  <r>
    <n v="10682"/>
    <n v="2020"/>
    <x v="0"/>
    <s v="一般"/>
    <s v="世界历史"/>
    <s v="荷马史诗《奥德赛》的历史文化解读"/>
    <s v="王以欣"/>
    <s v="南开大学"/>
    <s v="天津"/>
  </r>
  <r>
    <n v="10683"/>
    <n v="2020"/>
    <x v="0"/>
    <s v="一般"/>
    <s v="世界历史"/>
    <s v="两河流域乌尔第三王朝对外关系研究"/>
    <s v="刘昌玉"/>
    <s v="浙江师范大学"/>
    <s v="浙江"/>
  </r>
  <r>
    <n v="10684"/>
    <n v="2020"/>
    <x v="0"/>
    <s v="一般"/>
    <s v="世界历史"/>
    <s v="塞维鲁研究"/>
    <s v="张晓校"/>
    <s v="哈尔滨师范大学"/>
    <s v="黑龙江"/>
  </r>
  <r>
    <n v="10685"/>
    <n v="2020"/>
    <x v="0"/>
    <s v="一般"/>
    <s v="世界历史"/>
    <s v="晚期斯巴达政治、经济、社会史研究"/>
    <s v="祝宏俊"/>
    <s v="南京大学"/>
    <s v="江苏"/>
  </r>
  <r>
    <n v="10686"/>
    <n v="2020"/>
    <x v="0"/>
    <s v="一般"/>
    <s v="世界历史"/>
    <s v="中世纪法国纯洁派异端的历史与叙事研究（13—19世纪）"/>
    <s v="王文婧"/>
    <s v="中国人民大学"/>
    <s v="北京"/>
  </r>
  <r>
    <n v="10687"/>
    <n v="2020"/>
    <x v="0"/>
    <s v="一般"/>
    <s v="世界历史"/>
    <s v="中世纪基督教经济伦理研究"/>
    <s v="刘招静"/>
    <s v="上海大学"/>
    <s v="上海"/>
  </r>
  <r>
    <n v="10688"/>
    <n v="2020"/>
    <x v="0"/>
    <s v="一般"/>
    <s v="世界历史"/>
    <s v="中世纪苏格兰议会研究"/>
    <s v="郭军伟"/>
    <s v="吉林大学"/>
    <s v="吉林"/>
  </r>
  <r>
    <n v="10689"/>
    <n v="2020"/>
    <x v="0"/>
    <s v="一般"/>
    <s v="世界历史"/>
    <s v="中世纪早期史学中的罗马历史记忆与身份认同问题研究"/>
    <s v="康凯"/>
    <s v="上海师范大学"/>
    <s v="上海"/>
  </r>
  <r>
    <n v="10690"/>
    <n v="2020"/>
    <x v="0"/>
    <s v="一般"/>
    <s v="世界历史"/>
    <s v="近代日本右翼知识分子的侵华思想研究（1905—1937）"/>
    <s v="张雯"/>
    <s v="山东大学"/>
    <s v="山东"/>
  </r>
  <r>
    <n v="10691"/>
    <n v="2020"/>
    <x v="0"/>
    <s v="一般"/>
    <s v="世界历史"/>
    <s v="近卫内阁与日本战争动员研究"/>
    <s v="殷志强"/>
    <s v="首都师范大学"/>
    <s v="北京"/>
  </r>
  <r>
    <n v="10692"/>
    <n v="2020"/>
    <x v="0"/>
    <s v="一般"/>
    <s v="世界历史"/>
    <s v="明治前后日本文化论的演变及其规律研究"/>
    <s v="庄佩珍"/>
    <s v="福建师范大学"/>
    <s v="福建"/>
  </r>
  <r>
    <n v="10693"/>
    <n v="2020"/>
    <x v="0"/>
    <s v="一般"/>
    <s v="世界历史"/>
    <s v="明治维新的“公议”构想及其扭曲研究"/>
    <s v="刘轩"/>
    <s v="南开大学"/>
    <s v="天津"/>
  </r>
  <r>
    <n v="10694"/>
    <n v="2020"/>
    <x v="0"/>
    <s v="一般"/>
    <s v="世界历史"/>
    <s v="日本近代史学的形成研究"/>
    <s v="张艳茹"/>
    <s v="中国社会科学院"/>
    <s v="社会科学院"/>
  </r>
  <r>
    <n v="10695"/>
    <n v="2020"/>
    <x v="0"/>
    <s v="一般"/>
    <s v="世界历史"/>
    <s v="原日本陆军中将远藤三郎日记解读与研究"/>
    <s v="张鸿鹏"/>
    <s v="信阳师范学院"/>
    <s v="河南"/>
  </r>
  <r>
    <n v="10696"/>
    <n v="2020"/>
    <x v="0"/>
    <s v="一般"/>
    <s v="世界历史"/>
    <s v="中日关系视野下的长崎唐馆历史沿革研究"/>
    <s v="吕品晶"/>
    <s v="东北师范大学"/>
    <s v="吉林"/>
  </r>
  <r>
    <n v="10697"/>
    <n v="2020"/>
    <x v="0"/>
    <s v="一般"/>
    <s v="世界历史"/>
    <s v="20世纪以来中亚艺术发展史研究"/>
    <s v="刘文斌"/>
    <s v="浙江理工大学"/>
    <s v="浙江"/>
  </r>
  <r>
    <n v="10698"/>
    <n v="2020"/>
    <x v="0"/>
    <s v="一般"/>
    <s v="世界历史"/>
    <s v="朝鲜问题中的中立国家地位和作用研究"/>
    <s v="冯东兴"/>
    <s v="河南大学"/>
    <s v="河南"/>
  </r>
  <r>
    <n v="10699"/>
    <n v="2020"/>
    <x v="0"/>
    <s v="一般"/>
    <s v="世界历史"/>
    <s v="地区冲突新形势下约旦部落、族群与政党政治研究"/>
    <s v="李茜"/>
    <s v="西安外国语大学"/>
    <s v="陕西"/>
  </r>
  <r>
    <n v="10700"/>
    <n v="2020"/>
    <x v="0"/>
    <s v="一般"/>
    <s v="世界历史"/>
    <s v="非洲伊斯兰主义思潮的历史渊源和发展演变研究"/>
    <s v="刘云"/>
    <s v="浙江师范大学"/>
    <s v="浙江"/>
  </r>
  <r>
    <n v="10701"/>
    <n v="2020"/>
    <x v="0"/>
    <s v="一般"/>
    <s v="世界历史"/>
    <s v="海上丝绸之路视野下华侨华人移民与菲律宾南部边疆开发研究"/>
    <s v="施雪琴"/>
    <s v="厦门大学"/>
    <s v="福建"/>
  </r>
  <r>
    <n v="10702"/>
    <n v="2020"/>
    <x v="0"/>
    <s v="一般"/>
    <s v="世界历史"/>
    <s v="南非城市化与社会稳定关系的历史考察（1945—1994）"/>
    <s v="杭聪"/>
    <s v="中国社会科学院"/>
    <s v="社会科学院"/>
  </r>
  <r>
    <n v="10703"/>
    <n v="2020"/>
    <x v="0"/>
    <s v="一般"/>
    <s v="世界历史"/>
    <s v="全球史视野下的中国援非医疗队研究（1963—1991）"/>
    <s v="蒋华杰"/>
    <s v="上海大学"/>
    <s v="上海"/>
  </r>
  <r>
    <n v="10704"/>
    <n v="2020"/>
    <x v="0"/>
    <s v="一般"/>
    <s v="世界历史"/>
    <s v="现代化视角下苏丹军政关系研究"/>
    <s v="刘辉"/>
    <s v="西安石油大学"/>
    <s v="陕西"/>
  </r>
  <r>
    <n v="10705"/>
    <n v="2020"/>
    <x v="0"/>
    <s v="一般"/>
    <s v="世界历史"/>
    <s v="印度“科学边疆”战略问题研究"/>
    <s v="姚远梅"/>
    <s v="华东师范大学"/>
    <s v="上海"/>
  </r>
  <r>
    <n v="10706"/>
    <n v="2020"/>
    <x v="0"/>
    <s v="一般"/>
    <s v="世界历史"/>
    <s v="殖民时期英属南部非洲酋长制度的转型研究"/>
    <s v="杨廷智"/>
    <s v="福州外语外贸学院"/>
    <s v="福建"/>
  </r>
  <r>
    <n v="10707"/>
    <n v="2020"/>
    <x v="0"/>
    <s v="一般"/>
    <s v="世界历史"/>
    <s v="中东非政府组织研究"/>
    <s v="陈天社"/>
    <s v="郑州大学"/>
    <s v="河南"/>
  </r>
  <r>
    <n v="10708"/>
    <n v="2020"/>
    <x v="0"/>
    <s v="一般"/>
    <s v="世界历史"/>
    <s v="20世纪30年代的阿根廷社会转型研究"/>
    <s v="董国辉"/>
    <s v="南开大学"/>
    <s v="天津"/>
  </r>
  <r>
    <n v="10709"/>
    <n v="2020"/>
    <x v="0"/>
    <s v="一般"/>
    <s v="世界历史"/>
    <s v="美国城市发展与环境治理研究"/>
    <s v="孙群郎"/>
    <s v="浙江师范大学"/>
    <s v="浙江"/>
  </r>
  <r>
    <n v="10710"/>
    <n v="2020"/>
    <x v="0"/>
    <s v="一般"/>
    <s v="世界历史"/>
    <s v="商业公司与美国早期资本主义的发展研究"/>
    <s v="董瑜"/>
    <s v="南开大学"/>
    <s v="天津"/>
  </r>
  <r>
    <n v="10711"/>
    <n v="2020"/>
    <x v="0"/>
    <s v="一般"/>
    <s v="世界历史"/>
    <s v="意识形态与美国早期外交战略研究"/>
    <s v="任李明"/>
    <s v="浙江传媒学院"/>
    <s v="浙江"/>
  </r>
  <r>
    <n v="10712"/>
    <n v="2020"/>
    <x v="0"/>
    <s v="一般"/>
    <s v="世界历史"/>
    <s v="东欧剧变中的波兰圆桌会议研究"/>
    <s v="邰浴日"/>
    <s v="华东师范大学"/>
    <s v="上海"/>
  </r>
  <r>
    <n v="10713"/>
    <n v="2020"/>
    <x v="0"/>
    <s v="一般"/>
    <s v="世界历史"/>
    <s v="东正教会与希腊民族统一运动的互动关系研究（19世纪末至20世纪初）"/>
    <s v="陈莹雪"/>
    <s v="北京大学"/>
    <s v="北京"/>
  </r>
  <r>
    <n v="10714"/>
    <n v="2020"/>
    <x v="0"/>
    <s v="一般"/>
    <s v="世界历史"/>
    <s v="俄罗斯北方航道开发史研究"/>
    <s v="叶艳华"/>
    <s v="黑龙江大学"/>
    <s v="黑龙江"/>
  </r>
  <r>
    <n v="10715"/>
    <n v="2020"/>
    <x v="0"/>
    <s v="一般"/>
    <s v="世界历史"/>
    <s v="法国旧制度末期极端气候事件与社会应对研究"/>
    <s v="周立红"/>
    <s v="中山大学"/>
    <s v="广东"/>
  </r>
  <r>
    <n v="10716"/>
    <n v="2020"/>
    <x v="0"/>
    <s v="一般"/>
    <s v="世界历史"/>
    <s v="近代法国社会转型中的“财产”话语研究（1715—1852）"/>
    <s v="张智"/>
    <s v="复旦大学"/>
    <s v="上海"/>
  </r>
  <r>
    <n v="10717"/>
    <n v="2020"/>
    <x v="0"/>
    <s v="一般"/>
    <s v="世界历史"/>
    <s v="孟德斯鸠启蒙思想中的自然、历史与政体研究"/>
    <s v="崇明"/>
    <s v="北京大学"/>
    <s v="北京"/>
  </r>
  <r>
    <n v="10718"/>
    <n v="2020"/>
    <x v="0"/>
    <s v="一般"/>
    <s v="世界历史"/>
    <s v="天主教教宗制形成史研究（3—10世纪）"/>
    <s v="包倩怡"/>
    <s v="中山大学"/>
    <s v="广东"/>
  </r>
  <r>
    <n v="10719"/>
    <n v="2020"/>
    <x v="0"/>
    <s v="一般"/>
    <s v="世界历史"/>
    <s v="希腊科学传统下“科学革命”的经济基础分析研究"/>
    <s v="毛丹"/>
    <s v="上海交通大学"/>
    <s v="上海"/>
  </r>
  <r>
    <n v="10720"/>
    <n v="2020"/>
    <x v="0"/>
    <s v="一般"/>
    <s v="世界历史"/>
    <s v="14—16世纪英国乡村信贷研究"/>
    <s v="陈立军"/>
    <s v="天津师范大学"/>
    <s v="天津"/>
  </r>
  <r>
    <n v="10721"/>
    <n v="2020"/>
    <x v="0"/>
    <s v="一般"/>
    <s v="世界历史"/>
    <s v="19—20世纪英国关税与贸易冲突研究"/>
    <s v="滕淑娜"/>
    <s v="山东财经大学"/>
    <s v="山东"/>
  </r>
  <r>
    <n v="10722"/>
    <n v="2020"/>
    <x v="0"/>
    <s v="一般"/>
    <s v="世界历史"/>
    <s v="19世纪英国欧洲大陆政策的困境研究"/>
    <s v="王存胜"/>
    <s v="淮北师范大学"/>
    <s v="安徽"/>
  </r>
  <r>
    <n v="10723"/>
    <n v="2020"/>
    <x v="0"/>
    <s v="一般"/>
    <s v="世界历史"/>
    <s v="盎格鲁—撒克逊时期英格兰国家治理研究"/>
    <s v="张建辉"/>
    <s v="河南师范大学"/>
    <s v="河南"/>
  </r>
  <r>
    <n v="10724"/>
    <n v="2020"/>
    <x v="0"/>
    <s v="一般"/>
    <s v="世界历史"/>
    <s v="二战后英国经济政策史研究（1945—2016）"/>
    <s v="毛锐"/>
    <s v="山东师范大学"/>
    <s v="山东"/>
  </r>
  <r>
    <n v="10725"/>
    <n v="2020"/>
    <x v="0"/>
    <s v="一般"/>
    <s v="世界历史"/>
    <s v="公民社会视角下北爱尔兰和平进程研究"/>
    <s v="王磊"/>
    <s v="四川大学"/>
    <s v="四川"/>
  </r>
  <r>
    <n v="10726"/>
    <n v="2020"/>
    <x v="0"/>
    <s v="一般"/>
    <s v="世界历史"/>
    <s v="冷战视野下波兰人民共和国文化政策研究"/>
    <s v="陈淑君"/>
    <s v="常州大学"/>
    <s v="江苏"/>
  </r>
  <r>
    <n v="10727"/>
    <n v="2020"/>
    <x v="0"/>
    <s v="一般"/>
    <s v="世界历史"/>
    <s v="英格兰都铎晚期的君臣秩序与政权转型研究"/>
    <s v="杜宣莹"/>
    <s v="中国人民大学"/>
    <s v="北京"/>
  </r>
  <r>
    <n v="10728"/>
    <n v="2020"/>
    <x v="0"/>
    <s v="一般"/>
    <s v="世界历史"/>
    <s v="英国警察与基层社会治理研究（1829—2000）"/>
    <s v="吴铁稳"/>
    <s v="中国人民公安大学"/>
    <s v="北京"/>
  </r>
  <r>
    <n v="10729"/>
    <n v="2020"/>
    <x v="0"/>
    <s v="一般"/>
    <s v="世界历史"/>
    <s v="二战期间英美智库对战后世界秩序的规划研究"/>
    <s v="王薇"/>
    <s v="南开大学"/>
    <s v="天津"/>
  </r>
  <r>
    <n v="10730"/>
    <n v="2020"/>
    <x v="0"/>
    <s v="一般"/>
    <s v="世界历史"/>
    <s v="二战期间在华德裔犹太难民的文化生活研究"/>
    <s v="杨梦"/>
    <s v="北京大学"/>
    <s v="北京"/>
  </r>
  <r>
    <n v="10731"/>
    <n v="2020"/>
    <x v="0"/>
    <s v="一般"/>
    <s v="世界历史"/>
    <s v="冷战背景下美国介入1956年匈牙利难民危机研究"/>
    <s v="杨尚荣"/>
    <s v="西北师范大学"/>
    <s v="甘肃"/>
  </r>
  <r>
    <n v="10732"/>
    <n v="2020"/>
    <x v="0"/>
    <s v="一般"/>
    <s v="世界历史"/>
    <s v="冷战时期朝鲜半岛危机研究（1966—1976）"/>
    <s v="邓峰"/>
    <s v="华东师范大学"/>
    <s v="上海"/>
  </r>
  <r>
    <n v="10733"/>
    <n v="2020"/>
    <x v="0"/>
    <s v="一般"/>
    <s v="世界历史"/>
    <s v="冷战时期美国在亚洲的知识外交研究"/>
    <s v="张杨"/>
    <s v="浙江大学"/>
    <s v="浙江"/>
  </r>
  <r>
    <n v="10734"/>
    <n v="2020"/>
    <x v="0"/>
    <s v="一般"/>
    <s v="世界历史"/>
    <s v="文化冷战视野下的美国与香港、台湾关系研究（1949—1979）"/>
    <s v="翟韬"/>
    <s v="首都师范大学"/>
    <s v="北京"/>
  </r>
  <r>
    <n v="10735"/>
    <n v="2020"/>
    <x v="0"/>
    <s v="一般"/>
    <s v="世界历史"/>
    <s v="亚历山大二世时期俄罗斯帝国外交政策研究"/>
    <s v="于宁宁"/>
    <s v="齐齐哈尔大学"/>
    <s v="黑龙江"/>
  </r>
  <r>
    <n v="10736"/>
    <n v="2020"/>
    <x v="0"/>
    <s v="一般"/>
    <s v="世界历史"/>
    <s v="中美关系与东南亚条约组织的兴衰研究"/>
    <s v="刘雄"/>
    <s v="湖南师范大学"/>
    <s v="湖南"/>
  </r>
  <r>
    <n v="10737"/>
    <n v="2020"/>
    <x v="0"/>
    <s v="一般"/>
    <s v="世界历史"/>
    <s v="中医药在“一带一路”沿线主要国家的传播历史、现状及策略研究"/>
    <s v="陈战"/>
    <s v="山东中医药大学"/>
    <s v="山东"/>
  </r>
  <r>
    <n v="10738"/>
    <n v="2020"/>
    <x v="0"/>
    <s v="重点"/>
    <s v="考古学"/>
    <s v="黄河中游旧新石器时代过渡阶段遗存的综合研究"/>
    <s v="宋艳花"/>
    <s v="山西大学"/>
    <s v="山西"/>
  </r>
  <r>
    <n v="10739"/>
    <n v="2020"/>
    <x v="0"/>
    <s v="重点"/>
    <s v="考古学"/>
    <s v="辽宁朝阳半拉山红山文化墓地整理与研究"/>
    <s v="熊增珑"/>
    <s v="辽宁省文物考古研究院"/>
    <s v="辽宁"/>
  </r>
  <r>
    <n v="10740"/>
    <n v="2020"/>
    <x v="0"/>
    <s v="重点"/>
    <s v="考古学"/>
    <s v="青海大通长宁遗址发掘报告"/>
    <s v="王倩倩"/>
    <s v="青海省文物考古研究所"/>
    <s v="青海"/>
  </r>
  <r>
    <n v="10741"/>
    <n v="2020"/>
    <x v="0"/>
    <s v="重点"/>
    <s v="考古学"/>
    <s v="荥阳车庄田野考古发掘报告（2014—2018）"/>
    <s v="赵海洲"/>
    <s v="郑州大学"/>
    <s v="河南"/>
  </r>
  <r>
    <n v="10742"/>
    <n v="2020"/>
    <x v="0"/>
    <s v="重点"/>
    <s v="考古学"/>
    <s v="秦始皇帝陵K9901考古报告整理"/>
    <s v="张卫星"/>
    <s v="秦始皇帝陵博物院"/>
    <s v="陕西"/>
  </r>
  <r>
    <n v="10743"/>
    <n v="2020"/>
    <x v="0"/>
    <s v="重点"/>
    <s v="考古学"/>
    <s v="瓜州榆林窟第4窟的研究"/>
    <s v="刘永增"/>
    <s v="敦煌研究院"/>
    <s v="甘肃"/>
  </r>
  <r>
    <n v="10744"/>
    <n v="2020"/>
    <x v="0"/>
    <s v="重点"/>
    <s v="考古学"/>
    <s v="武周时期吐谷浑喜王慕容智墓出土资料整理研究"/>
    <s v="陈国科"/>
    <s v="甘肃省文物考古研究所"/>
    <s v="甘肃"/>
  </r>
  <r>
    <n v="10745"/>
    <n v="2020"/>
    <x v="0"/>
    <s v="一般"/>
    <s v="考古学"/>
    <s v="汉水中游史前磨制石器的生产和流通体系研究"/>
    <s v="黄可佳"/>
    <s v="北京联合大学"/>
    <s v="北京"/>
  </r>
  <r>
    <n v="10746"/>
    <n v="2020"/>
    <x v="0"/>
    <s v="一般"/>
    <s v="考古学"/>
    <s v="两河流域北部早期国家的形成研究"/>
    <s v="桑栎"/>
    <s v="洛阳师范学院"/>
    <s v="河南"/>
  </r>
  <r>
    <n v="10747"/>
    <n v="2020"/>
    <x v="0"/>
    <s v="一般"/>
    <s v="考古学"/>
    <s v="山东菏泽青邱堌堆遗址考古资料整理与研究"/>
    <s v="陈雪香"/>
    <s v="山东大学"/>
    <s v="山东"/>
  </r>
  <r>
    <n v="10748"/>
    <n v="2020"/>
    <x v="0"/>
    <s v="一般"/>
    <s v="考古学"/>
    <s v="山东日照苏家村遗址发掘报告"/>
    <s v="宋艳波"/>
    <s v="山东大学"/>
    <s v="山东"/>
  </r>
  <r>
    <n v="10749"/>
    <n v="2020"/>
    <x v="0"/>
    <s v="一般"/>
    <s v="考古学"/>
    <s v="师赵村遗址发掘报告整理与综合研究"/>
    <s v="王辉"/>
    <s v="复旦大学"/>
    <s v="上海"/>
  </r>
  <r>
    <n v="10750"/>
    <n v="2020"/>
    <x v="0"/>
    <s v="一般"/>
    <s v="考古学"/>
    <s v="中国南方和东南亚大陆的史前文化交流研究"/>
    <s v="彭长林"/>
    <s v="湖南师范大学"/>
    <s v="湖南"/>
  </r>
  <r>
    <n v="10751"/>
    <n v="2020"/>
    <x v="0"/>
    <s v="一般"/>
    <s v="考古学"/>
    <s v="贵州威宁鸡公山遗址发掘报告整理研究"/>
    <s v="张合荣"/>
    <s v="贵州省文物考古研究所"/>
    <s v="贵州"/>
  </r>
  <r>
    <n v="10752"/>
    <n v="2020"/>
    <x v="0"/>
    <s v="一般"/>
    <s v="考古学"/>
    <s v="河南焦作安阳城先商文化遗址发掘报告"/>
    <s v="贺辉"/>
    <s v="信阳师范学院"/>
    <s v="河南"/>
  </r>
  <r>
    <n v="10753"/>
    <n v="2020"/>
    <x v="0"/>
    <s v="一般"/>
    <s v="考古学"/>
    <s v="泾水流域商周聚落与社会研究"/>
    <s v="马强"/>
    <s v="宁夏回族自治区文物考古研究所"/>
    <s v="宁夏"/>
  </r>
  <r>
    <n v="10754"/>
    <n v="2020"/>
    <x v="0"/>
    <s v="一般"/>
    <s v="考古学"/>
    <s v="考古新发现视域下的先秦都城变迁与制度演进研究"/>
    <s v="徐昭峰"/>
    <s v="辽宁师范大学"/>
    <s v="辽宁"/>
  </r>
  <r>
    <n v="10755"/>
    <n v="2020"/>
    <x v="0"/>
    <s v="一般"/>
    <s v="考古学"/>
    <s v="寿光双王城盐业遗址群考古发掘资料整理与研究"/>
    <s v="党浩"/>
    <s v="山东省文物考古研究院"/>
    <s v="山东"/>
  </r>
  <r>
    <n v="10756"/>
    <n v="2020"/>
    <x v="0"/>
    <s v="一般"/>
    <s v="考古学"/>
    <s v="准格尔旗福路塔战国秦汉墓地发掘资料整理与研究"/>
    <s v="胡春佰"/>
    <s v="内蒙古自治区文物考古研究所"/>
    <s v="内蒙古"/>
  </r>
  <r>
    <n v="10757"/>
    <n v="2020"/>
    <x v="0"/>
    <s v="一般"/>
    <s v="考古学"/>
    <s v="北方地区唐宋时期仿木构墓葬研究"/>
    <s v="张玉霞"/>
    <s v="河南省社会科学院"/>
    <s v="河南"/>
  </r>
  <r>
    <n v="10758"/>
    <n v="2020"/>
    <x v="0"/>
    <s v="一般"/>
    <s v="考古学"/>
    <s v="北京故宫慈宁宫遗址考古资料的整理与研究"/>
    <s v="徐华烽"/>
    <s v="故宫博物院"/>
    <s v="机关"/>
  </r>
  <r>
    <n v="10759"/>
    <n v="2020"/>
    <x v="0"/>
    <s v="一般"/>
    <s v="考古学"/>
    <s v="大同恒安街御昌佳园北魏墓葬资料的整理与研究"/>
    <s v="古顺芳"/>
    <s v="大同市考古研究所"/>
    <s v="山西"/>
  </r>
  <r>
    <n v="10760"/>
    <n v="2020"/>
    <x v="0"/>
    <s v="一般"/>
    <s v="考古学"/>
    <s v="古典时期地中海世界的城市考古发现与研究"/>
    <s v="周繁文"/>
    <s v="中山大学"/>
    <s v="广东"/>
  </r>
  <r>
    <n v="10761"/>
    <n v="2020"/>
    <x v="0"/>
    <s v="一般"/>
    <s v="考古学"/>
    <s v="汉宣帝杜陵、许皇后少陵考古调查勘探报告"/>
    <s v="谭青枝"/>
    <s v="陕西省考古研究院"/>
    <s v="陕西"/>
  </r>
  <r>
    <n v="10762"/>
    <n v="2020"/>
    <x v="0"/>
    <s v="一般"/>
    <s v="考古学"/>
    <s v="河北康保县西土城金代城址调查、发掘资料整理与研究"/>
    <s v="陈灿平"/>
    <s v="河北师范大学"/>
    <s v="河北"/>
  </r>
  <r>
    <n v="10763"/>
    <n v="2020"/>
    <x v="0"/>
    <s v="一般"/>
    <s v="考古学"/>
    <s v="回纥考古学文化研究"/>
    <s v="宋国栋"/>
    <s v="内蒙古自治区文物考古研究所"/>
    <s v="内蒙古"/>
  </r>
  <r>
    <n v="10764"/>
    <n v="2020"/>
    <x v="0"/>
    <s v="一般"/>
    <s v="考古学"/>
    <s v="吉林省吉林市东团山、永安遗址出土材料整理与研究"/>
    <s v="王聪"/>
    <s v="吉林省文物考古研究所"/>
    <s v="吉林"/>
  </r>
  <r>
    <n v="10765"/>
    <n v="2020"/>
    <x v="0"/>
    <s v="一般"/>
    <s v="考古学"/>
    <s v="集安高句丽洞沟古墓群墓葬制度研究"/>
    <s v="余静"/>
    <s v="东北师范大学"/>
    <s v="吉林"/>
  </r>
  <r>
    <n v="10766"/>
    <n v="2020"/>
    <x v="0"/>
    <s v="一般"/>
    <s v="考古学"/>
    <s v="麦积山石窟第74—78窟考古报告"/>
    <s v="张铭"/>
    <s v="敦煌研究院"/>
    <s v="甘肃"/>
  </r>
  <r>
    <n v="10767"/>
    <n v="2020"/>
    <x v="0"/>
    <s v="一般"/>
    <s v="考古学"/>
    <s v="莫高窟南区崖面遗迹考古报告整理与研究"/>
    <s v="张小刚"/>
    <s v="敦煌研究院"/>
    <s v="甘肃"/>
  </r>
  <r>
    <n v="10768"/>
    <n v="2020"/>
    <x v="0"/>
    <s v="一般"/>
    <s v="考古学"/>
    <s v="唐宋变革视野下的洛阳城考古研究"/>
    <s v="韩建华"/>
    <s v="中国社会科学院"/>
    <s v="社会科学院"/>
  </r>
  <r>
    <n v="10769"/>
    <n v="2020"/>
    <x v="0"/>
    <s v="一般"/>
    <s v="考古学"/>
    <s v="西藏阿里地区曲龙遗址考古调查资料整理与研究"/>
    <s v="席琳"/>
    <s v="陕西省考古研究院"/>
    <s v="陕西"/>
  </r>
  <r>
    <n v="10770"/>
    <n v="2020"/>
    <x v="0"/>
    <s v="一般"/>
    <s v="考古学"/>
    <s v="西喜马拉雅地区的佛教遗存研究（8—15世纪）"/>
    <s v="杨清凡"/>
    <s v="四川大学"/>
    <s v="四川"/>
  </r>
  <r>
    <n v="10771"/>
    <n v="2020"/>
    <x v="0"/>
    <s v="一般"/>
    <s v="考古学"/>
    <s v="早期敦煌与河西石窟年代研究"/>
    <s v="丁得天"/>
    <s v="敦煌研究院"/>
    <s v="甘肃"/>
  </r>
  <r>
    <n v="10772"/>
    <n v="2020"/>
    <x v="0"/>
    <s v="一般"/>
    <s v="考古学"/>
    <s v="北方地区出土先秦原始瓷产地的科技考古研究"/>
    <s v="郑建明"/>
    <s v="复旦大学"/>
    <s v="上海"/>
  </r>
  <r>
    <n v="10773"/>
    <n v="2020"/>
    <x v="0"/>
    <s v="一般"/>
    <s v="考古学"/>
    <s v="东北地区史前时期植物考古综合研究"/>
    <s v="孙永刚"/>
    <s v="赤峰学院"/>
    <s v="内蒙古"/>
  </r>
  <r>
    <n v="10774"/>
    <n v="2020"/>
    <x v="0"/>
    <s v="一般"/>
    <s v="考古学"/>
    <s v="基于产源视角下浙江安吉龙山107号墓（八亩墩）出土绿松石研究"/>
    <s v="杨明星"/>
    <s v="中国地质大学（武汉）"/>
    <s v="湖北"/>
  </r>
  <r>
    <n v="10775"/>
    <n v="2020"/>
    <x v="0"/>
    <s v="一般"/>
    <s v="考古学"/>
    <s v="基于深度学习的古代墓葬壁画虚拟复原研究"/>
    <s v="章勇勤"/>
    <s v="西北大学"/>
    <s v="陕西"/>
  </r>
  <r>
    <n v="10776"/>
    <n v="2020"/>
    <x v="0"/>
    <s v="一般"/>
    <s v="考古学"/>
    <s v="吉林省境内古代城址遥感数据资料整理与研究"/>
    <s v="顾聆博"/>
    <s v="吉林省文物考古研究所"/>
    <s v="吉林"/>
  </r>
  <r>
    <n v="10777"/>
    <n v="2020"/>
    <x v="0"/>
    <s v="一般"/>
    <s v="考古学"/>
    <s v="洛邑地区出土铜器的多学科研究"/>
    <s v="袁晓红"/>
    <s v="郑州大学"/>
    <s v="河南"/>
  </r>
  <r>
    <n v="10778"/>
    <n v="2020"/>
    <x v="0"/>
    <s v="一般"/>
    <s v="考古学"/>
    <s v="嫩江中下游地区早期青铜冶金研究"/>
    <s v="李延祥"/>
    <s v="北京科技大学"/>
    <s v="北京"/>
  </r>
  <r>
    <n v="10779"/>
    <n v="2020"/>
    <x v="0"/>
    <s v="一般"/>
    <s v="考古学"/>
    <s v="人骨遗存压力指征与古人健康状况重建研究"/>
    <s v="何嘉宁"/>
    <s v="北京大学"/>
    <s v="北京"/>
  </r>
  <r>
    <n v="10780"/>
    <n v="2020"/>
    <x v="0"/>
    <s v="一般"/>
    <s v="考古学"/>
    <s v="生产、流通与消费视角下石峁遗址制骨遗存研究"/>
    <s v="王华"/>
    <s v="山东大学"/>
    <s v="山东"/>
  </r>
  <r>
    <n v="10781"/>
    <n v="2020"/>
    <x v="0"/>
    <s v="一般"/>
    <s v="考古学"/>
    <s v="滕州大韩东周墓地大中型墓葬出土人骨的综合研究"/>
    <s v="赵永生"/>
    <s v="山东大学"/>
    <s v="山东"/>
  </r>
  <r>
    <n v="10782"/>
    <n v="2020"/>
    <x v="0"/>
    <s v="一般"/>
    <s v="考古学"/>
    <s v="西藏象泉河流域古代人群的骨骼考古学综合研究"/>
    <s v="陈靓"/>
    <s v="西北大学"/>
    <s v="陕西"/>
  </r>
  <r>
    <n v="10783"/>
    <n v="2020"/>
    <x v="0"/>
    <s v="一般"/>
    <s v="考古学"/>
    <s v="朝鲜半岛地区高句丽陶器资料整理与研究"/>
    <s v="孙颢"/>
    <s v="北华大学"/>
    <s v="吉林"/>
  </r>
  <r>
    <n v="10784"/>
    <n v="2020"/>
    <x v="0"/>
    <s v="一般"/>
    <s v="考古学"/>
    <s v="川渝唐宋石窟中的菩萨造像研究"/>
    <s v="王丽君"/>
    <s v="西华师范大学"/>
    <s v="四川"/>
  </r>
  <r>
    <n v="10785"/>
    <n v="2020"/>
    <x v="0"/>
    <s v="一般"/>
    <s v="考古学"/>
    <s v="汉唐时期入华胡人服饰的考古学研究"/>
    <s v="宋丙玲"/>
    <s v="山东师范大学"/>
    <s v="山东"/>
  </r>
  <r>
    <n v="10786"/>
    <n v="2020"/>
    <x v="0"/>
    <s v="一般"/>
    <s v="考古学"/>
    <s v="吉州窑瓷器研究"/>
    <s v="袁胜文"/>
    <s v="南开大学"/>
    <s v="天津"/>
  </r>
  <r>
    <n v="10787"/>
    <n v="2020"/>
    <x v="0"/>
    <s v="一般"/>
    <s v="考古学"/>
    <s v="近代中国博物馆史料整理与研究"/>
    <s v="王运良"/>
    <s v="河南大学"/>
    <s v="河南"/>
  </r>
  <r>
    <n v="10788"/>
    <n v="2020"/>
    <x v="0"/>
    <s v="一般"/>
    <s v="考古学"/>
    <s v="考古遗址公园建设与发展策略研究"/>
    <s v="王刃余"/>
    <s v="中国社会科学院"/>
    <s v="社会科学院"/>
  </r>
  <r>
    <n v="10789"/>
    <n v="2020"/>
    <x v="0"/>
    <s v="一般"/>
    <s v="考古学"/>
    <s v="两周曾国玉器整理与研究"/>
    <s v="陈春"/>
    <s v="湖北省博物馆"/>
    <s v="湖北"/>
  </r>
  <r>
    <n v="10790"/>
    <n v="2020"/>
    <x v="0"/>
    <s v="一般"/>
    <s v="考古学"/>
    <s v="三峡地区出土汉至六朝时期鎏金铜棺饰的整理与研究"/>
    <s v="杨小刚"/>
    <s v="重庆市文化遗产研究院"/>
    <s v="重庆"/>
  </r>
  <r>
    <n v="10791"/>
    <n v="2020"/>
    <x v="0"/>
    <s v="一般"/>
    <s v="考古学"/>
    <s v="山西博物院新入藏青铜器的整理与研究"/>
    <s v="陈小三"/>
    <s v="山西大学"/>
    <s v="山西"/>
  </r>
  <r>
    <n v="10792"/>
    <n v="2020"/>
    <x v="0"/>
    <s v="一般"/>
    <s v="考古学"/>
    <s v="山西寿阳窖藏金铜佛像资料整理与研究"/>
    <s v="南普恒"/>
    <s v="山西省考古研究所"/>
    <s v="山西"/>
  </r>
  <r>
    <n v="10793"/>
    <n v="2020"/>
    <x v="0"/>
    <s v="重点"/>
    <s v="宗教学"/>
    <s v="早期佛教缘起说文献和思想研究"/>
    <s v="林倩"/>
    <s v="青岛大学"/>
    <s v="山东"/>
  </r>
  <r>
    <n v="10794"/>
    <n v="2020"/>
    <x v="0"/>
    <s v="重点"/>
    <s v="宗教学"/>
    <s v="天台宗与菩萨戒中国化研究"/>
    <s v="夏德美"/>
    <s v="中国社会科学院"/>
    <s v="社会科学院"/>
  </r>
  <r>
    <n v="10795"/>
    <n v="2020"/>
    <x v="0"/>
    <s v="重点"/>
    <s v="宗教学"/>
    <s v="藏传佛教在中国蒙古族主要聚居地区本土化研究"/>
    <s v="巴·孟和"/>
    <s v="内蒙古师范大学"/>
    <s v="内蒙古"/>
  </r>
  <r>
    <n v="10796"/>
    <n v="2020"/>
    <x v="0"/>
    <s v="重点"/>
    <s v="宗教学"/>
    <s v="西南少数民族基督教中国化理念与发展对策研究"/>
    <s v="谭厚锋"/>
    <s v="贵州民族大学"/>
    <s v="贵州"/>
  </r>
  <r>
    <n v="10797"/>
    <n v="2020"/>
    <x v="0"/>
    <s v="重点"/>
    <s v="宗教学"/>
    <s v="刘智“采辑经书目”宗教哲学文献的整理、考释及其对“伊儒会通”思想的理论构建研究"/>
    <s v="哈宝玉"/>
    <s v="陕西师范大学"/>
    <s v="陕西"/>
  </r>
  <r>
    <n v="10798"/>
    <n v="2020"/>
    <x v="0"/>
    <s v="重点"/>
    <s v="宗教学"/>
    <s v="江南“庙—镇”信仰空间与地方社会研究"/>
    <s v="唐忠毛"/>
    <s v="华东师范大学"/>
    <s v="上海"/>
  </r>
  <r>
    <n v="10799"/>
    <n v="2020"/>
    <x v="0"/>
    <s v="重点"/>
    <s v="宗教学"/>
    <s v="中国历代宗教管理历史研究"/>
    <s v="马明忠"/>
    <s v="青海省委党校"/>
    <s v="青海"/>
  </r>
  <r>
    <n v="10800"/>
    <n v="2020"/>
    <x v="0"/>
    <s v="一般"/>
    <s v="宗教学"/>
    <s v="美国无神论思想演变及发展趋势研究"/>
    <s v="陈发扬"/>
    <s v="西华师范大学"/>
    <s v="四川"/>
  </r>
  <r>
    <n v="10801"/>
    <n v="2020"/>
    <x v="0"/>
    <s v="一般"/>
    <s v="宗教学"/>
    <s v="施莱尔马赫的宗教共同体理论研究"/>
    <s v="黄毅"/>
    <s v="信阳师范学院"/>
    <s v="河南"/>
  </r>
  <r>
    <n v="10802"/>
    <n v="2020"/>
    <x v="0"/>
    <s v="一般"/>
    <s v="宗教学"/>
    <s v="现象学视野下的宗教与超越问题研究"/>
    <s v="冷欣"/>
    <s v="同济大学"/>
    <s v="上海"/>
  </r>
  <r>
    <n v="10803"/>
    <n v="2020"/>
    <x v="0"/>
    <s v="一般"/>
    <s v="宗教学"/>
    <s v="宗教和灵性心理学的跨学科研究"/>
    <s v="方文"/>
    <s v="北京大学"/>
    <s v="北京"/>
  </r>
  <r>
    <n v="10804"/>
    <n v="2020"/>
    <x v="0"/>
    <s v="一般"/>
    <s v="宗教学"/>
    <s v="宗教祭祀文化在中华传统文化中的地位和价值研究"/>
    <s v="何长文"/>
    <s v="大连民族大学"/>
    <s v="辽宁"/>
  </r>
  <r>
    <n v="10805"/>
    <n v="2020"/>
    <x v="0"/>
    <s v="一般"/>
    <s v="宗教学"/>
    <s v="宗教医籍所见人兽共患疫病资料的整理与研究"/>
    <s v="闵祥鹏"/>
    <s v="河南大学"/>
    <s v="河南"/>
  </r>
  <r>
    <n v="10806"/>
    <n v="2020"/>
    <x v="0"/>
    <s v="一般"/>
    <s v="宗教学"/>
    <s v="《中观精要论》整理与诠释研究"/>
    <s v="久迈"/>
    <s v="青海民族大学"/>
    <s v="青海"/>
  </r>
  <r>
    <n v="10807"/>
    <n v="2020"/>
    <x v="0"/>
    <s v="一般"/>
    <s v="宗教学"/>
    <s v="东亚佛教圈的互动与认同研究"/>
    <s v="李海涛"/>
    <s v="山东大学"/>
    <s v="山东"/>
  </r>
  <r>
    <n v="10808"/>
    <n v="2020"/>
    <x v="0"/>
    <s v="一般"/>
    <s v="宗教学"/>
    <s v="佛教中国化视野下的汉文刊本大藏经研究"/>
    <s v="张德伟"/>
    <s v="暨南大学"/>
    <s v="广东"/>
  </r>
  <r>
    <n v="10809"/>
    <n v="2020"/>
    <x v="0"/>
    <s v="一般"/>
    <s v="宗教学"/>
    <s v="汉传佛教“水陆法会”梵呗集成的记录与研究"/>
    <s v="狄其安"/>
    <s v="上海大学"/>
    <s v="上海"/>
  </r>
  <r>
    <n v="10810"/>
    <n v="2020"/>
    <x v="0"/>
    <s v="一般"/>
    <s v="宗教学"/>
    <s v="明清时期西南地区佛教劝善与乡土社会治理研究"/>
    <s v="黄豪"/>
    <s v="西华师范大学"/>
    <s v="四川"/>
  </r>
  <r>
    <n v="10811"/>
    <n v="2020"/>
    <x v="0"/>
    <s v="一般"/>
    <s v="宗教学"/>
    <s v="中国思想史上的中观学研究"/>
    <s v="李勇"/>
    <s v="辽宁大学"/>
    <s v="辽宁"/>
  </r>
  <r>
    <n v="10812"/>
    <n v="2020"/>
    <x v="0"/>
    <s v="一般"/>
    <s v="宗教学"/>
    <s v="宗族研究范式下中国佛教宗派类型及结构研究"/>
    <s v="刘因灿"/>
    <s v="吉首大学"/>
    <s v="湖南"/>
  </r>
  <r>
    <n v="10813"/>
    <n v="2020"/>
    <x v="0"/>
    <s v="一般"/>
    <s v="宗教学"/>
    <s v="6世纪上半叶中国北方地区佛像民俗化研究"/>
    <s v="叶原"/>
    <s v="西南大学"/>
    <s v="重庆"/>
  </r>
  <r>
    <n v="10814"/>
    <n v="2020"/>
    <x v="0"/>
    <s v="一般"/>
    <s v="宗教学"/>
    <s v="东亚视域下的南北朝三论学发展与嬗变研究"/>
    <s v="蔡晓菁"/>
    <s v="中国国家博物馆"/>
    <s v="机关"/>
  </r>
  <r>
    <n v="10815"/>
    <n v="2020"/>
    <x v="0"/>
    <s v="一般"/>
    <s v="宗教学"/>
    <s v="敦煌佛教供养具研究"/>
    <s v="郭俊叶"/>
    <s v="敦煌研究院"/>
    <s v="甘肃"/>
  </r>
  <r>
    <n v="10816"/>
    <n v="2020"/>
    <x v="0"/>
    <s v="一般"/>
    <s v="宗教学"/>
    <s v="敦煌写本佛事应用文整理与研究"/>
    <s v="刘瑶瑶"/>
    <s v="乐山师范学院"/>
    <s v="四川"/>
  </r>
  <r>
    <n v="10817"/>
    <n v="2020"/>
    <x v="0"/>
    <s v="一般"/>
    <s v="宗教学"/>
    <s v="敦煌纸本画研究"/>
    <s v="武玉秀"/>
    <s v="陕西理工大学"/>
    <s v="陕西"/>
  </r>
  <r>
    <n v="10818"/>
    <n v="2020"/>
    <x v="0"/>
    <s v="一般"/>
    <s v="宗教学"/>
    <s v="甘肃东千佛洞西夏石窟研究"/>
    <s v="常红红"/>
    <s v="四川美术学院"/>
    <s v="重庆"/>
  </r>
  <r>
    <n v="10819"/>
    <n v="2020"/>
    <x v="0"/>
    <s v="一般"/>
    <s v="宗教学"/>
    <s v="南传佛教中国化的路径与实践调查研究"/>
    <s v="梁晓芬"/>
    <s v="云南省社会科学院"/>
    <s v="云南"/>
  </r>
  <r>
    <n v="10820"/>
    <n v="2020"/>
    <x v="0"/>
    <s v="一般"/>
    <s v="宗教学"/>
    <s v="湘鄂渝黔边区宗教碑石文献收集整理与研究"/>
    <s v="陆群"/>
    <s v="长沙理工大学"/>
    <s v="湖南"/>
  </r>
  <r>
    <n v="10821"/>
    <n v="2020"/>
    <x v="0"/>
    <s v="一般"/>
    <s v="宗教学"/>
    <s v="藏传佛教传统下《心经》历代注疏的文本翻译和教义阐释研究"/>
    <s v="石美"/>
    <s v="陕西师范大学"/>
    <s v="陕西"/>
  </r>
  <r>
    <n v="10822"/>
    <n v="2020"/>
    <x v="0"/>
    <s v="一般"/>
    <s v="宗教学"/>
    <s v="藏传佛教时轮教法传播史研究"/>
    <s v="闫雪"/>
    <s v="上海市社会科学院"/>
    <s v="上海"/>
  </r>
  <r>
    <n v="10823"/>
    <n v="2020"/>
    <x v="0"/>
    <s v="一般"/>
    <s v="宗教学"/>
    <s v="藏文古籍《曼隆古如游记》翻译与注解"/>
    <s v="索朗旺杰"/>
    <s v="西藏大学"/>
    <s v="西藏"/>
  </r>
  <r>
    <n v="10824"/>
    <n v="2020"/>
    <x v="0"/>
    <s v="一般"/>
    <s v="宗教学"/>
    <s v="“罗马化”视域下的早期基督教研究"/>
    <s v="郭荣刚"/>
    <s v="福建师范大学"/>
    <s v="福建"/>
  </r>
  <r>
    <n v="10825"/>
    <n v="2020"/>
    <x v="0"/>
    <s v="一般"/>
    <s v="宗教学"/>
    <s v="17世纪至鸦片战争前澳门天主教堂巴洛克风格考析"/>
    <s v="唐坚"/>
    <s v="暨南大学"/>
    <s v="广东"/>
  </r>
  <r>
    <n v="10826"/>
    <n v="2020"/>
    <x v="0"/>
    <s v="一般"/>
    <s v="宗教学"/>
    <s v="波斯时期希伯来宗教的传承与革新研究"/>
    <s v="孟振华"/>
    <s v="山东大学"/>
    <s v="山东"/>
  </r>
  <r>
    <n v="10827"/>
    <n v="2020"/>
    <x v="0"/>
    <s v="一般"/>
    <s v="宗教学"/>
    <s v="传教士圣经注解文献整理与研究"/>
    <s v="邱业祥"/>
    <s v="河南大学"/>
    <s v="河南"/>
  </r>
  <r>
    <n v="10828"/>
    <n v="2020"/>
    <x v="0"/>
    <s v="一般"/>
    <s v="宗教学"/>
    <s v="俄罗斯东正教会与君士坦丁堡东正教会关系研究"/>
    <s v="刁科梅"/>
    <s v="海南大学"/>
    <s v="海南"/>
  </r>
  <r>
    <n v="10829"/>
    <n v="2020"/>
    <x v="0"/>
    <s v="一般"/>
    <s v="宗教学"/>
    <s v="民国新疆基督教改宗者信札研究"/>
    <s v="白海提"/>
    <s v="新疆师范大学"/>
    <s v="新疆"/>
  </r>
  <r>
    <n v="10830"/>
    <n v="2020"/>
    <x v="0"/>
    <s v="一般"/>
    <s v="宗教学"/>
    <s v="秦晋地区天主教珍稀碑刻搜集、整理研究"/>
    <s v="丁锐中"/>
    <s v="陕西省社会科学院"/>
    <s v="陕西"/>
  </r>
  <r>
    <n v="10831"/>
    <n v="2020"/>
    <x v="0"/>
    <s v="一般"/>
    <s v="宗教学"/>
    <s v="人与自然关系视域下的教父创造论传统研究"/>
    <s v="陈越骅"/>
    <s v="浙江大学"/>
    <s v="浙江"/>
  </r>
  <r>
    <n v="10832"/>
    <n v="2020"/>
    <x v="0"/>
    <s v="一般"/>
    <s v="宗教学"/>
    <s v="约翰·亨利·纽曼《赞同的法则》翻译及研究"/>
    <s v="龚昊"/>
    <s v="宜春学院"/>
    <s v="江西"/>
  </r>
  <r>
    <n v="10833"/>
    <n v="2020"/>
    <x v="0"/>
    <s v="一般"/>
    <s v="宗教学"/>
    <s v="宗教中国化视角下农村基督教传播状况研究"/>
    <s v="林瑜胜"/>
    <s v="山东社会科学院"/>
    <s v="山东"/>
  </r>
  <r>
    <n v="10834"/>
    <n v="2020"/>
    <x v="0"/>
    <s v="一般"/>
    <s v="宗教学"/>
    <s v="伊斯兰激进主义与去极端化研究"/>
    <s v="丁隆"/>
    <s v="对外经济贸易大学"/>
    <s v="北京"/>
  </r>
  <r>
    <n v="10835"/>
    <n v="2020"/>
    <x v="0"/>
    <s v="一般"/>
    <s v="宗教学"/>
    <s v="道教对中医药学重要影响贡献之研究"/>
    <s v="金芷君"/>
    <s v="上海中医药大学"/>
    <s v="上海"/>
  </r>
  <r>
    <n v="10836"/>
    <n v="2020"/>
    <x v="0"/>
    <s v="一般"/>
    <s v="宗教学"/>
    <s v="道教护童仪式研究"/>
    <s v="朱展炎"/>
    <s v="四川大学"/>
    <s v="四川"/>
  </r>
  <r>
    <n v="10837"/>
    <n v="2020"/>
    <x v="0"/>
    <s v="一般"/>
    <s v="宗教学"/>
    <s v="俄罗斯汉学的道家思想研究"/>
    <s v="史书"/>
    <s v="黑龙江大学"/>
    <s v="黑龙江"/>
  </r>
  <r>
    <n v="10838"/>
    <n v="2020"/>
    <x v="0"/>
    <s v="一般"/>
    <s v="宗教学"/>
    <s v="历代真武庙碑记搜集、整理与研究"/>
    <s v="张全晓"/>
    <s v="贵州师范大学"/>
    <s v="贵州"/>
  </r>
  <r>
    <n v="10839"/>
    <n v="2020"/>
    <x v="0"/>
    <s v="一般"/>
    <s v="宗教学"/>
    <s v="刘渊然与元明道教治理的历史研究"/>
    <s v="黄吉宏"/>
    <s v="江苏师范大学"/>
    <s v="江苏"/>
  </r>
  <r>
    <n v="10840"/>
    <n v="2020"/>
    <x v="0"/>
    <s v="一般"/>
    <s v="宗教学"/>
    <s v="明代诗文集中的道教资料汇纂与研究"/>
    <s v="张方"/>
    <s v="陕西省社会科学院"/>
    <s v="陕西"/>
  </r>
  <r>
    <n v="10841"/>
    <n v="2020"/>
    <x v="0"/>
    <s v="一般"/>
    <s v="宗教学"/>
    <s v="明清全真教的历史重述及与民间宗教关系研究"/>
    <s v="秦国帅"/>
    <s v="齐鲁工业大学"/>
    <s v="山东"/>
  </r>
  <r>
    <n v="10842"/>
    <n v="2020"/>
    <x v="0"/>
    <s v="一般"/>
    <s v="宗教学"/>
    <s v="明清时期江西道教灵宝派研究"/>
    <s v="王卉"/>
    <s v="宜春学院"/>
    <s v="江西"/>
  </r>
  <r>
    <n v="10843"/>
    <n v="2020"/>
    <x v="0"/>
    <s v="一般"/>
    <s v="宗教学"/>
    <s v="宋代文人画与道家道教思想研究"/>
    <s v="张鲁君"/>
    <s v="山东大学"/>
    <s v="山东"/>
  </r>
  <r>
    <n v="10844"/>
    <n v="2020"/>
    <x v="0"/>
    <s v="一般"/>
    <s v="宗教学"/>
    <s v="风险文化理论视域下民间信仰的嬗变机制和风险治理研究"/>
    <s v="刘芳"/>
    <s v="上海政法学院"/>
    <s v="上海"/>
  </r>
  <r>
    <n v="10845"/>
    <n v="2020"/>
    <x v="0"/>
    <s v="一般"/>
    <s v="宗教学"/>
    <s v="明清碧霞元君信仰与华北社会研究"/>
    <s v="张琰"/>
    <s v="泰山学院"/>
    <s v="山东"/>
  </r>
  <r>
    <n v="10846"/>
    <n v="2020"/>
    <x v="0"/>
    <s v="一般"/>
    <s v="宗教学"/>
    <s v="命理信仰现状与当代中国人精神生活表达方式研究"/>
    <s v="邢婷婷"/>
    <s v="上海财经大学"/>
    <s v="上海"/>
  </r>
  <r>
    <n v="10847"/>
    <n v="2020"/>
    <x v="0"/>
    <s v="一般"/>
    <s v="宗教学"/>
    <s v="区域宝卷比较研究"/>
    <s v="刘永红"/>
    <s v="贺州学院"/>
    <s v="广西"/>
  </r>
  <r>
    <n v="10848"/>
    <n v="2020"/>
    <x v="0"/>
    <s v="一般"/>
    <s v="宗教学"/>
    <s v="台湾妈祖宫庙在大陆地区之传播、发展与影响研究"/>
    <s v="于明华"/>
    <s v="莆田学院妈祖文化研究院"/>
    <s v="福建"/>
  </r>
  <r>
    <n v="10849"/>
    <n v="2020"/>
    <x v="0"/>
    <s v="一般"/>
    <s v="宗教学"/>
    <s v="乡村振兴中的民间信仰问题研究"/>
    <s v="张祝平"/>
    <s v="浙江水利水电学院"/>
    <s v="浙江"/>
  </r>
  <r>
    <n v="10850"/>
    <n v="2020"/>
    <x v="0"/>
    <s v="一般"/>
    <s v="宗教学"/>
    <s v="白族民间科仪文书整理研究"/>
    <s v="殷群"/>
    <s v="大理大学"/>
    <s v="云南"/>
  </r>
  <r>
    <n v="10851"/>
    <n v="2020"/>
    <x v="0"/>
    <s v="一般"/>
    <s v="宗教学"/>
    <s v="藏族传统宗教与风俗习惯关系研究"/>
    <s v="英加布"/>
    <s v="西北民族大学"/>
    <s v="甘肃"/>
  </r>
  <r>
    <n v="10852"/>
    <n v="2020"/>
    <x v="0"/>
    <s v="一般"/>
    <s v="宗教学"/>
    <s v="菲律宾南部民族宗教问题及其对我国的启示研究"/>
    <s v="谢夏珩"/>
    <s v="云南大学"/>
    <s v="云南"/>
  </r>
  <r>
    <n v="10853"/>
    <n v="2020"/>
    <x v="0"/>
    <s v="一般"/>
    <s v="宗教学"/>
    <s v="隆钦巴《法界宝藏疏》译注、研究"/>
    <s v="尹邦志"/>
    <s v="西南民族大学"/>
    <s v="四川"/>
  </r>
  <r>
    <n v="10854"/>
    <n v="2020"/>
    <x v="0"/>
    <s v="一般"/>
    <s v="宗教学"/>
    <s v="西南少数民族地区信教人群社会心态与增强“五个认同”研究"/>
    <s v="张悦"/>
    <s v="四川大学"/>
    <s v="四川"/>
  </r>
  <r>
    <n v="10855"/>
    <n v="2020"/>
    <x v="0"/>
    <s v="一般"/>
    <s v="宗教学"/>
    <s v="云南人口较少民族传统宗教与风俗习惯关系研究"/>
    <s v="孟盛彬"/>
    <s v="云南民族大学"/>
    <s v="云南"/>
  </r>
  <r>
    <n v="10856"/>
    <n v="2020"/>
    <x v="0"/>
    <s v="一般"/>
    <s v="宗教学"/>
    <s v="“后世俗主义”视域下的宗教回归及其对国际关系的影响研究"/>
    <s v="罗辉"/>
    <s v="上海市社会科学院"/>
    <s v="上海"/>
  </r>
  <r>
    <n v="10857"/>
    <n v="2020"/>
    <x v="0"/>
    <s v="一般"/>
    <s v="宗教学"/>
    <s v="“一带一路”沿线国家宗教极端主义发展态势及中国应对研究"/>
    <s v="刘莹"/>
    <s v="西南政法大学"/>
    <s v="重庆"/>
  </r>
  <r>
    <n v="10858"/>
    <n v="2020"/>
    <x v="0"/>
    <s v="一般"/>
    <s v="宗教学"/>
    <s v="改革开放以来新疆宗教治理研究"/>
    <s v="马金伟"/>
    <s v="新疆社会科学院"/>
    <s v="新疆"/>
  </r>
  <r>
    <n v="10859"/>
    <n v="2020"/>
    <x v="0"/>
    <s v="一般"/>
    <s v="宗教学"/>
    <s v="莫迪执政与当代印度教转型研究"/>
    <s v="周骅"/>
    <s v="湘潭大学"/>
    <s v="湖南"/>
  </r>
  <r>
    <n v="10860"/>
    <n v="2020"/>
    <x v="0"/>
    <s v="一般"/>
    <s v="宗教学"/>
    <s v="日本新宗教运动对当前中日关系的影响研究"/>
    <s v="暴凤明"/>
    <s v="中国社会科学院"/>
    <s v="社会科学院"/>
  </r>
  <r>
    <n v="10861"/>
    <n v="2020"/>
    <x v="0"/>
    <s v="一般"/>
    <s v="宗教学"/>
    <s v="社交媒体时代的基督教传播与社会治理研究"/>
    <s v="钱婕"/>
    <s v="山东师范大学"/>
    <s v="山东"/>
  </r>
  <r>
    <n v="10862"/>
    <n v="2020"/>
    <x v="0"/>
    <s v="一般"/>
    <s v="宗教学"/>
    <s v="西北乡村宗教治理现状调查与“嵌入式”整体治理研究"/>
    <s v="狄鸿旭"/>
    <s v="中央民族大学"/>
    <s v="北京"/>
  </r>
  <r>
    <n v="10863"/>
    <n v="2020"/>
    <x v="0"/>
    <s v="一般"/>
    <s v="宗教学"/>
    <s v="新修订《宗教事务条例》在民族地区乡村宗教治理中的贯彻落实研究"/>
    <s v="张世兵"/>
    <s v="邵阳学院"/>
    <s v="湖南"/>
  </r>
  <r>
    <n v="10864"/>
    <n v="2020"/>
    <x v="0"/>
    <s v="重点"/>
    <s v="中国文学"/>
    <s v="中国当代散文理论话语建构研究"/>
    <s v="王兆胜"/>
    <s v="中国社会科学院"/>
    <s v="社会科学院"/>
  </r>
  <r>
    <n v="10865"/>
    <n v="2020"/>
    <x v="0"/>
    <s v="重点"/>
    <s v="中国文学"/>
    <s v="文学与哲学关系之宏观研究"/>
    <s v="颜翔林"/>
    <s v="台州学院"/>
    <s v="浙江"/>
  </r>
  <r>
    <n v="10866"/>
    <n v="2020"/>
    <x v="0"/>
    <s v="重点"/>
    <s v="中国文学"/>
    <s v="中国传统自然审美观及其当代价值研究"/>
    <s v="周均平"/>
    <s v="山东师范大学"/>
    <s v="山东"/>
  </r>
  <r>
    <n v="10867"/>
    <n v="2020"/>
    <x v="0"/>
    <s v="重点"/>
    <s v="中国文学"/>
    <s v="康德《判断力批判》诠证"/>
    <s v="陈剑澜"/>
    <s v="中国人民大学"/>
    <s v="北京"/>
  </r>
  <r>
    <n v="10868"/>
    <n v="2020"/>
    <x v="0"/>
    <s v="重点"/>
    <s v="中国文学"/>
    <s v="六艺“象”论"/>
    <s v="王秀臣"/>
    <s v="中国社会科学院"/>
    <s v="社会科学院"/>
  </r>
  <r>
    <n v="10869"/>
    <n v="2020"/>
    <x v="0"/>
    <s v="重点"/>
    <s v="中国文学"/>
    <s v="魏晋南北朝乐府歌诗表演及文体综论"/>
    <s v="刘怀荣"/>
    <s v="中国海洋大学"/>
    <s v="山东"/>
  </r>
  <r>
    <n v="10870"/>
    <n v="2020"/>
    <x v="0"/>
    <s v="重点"/>
    <s v="中国文学"/>
    <s v="广东戏在东南亚的传播与嬗变研究"/>
    <s v="刘红娟"/>
    <s v="华南农业大学"/>
    <s v="广东"/>
  </r>
  <r>
    <n v="10871"/>
    <n v="2020"/>
    <x v="0"/>
    <s v="重点"/>
    <s v="中国文学"/>
    <s v="唐宋韵文东亚接受文献缉考与研究"/>
    <s v="沈文凡"/>
    <s v="吉林大学"/>
    <s v="吉林"/>
  </r>
  <r>
    <n v="10872"/>
    <n v="2020"/>
    <x v="0"/>
    <s v="重点"/>
    <s v="中国文学"/>
    <s v="清代笔记音乐文献的整理与研究"/>
    <s v="曾美月"/>
    <s v="上海师范大学"/>
    <s v="上海"/>
  </r>
  <r>
    <n v="10873"/>
    <n v="2020"/>
    <x v="0"/>
    <s v="重点"/>
    <s v="中国文学"/>
    <s v="中国古典诗歌声律统计分析与研究"/>
    <s v="李飞跃"/>
    <s v="清华大学"/>
    <s v="北京"/>
  </r>
  <r>
    <n v="10874"/>
    <n v="2020"/>
    <x v="0"/>
    <s v="重点"/>
    <s v="中国文学"/>
    <s v="文士治生视域下明清小说编创和出版研究"/>
    <s v="徐永斌"/>
    <s v="江苏省社会科学院"/>
    <s v="江苏"/>
  </r>
  <r>
    <n v="10875"/>
    <n v="2020"/>
    <x v="0"/>
    <s v="重点"/>
    <s v="中国文学"/>
    <s v="宋金元学记辑录与研究"/>
    <s v="杨万里"/>
    <s v="温州大学"/>
    <s v="浙江"/>
  </r>
  <r>
    <n v="10876"/>
    <n v="2020"/>
    <x v="0"/>
    <s v="重点"/>
    <s v="中国文学"/>
    <s v="杜诗异文整理与杜诗经典化研究"/>
    <s v="刘明华"/>
    <s v="西南大学"/>
    <s v="重庆"/>
  </r>
  <r>
    <n v="10877"/>
    <n v="2020"/>
    <x v="0"/>
    <s v="重点"/>
    <s v="中国文学"/>
    <s v="敦煌文献所见符瑞文献整理与研究"/>
    <s v="龚世学"/>
    <s v="南阳师范学院"/>
    <s v="河南"/>
  </r>
  <r>
    <n v="10878"/>
    <n v="2020"/>
    <x v="0"/>
    <s v="重点"/>
    <s v="中国文学"/>
    <s v="中国新文学学术史研究"/>
    <s v="张光芒"/>
    <s v="南京大学"/>
    <s v="江苏"/>
  </r>
  <r>
    <n v="10879"/>
    <n v="2020"/>
    <x v="0"/>
    <s v="重点"/>
    <s v="中国文学"/>
    <s v="中国当代文学的科学话语建构研究"/>
    <s v="刘起林"/>
    <s v="河北大学"/>
    <s v="河北"/>
  </r>
  <r>
    <n v="10880"/>
    <n v="2020"/>
    <x v="0"/>
    <s v="重点"/>
    <s v="中国文学"/>
    <s v="百年台港澳及海外华人作家传记中的集体记忆与民族叙事研究"/>
    <s v="白杨"/>
    <s v="吉林大学"/>
    <s v="吉林"/>
  </r>
  <r>
    <n v="10881"/>
    <n v="2020"/>
    <x v="0"/>
    <s v="重点"/>
    <s v="中国文学"/>
    <s v="“50后”作家的文学经验及问题研究"/>
    <s v="姚晓雷"/>
    <s v="浙江大学"/>
    <s v="浙江"/>
  </r>
  <r>
    <n v="10882"/>
    <n v="2020"/>
    <x v="0"/>
    <s v="重点"/>
    <s v="中国文学"/>
    <s v="中国当代通俗小说史与大事记整理研究"/>
    <s v="汤哲声"/>
    <s v="苏州大学"/>
    <s v="江苏"/>
  </r>
  <r>
    <n v="10883"/>
    <n v="2020"/>
    <x v="0"/>
    <s v="重点"/>
    <s v="中国文学"/>
    <s v="“透底之底”与鲁迅生命哲学的系统建构研究"/>
    <s v="曹禧修"/>
    <s v="绍兴文理学院"/>
    <s v="浙江"/>
  </r>
  <r>
    <n v="10884"/>
    <n v="2020"/>
    <x v="0"/>
    <s v="重点"/>
    <s v="中国文学"/>
    <s v="鲁迅原创词汇综合研究与词典编纂"/>
    <s v="张全之"/>
    <s v="上海交通大学"/>
    <s v="上海"/>
  </r>
  <r>
    <n v="10885"/>
    <n v="2020"/>
    <x v="0"/>
    <s v="重点"/>
    <s v="中国文学"/>
    <s v="中国少数民族文学女性形象建构与中华优秀传统文化的精神标识研究"/>
    <s v="黄晓娟"/>
    <s v="广西民族大学"/>
    <s v="广西"/>
  </r>
  <r>
    <n v="10886"/>
    <n v="2020"/>
    <x v="0"/>
    <s v="重点"/>
    <s v="中国文学"/>
    <s v="“一带一路”沿线国家蒙古族“仓诗”文库建设与研究"/>
    <s v="昭日格图"/>
    <s v="西北民族大学"/>
    <s v="甘肃"/>
  </r>
  <r>
    <n v="10887"/>
    <n v="2020"/>
    <x v="0"/>
    <s v="重点"/>
    <s v="中国文学"/>
    <s v="当代藏族文学与中华民族共同体话语建构研究"/>
    <s v="徐琴"/>
    <s v="西藏民族大学"/>
    <s v="西藏"/>
  </r>
  <r>
    <n v="10888"/>
    <n v="2020"/>
    <x v="0"/>
    <s v="一般"/>
    <s v="中国文学"/>
    <s v="生态批评的中国路径研究"/>
    <s v="李猛"/>
    <s v="遵义师范学院"/>
    <s v="贵州"/>
  </r>
  <r>
    <n v="10889"/>
    <n v="2020"/>
    <x v="0"/>
    <s v="一般"/>
    <s v="中国文学"/>
    <s v="文学的语图互文性研究"/>
    <s v="李玉平"/>
    <s v="南开大学"/>
    <s v="天津"/>
  </r>
  <r>
    <n v="10890"/>
    <n v="2020"/>
    <x v="0"/>
    <s v="一般"/>
    <s v="中国文学"/>
    <s v="文学重复原理研究"/>
    <s v="赵崇璧"/>
    <s v="汉江师范学院"/>
    <s v="湖北"/>
  </r>
  <r>
    <n v="10891"/>
    <n v="2020"/>
    <x v="0"/>
    <s v="一般"/>
    <s v="中国文学"/>
    <s v="物质性诗学的中国形态研究"/>
    <s v="王昌凤"/>
    <s v="长江大学"/>
    <s v="湖北"/>
  </r>
  <r>
    <n v="10892"/>
    <n v="2020"/>
    <x v="0"/>
    <s v="一般"/>
    <s v="中国文学"/>
    <s v="语言学视野下的中国文章研究"/>
    <s v="王斌礼"/>
    <s v="西藏民族大学"/>
    <s v="西藏"/>
  </r>
  <r>
    <n v="10893"/>
    <n v="2020"/>
    <x v="0"/>
    <s v="一般"/>
    <s v="中国文学"/>
    <s v="中国戏剧文体与演剧的互动研究"/>
    <s v="刘晓明"/>
    <s v="岭南师范学院"/>
    <s v="广东"/>
  </r>
  <r>
    <n v="10894"/>
    <n v="2020"/>
    <x v="0"/>
    <s v="一般"/>
    <s v="中国文学"/>
    <s v="主体介入与现实主义发展新阶段研究"/>
    <s v="刘昕亭"/>
    <s v="中山大学"/>
    <s v="广东"/>
  </r>
  <r>
    <n v="10895"/>
    <n v="2020"/>
    <x v="0"/>
    <s v="一般"/>
    <s v="中国文学"/>
    <s v="《汉蒙合璧&lt;文心雕龙&gt;》整理及其与蒙古族文论比较研究"/>
    <s v="乌玲花"/>
    <s v="呼和浩特民族学院"/>
    <s v="内蒙古"/>
  </r>
  <r>
    <n v="10896"/>
    <n v="2020"/>
    <x v="0"/>
    <s v="一般"/>
    <s v="中国文学"/>
    <s v="近代中国古典诗歌中的“现代性”研究"/>
    <s v="朱兴和"/>
    <s v="上海交通大学"/>
    <s v="上海"/>
  </r>
  <r>
    <n v="10897"/>
    <n v="2020"/>
    <x v="0"/>
    <s v="一般"/>
    <s v="中国文学"/>
    <s v="三朝高僧传传播学意义研究"/>
    <s v="耿朝辉"/>
    <s v="青海师范大学"/>
    <s v="青海"/>
  </r>
  <r>
    <n v="10898"/>
    <n v="2020"/>
    <x v="0"/>
    <s v="一般"/>
    <s v="中国文学"/>
    <s v="英语世界《文心雕龙》百年传播研究"/>
    <s v="戴文静"/>
    <s v="江苏大学"/>
    <s v="江苏"/>
  </r>
  <r>
    <n v="10899"/>
    <n v="2020"/>
    <x v="0"/>
    <s v="一般"/>
    <s v="中国文学"/>
    <s v="中国传统文论的现代转型与当代价值研究"/>
    <s v="周兴陆"/>
    <s v="北京大学"/>
    <s v="北京"/>
  </r>
  <r>
    <n v="10900"/>
    <n v="2020"/>
    <x v="0"/>
    <s v="一般"/>
    <s v="中国文学"/>
    <s v="中国古典抒情诗叙事学研究"/>
    <s v="谭君强"/>
    <s v="云南大学"/>
    <s v="云南"/>
  </r>
  <r>
    <n v="10901"/>
    <n v="2020"/>
    <x v="0"/>
    <s v="一般"/>
    <s v="中国文学"/>
    <s v="中国历代诗话中的文学解释学理论话语与阐释实践的史料辑录、类编与研究"/>
    <s v="李有光"/>
    <s v="湖北师范大学"/>
    <s v="湖北"/>
  </r>
  <r>
    <n v="10902"/>
    <n v="2020"/>
    <x v="0"/>
    <s v="一般"/>
    <s v="中国文学"/>
    <s v="国家话语与中国当代文艺制度研究(1949—1966)"/>
    <s v="段恺"/>
    <s v="山西大学"/>
    <s v="山西"/>
  </r>
  <r>
    <n v="10903"/>
    <n v="2020"/>
    <x v="0"/>
    <s v="一般"/>
    <s v="中国文学"/>
    <s v="海德格尔与中国当代美学的理论建构研究"/>
    <s v="牟方磊"/>
    <s v="湖南师范大学"/>
    <s v="湖南"/>
  </r>
  <r>
    <n v="10904"/>
    <n v="2020"/>
    <x v="0"/>
    <s v="一般"/>
    <s v="中国文学"/>
    <s v="后现代主义文论对于当代中国文论的影响及其问题研究"/>
    <s v="苏勇"/>
    <s v="江西师范大学"/>
    <s v="江西"/>
  </r>
  <r>
    <n v="10905"/>
    <n v="2020"/>
    <x v="0"/>
    <s v="一般"/>
    <s v="中国文学"/>
    <s v="科幻文学与人工智能伦理问题研究"/>
    <s v="吕超"/>
    <s v="天津师范大学"/>
    <s v="天津"/>
  </r>
  <r>
    <n v="10906"/>
    <n v="2020"/>
    <x v="0"/>
    <s v="一般"/>
    <s v="中国文学"/>
    <s v="历史本质论与20世纪中国文学史观建构研究"/>
    <s v="朱首献"/>
    <s v="浙江大学"/>
    <s v="浙江"/>
  </r>
  <r>
    <n v="10907"/>
    <n v="2020"/>
    <x v="0"/>
    <s v="一般"/>
    <s v="中国文学"/>
    <s v="钱锺书学术著述的文体学研究"/>
    <s v="焦亚东"/>
    <s v="淮阴师范学院"/>
    <s v="江苏"/>
  </r>
  <r>
    <n v="10908"/>
    <n v="2020"/>
    <x v="0"/>
    <s v="一般"/>
    <s v="中国文学"/>
    <s v="中国网络文学海外接受与影响研究"/>
    <s v="李灵灵"/>
    <s v="东南大学"/>
    <s v="江苏"/>
  </r>
  <r>
    <n v="10909"/>
    <n v="2020"/>
    <x v="0"/>
    <s v="一般"/>
    <s v="中国文学"/>
    <s v="中国现代文学理论学科形成机制研究"/>
    <s v="张清民"/>
    <s v="河南大学"/>
    <s v="河南"/>
  </r>
  <r>
    <n v="10910"/>
    <n v="2020"/>
    <x v="0"/>
    <s v="一般"/>
    <s v="中国文学"/>
    <s v="马克思文艺论著中的认知性隐喻研究"/>
    <s v="李立"/>
    <s v="西北大学"/>
    <s v="陕西"/>
  </r>
  <r>
    <n v="10911"/>
    <n v="2020"/>
    <x v="0"/>
    <s v="一般"/>
    <s v="中国文学"/>
    <s v="萨义德批评理论的发生、流变与影响研究"/>
    <s v="徐晓军"/>
    <s v="西北师范大学"/>
    <s v="甘肃"/>
  </r>
  <r>
    <n v="10912"/>
    <n v="2020"/>
    <x v="0"/>
    <s v="一般"/>
    <s v="中国文学"/>
    <s v="西方文论与中国当代文论范式转型研究"/>
    <s v="杨建刚"/>
    <s v="山东大学"/>
    <s v="山东"/>
  </r>
  <r>
    <n v="10913"/>
    <n v="2020"/>
    <x v="0"/>
    <s v="一般"/>
    <s v="中国文学"/>
    <s v="听觉现象学美学研究"/>
    <s v="肖建华"/>
    <s v="广州大学"/>
    <s v="广东"/>
  </r>
  <r>
    <n v="10914"/>
    <n v="2020"/>
    <x v="0"/>
    <s v="一般"/>
    <s v="中国文学"/>
    <s v="图文的叙事建构及其话语隐喻研究"/>
    <s v="杨向荣"/>
    <s v="杭州师范大学"/>
    <s v="浙江"/>
  </r>
  <r>
    <n v="10915"/>
    <n v="2020"/>
    <x v="0"/>
    <s v="一般"/>
    <s v="中国文学"/>
    <s v="中国美学视阀下的脑审美机制研究"/>
    <s v="胡俊"/>
    <s v="上海市社会科学院"/>
    <s v="上海"/>
  </r>
  <r>
    <n v="10916"/>
    <n v="2020"/>
    <x v="0"/>
    <s v="一般"/>
    <s v="中国文学"/>
    <s v="中国现代美学“意象”概念的再造研究（1902—1948）"/>
    <s v="阴志科"/>
    <s v="温州大学"/>
    <s v="浙江"/>
  </r>
  <r>
    <n v="10917"/>
    <n v="2020"/>
    <x v="0"/>
    <s v="一般"/>
    <s v="中国文学"/>
    <s v="楚汉梦幻艺术范式研究"/>
    <s v="陈莉"/>
    <s v="中央民族大学"/>
    <s v="北京"/>
  </r>
  <r>
    <n v="10918"/>
    <n v="2020"/>
    <x v="0"/>
    <s v="一般"/>
    <s v="中国文学"/>
    <s v="古代乐论视域下中国美学范畴形成与建构研究"/>
    <s v="韩伟"/>
    <s v="黑龙江大学"/>
    <s v="黑龙江"/>
  </r>
  <r>
    <n v="10919"/>
    <n v="2020"/>
    <x v="0"/>
    <s v="一般"/>
    <s v="中国文学"/>
    <s v="唐代本事文图迁移考"/>
    <s v="郭伟"/>
    <s v="河南大学"/>
    <s v="河南"/>
  </r>
  <r>
    <n v="10920"/>
    <n v="2020"/>
    <x v="0"/>
    <s v="一般"/>
    <s v="中国文学"/>
    <s v="天马形象与丝路审美共同体研究"/>
    <s v="王莹"/>
    <s v="兰州大学"/>
    <s v="甘肃"/>
  </r>
  <r>
    <n v="10921"/>
    <n v="2020"/>
    <x v="0"/>
    <s v="一般"/>
    <s v="中国文学"/>
    <s v="中国传统文论及其当代价值会通研究"/>
    <s v="郭昭第"/>
    <s v="天水师范学院"/>
    <s v="甘肃"/>
  </r>
  <r>
    <n v="10922"/>
    <n v="2020"/>
    <x v="0"/>
    <s v="一般"/>
    <s v="中国文学"/>
    <s v="中国古代文章文法理论体系及其生成研究"/>
    <s v="宁俊红"/>
    <s v="兰州大学"/>
    <s v="甘肃"/>
  </r>
  <r>
    <n v="10923"/>
    <n v="2020"/>
    <x v="0"/>
    <s v="一般"/>
    <s v="中国文学"/>
    <s v="当代法国文学共同体思想研究"/>
    <s v="王琦"/>
    <s v="大连理工大学"/>
    <s v="辽宁"/>
  </r>
  <r>
    <n v="10924"/>
    <n v="2020"/>
    <x v="0"/>
    <s v="一般"/>
    <s v="中国文学"/>
    <s v="当代西方想象理论嬗变研究"/>
    <s v="赵娜"/>
    <s v="玉林师范学院"/>
    <s v="广西"/>
  </r>
  <r>
    <n v="10925"/>
    <n v="2020"/>
    <x v="0"/>
    <s v="一般"/>
    <s v="中国文学"/>
    <s v="治理美学视域下当代马克思主义批评话语转向研究"/>
    <s v="肖琼"/>
    <s v="浙江传媒学院"/>
    <s v="浙江"/>
  </r>
  <r>
    <n v="10926"/>
    <n v="2020"/>
    <x v="0"/>
    <s v="一般"/>
    <s v="中国文学"/>
    <s v="广义修辞学视域下《史记》纪传体叙事范式研究"/>
    <s v="高志明"/>
    <s v="湖北文理学院"/>
    <s v="湖北"/>
  </r>
  <r>
    <n v="10927"/>
    <n v="2020"/>
    <x v="0"/>
    <s v="一般"/>
    <s v="中国文学"/>
    <s v="旧诗派之“新诗”观研究（1917—1949）"/>
    <s v="潘建伟"/>
    <s v="杭州师范大学"/>
    <s v="浙江"/>
  </r>
  <r>
    <n v="10928"/>
    <n v="2020"/>
    <x v="0"/>
    <s v="一般"/>
    <s v="中国文学"/>
    <s v="网络小说的类型学批评方法研究"/>
    <s v="张永禄"/>
    <s v="上海大学"/>
    <s v="上海"/>
  </r>
  <r>
    <n v="10929"/>
    <n v="2020"/>
    <x v="0"/>
    <s v="一般"/>
    <s v="中国文学"/>
    <s v="新时代中国非虚构文艺创作研究"/>
    <s v="王晖"/>
    <s v="南京师范大学"/>
    <s v="江苏"/>
  </r>
  <r>
    <n v="10930"/>
    <n v="2020"/>
    <x v="0"/>
    <s v="一般"/>
    <s v="中国文学"/>
    <s v="新世纪“城市化”文学叙事研究"/>
    <s v="韩文淑"/>
    <s v="吉林大学"/>
    <s v="吉林"/>
  </r>
  <r>
    <n v="10931"/>
    <n v="2020"/>
    <x v="0"/>
    <s v="一般"/>
    <s v="中国文学"/>
    <s v="中国当代小说的城市书写研究（1978—2018）"/>
    <s v="王兴文"/>
    <s v="宁夏师范学院"/>
    <s v="宁夏"/>
  </r>
  <r>
    <n v="10932"/>
    <n v="2020"/>
    <x v="0"/>
    <s v="一般"/>
    <s v="中国文学"/>
    <s v="《吕氏春秋》的文献来源与文本生成研究"/>
    <s v="俞林波"/>
    <s v="济南大学"/>
    <s v="山东"/>
  </r>
  <r>
    <n v="10933"/>
    <n v="2020"/>
    <x v="0"/>
    <s v="一般"/>
    <s v="中国文学"/>
    <s v="楚简韵文整理与研究"/>
    <s v="张兵"/>
    <s v="济南大学"/>
    <s v="山东"/>
  </r>
  <r>
    <n v="10934"/>
    <n v="2020"/>
    <x v="0"/>
    <s v="一般"/>
    <s v="中国文学"/>
    <s v="楚系简帛文学文献的整理与研究"/>
    <s v="陈瑶"/>
    <s v="中国社会科学院"/>
    <s v="社会科学院"/>
  </r>
  <r>
    <n v="10935"/>
    <n v="2020"/>
    <x v="0"/>
    <s v="一般"/>
    <s v="中国文学"/>
    <s v="唐代诗经学的诗化研究"/>
    <s v="韩宏韬"/>
    <s v="河南科技大学"/>
    <s v="河南"/>
  </r>
  <r>
    <n v="10936"/>
    <n v="2020"/>
    <x v="0"/>
    <s v="一般"/>
    <s v="中国文学"/>
    <s v="从《艺文类聚》抄纂方式看汉魏六朝文学文本变异研究"/>
    <s v="韩建立"/>
    <s v="吉林大学"/>
    <s v="吉林"/>
  </r>
  <r>
    <n v="10937"/>
    <n v="2020"/>
    <x v="0"/>
    <s v="一般"/>
    <s v="中国文学"/>
    <s v="六朝譬喻文学研究"/>
    <s v="王红蕾"/>
    <s v="国家图书馆"/>
    <s v="机关"/>
  </r>
  <r>
    <n v="10938"/>
    <n v="2020"/>
    <x v="0"/>
    <s v="一般"/>
    <s v="中国文学"/>
    <s v="六朝上清道书文学研究"/>
    <s v="刘育霞"/>
    <s v="河南师范大学"/>
    <s v="河南"/>
  </r>
  <r>
    <n v="10939"/>
    <n v="2020"/>
    <x v="0"/>
    <s v="一般"/>
    <s v="中国文学"/>
    <s v="魏晋南北朝地理文学对唐代文学的影响研究"/>
    <s v="鲍远航"/>
    <s v="湖州师范学院"/>
    <s v="浙江"/>
  </r>
  <r>
    <n v="10940"/>
    <n v="2020"/>
    <x v="0"/>
    <s v="一般"/>
    <s v="中国文学"/>
    <s v="先秦—唐五代文学观念的历史建构研究"/>
    <s v="吴光兴"/>
    <s v="中国社会科学院"/>
    <s v="社会科学院"/>
  </r>
  <r>
    <n v="10941"/>
    <n v="2020"/>
    <x v="0"/>
    <s v="一般"/>
    <s v="中国文学"/>
    <s v="《唐诗纪事》与文学史的建构研究"/>
    <s v="邹福清"/>
    <s v="湖北大学"/>
    <s v="湖北"/>
  </r>
  <r>
    <n v="10942"/>
    <n v="2020"/>
    <x v="0"/>
    <s v="一般"/>
    <s v="中国文学"/>
    <s v="杜甫诗歌歧解研究"/>
    <s v="陈道贵"/>
    <s v="安徽大学"/>
    <s v="安徽"/>
  </r>
  <r>
    <n v="10943"/>
    <n v="2020"/>
    <x v="0"/>
    <s v="一般"/>
    <s v="中国文学"/>
    <s v="多维视域下唐代碑志与文学研究"/>
    <s v="王伟"/>
    <s v="陕西师范大学"/>
    <s v="陕西"/>
  </r>
  <r>
    <n v="10944"/>
    <n v="2020"/>
    <x v="0"/>
    <s v="一般"/>
    <s v="中国文学"/>
    <s v="唐代辞赋的文化学研究"/>
    <s v="周兴泰"/>
    <s v="江西师范大学"/>
    <s v="江西"/>
  </r>
  <r>
    <n v="10945"/>
    <n v="2020"/>
    <x v="0"/>
    <s v="一般"/>
    <s v="中国文学"/>
    <s v="唐代涉蕃诏敕文整理与研究"/>
    <s v="袁书会"/>
    <s v="西藏民族大学"/>
    <s v="西藏"/>
  </r>
  <r>
    <n v="10946"/>
    <n v="2020"/>
    <x v="0"/>
    <s v="一般"/>
    <s v="中国文学"/>
    <s v="运河交通与唐代文学研究"/>
    <s v="滕汉洋"/>
    <s v="江苏海洋大学"/>
    <s v="江苏"/>
  </r>
  <r>
    <n v="10947"/>
    <n v="2020"/>
    <x v="0"/>
    <s v="一般"/>
    <s v="中国文学"/>
    <s v="《全宋文》未收书简辑考暨宋代书简会通研究"/>
    <s v="李贵"/>
    <s v="上海师范大学"/>
    <s v="上海"/>
  </r>
  <r>
    <n v="10948"/>
    <n v="2020"/>
    <x v="0"/>
    <s v="一般"/>
    <s v="中国文学"/>
    <s v="北宋台谏与文学关系研究"/>
    <s v="张贵"/>
    <s v="首都师范大学"/>
    <s v="北京"/>
  </r>
  <r>
    <n v="10949"/>
    <n v="2020"/>
    <x v="0"/>
    <s v="一般"/>
    <s v="中国文学"/>
    <s v="宋代乐府诗的转型与《全宋乐府诗》汇编"/>
    <s v="罗旻"/>
    <s v="北京航空航天大学"/>
    <s v="北京"/>
  </r>
  <r>
    <n v="10950"/>
    <n v="2020"/>
    <x v="0"/>
    <s v="一般"/>
    <s v="中国文学"/>
    <s v="苏轼书迹及其相关诗文编年辑校研究"/>
    <s v="熊言安"/>
    <s v="安徽师范大学"/>
    <s v="安徽"/>
  </r>
  <r>
    <n v="10951"/>
    <n v="2020"/>
    <x v="0"/>
    <s v="一般"/>
    <s v="中国文学"/>
    <s v="江浙文人游幕与清代西南文学发展关系研究"/>
    <s v="曹诣珍"/>
    <s v="绍兴文理学院"/>
    <s v="浙江"/>
  </r>
  <r>
    <n v="10952"/>
    <n v="2020"/>
    <x v="0"/>
    <s v="一般"/>
    <s v="中国文学"/>
    <s v="明成化刊本说唱词话跨文本文献整理与研究"/>
    <s v="范丽敏"/>
    <s v="济南大学"/>
    <s v="山东"/>
  </r>
  <r>
    <n v="10953"/>
    <n v="2020"/>
    <x v="0"/>
    <s v="一般"/>
    <s v="中国文学"/>
    <s v="清代弹词文献整理与研究"/>
    <s v="盛志梅"/>
    <s v="天津师范大学"/>
    <s v="天津"/>
  </r>
  <r>
    <n v="10954"/>
    <n v="2020"/>
    <x v="0"/>
    <s v="一般"/>
    <s v="中国文学"/>
    <s v="清代梨园花谱整理与研究"/>
    <s v="张金蕾"/>
    <s v="郑州航空工业管理学院"/>
    <s v="河南"/>
  </r>
  <r>
    <n v="10955"/>
    <n v="2020"/>
    <x v="0"/>
    <s v="一般"/>
    <s v="中国文学"/>
    <s v="晚清文人戏曲转型研究"/>
    <s v="马丽敏"/>
    <s v="黑龙江大学"/>
    <s v="黑龙江"/>
  </r>
  <r>
    <n v="10956"/>
    <n v="2020"/>
    <x v="0"/>
    <s v="一般"/>
    <s v="中国文学"/>
    <s v="稀见沈璟曲学文献的整理与研究"/>
    <s v="石艺"/>
    <s v="南宁师范大学"/>
    <s v="广西"/>
  </r>
  <r>
    <n v="10957"/>
    <n v="2020"/>
    <x v="0"/>
    <s v="一般"/>
    <s v="中国文学"/>
    <s v="10—20世纪中期中越“左江走廊”纪行文献整理与研究"/>
    <s v="张惠鲜"/>
    <s v="广西民族师范学院"/>
    <s v="广西"/>
  </r>
  <r>
    <n v="10958"/>
    <n v="2020"/>
    <x v="0"/>
    <s v="一般"/>
    <s v="中国文学"/>
    <s v="东亚汉文学史视角下的中日韩“上梁文”整理与研究"/>
    <s v="路成文"/>
    <s v="华中科技大学"/>
    <s v="湖北"/>
  </r>
  <r>
    <n v="10959"/>
    <n v="2020"/>
    <x v="0"/>
    <s v="一般"/>
    <s v="中国文学"/>
    <s v="文学地理学视域下中日古代跨境诗歌图考"/>
    <s v="徐臻"/>
    <s v="西南交通大学"/>
    <s v="四川"/>
  </r>
  <r>
    <n v="10960"/>
    <n v="2020"/>
    <x v="0"/>
    <s v="一般"/>
    <s v="中国文学"/>
    <s v="中国文化视域下的朝鲜半岛古代《诗经》学文献整理与研究"/>
    <s v="李宝龙"/>
    <s v="延边大学"/>
    <s v="吉林"/>
  </r>
  <r>
    <n v="10961"/>
    <n v="2020"/>
    <x v="0"/>
    <s v="一般"/>
    <s v="中国文学"/>
    <s v="《武英殿聚珍版丛书》的版本综合对比研究"/>
    <s v="刘兵兵"/>
    <s v="北方工业大学"/>
    <s v="北京"/>
  </r>
  <r>
    <n v="10962"/>
    <n v="2020"/>
    <x v="0"/>
    <s v="一般"/>
    <s v="中国文学"/>
    <s v="敦煌文献汉文写本物质形态研究"/>
    <s v="黄威"/>
    <s v="哈尔滨师范大学"/>
    <s v="黑龙江"/>
  </r>
  <r>
    <n v="10963"/>
    <n v="2020"/>
    <x v="0"/>
    <s v="一般"/>
    <s v="中国文学"/>
    <s v="清代西域文人别集整理与研究"/>
    <s v="李江杰"/>
    <s v="石河子大学"/>
    <s v="兵团"/>
  </r>
  <r>
    <n v="10964"/>
    <n v="2020"/>
    <x v="0"/>
    <s v="一般"/>
    <s v="中国文学"/>
    <s v="西谛藏图谱文献整理和研究"/>
    <s v="颜彦"/>
    <s v="国家图书馆"/>
    <s v="机关"/>
  </r>
  <r>
    <n v="10965"/>
    <n v="2020"/>
    <x v="0"/>
    <s v="一般"/>
    <s v="中国文学"/>
    <s v="古代传记文体的发展与文史观念之演变"/>
    <s v="刘湘兰"/>
    <s v="中山大学"/>
    <s v="广东"/>
  </r>
  <r>
    <n v="10966"/>
    <n v="2020"/>
    <x v="0"/>
    <s v="一般"/>
    <s v="中国文学"/>
    <s v="古书系统中诸夏族群传说与文化记忆"/>
    <s v="李剑清"/>
    <s v="宝鸡文理学院"/>
    <s v="陕西"/>
  </r>
  <r>
    <n v="10967"/>
    <n v="2020"/>
    <x v="0"/>
    <s v="一般"/>
    <s v="中国文学"/>
    <s v="黄帝族传说整理与谱系重构研究"/>
    <s v="逯宏"/>
    <s v="长江师范学院"/>
    <s v="重庆"/>
  </r>
  <r>
    <n v="10968"/>
    <n v="2020"/>
    <x v="0"/>
    <s v="一般"/>
    <s v="中国文学"/>
    <s v="陇蜀道金石文学文献的整理与研究"/>
    <s v="蒲向明"/>
    <s v="陇南师范高等专科学校"/>
    <s v="甘肃"/>
  </r>
  <r>
    <n v="10969"/>
    <n v="2020"/>
    <x v="0"/>
    <s v="一般"/>
    <s v="中国文学"/>
    <s v="中国古代碑志文学编年"/>
    <s v="李贵银"/>
    <s v="辽宁大学"/>
    <s v="辽宁"/>
  </r>
  <r>
    <n v="10970"/>
    <n v="2020"/>
    <x v="0"/>
    <s v="一般"/>
    <s v="中国文学"/>
    <s v="中国古代散文与小说文体的共生结构研究"/>
    <s v="张永葳"/>
    <s v="福建师范大学"/>
    <s v="福建"/>
  </r>
  <r>
    <n v="10971"/>
    <n v="2020"/>
    <x v="0"/>
    <s v="一般"/>
    <s v="中国文学"/>
    <s v="明清地方志列女传文献整理与文化研究"/>
    <s v="王晓燕"/>
    <s v="四川大学锦城学院"/>
    <s v="四川"/>
  </r>
  <r>
    <n v="10972"/>
    <n v="2020"/>
    <x v="0"/>
    <s v="一般"/>
    <s v="中国文学"/>
    <s v="明清曲谱中的散曲文献整理与研究"/>
    <s v="刘英波"/>
    <s v="山东师范大学"/>
    <s v="山东"/>
  </r>
  <r>
    <n v="10973"/>
    <n v="2020"/>
    <x v="0"/>
    <s v="一般"/>
    <s v="中国文学"/>
    <s v="明清戏曲版画插图的形态、功能与审美风尚研究"/>
    <s v="石超"/>
    <s v="华中师范大学"/>
    <s v="湖北"/>
  </r>
  <r>
    <n v="10974"/>
    <n v="2020"/>
    <x v="0"/>
    <s v="一般"/>
    <s v="中国文学"/>
    <s v="山西民间祭祀戏剧文本搜集整理与研究"/>
    <s v="王志峰"/>
    <s v="山西师范大学"/>
    <s v="山西"/>
  </r>
  <r>
    <n v="10975"/>
    <n v="2020"/>
    <x v="0"/>
    <s v="一般"/>
    <s v="中国文学"/>
    <s v="稀见明清时事小说整理与研究"/>
    <s v="许军"/>
    <s v="上海对外经贸大学"/>
    <s v="上海"/>
  </r>
  <r>
    <n v="10976"/>
    <n v="2020"/>
    <x v="0"/>
    <s v="一般"/>
    <s v="中国文学"/>
    <s v="乡土社会语境下明清小说乡村叙事研究"/>
    <s v="贾海建"/>
    <s v="河南科技大学"/>
    <s v="河南"/>
  </r>
  <r>
    <n v="10977"/>
    <n v="2020"/>
    <x v="0"/>
    <s v="一般"/>
    <s v="中国文学"/>
    <s v="近代词学编年史（1840—1919）"/>
    <s v="王湘华"/>
    <s v="吉首大学"/>
    <s v="湖南"/>
  </r>
  <r>
    <n v="10978"/>
    <n v="2020"/>
    <x v="0"/>
    <s v="一般"/>
    <s v="中国文学"/>
    <s v="清初幕府文人群体诗歌创作研究"/>
    <s v="侯冬"/>
    <s v="西北师范大学"/>
    <s v="甘肃"/>
  </r>
  <r>
    <n v="10979"/>
    <n v="2020"/>
    <x v="0"/>
    <s v="一般"/>
    <s v="中国文学"/>
    <s v="清代地方词总集编纂研究"/>
    <s v="王娟"/>
    <s v="广西师范大学"/>
    <s v="广西"/>
  </r>
  <r>
    <n v="10980"/>
    <n v="2020"/>
    <x v="0"/>
    <s v="一般"/>
    <s v="中国文学"/>
    <s v="清代文人宦游台湾诗文辑考与文学播迁研究（1683—1895）"/>
    <s v="杨艳华"/>
    <s v="闽南师范大学"/>
    <s v="福建"/>
  </r>
  <r>
    <n v="10981"/>
    <n v="2020"/>
    <x v="0"/>
    <s v="一般"/>
    <s v="中国文学"/>
    <s v="明代前后七子羽翼研究"/>
    <s v="史小军"/>
    <s v="暨南大学"/>
    <s v="广东"/>
  </r>
  <r>
    <n v="10982"/>
    <n v="2020"/>
    <x v="0"/>
    <s v="一般"/>
    <s v="中国文学"/>
    <s v="明人传记文体关系研究"/>
    <s v="魏宏远"/>
    <s v="兰州大学"/>
    <s v="甘肃"/>
  </r>
  <r>
    <n v="10983"/>
    <n v="2020"/>
    <x v="0"/>
    <s v="一般"/>
    <s v="中国文学"/>
    <s v="晚明邸报文献整理及文学研究"/>
    <s v="顾克勇"/>
    <s v="浙江理工大学"/>
    <s v="浙江"/>
  </r>
  <r>
    <n v="10984"/>
    <n v="2020"/>
    <x v="0"/>
    <s v="一般"/>
    <s v="中国文学"/>
    <s v="晚明诗学现代阐释研究"/>
    <s v="王逊"/>
    <s v="扬州大学"/>
    <s v="江苏"/>
  </r>
  <r>
    <n v="10985"/>
    <n v="2020"/>
    <x v="0"/>
    <s v="一般"/>
    <s v="中国文学"/>
    <s v="《楚辞》论评要籍整理与研究"/>
    <s v="罗剑波"/>
    <s v="复旦大学"/>
    <s v="上海"/>
  </r>
  <r>
    <n v="10986"/>
    <n v="2020"/>
    <x v="0"/>
    <s v="一般"/>
    <s v="中国文学"/>
    <s v="《后汉书》史料构成与历史书写研究"/>
    <s v="刘子立"/>
    <s v="厦门大学"/>
    <s v="福建"/>
  </r>
  <r>
    <n v="10987"/>
    <n v="2020"/>
    <x v="0"/>
    <s v="一般"/>
    <s v="中国文学"/>
    <s v="汉代五崔集辑校"/>
    <s v="张峰屹"/>
    <s v="南开大学"/>
    <s v="天津"/>
  </r>
  <r>
    <n v="10988"/>
    <n v="2020"/>
    <x v="0"/>
    <s v="一般"/>
    <s v="中国文学"/>
    <s v="礼乐制度建构与汉代文学生产研究"/>
    <s v="杨允"/>
    <s v="渤海大学"/>
    <s v="辽宁"/>
  </r>
  <r>
    <n v="10989"/>
    <n v="2020"/>
    <x v="0"/>
    <s v="一般"/>
    <s v="中国文学"/>
    <s v="清代扬州春秋学新疏研究"/>
    <s v="罗军凤"/>
    <s v="西安交通大学"/>
    <s v="陕西"/>
  </r>
  <r>
    <n v="10990"/>
    <n v="2020"/>
    <x v="0"/>
    <s v="一般"/>
    <s v="中国文学"/>
    <s v="先秦史官书写活动与早期文体生成研究"/>
    <s v="林训涛"/>
    <s v="深圳大学"/>
    <s v="广东"/>
  </r>
  <r>
    <n v="10991"/>
    <n v="2020"/>
    <x v="0"/>
    <s v="一般"/>
    <s v="中国文学"/>
    <s v="“永乐大典本”辽金元诗文文献搜集、叙录、整理与研究"/>
    <s v="史广超"/>
    <s v="郑州航空工业管理学院"/>
    <s v="河南"/>
  </r>
  <r>
    <n v="10992"/>
    <n v="2020"/>
    <x v="0"/>
    <s v="一般"/>
    <s v="中国文学"/>
    <s v="交通视域下的元代少数民族汉语诗歌研究"/>
    <s v="李文胜"/>
    <s v="山西师范大学"/>
    <s v="山西"/>
  </r>
  <r>
    <n v="10993"/>
    <n v="2020"/>
    <x v="0"/>
    <s v="一般"/>
    <s v="中国文学"/>
    <s v="宋代文人行役记的整理与研究"/>
    <s v="田峰"/>
    <s v="天水师范学院"/>
    <s v="甘肃"/>
  </r>
  <r>
    <n v="10994"/>
    <n v="2020"/>
    <x v="0"/>
    <s v="一般"/>
    <s v="中国文学"/>
    <s v="宋元易代之际文人心态与文学创作研究（1274—1283）"/>
    <s v="刘婷婷"/>
    <s v="杭州师范大学"/>
    <s v="浙江"/>
  </r>
  <r>
    <n v="10995"/>
    <n v="2020"/>
    <x v="0"/>
    <s v="一般"/>
    <s v="中国文学"/>
    <s v="晚宋政治生态下的文人交游与文学格局研究"/>
    <s v="张春晓"/>
    <s v="暨南大学"/>
    <s v="广东"/>
  </r>
  <r>
    <n v="10996"/>
    <n v="2020"/>
    <x v="0"/>
    <s v="一般"/>
    <s v="中国文学"/>
    <s v="职官、辞学关涉唐五代宋辽金四六文创变发展的学理逻辑研究"/>
    <s v="张兴武"/>
    <s v="杭州师范大学"/>
    <s v="浙江"/>
  </r>
  <r>
    <n v="10997"/>
    <n v="2020"/>
    <x v="0"/>
    <s v="一般"/>
    <s v="中国文学"/>
    <s v="《古今源流至论》整理与研究"/>
    <s v="姚红"/>
    <s v="浙江财经大学"/>
    <s v="浙江"/>
  </r>
  <r>
    <n v="10998"/>
    <n v="2020"/>
    <x v="0"/>
    <s v="一般"/>
    <s v="中国文学"/>
    <s v="《审音鉴古录》研究"/>
    <s v="李阳"/>
    <s v="四川师范大学"/>
    <s v="四川"/>
  </r>
  <r>
    <n v="10999"/>
    <n v="2020"/>
    <x v="0"/>
    <s v="一般"/>
    <s v="中国文学"/>
    <s v="明清时期《诗经》拉丁文译介研究"/>
    <s v="贾海燕"/>
    <s v="宁夏大学"/>
    <s v="宁夏"/>
  </r>
  <r>
    <n v="11000"/>
    <n v="2020"/>
    <x v="0"/>
    <s v="一般"/>
    <s v="中国文学"/>
    <s v="日本藏中国说唱文学文献整理与研究"/>
    <s v="陈安梅"/>
    <s v="扬州大学"/>
    <s v="江苏"/>
  </r>
  <r>
    <n v="11001"/>
    <n v="2020"/>
    <x v="0"/>
    <s v="一般"/>
    <s v="中国文学"/>
    <s v="日本的中国乐府学研究（1886—2020）"/>
    <s v="刘万川"/>
    <s v="河北师范大学"/>
    <s v="河北"/>
  </r>
  <r>
    <n v="11002"/>
    <n v="2020"/>
    <x v="0"/>
    <s v="一般"/>
    <s v="中国文学"/>
    <s v="日本学者的中国词学研究"/>
    <s v="邱美琼"/>
    <s v="云南师范大学"/>
    <s v="云南"/>
  </r>
  <r>
    <n v="11003"/>
    <n v="2020"/>
    <x v="0"/>
    <s v="一般"/>
    <s v="中国文学"/>
    <s v="《明诗纪事》校证、研究与补遗"/>
    <s v="师海军"/>
    <s v="陕西师范大学"/>
    <s v="陕西"/>
  </r>
  <r>
    <n v="11004"/>
    <n v="2020"/>
    <x v="0"/>
    <s v="一般"/>
    <s v="中国文学"/>
    <s v="《世本》辑校与研究"/>
    <s v="原昊"/>
    <s v="大庆师范学院"/>
    <s v="黑龙江"/>
  </r>
  <r>
    <n v="11005"/>
    <n v="2020"/>
    <x v="0"/>
    <s v="一般"/>
    <s v="中国文学"/>
    <s v="方苞与清代学术研究"/>
    <s v="任雪山"/>
    <s v="合肥学院"/>
    <s v="安徽"/>
  </r>
  <r>
    <n v="11006"/>
    <n v="2020"/>
    <x v="0"/>
    <s v="一般"/>
    <s v="中国文学"/>
    <s v="清代别集所附古文评点研究"/>
    <s v="余祖坤"/>
    <s v="华中师范大学"/>
    <s v="湖北"/>
  </r>
  <r>
    <n v="11007"/>
    <n v="2020"/>
    <x v="0"/>
    <s v="一般"/>
    <s v="中国文学"/>
    <s v="东塾学派与近代岭南学术转型研究"/>
    <s v="唐瑶曦"/>
    <s v="韩山师范学院"/>
    <s v="广东"/>
  </r>
  <r>
    <n v="11008"/>
    <n v="2020"/>
    <x v="0"/>
    <s v="一般"/>
    <s v="中国文学"/>
    <s v="近代中国报刊小说图像研究（1840—1919）"/>
    <s v="陈晓屏"/>
    <s v="广州大学"/>
    <s v="广东"/>
  </r>
  <r>
    <n v="11009"/>
    <n v="2020"/>
    <x v="0"/>
    <s v="一般"/>
    <s v="中国文学"/>
    <s v="近代中国的小说作法整理与研究"/>
    <s v="刘晓军"/>
    <s v="华东师范大学"/>
    <s v="上海"/>
  </r>
  <r>
    <n v="11010"/>
    <n v="2020"/>
    <x v="0"/>
    <s v="一般"/>
    <s v="中国文学"/>
    <s v="近现代女性词编年史"/>
    <s v="徐燕婷"/>
    <s v="华东师范大学"/>
    <s v="上海"/>
  </r>
  <r>
    <n v="11011"/>
    <n v="2020"/>
    <x v="0"/>
    <s v="一般"/>
    <s v="中国文学"/>
    <s v="晚清广州口岸知识人的文化传播实践与西方书写研究"/>
    <s v="杨汤琛"/>
    <s v="广东外语外贸大学"/>
    <s v="广东"/>
  </r>
  <r>
    <n v="11012"/>
    <n v="2020"/>
    <x v="0"/>
    <s v="一般"/>
    <s v="中国文学"/>
    <s v="“双城”文化空间中的京津审美共同体研究（1897—1937）"/>
    <s v="黄育聪"/>
    <s v="福建师范大学"/>
    <s v="福建"/>
  </r>
  <r>
    <n v="11013"/>
    <n v="2020"/>
    <x v="0"/>
    <s v="一般"/>
    <s v="中国文学"/>
    <s v="《国讯》与抗战文学形态研究"/>
    <s v="凌孟华"/>
    <s v="重庆师范大学"/>
    <s v="重庆"/>
  </r>
  <r>
    <n v="11014"/>
    <n v="2020"/>
    <x v="0"/>
    <s v="一般"/>
    <s v="中国文学"/>
    <s v="《人民文学》与中国当代现实主义文学思潮的互动关系研究(1949—2019)"/>
    <s v="杨会"/>
    <s v="天津理工大学"/>
    <s v="天津"/>
  </r>
  <r>
    <n v="11015"/>
    <n v="2020"/>
    <x v="0"/>
    <s v="一般"/>
    <s v="中国文学"/>
    <s v="《盛京时报》文艺副刊史料整理、编目及研究（1906—1944）"/>
    <s v="王巨川"/>
    <s v="中国艺术研究院"/>
    <s v="机关"/>
  </r>
  <r>
    <n v="11016"/>
    <n v="2020"/>
    <x v="0"/>
    <s v="一般"/>
    <s v="中国文学"/>
    <s v="20世纪二三十年代苏联文学文本中译研究"/>
    <s v="葛飞"/>
    <s v="南京大学"/>
    <s v="江苏"/>
  </r>
  <r>
    <n v="11017"/>
    <n v="2020"/>
    <x v="0"/>
    <s v="一般"/>
    <s v="中国文学"/>
    <s v="抗战时期广西文学期刊研究与资料库建设"/>
    <s v="韩颖琦"/>
    <s v="广西大学"/>
    <s v="广西"/>
  </r>
  <r>
    <n v="11018"/>
    <n v="2020"/>
    <x v="0"/>
    <s v="一般"/>
    <s v="中国文学"/>
    <s v="新书业与1930年代文学生产研究"/>
    <s v="陈树萍"/>
    <s v="南通大学"/>
    <s v="江苏"/>
  </r>
  <r>
    <n v="11019"/>
    <n v="2020"/>
    <x v="0"/>
    <s v="一般"/>
    <s v="中国文学"/>
    <s v="商业文化视域中的左翼文艺运动研究"/>
    <s v="高丽琴"/>
    <s v="南京晓庄学院"/>
    <s v="江苏"/>
  </r>
  <r>
    <n v="11020"/>
    <n v="2020"/>
    <x v="0"/>
    <s v="一般"/>
    <s v="中国文学"/>
    <s v="1940年代中国现代诗学整体研究"/>
    <s v="邓招华"/>
    <s v="河北大学"/>
    <s v="河北"/>
  </r>
  <r>
    <n v="11021"/>
    <n v="2020"/>
    <x v="0"/>
    <s v="一般"/>
    <s v="中国文学"/>
    <s v="博物诗学视野下的现代汉诗文体研究"/>
    <s v="王书婷"/>
    <s v="华中科技大学"/>
    <s v="湖北"/>
  </r>
  <r>
    <n v="11022"/>
    <n v="2020"/>
    <x v="0"/>
    <s v="一般"/>
    <s v="中国文学"/>
    <s v="现代“西北”旅行书写研究及文献整理（1912—1949）"/>
    <s v="杨天舒"/>
    <s v="中央民族大学"/>
    <s v="北京"/>
  </r>
  <r>
    <n v="11023"/>
    <n v="2020"/>
    <x v="0"/>
    <s v="一般"/>
    <s v="中国文学"/>
    <s v="新文学书评资料整理与研究"/>
    <s v="顾金春"/>
    <s v="南通大学"/>
    <s v="江苏"/>
  </r>
  <r>
    <n v="11024"/>
    <n v="2020"/>
    <x v="0"/>
    <s v="一般"/>
    <s v="中国文学"/>
    <s v="1912—1917中国文学史料开掘与阐释研究"/>
    <s v="张蕾"/>
    <s v="苏州大学"/>
    <s v="江苏"/>
  </r>
  <r>
    <n v="11025"/>
    <n v="2020"/>
    <x v="0"/>
    <s v="一般"/>
    <s v="中国文学"/>
    <s v="半殖民与解殖民的中国现代文学研究"/>
    <s v="李永东"/>
    <s v="西南大学"/>
    <s v="重庆"/>
  </r>
  <r>
    <n v="11026"/>
    <n v="2020"/>
    <x v="0"/>
    <s v="一般"/>
    <s v="中国文学"/>
    <s v="布拉格汉学学派中国现代文学批评文献整理与研究"/>
    <s v="郭建玲"/>
    <s v="浙江师范大学"/>
    <s v="浙江"/>
  </r>
  <r>
    <n v="11027"/>
    <n v="2020"/>
    <x v="0"/>
    <s v="一般"/>
    <s v="中国文学"/>
    <s v="进步话语与中国文学的现代转型研究"/>
    <s v="李建军"/>
    <s v="宜春学院"/>
    <s v="江西"/>
  </r>
  <r>
    <n v="11028"/>
    <n v="2020"/>
    <x v="0"/>
    <s v="一般"/>
    <s v="中国文学"/>
    <s v="冷战时期对外文学交往中的“中国经验”研究（1949—1991）"/>
    <s v="杨晓帆"/>
    <s v="华中师范大学"/>
    <s v="湖北"/>
  </r>
  <r>
    <n v="11029"/>
    <n v="2020"/>
    <x v="0"/>
    <s v="一般"/>
    <s v="中国文学"/>
    <s v="中国现代文学批评编年史（1907—1949）"/>
    <s v="文学武"/>
    <s v="上海交通大学"/>
    <s v="上海"/>
  </r>
  <r>
    <n v="11030"/>
    <n v="2020"/>
    <x v="0"/>
    <s v="一般"/>
    <s v="中国文学"/>
    <s v="中国现代文学中的性别与阶级关系研究"/>
    <s v="程亚丽"/>
    <s v="上海交通大学"/>
    <s v="上海"/>
  </r>
  <r>
    <n v="11031"/>
    <n v="2020"/>
    <x v="0"/>
    <s v="一般"/>
    <s v="中国文学"/>
    <s v="20世纪50—70年代的中国文学生活研究"/>
    <s v="丛新强"/>
    <s v="山东大学"/>
    <s v="山东"/>
  </r>
  <r>
    <n v="11032"/>
    <n v="2020"/>
    <x v="0"/>
    <s v="一般"/>
    <s v="中国文学"/>
    <s v="20世纪中俄（苏）文学关系编年史"/>
    <s v="邵春驹"/>
    <s v="盐城师范学院"/>
    <s v="江苏"/>
  </r>
  <r>
    <n v="11033"/>
    <n v="2020"/>
    <x v="0"/>
    <s v="一般"/>
    <s v="中国文学"/>
    <s v="百年中国文学“底层叙事”研究"/>
    <s v="杨国伟"/>
    <s v="广西师范大学"/>
    <s v="广西"/>
  </r>
  <r>
    <n v="11034"/>
    <n v="2020"/>
    <x v="0"/>
    <s v="一般"/>
    <s v="中国文学"/>
    <s v="百年中国文学“以文见史”传统研究（1917—2019）"/>
    <s v="王寰鹏"/>
    <s v="山东师范大学"/>
    <s v="山东"/>
  </r>
  <r>
    <n v="11035"/>
    <n v="2020"/>
    <x v="0"/>
    <s v="一般"/>
    <s v="中国文学"/>
    <s v="百年中国新文学史编纂体例研究"/>
    <s v="方维保"/>
    <s v="安徽师范大学"/>
    <s v="安徽"/>
  </r>
  <r>
    <n v="11036"/>
    <n v="2020"/>
    <x v="0"/>
    <s v="一般"/>
    <s v="中国文学"/>
    <s v="出版传播视域下的中国现代儿童文学发生研究"/>
    <s v="刘耀辉"/>
    <s v="青岛科技大学"/>
    <s v="山东"/>
  </r>
  <r>
    <n v="11037"/>
    <n v="2020"/>
    <x v="0"/>
    <s v="一般"/>
    <s v="中国文学"/>
    <s v="当代中国儿童绘本在英语世界的译介和传播研究"/>
    <s v="朱红强"/>
    <s v="暨南大学"/>
    <s v="广东"/>
  </r>
  <r>
    <n v="11038"/>
    <n v="2020"/>
    <x v="0"/>
    <s v="一般"/>
    <s v="中国文学"/>
    <s v="新中国国庆献礼片的视觉经验与文化审美研究"/>
    <s v="魏华莹"/>
    <s v="郑州大学"/>
    <s v="河南"/>
  </r>
  <r>
    <n v="11039"/>
    <n v="2020"/>
    <x v="0"/>
    <s v="一般"/>
    <s v="中国文学"/>
    <s v="东南亚华侨华人海外抗战文学研究"/>
    <s v="陈庆妃"/>
    <s v="华侨大学"/>
    <s v="福建"/>
  </r>
  <r>
    <n v="11040"/>
    <n v="2020"/>
    <x v="0"/>
    <s v="一般"/>
    <s v="中国文学"/>
    <s v="海外华文文学批评理论反思与重构研究"/>
    <s v="刘红英"/>
    <s v="浙江越秀外国语学院"/>
    <s v="浙江"/>
  </r>
  <r>
    <n v="11041"/>
    <n v="2020"/>
    <x v="0"/>
    <s v="一般"/>
    <s v="中国文学"/>
    <s v="近代日本京都中国学派经学研究文献之整理与探论"/>
    <s v="张宝三"/>
    <s v="陕西师范大学"/>
    <s v="陕西"/>
  </r>
  <r>
    <n v="11042"/>
    <n v="2020"/>
    <x v="0"/>
    <s v="一般"/>
    <s v="中国文学"/>
    <s v="梁实秋在台湾史料的搜集、整理与研究（1949—1987）"/>
    <s v="刘聪"/>
    <s v="曲阜师范大学"/>
    <s v="山东"/>
  </r>
  <r>
    <n v="11043"/>
    <n v="2020"/>
    <x v="0"/>
    <s v="一般"/>
    <s v="中国文学"/>
    <s v="文化地理学视域下的香港文学与岭南文化关系研究"/>
    <s v="王文艳"/>
    <s v="广东工业大学"/>
    <s v="广东"/>
  </r>
  <r>
    <n v="11044"/>
    <n v="2020"/>
    <x v="0"/>
    <s v="一般"/>
    <s v="中国文学"/>
    <s v="当代社会转型中的中国女性文学流变研究"/>
    <s v="董丽敏"/>
    <s v="上海师范大学"/>
    <s v="上海"/>
  </r>
  <r>
    <n v="11045"/>
    <n v="2020"/>
    <x v="0"/>
    <s v="一般"/>
    <s v="中国文学"/>
    <s v="多元视野中的新中国70年女性戏剧研究"/>
    <s v="苏琼"/>
    <s v="厦门大学"/>
    <s v="福建"/>
  </r>
  <r>
    <n v="11046"/>
    <n v="2020"/>
    <x v="0"/>
    <s v="一般"/>
    <s v="中国文学"/>
    <s v="浩然年谱长编"/>
    <s v="张志平"/>
    <s v="云南大学"/>
    <s v="云南"/>
  </r>
  <r>
    <n v="11047"/>
    <n v="2020"/>
    <x v="0"/>
    <s v="一般"/>
    <s v="中国文学"/>
    <s v="新时期乡土小说对民间口头文学传统的继承与创新研究"/>
    <s v="张相宽"/>
    <s v="山东理工大学"/>
    <s v="山东"/>
  </r>
  <r>
    <n v="11048"/>
    <n v="2020"/>
    <x v="0"/>
    <s v="一般"/>
    <s v="中国文学"/>
    <s v="中国当代作家魔幻叙事的民族化传统研究（1979—2019）"/>
    <s v="陈黎明"/>
    <s v="河北大学"/>
    <s v="河北"/>
  </r>
  <r>
    <n v="11049"/>
    <n v="2020"/>
    <x v="0"/>
    <s v="一般"/>
    <s v="中国文学"/>
    <s v="中国文学中的法国叙述与法国形象研究"/>
    <s v="张鸿声"/>
    <s v="中国传媒大学"/>
    <s v="北京"/>
  </r>
  <r>
    <n v="11050"/>
    <n v="2020"/>
    <x v="0"/>
    <s v="一般"/>
    <s v="中国文学"/>
    <s v="中国乡土小说“人民”伦理与乡建经验的变迁研究"/>
    <s v="王再兴"/>
    <s v="湖北师范大学"/>
    <s v="湖北"/>
  </r>
  <r>
    <n v="11051"/>
    <n v="2020"/>
    <x v="0"/>
    <s v="一般"/>
    <s v="中国文学"/>
    <s v="百年新诗对“诗言志”的承传与新时代审美意识建构研究"/>
    <s v="王昌忠"/>
    <s v="重庆师范大学"/>
    <s v="重庆"/>
  </r>
  <r>
    <n v="11052"/>
    <n v="2020"/>
    <x v="0"/>
    <s v="一般"/>
    <s v="中国文学"/>
    <s v="城乡伦理与改革开放40年乡土小说的发展演变研究"/>
    <s v="江腊生"/>
    <s v="江西师范大学"/>
    <s v="江西"/>
  </r>
  <r>
    <n v="11053"/>
    <n v="2020"/>
    <x v="0"/>
    <s v="一般"/>
    <s v="中国文学"/>
    <s v="当代乡土小说中主人公的变迁（1949—2019）"/>
    <s v="范家进"/>
    <s v="浙江工商大学"/>
    <s v="浙江"/>
  </r>
  <r>
    <n v="11054"/>
    <n v="2020"/>
    <x v="0"/>
    <s v="一般"/>
    <s v="中国文学"/>
    <s v="改革开放以来西北诗歌群落文化生态研究"/>
    <s v="李赋"/>
    <s v="石河子大学"/>
    <s v="兵团"/>
  </r>
  <r>
    <n v="11055"/>
    <n v="2020"/>
    <x v="0"/>
    <s v="一般"/>
    <s v="中国文学"/>
    <s v="汪曾祺写作与中国文章学传统关系研究"/>
    <s v="熊修雨"/>
    <s v="北京师范大学"/>
    <s v="北京"/>
  </r>
  <r>
    <n v="11056"/>
    <n v="2020"/>
    <x v="0"/>
    <s v="一般"/>
    <s v="中国文学"/>
    <s v="文化融汇视野中的当代汉语边地小说研究"/>
    <s v="赵顺宏"/>
    <s v="浙江财经大学"/>
    <s v="浙江"/>
  </r>
  <r>
    <n v="11057"/>
    <n v="2020"/>
    <x v="0"/>
    <s v="一般"/>
    <s v="中国文学"/>
    <s v="新时期以来长篇小说非线性结构模式研究"/>
    <s v="李晓禺"/>
    <s v="西北师范大学"/>
    <s v="甘肃"/>
  </r>
  <r>
    <n v="11058"/>
    <n v="2020"/>
    <x v="0"/>
    <s v="一般"/>
    <s v="中国文学"/>
    <s v="新中国长篇小说文体发展史"/>
    <s v="晏杰雄"/>
    <s v="中南大学"/>
    <s v="湖南"/>
  </r>
  <r>
    <n v="11059"/>
    <n v="2020"/>
    <x v="0"/>
    <s v="一般"/>
    <s v="中国文学"/>
    <s v="新中国七十年文学批评的范式嬗变与批评实践研究"/>
    <s v="曹霞"/>
    <s v="南开大学"/>
    <s v="天津"/>
  </r>
  <r>
    <n v="11060"/>
    <n v="2020"/>
    <x v="0"/>
    <s v="一般"/>
    <s v="中国文学"/>
    <s v="中国当代戏剧会演的文献整理与研究（1949—1966）"/>
    <s v="申燕"/>
    <s v="西南民族大学"/>
    <s v="四川"/>
  </r>
  <r>
    <n v="11061"/>
    <n v="2020"/>
    <x v="0"/>
    <s v="一般"/>
    <s v="中国文学"/>
    <s v="创意写作与当代中国文学生态研究"/>
    <s v="许道军"/>
    <s v="上海大学"/>
    <s v="上海"/>
  </r>
  <r>
    <n v="11062"/>
    <n v="2020"/>
    <x v="0"/>
    <s v="一般"/>
    <s v="中国文学"/>
    <s v="人工智能写作本体研究"/>
    <s v="杨丹丹"/>
    <s v="中山大学"/>
    <s v="广东"/>
  </r>
  <r>
    <n v="11063"/>
    <n v="2020"/>
    <x v="0"/>
    <s v="一般"/>
    <s v="中国文学"/>
    <s v="文学中的伦理生活研究（1949—1966）"/>
    <s v="朱康"/>
    <s v="华东师范大学"/>
    <s v="上海"/>
  </r>
  <r>
    <n v="11064"/>
    <n v="2020"/>
    <x v="0"/>
    <s v="一般"/>
    <s v="中国文学"/>
    <s v="现实主义与当代文学的发生研究（1949—1966）"/>
    <s v="闫立飞"/>
    <s v="天津社会科学院"/>
    <s v="天津"/>
  </r>
  <r>
    <n v="11065"/>
    <n v="2020"/>
    <x v="0"/>
    <s v="一般"/>
    <s v="中国文学"/>
    <s v="海内外一战华工书写文献整理与研究"/>
    <s v="杨位俭"/>
    <s v="上海大学"/>
    <s v="上海"/>
  </r>
  <r>
    <n v="11066"/>
    <n v="2020"/>
    <x v="0"/>
    <s v="一般"/>
    <s v="中国文学"/>
    <s v="中国当代名家名作德语译介数据库建设与传播影响研究"/>
    <s v="孙国亮"/>
    <s v="上海外国语大学"/>
    <s v="上海"/>
  </r>
  <r>
    <n v="11067"/>
    <n v="2020"/>
    <x v="0"/>
    <s v="一般"/>
    <s v="中国文学"/>
    <s v="中国新时期文学在俄罗斯的传播与接受研究"/>
    <s v="郭景红"/>
    <s v="北京外国语大学"/>
    <s v="北京"/>
  </r>
  <r>
    <n v="11068"/>
    <n v="2020"/>
    <x v="0"/>
    <s v="一般"/>
    <s v="中国文学"/>
    <s v="蒋光慈年谱长编"/>
    <s v="满建"/>
    <s v="宿州学院"/>
    <s v="安徽"/>
  </r>
  <r>
    <n v="11069"/>
    <n v="2020"/>
    <x v="0"/>
    <s v="一般"/>
    <s v="中国文学"/>
    <s v="鲁迅回忆录整理与“鲁迅”形象的建构研究"/>
    <s v="卢军"/>
    <s v="聊城大学"/>
    <s v="山东"/>
  </r>
  <r>
    <n v="11070"/>
    <n v="2020"/>
    <x v="0"/>
    <s v="一般"/>
    <s v="中国文学"/>
    <s v="现代作家的“延安道路”及其当代意义研究"/>
    <s v="赵牧"/>
    <s v="广西大学"/>
    <s v="广西"/>
  </r>
  <r>
    <n v="11071"/>
    <n v="2020"/>
    <x v="0"/>
    <s v="一般"/>
    <s v="中国文学"/>
    <s v="周扬年谱长编及其文献整理与研究"/>
    <s v="吴敏"/>
    <s v="华南师范大学"/>
    <s v="广东"/>
  </r>
  <r>
    <n v="11072"/>
    <n v="2020"/>
    <x v="0"/>
    <s v="一般"/>
    <s v="中国文学"/>
    <s v="当代少数民族文学中的中华民族共同体意识研究"/>
    <s v="马绍英"/>
    <s v="青海民族大学"/>
    <s v="青海"/>
  </r>
  <r>
    <n v="11073"/>
    <n v="2020"/>
    <x v="0"/>
    <s v="一般"/>
    <s v="中国文学"/>
    <s v="海峡两岸西王母“神话—信仰”研究"/>
    <s v="吴新锋"/>
    <s v="石河子大学"/>
    <s v="兵团"/>
  </r>
  <r>
    <n v="11074"/>
    <n v="2020"/>
    <x v="0"/>
    <s v="一般"/>
    <s v="中国文学"/>
    <s v="近现代中国文学史中的少数民族文学话语及史料研究"/>
    <s v="李晓峰"/>
    <s v="大连民族大学"/>
    <s v="辽宁"/>
  </r>
  <r>
    <n v="11075"/>
    <n v="2020"/>
    <x v="0"/>
    <s v="一般"/>
    <s v="中国文学"/>
    <s v="少数民族文学与中华民族共同体认同研究"/>
    <s v="刘大先"/>
    <s v="中国社会科学院"/>
    <s v="社会科学院"/>
  </r>
  <r>
    <n v="11076"/>
    <n v="2020"/>
    <x v="0"/>
    <s v="一般"/>
    <s v="中国文学"/>
    <s v="新时期西北多民族文学的生态书写与共有家园建构研究"/>
    <s v="钱文霞"/>
    <s v="北方民族大学"/>
    <s v="宁夏"/>
  </r>
  <r>
    <n v="11077"/>
    <n v="2020"/>
    <x v="0"/>
    <s v="一般"/>
    <s v="中国文学"/>
    <s v="新中国70年少数民族民间文学学术史研究"/>
    <s v="毛巧晖"/>
    <s v="中国社会科学院"/>
    <s v="社会科学院"/>
  </r>
  <r>
    <n v="11078"/>
    <n v="2020"/>
    <x v="0"/>
    <s v="一般"/>
    <s v="中国文学"/>
    <s v="灾难神话中的命运共同体意识研究"/>
    <s v="胥志强"/>
    <s v="华中师范大学"/>
    <s v="湖北"/>
  </r>
  <r>
    <n v="11079"/>
    <n v="2020"/>
    <x v="0"/>
    <s v="一般"/>
    <s v="中国文学"/>
    <s v="中华民族共同体意识视域下新中国70年少数民族文学作品研究"/>
    <s v="龙珊"/>
    <s v="云南民族大学"/>
    <s v="云南"/>
  </r>
  <r>
    <n v="11080"/>
    <n v="2020"/>
    <x v="0"/>
    <s v="一般"/>
    <s v="中国文学"/>
    <s v="藏传佛教后弘期传记文学发展史研究"/>
    <s v="夏果加"/>
    <s v="青海师范大学"/>
    <s v="青海"/>
  </r>
  <r>
    <n v="11081"/>
    <n v="2020"/>
    <x v="0"/>
    <s v="一般"/>
    <s v="中国文学"/>
    <s v="藏族美学与文艺理论关键概念阐释"/>
    <s v="意娜"/>
    <s v="中国社会科学院"/>
    <s v="社会科学院"/>
  </r>
  <r>
    <n v="11082"/>
    <n v="2020"/>
    <x v="0"/>
    <s v="一般"/>
    <s v="中国文学"/>
    <s v="敦煌古藏文文献与史诗《格萨尔》渊源关系研究"/>
    <s v="才旦"/>
    <s v="西北民族大学"/>
    <s v="甘肃"/>
  </r>
  <r>
    <n v="11083"/>
    <n v="2020"/>
    <x v="0"/>
    <s v="一般"/>
    <s v="中国文学"/>
    <s v="二十世纪蒙古族文学的世界性元素与民族化研究"/>
    <s v="丁玉龙"/>
    <s v="内蒙古大学"/>
    <s v="内蒙古"/>
  </r>
  <r>
    <n v="11084"/>
    <n v="2020"/>
    <x v="0"/>
    <s v="一般"/>
    <s v="中国文学"/>
    <s v="科尔沁史诗珍稀文献抢救性整理研究"/>
    <s v="宝音套克套"/>
    <s v="内蒙古民族大学"/>
    <s v="内蒙古"/>
  </r>
  <r>
    <n v="11085"/>
    <n v="2020"/>
    <x v="0"/>
    <s v="一般"/>
    <s v="中国文学"/>
    <s v="口头传统视野中的《格萨尔》史诗汉译研究"/>
    <s v="王金芳（措吉）"/>
    <s v="西藏大学"/>
    <s v="西藏"/>
  </r>
  <r>
    <n v="11086"/>
    <n v="2020"/>
    <x v="0"/>
    <s v="一般"/>
    <s v="中国文学"/>
    <s v="新中国70年蒙古族文论史研究"/>
    <s v="吴哈斯塔娜"/>
    <s v="中央民族大学"/>
    <s v="北京"/>
  </r>
  <r>
    <n v="11087"/>
    <n v="2020"/>
    <x v="0"/>
    <s v="一般"/>
    <s v="中国文学"/>
    <s v="《中国民间故事集成》的知识生产研究"/>
    <s v="漆凌云"/>
    <s v="湘潭大学"/>
    <s v="湖南"/>
  </r>
  <r>
    <n v="11088"/>
    <n v="2020"/>
    <x v="0"/>
    <s v="一般"/>
    <s v="中国文学"/>
    <s v="傣族英雄史诗《兰嘎西贺》英译与研究"/>
    <s v="崔凤娟"/>
    <s v="云南大学"/>
    <s v="云南"/>
  </r>
  <r>
    <n v="11089"/>
    <n v="2020"/>
    <x v="0"/>
    <s v="一般"/>
    <s v="中国文学"/>
    <s v="苗瑶语族母语诗歌格律研究"/>
    <s v="吴正彪"/>
    <s v="三峡大学"/>
    <s v="湖北"/>
  </r>
  <r>
    <n v="11090"/>
    <n v="2020"/>
    <x v="0"/>
    <s v="一般"/>
    <s v="中国文学"/>
    <s v="云南跨境民族神话境内外文本的汇整与研究"/>
    <s v="于敏"/>
    <s v="云南师范大学"/>
    <s v="云南"/>
  </r>
  <r>
    <n v="11091"/>
    <n v="2020"/>
    <x v="0"/>
    <s v="重点"/>
    <s v="外国文学"/>
    <s v="英国现代主义对中国古典文明的美学阐释研究"/>
    <s v="陶家俊"/>
    <s v="北京外国语大学"/>
    <s v="北京"/>
  </r>
  <r>
    <n v="11092"/>
    <n v="2020"/>
    <x v="0"/>
    <s v="重点"/>
    <s v="外国文学"/>
    <s v="日本思想中的中国传统文化记忆研究"/>
    <s v="姚继中"/>
    <s v="四川外国语大学"/>
    <s v="重庆"/>
  </r>
  <r>
    <n v="11093"/>
    <n v="2020"/>
    <x v="0"/>
    <s v="重点"/>
    <s v="外国文学"/>
    <s v="日本“护理”及老年题材文学研究"/>
    <s v="陈世华"/>
    <s v="南京工业大学"/>
    <s v="江苏"/>
  </r>
  <r>
    <n v="11094"/>
    <n v="2020"/>
    <x v="0"/>
    <s v="重点"/>
    <s v="外国文学"/>
    <s v="《俄国导报》研究（1856—1906）"/>
    <s v="朱建刚"/>
    <s v="苏州大学"/>
    <s v="江苏"/>
  </r>
  <r>
    <n v="11095"/>
    <n v="2020"/>
    <x v="0"/>
    <s v="重点"/>
    <s v="外国文学"/>
    <s v="别雷的文学理论与批评研究"/>
    <s v="管海莹"/>
    <s v="南京师范大学"/>
    <s v="江苏"/>
  </r>
  <r>
    <n v="11096"/>
    <n v="2020"/>
    <x v="0"/>
    <s v="重点"/>
    <s v="外国文学"/>
    <s v="伊丽莎白时期英国文学和英语文化帝国的形成研究"/>
    <s v="何伟文"/>
    <s v="上海交通大学"/>
    <s v="上海"/>
  </r>
  <r>
    <n v="11097"/>
    <n v="2020"/>
    <x v="0"/>
    <s v="重点"/>
    <s v="外国文学"/>
    <s v="当代西方戏剧中的神话重述与共同体研究"/>
    <s v="陈红薇"/>
    <s v="北京科技大学"/>
    <s v="北京"/>
  </r>
  <r>
    <n v="11098"/>
    <n v="2020"/>
    <x v="0"/>
    <s v="重点"/>
    <s v="外国文学"/>
    <s v="早期现代英国戏剧的情感共同体建构研究"/>
    <s v="冯伟"/>
    <s v="东北师范大学"/>
    <s v="吉林"/>
  </r>
  <r>
    <n v="11099"/>
    <n v="2020"/>
    <x v="0"/>
    <s v="重点"/>
    <s v="外国文学"/>
    <s v="美国文学期刊与美国现代主义文学的发展研究（1890—1960）"/>
    <s v="曾艳钰"/>
    <s v="湖南师范大学"/>
    <s v="湖南"/>
  </r>
  <r>
    <n v="11100"/>
    <n v="2020"/>
    <x v="0"/>
    <s v="一般"/>
    <s v="外国文学"/>
    <s v="克尔凯郭尔基督教诗学研究"/>
    <s v="尚景建"/>
    <s v="中国人民公安大学"/>
    <s v="北京"/>
  </r>
  <r>
    <n v="11101"/>
    <n v="2020"/>
    <x v="0"/>
    <s v="一般"/>
    <s v="外国文学"/>
    <s v="西方现代主义文学身体书写及其隐喻的跨学科研究"/>
    <s v="孙彩霞"/>
    <s v="河南大学"/>
    <s v="河南"/>
  </r>
  <r>
    <n v="11102"/>
    <n v="2020"/>
    <x v="0"/>
    <s v="一般"/>
    <s v="外国文学"/>
    <s v="保罗·德曼浪漫主义诗学研究"/>
    <s v="申屠云峰"/>
    <s v="浙江工商大学"/>
    <s v="浙江"/>
  </r>
  <r>
    <n v="11103"/>
    <n v="2020"/>
    <x v="0"/>
    <s v="一般"/>
    <s v="外国文学"/>
    <s v="戴维·洛奇小说诗学研究"/>
    <s v="罗贻荣"/>
    <s v="中国海洋大学"/>
    <s v="山东"/>
  </r>
  <r>
    <n v="11104"/>
    <n v="2020"/>
    <x v="0"/>
    <s v="一般"/>
    <s v="外国文学"/>
    <s v="当代英国文学批评范式转换研究"/>
    <s v="马海良"/>
    <s v="北京外国语大学"/>
    <s v="北京"/>
  </r>
  <r>
    <n v="11105"/>
    <n v="2020"/>
    <x v="0"/>
    <s v="一般"/>
    <s v="外国文学"/>
    <s v="欧美后现代历史诗学批评研究"/>
    <s v="张谡"/>
    <s v="天津商业大学"/>
    <s v="天津"/>
  </r>
  <r>
    <n v="11106"/>
    <n v="2020"/>
    <x v="0"/>
    <s v="一般"/>
    <s v="外国文学"/>
    <s v="瓦尔特·米尼奥罗的后殖民理论研究"/>
    <s v="朱峰"/>
    <s v="中国矿业大学（北京）"/>
    <s v="北京"/>
  </r>
  <r>
    <n v="11107"/>
    <n v="2020"/>
    <x v="0"/>
    <s v="一般"/>
    <s v="外国文学"/>
    <s v="18—19世纪之交德国思想界的多维中国形象及其溯源研究"/>
    <s v="陈敏"/>
    <s v="西安外国语大学"/>
    <s v="陕西"/>
  </r>
  <r>
    <n v="11108"/>
    <n v="2020"/>
    <x v="0"/>
    <s v="一般"/>
    <s v="外国文学"/>
    <s v="布鲁姆斯伯里学派与中国现代旅英作家的抗战书写研究"/>
    <s v="朱海峰"/>
    <s v="东北师范大学"/>
    <s v="吉林"/>
  </r>
  <r>
    <n v="11109"/>
    <n v="2020"/>
    <x v="0"/>
    <s v="一般"/>
    <s v="外国文学"/>
    <s v="东亚文化交流视域下琉球神话与中国神话关系研究"/>
    <s v="覃霄"/>
    <s v="桂林理工大学"/>
    <s v="广西"/>
  </r>
  <r>
    <n v="11110"/>
    <n v="2020"/>
    <x v="0"/>
    <s v="一般"/>
    <s v="外国文学"/>
    <s v="伦理学视域下中美当代文学疾病叙事比较研究"/>
    <s v="秦江丽"/>
    <s v="宁夏大学"/>
    <s v="宁夏"/>
  </r>
  <r>
    <n v="11111"/>
    <n v="2020"/>
    <x v="0"/>
    <s v="一般"/>
    <s v="外国文学"/>
    <s v="外国人士的红色中国书写作品整理与研究（1936—1949）"/>
    <s v="陈勇"/>
    <s v="东华理工大学"/>
    <s v="江西"/>
  </r>
  <r>
    <n v="11112"/>
    <n v="2020"/>
    <x v="0"/>
    <s v="一般"/>
    <s v="外国文学"/>
    <s v="19世纪英国汉学著述叙录"/>
    <s v="于淑娟"/>
    <s v="浙江师范大学"/>
    <s v="浙江"/>
  </r>
  <r>
    <n v="11113"/>
    <n v="2020"/>
    <x v="0"/>
    <s v="一般"/>
    <s v="外国文学"/>
    <s v="清末民初外国戏剧译介资料整理与研究"/>
    <s v="曹新宇"/>
    <s v="南京农业大学"/>
    <s v="江苏"/>
  </r>
  <r>
    <n v="11114"/>
    <n v="2020"/>
    <x v="0"/>
    <s v="一般"/>
    <s v="外国文学"/>
    <s v="柳田国男民俗文学与日本神灵记忆的建构研究"/>
    <s v="孙敏"/>
    <s v="国际关系学院"/>
    <s v="北京"/>
  </r>
  <r>
    <n v="11115"/>
    <n v="2020"/>
    <x v="0"/>
    <s v="一般"/>
    <s v="外国文学"/>
    <s v="日本古代文学的《庄子》接受史研究"/>
    <s v="吴春燕"/>
    <s v="广东工业大学"/>
    <s v="广东"/>
  </r>
  <r>
    <n v="11116"/>
    <n v="2020"/>
    <x v="0"/>
    <s v="一般"/>
    <s v="外国文学"/>
    <s v="日本近代反战文学研究（1894—1945）"/>
    <s v="张小玲"/>
    <s v="中国海洋大学"/>
    <s v="山东"/>
  </r>
  <r>
    <n v="11117"/>
    <n v="2020"/>
    <x v="0"/>
    <s v="一般"/>
    <s v="外国文学"/>
    <s v="日本孔子书写的现代性重构研究"/>
    <s v="张士杰"/>
    <s v="大连外国语大学"/>
    <s v="辽宁"/>
  </r>
  <r>
    <n v="11118"/>
    <n v="2020"/>
    <x v="0"/>
    <s v="一般"/>
    <s v="外国文学"/>
    <s v="井上靖创作与西域关系研究"/>
    <s v="牟学苑"/>
    <s v="石河子大学"/>
    <s v="兵团"/>
  </r>
  <r>
    <n v="11119"/>
    <n v="2020"/>
    <x v="0"/>
    <s v="一般"/>
    <s v="外国文学"/>
    <s v="日本平成时代文学经典消费的跨媒介研究"/>
    <s v="王新新"/>
    <s v="南开大学"/>
    <s v="天津"/>
  </r>
  <r>
    <n v="11120"/>
    <n v="2020"/>
    <x v="0"/>
    <s v="一般"/>
    <s v="外国文学"/>
    <s v="东南亚华人英文作家离散书写与中国记忆研究"/>
    <s v="吴勇"/>
    <s v="浙江越秀外国语学院"/>
    <s v="浙江"/>
  </r>
  <r>
    <n v="11121"/>
    <n v="2020"/>
    <x v="0"/>
    <s v="一般"/>
    <s v="外国文学"/>
    <s v="古印度文学插话叙事艺术研究"/>
    <s v="王伟均"/>
    <s v="深圳大学"/>
    <s v="广东"/>
  </r>
  <r>
    <n v="11122"/>
    <n v="2020"/>
    <x v="0"/>
    <s v="一般"/>
    <s v="外国文学"/>
    <s v="明清朝鲜使臣汉诗整理与研究"/>
    <s v="徐栋梁"/>
    <s v="通化师范学院"/>
    <s v="吉林"/>
  </r>
  <r>
    <n v="11123"/>
    <n v="2020"/>
    <x v="0"/>
    <s v="一般"/>
    <s v="外国文学"/>
    <s v="宋代诗话在韩国的传播及影响研究"/>
    <s v="金华"/>
    <s v="重庆第二师范学院"/>
    <s v="重庆"/>
  </r>
  <r>
    <n v="11124"/>
    <n v="2020"/>
    <x v="0"/>
    <s v="一般"/>
    <s v="外国文学"/>
    <s v="泰国小说发展史研究与编写"/>
    <s v="吴圣杨"/>
    <s v="广东外语外贸大学"/>
    <s v="广东"/>
  </r>
  <r>
    <n v="11125"/>
    <n v="2020"/>
    <x v="0"/>
    <s v="一般"/>
    <s v="外国文学"/>
    <s v="唐诗在越南的传播和影响研究"/>
    <s v="于在照"/>
    <s v="云南大学"/>
    <s v="云南"/>
  </r>
  <r>
    <n v="11126"/>
    <n v="2020"/>
    <x v="0"/>
    <s v="一般"/>
    <s v="外国文学"/>
    <s v="俄罗斯儿童文学在中国的传播与接受研究"/>
    <s v="夏益群"/>
    <s v="湖南工商大学"/>
    <s v="湖南"/>
  </r>
  <r>
    <n v="11127"/>
    <n v="2020"/>
    <x v="0"/>
    <s v="一般"/>
    <s v="外国文学"/>
    <s v="莫斯科—塔尔图符号学派的理论流变研究"/>
    <s v="郑文东"/>
    <s v="武汉大学"/>
    <s v="湖北"/>
  </r>
  <r>
    <n v="11128"/>
    <n v="2020"/>
    <x v="0"/>
    <s v="一般"/>
    <s v="外国文学"/>
    <s v="英美斯拉夫学界陀思妥耶夫斯基批评研究"/>
    <s v="侯朝阳"/>
    <s v="信阳师范学院"/>
    <s v="河南"/>
  </r>
  <r>
    <n v="11129"/>
    <n v="2020"/>
    <x v="0"/>
    <s v="一般"/>
    <s v="外国文学"/>
    <s v="技术伦理视域下的托马斯·品钦小说研究"/>
    <s v="张艳"/>
    <s v="北京联合大学"/>
    <s v="北京"/>
  </r>
  <r>
    <n v="11130"/>
    <n v="2020"/>
    <x v="0"/>
    <s v="一般"/>
    <s v="外国文学"/>
    <s v="多丽丝·莱辛的生命书写与人类命运共同体意识研究"/>
    <s v="冯春园"/>
    <s v="河北工业大学"/>
    <s v="河北"/>
  </r>
  <r>
    <n v="11131"/>
    <n v="2020"/>
    <x v="0"/>
    <s v="一般"/>
    <s v="外国文学"/>
    <s v="古今之争视域下本·琼生古典主义研究"/>
    <s v="吴美群"/>
    <s v="长沙学院"/>
    <s v="湖南"/>
  </r>
  <r>
    <n v="11132"/>
    <n v="2020"/>
    <x v="0"/>
    <s v="一般"/>
    <s v="外国文学"/>
    <s v="伊恩·麦克尤恩小说的“时代政治”书写研究"/>
    <s v="李涯"/>
    <s v="四川师范大学"/>
    <s v="四川"/>
  </r>
  <r>
    <n v="11133"/>
    <n v="2020"/>
    <x v="0"/>
    <s v="一般"/>
    <s v="外国文学"/>
    <s v="朱利安·巴恩斯老年书写研究"/>
    <s v="毛卫强"/>
    <s v="江苏大学"/>
    <s v="江苏"/>
  </r>
  <r>
    <n v="11134"/>
    <n v="2020"/>
    <x v="0"/>
    <s v="一般"/>
    <s v="外国文学"/>
    <s v="19世纪以来美国华盛顿传记研究"/>
    <s v="周凌枫"/>
    <s v="常州大学"/>
    <s v="江苏"/>
  </r>
  <r>
    <n v="11135"/>
    <n v="2020"/>
    <x v="0"/>
    <s v="一般"/>
    <s v="外国文学"/>
    <s v="21世纪美国小说的多模态叙事研究"/>
    <s v="李顺春"/>
    <s v="江苏理工学院"/>
    <s v="江苏"/>
  </r>
  <r>
    <n v="11136"/>
    <n v="2020"/>
    <x v="0"/>
    <s v="一般"/>
    <s v="外国文学"/>
    <s v="二十世纪美国绘图小说叙事诗学研究"/>
    <s v="刘锋"/>
    <s v="湖南文理学院"/>
    <s v="湖南"/>
  </r>
  <r>
    <n v="11137"/>
    <n v="2020"/>
    <x v="0"/>
    <s v="一般"/>
    <s v="外国文学"/>
    <s v="美国气候小说中的命运共同体叙事研究"/>
    <s v="郭建"/>
    <s v="中原工学院"/>
    <s v="河南"/>
  </r>
  <r>
    <n v="11138"/>
    <n v="2020"/>
    <x v="0"/>
    <s v="一般"/>
    <s v="外国文学"/>
    <s v="全球化语境中当代美国文学的冷战叙事研究"/>
    <s v="刘风山"/>
    <s v="聊城大学"/>
    <s v="山东"/>
  </r>
  <r>
    <n v="11139"/>
    <n v="2020"/>
    <x v="0"/>
    <s v="一般"/>
    <s v="外国文学"/>
    <s v="文学伦理学批评视域下的美国南方“重农派文学运动”研究"/>
    <s v="吴瑾瑾"/>
    <s v="首都经济贸易大学"/>
    <s v="北京"/>
  </r>
  <r>
    <n v="11140"/>
    <n v="2020"/>
    <x v="0"/>
    <s v="一般"/>
    <s v="外国文学"/>
    <s v="二战后英国小说的空间书写研究"/>
    <s v="戴鸿斌"/>
    <s v="厦门大学"/>
    <s v="福建"/>
  </r>
  <r>
    <n v="11141"/>
    <n v="2020"/>
    <x v="0"/>
    <s v="一般"/>
    <s v="外国文学"/>
    <s v="艾略特诗歌空间建构研究"/>
    <s v="陈庆勋"/>
    <s v="上海师范大学"/>
    <s v="上海"/>
  </r>
  <r>
    <n v="11142"/>
    <n v="2020"/>
    <x v="0"/>
    <s v="一般"/>
    <s v="外国文学"/>
    <s v="副文本视域中的艾米莉·狄金森文学形象研究"/>
    <s v="周建新"/>
    <s v="华南理工大学"/>
    <s v="广东"/>
  </r>
  <r>
    <n v="11143"/>
    <n v="2020"/>
    <x v="0"/>
    <s v="一般"/>
    <s v="外国文学"/>
    <s v="英国田园诗歌理论研究"/>
    <s v="姜士昌"/>
    <s v="河南师范大学"/>
    <s v="河南"/>
  </r>
  <r>
    <n v="11144"/>
    <n v="2020"/>
    <x v="0"/>
    <s v="一般"/>
    <s v="外国文学"/>
    <s v="早期美国戏剧中的美利坚民族国家认同研究"/>
    <s v="贺安芳"/>
    <s v="宁波大学"/>
    <s v="浙江"/>
  </r>
  <r>
    <n v="11145"/>
    <n v="2020"/>
    <x v="0"/>
    <s v="一般"/>
    <s v="外国文学"/>
    <s v="19世纪德国小说与刑事司法案例集的传播研究"/>
    <s v="杨柳"/>
    <s v="杭州师范大学"/>
    <s v="浙江"/>
  </r>
  <r>
    <n v="11146"/>
    <n v="2020"/>
    <x v="0"/>
    <s v="一般"/>
    <s v="外国文学"/>
    <s v="德语文学中的感知文化嬗变与美学自治研究"/>
    <s v="陈敏"/>
    <s v="对外经济贸易大学"/>
    <s v="北京"/>
  </r>
  <r>
    <n v="11147"/>
    <n v="2020"/>
    <x v="0"/>
    <s v="一般"/>
    <s v="外国文学"/>
    <s v="法国文学在中国的变异研究"/>
    <s v="冯欣"/>
    <s v="北京师范大学"/>
    <s v="北京"/>
  </r>
  <r>
    <n v="11148"/>
    <n v="2020"/>
    <x v="0"/>
    <s v="一般"/>
    <s v="外国文学"/>
    <s v="新世纪法国文学批评研究"/>
    <s v="臧小佳"/>
    <s v="西北工业大学"/>
    <s v="陕西"/>
  </r>
  <r>
    <n v="11149"/>
    <n v="2020"/>
    <x v="0"/>
    <s v="一般"/>
    <s v="外国文学"/>
    <s v="“第二圣殿”时期的希伯来文学典籍之《次经》“伪经”研究"/>
    <s v="屈闻明"/>
    <s v="山西大学"/>
    <s v="山西"/>
  </r>
  <r>
    <n v="11150"/>
    <n v="2020"/>
    <x v="0"/>
    <s v="一般"/>
    <s v="外国文学"/>
    <s v="拜占庭世俗诗中的女性形象研究"/>
    <s v="李韦豫"/>
    <s v="吉林大学"/>
    <s v="吉林"/>
  </r>
  <r>
    <n v="11151"/>
    <n v="2020"/>
    <x v="0"/>
    <s v="一般"/>
    <s v="外国文学"/>
    <s v="英国16、17世纪史诗与英吉利民族命运共同体想象之研究"/>
    <s v="吴玲英"/>
    <s v="中南大学"/>
    <s v="湖南"/>
  </r>
  <r>
    <n v="11152"/>
    <n v="2020"/>
    <x v="0"/>
    <s v="一般"/>
    <s v="外国文学"/>
    <s v="跨文化视域下《文心雕龙》在西班牙的诠释性研究"/>
    <s v="张雅惠"/>
    <s v="厦门大学"/>
    <s v="福建"/>
  </r>
  <r>
    <n v="11153"/>
    <n v="2020"/>
    <x v="0"/>
    <s v="一般"/>
    <s v="外国文学"/>
    <s v="欧美经典瘟疫文学特性及文化研究"/>
    <s v="范蕊"/>
    <s v="山东大学"/>
    <s v="山东"/>
  </r>
  <r>
    <n v="11154"/>
    <n v="2020"/>
    <x v="0"/>
    <s v="一般"/>
    <s v="外国文学"/>
    <s v="西方马克思主义者的易卜生批评研究"/>
    <s v="张乾坤"/>
    <s v="湖南理工学院"/>
    <s v="湖南"/>
  </r>
  <r>
    <n v="11155"/>
    <n v="2020"/>
    <x v="0"/>
    <s v="一般"/>
    <s v="外国文学"/>
    <s v="18世纪以来英语小说中的瘟疫书写研究"/>
    <s v="刘丹"/>
    <s v="西南大学"/>
    <s v="重庆"/>
  </r>
  <r>
    <n v="11156"/>
    <n v="2020"/>
    <x v="0"/>
    <s v="一般"/>
    <s v="外国文学"/>
    <s v="美国冷硬派侦探小说的伦理叙事研究"/>
    <s v="杜娟"/>
    <s v="华中师范大学"/>
    <s v="湖北"/>
  </r>
  <r>
    <n v="11157"/>
    <n v="2020"/>
    <x v="0"/>
    <s v="一般"/>
    <s v="外国文学"/>
    <s v="生态批评视域下的美国海洋文学研究"/>
    <s v="张计连"/>
    <s v="云南大学"/>
    <s v="云南"/>
  </r>
  <r>
    <n v="11158"/>
    <n v="2020"/>
    <x v="0"/>
    <s v="一般"/>
    <s v="外国文学"/>
    <s v="新世纪美国都市文学空间叙事研究"/>
    <s v="李树欣"/>
    <s v="哈尔滨师范大学"/>
    <s v="黑龙江"/>
  </r>
  <r>
    <n v="11159"/>
    <n v="2020"/>
    <x v="0"/>
    <s v="一般"/>
    <s v="外国文学"/>
    <s v="艾伊·奎·阿尔马的非洲命运共同体思想及诗学研究"/>
    <s v="邹涛"/>
    <s v="电子科技大学"/>
    <s v="四川"/>
  </r>
  <r>
    <n v="11160"/>
    <n v="2020"/>
    <x v="0"/>
    <s v="一般"/>
    <s v="外国文学"/>
    <s v="当代美国少数族裔小说中的负情感问题与情感共同体研究"/>
    <s v="汪小玲"/>
    <s v="上海外国语大学"/>
    <s v="上海"/>
  </r>
  <r>
    <n v="11161"/>
    <n v="2020"/>
    <x v="0"/>
    <s v="一般"/>
    <s v="外国文学"/>
    <s v="美国当代少数族裔传记文学中的生命政治研究"/>
    <s v="李保杰"/>
    <s v="山东大学"/>
    <s v="山东"/>
  </r>
  <r>
    <n v="11162"/>
    <n v="2020"/>
    <x v="0"/>
    <s v="一般"/>
    <s v="外国文学"/>
    <s v="美国奴隶叙事共同体的书写与想象研究"/>
    <s v="许德金"/>
    <s v="中山大学"/>
    <s v="广东"/>
  </r>
  <r>
    <n v="11163"/>
    <n v="2020"/>
    <x v="0"/>
    <s v="一般"/>
    <s v="外国文学"/>
    <s v="美国少数族裔乡村书写研究"/>
    <s v="石平萍"/>
    <s v="战略支援部队信息工程大学"/>
    <s v="军队"/>
  </r>
  <r>
    <n v="11164"/>
    <n v="2020"/>
    <x v="0"/>
    <s v="一般"/>
    <s v="外国文学"/>
    <s v="18世纪英国小说异域书写中的世界意识研究"/>
    <s v="王建香"/>
    <s v="湘潭大学"/>
    <s v="湖南"/>
  </r>
  <r>
    <n v="11165"/>
    <n v="2020"/>
    <x v="0"/>
    <s v="一般"/>
    <s v="外国文学"/>
    <s v="美国犹太文学中的大屠杀记忆与反思性书写研究"/>
    <s v="张甜"/>
    <s v="华中师范大学"/>
    <s v="湖北"/>
  </r>
  <r>
    <n v="11166"/>
    <n v="2020"/>
    <x v="0"/>
    <s v="一般"/>
    <s v="外国文学"/>
    <s v="南非白人作家英语小说中文化身份的嬗变研究"/>
    <s v="岳峰"/>
    <s v="盐城师范学院"/>
    <s v="江苏"/>
  </r>
  <r>
    <n v="11167"/>
    <n v="2020"/>
    <x v="0"/>
    <s v="一般"/>
    <s v="外国文学"/>
    <s v="前殖民地缘英国华人作家作品研究"/>
    <s v="肖淳端"/>
    <s v="暨南大学"/>
    <s v="广东"/>
  </r>
  <r>
    <n v="11168"/>
    <n v="2020"/>
    <x v="0"/>
    <s v="一般"/>
    <s v="外国文学"/>
    <s v="新南非英语小说空间叙事研究"/>
    <s v="史菊鸿"/>
    <s v="兰州大学"/>
    <s v="甘肃"/>
  </r>
  <r>
    <n v="11169"/>
    <n v="2020"/>
    <x v="0"/>
    <s v="重点"/>
    <s v="语言学"/>
    <s v="基于语料库的汉英动名兼类词历时演变对比研究（1919—2019）"/>
    <s v="邵斌"/>
    <s v="浙江大学"/>
    <s v="浙江"/>
  </r>
  <r>
    <n v="11170"/>
    <n v="2020"/>
    <x v="0"/>
    <s v="重点"/>
    <s v="语言学"/>
    <s v="基于新史学方法的古代翻译史重写研究"/>
    <s v="夏登山"/>
    <s v="北京外国语大学"/>
    <s v="北京"/>
  </r>
  <r>
    <n v="11171"/>
    <n v="2020"/>
    <x v="0"/>
    <s v="重点"/>
    <s v="语言学"/>
    <s v="英汉双向翻译转换思维过程与模式实证研究"/>
    <s v="朱琳"/>
    <s v="华侨大学"/>
    <s v="福建"/>
  </r>
  <r>
    <n v="11172"/>
    <n v="2020"/>
    <x v="0"/>
    <s v="重点"/>
    <s v="语言学"/>
    <s v="北京方言地图集"/>
    <s v="卢小群"/>
    <s v="中央民族大学"/>
    <s v="北京"/>
  </r>
  <r>
    <n v="11173"/>
    <n v="2020"/>
    <x v="0"/>
    <s v="重点"/>
    <s v="语言学"/>
    <s v="江西赣方言地图集（语音集）"/>
    <s v="张勇生"/>
    <s v="江西师范大学"/>
    <s v="江西"/>
  </r>
  <r>
    <n v="11174"/>
    <n v="2020"/>
    <x v="0"/>
    <s v="重点"/>
    <s v="语言学"/>
    <s v="新兴工业区的方言接触与语言变化研究"/>
    <s v="孙德平"/>
    <s v="浙江财经大学"/>
    <s v="浙江"/>
  </r>
  <r>
    <n v="11175"/>
    <n v="2020"/>
    <x v="0"/>
    <s v="重点"/>
    <s v="语言学"/>
    <s v="服务于社会治安综合治理的犯罪隐语语音数据库建设研究"/>
    <s v="王卉"/>
    <s v="南京森林警察学院"/>
    <s v="江苏"/>
  </r>
  <r>
    <n v="11176"/>
    <n v="2020"/>
    <x v="0"/>
    <s v="重点"/>
    <s v="语言学"/>
    <s v="中国特色法治术语翻译与对外法治话语能力建构研究"/>
    <s v="董晓波"/>
    <s v="南京师范大学"/>
    <s v="江苏"/>
  </r>
  <r>
    <n v="11177"/>
    <n v="2020"/>
    <x v="0"/>
    <s v="重点"/>
    <s v="语言学"/>
    <s v="回应突发舆情的政务微博话语及政务语言能力建设研究"/>
    <s v="袁周敏"/>
    <s v="南京邮电大学"/>
    <s v="江苏"/>
  </r>
  <r>
    <n v="11178"/>
    <n v="2020"/>
    <x v="0"/>
    <s v="重点"/>
    <s v="语言学"/>
    <s v="汉语二语语法加工的神经认知与个体差异研究"/>
    <s v="张辉"/>
    <s v="南京师范大学"/>
    <s v="江苏"/>
  </r>
  <r>
    <n v="11179"/>
    <n v="2020"/>
    <x v="0"/>
    <s v="重点"/>
    <s v="语言学"/>
    <s v="基于老年多模态语料库老年语言能力与语言障碍研究"/>
    <s v="顾曰国"/>
    <s v="北京外国语大学"/>
    <s v="北京"/>
  </r>
  <r>
    <n v="11180"/>
    <n v="2020"/>
    <x v="0"/>
    <s v="重点"/>
    <s v="语言学"/>
    <s v="基于融媒体的多模态英汉学习词典数据库研究"/>
    <s v="章宜华"/>
    <s v="广东外语外贸大学"/>
    <s v="广东"/>
  </r>
  <r>
    <n v="11181"/>
    <n v="2020"/>
    <x v="0"/>
    <s v="重点"/>
    <s v="语言学"/>
    <s v="基于多模态库的中国大学生英语学术交流能力自动评测研究"/>
    <s v="陈桦"/>
    <s v="南京大学"/>
    <s v="江苏"/>
  </r>
  <r>
    <n v="11182"/>
    <n v="2020"/>
    <x v="0"/>
    <s v="重点"/>
    <s v="语言学"/>
    <s v="融合型国际化高端外语人才培养的理论与实践研究"/>
    <s v="宁琦"/>
    <s v="北京大学"/>
    <s v="北京"/>
  </r>
  <r>
    <n v="11183"/>
    <n v="2020"/>
    <x v="0"/>
    <s v="重点"/>
    <s v="语言学"/>
    <s v="教育生态视角下我国大学生英语学习多元互动研究"/>
    <s v="徐锦芬"/>
    <s v="华中科技大学"/>
    <s v="湖北"/>
  </r>
  <r>
    <n v="11184"/>
    <n v="2020"/>
    <x v="0"/>
    <s v="重点"/>
    <s v="语言学"/>
    <s v="汉语作为第二语言学习者阅读素养评价标准的构建与测评研究"/>
    <s v="王鸿滨"/>
    <s v="北京语言大学"/>
    <s v="北京"/>
  </r>
  <r>
    <n v="11185"/>
    <n v="2020"/>
    <x v="0"/>
    <s v="重点"/>
    <s v="语言学"/>
    <s v="东亚《韵镜》学史文献发掘及研究"/>
    <s v="李无未"/>
    <s v="厦门大学"/>
    <s v="福建"/>
  </r>
  <r>
    <n v="11186"/>
    <n v="2020"/>
    <x v="0"/>
    <s v="重点"/>
    <s v="语言学"/>
    <s v="字料库字料属性标注规范研究"/>
    <s v="柳建钰"/>
    <s v="渤海大学"/>
    <s v="辽宁"/>
  </r>
  <r>
    <n v="11187"/>
    <n v="2020"/>
    <x v="0"/>
    <s v="重点"/>
    <s v="语言学"/>
    <s v="汉字与历代语文辞书的关系变化研究"/>
    <s v="储泽祥"/>
    <s v="中国社会科学院"/>
    <s v="社会科学院"/>
  </r>
  <r>
    <n v="11188"/>
    <n v="2020"/>
    <x v="0"/>
    <s v="重点"/>
    <s v="语言学"/>
    <s v="汉语官话方言连字调格局研究"/>
    <s v="曾晓渝"/>
    <s v="南开大学"/>
    <s v="天津"/>
  </r>
  <r>
    <n v="11189"/>
    <n v="2020"/>
    <x v="0"/>
    <s v="重点"/>
    <s v="语言学"/>
    <s v="汉语元音感知线索研究"/>
    <s v="于水源"/>
    <s v="北京语言大学"/>
    <s v="北京"/>
  </r>
  <r>
    <n v="11190"/>
    <n v="2020"/>
    <x v="0"/>
    <s v="重点"/>
    <s v="语言学"/>
    <s v="蒙古语同源词族研究"/>
    <s v="包文成"/>
    <s v="内蒙古大学"/>
    <s v="内蒙古"/>
  </r>
  <r>
    <n v="11191"/>
    <n v="2020"/>
    <x v="0"/>
    <s v="重点"/>
    <s v="语言学"/>
    <s v="回鹘语和粟特语语法对比研究"/>
    <s v="木再帕尔"/>
    <s v="中国社会科学院"/>
    <s v="社会科学院"/>
  </r>
  <r>
    <n v="11192"/>
    <n v="2020"/>
    <x v="0"/>
    <s v="重点"/>
    <s v="语言学"/>
    <s v="瑶语语音地理类型研究"/>
    <s v="龙国贻"/>
    <s v="中国社会科学院"/>
    <s v="社会科学院"/>
  </r>
  <r>
    <n v="11193"/>
    <n v="2020"/>
    <x v="0"/>
    <s v="一般"/>
    <s v="语言学"/>
    <s v="词汇语义演变与句法规约的双向互动研究"/>
    <s v="李艳芝"/>
    <s v="浙江师范大学"/>
    <s v="浙江"/>
  </r>
  <r>
    <n v="11194"/>
    <n v="2020"/>
    <x v="0"/>
    <s v="一般"/>
    <s v="语言学"/>
    <s v="语法隐喻视野下的汉语构式演变研究"/>
    <s v="杨延宁"/>
    <s v="华东师范大学"/>
    <s v="上海"/>
  </r>
  <r>
    <n v="11195"/>
    <n v="2020"/>
    <x v="0"/>
    <s v="一般"/>
    <s v="语言学"/>
    <s v="中国术语学话语体系核心术语研究"/>
    <s v="孙寰"/>
    <s v="哈尔滨工程大学"/>
    <s v="黑龙江"/>
  </r>
  <r>
    <n v="11196"/>
    <n v="2020"/>
    <x v="0"/>
    <s v="一般"/>
    <s v="语言学"/>
    <s v="论元结构重组与复合动词关系研究"/>
    <s v="杨成虎"/>
    <s v="宁波大学"/>
    <s v="浙江"/>
  </r>
  <r>
    <n v="11197"/>
    <n v="2020"/>
    <x v="0"/>
    <s v="一般"/>
    <s v="语言学"/>
    <s v="认知类型学视角下动量范畴的跨语言编码策略研究"/>
    <s v="高航"/>
    <s v="上海师范大学"/>
    <s v="上海"/>
  </r>
  <r>
    <n v="11198"/>
    <n v="2020"/>
    <x v="0"/>
    <s v="一般"/>
    <s v="语言学"/>
    <s v="动态语窗视域下英汉力图式规约模式对比研究"/>
    <s v="马书东"/>
    <s v="中南财经政法大学"/>
    <s v="湖北"/>
  </r>
  <r>
    <n v="11199"/>
    <n v="2020"/>
    <x v="0"/>
    <s v="一般"/>
    <s v="语言学"/>
    <s v="汉英复句句法与语义界面的认知语法研究"/>
    <s v="吴吉东"/>
    <s v="南京工业大学"/>
    <s v="江苏"/>
  </r>
  <r>
    <n v="11200"/>
    <n v="2020"/>
    <x v="0"/>
    <s v="一般"/>
    <s v="语言学"/>
    <s v="汉英条件句的情境认知对比研究"/>
    <s v="吴炳章"/>
    <s v="中国海洋大学"/>
    <s v="山东"/>
  </r>
  <r>
    <n v="11201"/>
    <n v="2020"/>
    <x v="0"/>
    <s v="一般"/>
    <s v="语言学"/>
    <s v="基于语料库的英汉超常动宾构式历时演变的认知研究"/>
    <s v="邓云华"/>
    <s v="湖南师范大学"/>
    <s v="湖南"/>
  </r>
  <r>
    <n v="11202"/>
    <n v="2020"/>
    <x v="0"/>
    <s v="一般"/>
    <s v="语言学"/>
    <s v="句法语义界面视角下英汉名词短语的对比研究"/>
    <s v="佟和龙"/>
    <s v="上海海事大学"/>
    <s v="上海"/>
  </r>
  <r>
    <n v="11203"/>
    <n v="2020"/>
    <x v="0"/>
    <s v="一般"/>
    <s v="语言学"/>
    <s v="情境植入层级建构下的汉英事态限定方式比较研究"/>
    <s v="王义娜"/>
    <s v="北京航空航天大学"/>
    <s v="北京"/>
  </r>
  <r>
    <n v="11204"/>
    <n v="2020"/>
    <x v="0"/>
    <s v="一般"/>
    <s v="语言学"/>
    <s v="英汉渲染式断言句固化效应的认知语用研究"/>
    <s v="杜世洪"/>
    <s v="西南大学"/>
    <s v="重庆"/>
  </r>
  <r>
    <n v="11205"/>
    <n v="2020"/>
    <x v="0"/>
    <s v="一般"/>
    <s v="语言学"/>
    <s v="英汉学术语篇中性状词组的语义表征研究"/>
    <s v="赵文超"/>
    <s v="河南科技大学"/>
    <s v="河南"/>
  </r>
  <r>
    <n v="11206"/>
    <n v="2020"/>
    <x v="0"/>
    <s v="一般"/>
    <s v="语言学"/>
    <s v="翻译压力类型与翻译认知心理研究"/>
    <s v="郑冰寒"/>
    <s v="武汉理工大学"/>
    <s v="湖北"/>
  </r>
  <r>
    <n v="11207"/>
    <n v="2020"/>
    <x v="0"/>
    <s v="一般"/>
    <s v="语言学"/>
    <s v="鲁迅翻译理论体系构建研究"/>
    <s v="彭勇穗"/>
    <s v="广东工业大学"/>
    <s v="广东"/>
  </r>
  <r>
    <n v="11208"/>
    <n v="2020"/>
    <x v="0"/>
    <s v="一般"/>
    <s v="语言学"/>
    <s v="认知科学视域下翻译的认知范式研究"/>
    <s v="刘瑾"/>
    <s v="贵州师范大学"/>
    <s v="贵州"/>
  </r>
  <r>
    <n v="11209"/>
    <n v="2020"/>
    <x v="0"/>
    <s v="一般"/>
    <s v="语言学"/>
    <s v="华人离散译者中国文化译介与传播研究"/>
    <s v="黄勤"/>
    <s v="华中科技大学"/>
    <s v="湖北"/>
  </r>
  <r>
    <n v="11210"/>
    <n v="2020"/>
    <x v="0"/>
    <s v="一般"/>
    <s v="语言学"/>
    <s v="李善兰翻译研究"/>
    <s v="黎昌抱"/>
    <s v="浙江财经大学"/>
    <s v="浙江"/>
  </r>
  <r>
    <n v="11211"/>
    <n v="2020"/>
    <x v="0"/>
    <s v="一般"/>
    <s v="语言学"/>
    <s v="儒学英译的海外认知与接受研究"/>
    <s v="夏云"/>
    <s v="曲阜师范大学"/>
    <s v="山东"/>
  </r>
  <r>
    <n v="11212"/>
    <n v="2020"/>
    <x v="0"/>
    <s v="一般"/>
    <s v="语言学"/>
    <s v="五四以来透过翻译的语言接触与现代汉语语体发展的历时语料库考察"/>
    <s v="庞双子"/>
    <s v="上海交通大学"/>
    <s v="上海"/>
  </r>
  <r>
    <n v="11213"/>
    <n v="2020"/>
    <x v="0"/>
    <s v="一般"/>
    <s v="语言学"/>
    <s v="现代国家价值观念转型背景下的英国写实小说译介研究（1920—1936）"/>
    <s v="刘嘉"/>
    <s v="四川外国语大学"/>
    <s v="重庆"/>
  </r>
  <r>
    <n v="11214"/>
    <n v="2020"/>
    <x v="0"/>
    <s v="一般"/>
    <s v="语言学"/>
    <s v="英国汉学转型期道格思对中国文化的“反经典”译介研究"/>
    <s v="夏天"/>
    <s v="华东政法大学"/>
    <s v="上海"/>
  </r>
  <r>
    <n v="11215"/>
    <n v="2020"/>
    <x v="0"/>
    <s v="一般"/>
    <s v="语言学"/>
    <s v="基于语料库的中国民俗文化外译认知研究"/>
    <s v="谭业升"/>
    <s v="上海外国语大学"/>
    <s v="上海"/>
  </r>
  <r>
    <n v="11216"/>
    <n v="2020"/>
    <x v="0"/>
    <s v="一般"/>
    <s v="语言学"/>
    <s v="数据驱动的现代中国文化核心观念翻译与话语研究"/>
    <s v="朱一凡"/>
    <s v="上海交通大学"/>
    <s v="上海"/>
  </r>
  <r>
    <n v="11217"/>
    <n v="2020"/>
    <x v="0"/>
    <s v="一般"/>
    <s v="语言学"/>
    <s v="晚清民国西方物理学词语汉译用字的历史及规范研究"/>
    <s v="聂馥玲"/>
    <s v="内蒙古师范大学"/>
    <s v="内蒙古"/>
  </r>
  <r>
    <n v="11218"/>
    <n v="2020"/>
    <x v="0"/>
    <s v="一般"/>
    <s v="语言学"/>
    <s v="现当代乡土小说英译与中华民族海外形象重构研究"/>
    <s v="汪璧辉"/>
    <s v="南京晓庄学院"/>
    <s v="江苏"/>
  </r>
  <r>
    <n v="11219"/>
    <n v="2020"/>
    <x v="0"/>
    <s v="一般"/>
    <s v="语言学"/>
    <s v="严复英文底本手批复原、整理、研究与数据库建设"/>
    <s v="刘瑾玉"/>
    <s v="内蒙古大学"/>
    <s v="内蒙古"/>
  </r>
  <r>
    <n v="11220"/>
    <n v="2020"/>
    <x v="0"/>
    <s v="一般"/>
    <s v="语言学"/>
    <s v="中国共产党重要文献中的隐形翻译话语研究"/>
    <s v="耿强"/>
    <s v="上海外国语大学"/>
    <s v="上海"/>
  </r>
  <r>
    <n v="11221"/>
    <n v="2020"/>
    <x v="0"/>
    <s v="一般"/>
    <s v="语言学"/>
    <s v="中国古代文论关键词英译与阐释研究"/>
    <s v="朱源"/>
    <s v="中国人民大学"/>
    <s v="北京"/>
  </r>
  <r>
    <n v="11222"/>
    <n v="2020"/>
    <x v="0"/>
    <s v="一般"/>
    <s v="语言学"/>
    <s v="“一带一路”背景下以中文为轴心语言的口笔译路径研究"/>
    <s v="张爱玲"/>
    <s v="上海外国语大学"/>
    <s v="上海"/>
  </r>
  <r>
    <n v="11223"/>
    <n v="2020"/>
    <x v="0"/>
    <s v="一般"/>
    <s v="语言学"/>
    <s v="口述影像训练对口译认知加工能力的效应研究"/>
    <s v="詹成"/>
    <s v="中山大学"/>
    <s v="广东"/>
  </r>
  <r>
    <n v="11224"/>
    <n v="2020"/>
    <x v="0"/>
    <s v="一般"/>
    <s v="语言学"/>
    <s v="语音离变英语的口译难度及质量提升机制研究"/>
    <s v="白佳芳"/>
    <s v="广西大学"/>
    <s v="广西"/>
  </r>
  <r>
    <n v="11225"/>
    <n v="2020"/>
    <x v="0"/>
    <s v="一般"/>
    <s v="语言学"/>
    <s v="中国英语口译学员自评认知能力优化研究"/>
    <s v="谌莉文"/>
    <s v="浙江工商大学"/>
    <s v="浙江"/>
  </r>
  <r>
    <n v="11226"/>
    <n v="2020"/>
    <x v="0"/>
    <s v="一般"/>
    <s v="语言学"/>
    <s v="“一带一路”商贸交流史视域下的《诸蕃志》英译研究"/>
    <s v="夏蓉"/>
    <s v="温州大学"/>
    <s v="浙江"/>
  </r>
  <r>
    <n v="11227"/>
    <n v="2020"/>
    <x v="0"/>
    <s v="一般"/>
    <s v="语言学"/>
    <s v="《管子》制度文化语言英译对比研究"/>
    <s v="陈甜"/>
    <s v="郑州轻工业大学"/>
    <s v="河南"/>
  </r>
  <r>
    <n v="11228"/>
    <n v="2020"/>
    <x v="0"/>
    <s v="一般"/>
    <s v="语言学"/>
    <s v="基于《西厢记》复译比较的典籍英译多模态话语研究"/>
    <s v="刘立胜"/>
    <s v="许昌学院"/>
    <s v="河南"/>
  </r>
  <r>
    <n v="11229"/>
    <n v="2020"/>
    <x v="0"/>
    <s v="一般"/>
    <s v="语言学"/>
    <s v="人类命运共同体理念下儒家经典英译的普世价值和多维传播研究"/>
    <s v="杨文地"/>
    <s v="中南大学"/>
    <s v="湖南"/>
  </r>
  <r>
    <n v="11230"/>
    <n v="2020"/>
    <x v="0"/>
    <s v="一般"/>
    <s v="语言学"/>
    <s v="人类命运共同体视域下乐府诗翻译与传播研究"/>
    <s v="贾晓英"/>
    <s v="河北师范大学"/>
    <s v="河北"/>
  </r>
  <r>
    <n v="11231"/>
    <n v="2020"/>
    <x v="0"/>
    <s v="一般"/>
    <s v="语言学"/>
    <s v="鄂西北四省市过渡地带方言语法调查与比较研究"/>
    <s v="苏俊波"/>
    <s v="华中师范大学"/>
    <s v="湖北"/>
  </r>
  <r>
    <n v="11232"/>
    <n v="2020"/>
    <x v="0"/>
    <s v="一般"/>
    <s v="语言学"/>
    <s v="类型学视野下山西方言附缀的特征及演变研究"/>
    <s v="严艳群"/>
    <s v="山西师范大学"/>
    <s v="山西"/>
  </r>
  <r>
    <n v="11233"/>
    <n v="2020"/>
    <x v="0"/>
    <s v="一般"/>
    <s v="语言学"/>
    <s v="青海西宁方言语法研究"/>
    <s v="王双成"/>
    <s v="上海师范大学"/>
    <s v="上海"/>
  </r>
  <r>
    <n v="11234"/>
    <n v="2020"/>
    <x v="0"/>
    <s v="一般"/>
    <s v="语言学"/>
    <s v="语言接触视角下的皖西赣语语法比较研究"/>
    <s v="吴剑锋"/>
    <s v="上海交通大学"/>
    <s v="上海"/>
  </r>
  <r>
    <n v="11235"/>
    <n v="2020"/>
    <x v="0"/>
    <s v="一般"/>
    <s v="语言学"/>
    <s v="语言接触视域中湘、赣方言的介词类型研究"/>
    <s v="胡云晚"/>
    <s v="浙江科技学院"/>
    <s v="浙江"/>
  </r>
  <r>
    <n v="11236"/>
    <n v="2020"/>
    <x v="0"/>
    <s v="一般"/>
    <s v="语言学"/>
    <s v="粤方言与桂南平话小称的语音语义语法对比研究"/>
    <s v="刘春梅"/>
    <s v="广西民族大学"/>
    <s v="广西"/>
  </r>
  <r>
    <n v="11237"/>
    <n v="2020"/>
    <x v="0"/>
    <s v="一般"/>
    <s v="语言学"/>
    <s v="江汉流域自然语言交互的地理信息及格局形成研究"/>
    <s v="萧红"/>
    <s v="武汉大学"/>
    <s v="湖北"/>
  </r>
  <r>
    <n v="11238"/>
    <n v="2020"/>
    <x v="0"/>
    <s v="一般"/>
    <s v="语言学"/>
    <s v="江苏境内汉语方言岛的调查与研究"/>
    <s v="王健"/>
    <s v="常熟理工学院"/>
    <s v="江苏"/>
  </r>
  <r>
    <n v="11239"/>
    <n v="2020"/>
    <x v="0"/>
    <s v="一般"/>
    <s v="语言学"/>
    <s v="胶东半岛城市方言语音变异的分层研究"/>
    <s v="刘倩"/>
    <s v="山东大学"/>
    <s v="山东"/>
  </r>
  <r>
    <n v="11240"/>
    <n v="2020"/>
    <x v="0"/>
    <s v="一般"/>
    <s v="语言学"/>
    <s v="晋冀豫交界地带晋语儿化的类型及其演变研究"/>
    <s v="支建刚"/>
    <s v="天津师范大学"/>
    <s v="天津"/>
  </r>
  <r>
    <n v="11241"/>
    <n v="2020"/>
    <x v="0"/>
    <s v="一般"/>
    <s v="语言学"/>
    <s v="兰银官话的形成和演变研究"/>
    <s v="莫超"/>
    <s v="兰州城市学院"/>
    <s v="甘肃"/>
  </r>
  <r>
    <n v="11242"/>
    <n v="2020"/>
    <x v="0"/>
    <s v="一般"/>
    <s v="语言学"/>
    <s v="清代云南汉语方音研究"/>
    <s v="邓强"/>
    <s v="昆明学院"/>
    <s v="云南"/>
  </r>
  <r>
    <n v="11243"/>
    <n v="2020"/>
    <x v="0"/>
    <s v="一般"/>
    <s v="语言学"/>
    <s v="幽燕长城地带北方话的汉儿言语底层研究"/>
    <s v="杨春宇"/>
    <s v="辽宁师范大学"/>
    <s v="辽宁"/>
  </r>
  <r>
    <n v="11244"/>
    <n v="2020"/>
    <x v="0"/>
    <s v="一般"/>
    <s v="语言学"/>
    <s v="语言接触视角下青海藏汉聚居区贵德三屯话研究"/>
    <s v="马梦玲"/>
    <s v="青海师范大学"/>
    <s v="青海"/>
  </r>
  <r>
    <n v="11245"/>
    <n v="2020"/>
    <x v="0"/>
    <s v="一般"/>
    <s v="语言学"/>
    <s v="徽语历史层次研究"/>
    <s v="朱蕾"/>
    <s v="安徽师范大学"/>
    <s v="安徽"/>
  </r>
  <r>
    <n v="11246"/>
    <n v="2020"/>
    <x v="0"/>
    <s v="一般"/>
    <s v="语言学"/>
    <s v="徽州方言地图集"/>
    <s v="栗华益"/>
    <s v="安徽大学"/>
    <s v="安徽"/>
  </r>
  <r>
    <n v="11247"/>
    <n v="2020"/>
    <x v="0"/>
    <s v="一般"/>
    <s v="语言学"/>
    <s v="湘西乡话语言生态调查及有声语料库建设"/>
    <s v="孙叶林"/>
    <s v="怀化学院"/>
    <s v="湖南"/>
  </r>
  <r>
    <n v="11248"/>
    <n v="2020"/>
    <x v="0"/>
    <s v="一般"/>
    <s v="语言学"/>
    <s v="语言接触视域下浙闽赣边界官话方言岛研究"/>
    <s v="黄晓东"/>
    <s v="北京语言大学"/>
    <s v="北京"/>
  </r>
  <r>
    <n v="11249"/>
    <n v="2020"/>
    <x v="0"/>
    <s v="一般"/>
    <s v="语言学"/>
    <s v="服务国家治理的语言安全评估与预警体系建构研究"/>
    <s v="彭爽"/>
    <s v="东北师范大学"/>
    <s v="吉林"/>
  </r>
  <r>
    <n v="11250"/>
    <n v="2020"/>
    <x v="0"/>
    <s v="一般"/>
    <s v="语言学"/>
    <s v="国家语言治理能力研究"/>
    <s v="王辉"/>
    <s v="浙江师范大学"/>
    <s v="浙江"/>
  </r>
  <r>
    <n v="11251"/>
    <n v="2020"/>
    <x v="0"/>
    <s v="一般"/>
    <s v="语言学"/>
    <s v="基于大数据的网络空间语言生活治理与语言文明建设研究"/>
    <s v="王宇波"/>
    <s v="武汉大学"/>
    <s v="湖北"/>
  </r>
  <r>
    <n v="11252"/>
    <n v="2020"/>
    <x v="0"/>
    <s v="一般"/>
    <s v="语言学"/>
    <s v="明代语言规划史研究"/>
    <s v="晁瑞"/>
    <s v="淮阴师范学院"/>
    <s v="江苏"/>
  </r>
  <r>
    <n v="11253"/>
    <n v="2020"/>
    <x v="0"/>
    <s v="一般"/>
    <s v="语言学"/>
    <s v="全球治理视域下国家语言能力评价指标体系研究"/>
    <s v="沈骑"/>
    <s v="同济大学"/>
    <s v="上海"/>
  </r>
  <r>
    <n v="11254"/>
    <n v="2020"/>
    <x v="0"/>
    <s v="一般"/>
    <s v="语言学"/>
    <s v="粤港澳大湾区公共话语的偏离性与融合性研究"/>
    <s v="王加林"/>
    <s v="华南师范大学"/>
    <s v="广东"/>
  </r>
  <r>
    <n v="11255"/>
    <n v="2020"/>
    <x v="0"/>
    <s v="一般"/>
    <s v="语言学"/>
    <s v="“一带一路”背景下西藏自治区语言景观规范化建设研究"/>
    <s v="索朗旺姆"/>
    <s v="西藏大学"/>
    <s v="西藏"/>
  </r>
  <r>
    <n v="11256"/>
    <n v="2020"/>
    <x v="0"/>
    <s v="一般"/>
    <s v="语言学"/>
    <s v="基于情景化话语的粤港澳大湾区交叉文化语用问题研究"/>
    <s v="周红辉"/>
    <s v="广东财经大学"/>
    <s v="广东"/>
  </r>
  <r>
    <n v="11257"/>
    <n v="2020"/>
    <x v="0"/>
    <s v="一般"/>
    <s v="语言学"/>
    <s v="青海藏区语言生态与和谐语言生活构建研究"/>
    <s v="崔军民"/>
    <s v="重庆理工大学"/>
    <s v="重庆"/>
  </r>
  <r>
    <n v="11258"/>
    <n v="2020"/>
    <x v="0"/>
    <s v="一般"/>
    <s v="语言学"/>
    <s v="西部民族地区国家通用语语用能力发展研究"/>
    <s v="任伟"/>
    <s v="北京航空航天大学"/>
    <s v="北京"/>
  </r>
  <r>
    <n v="11259"/>
    <n v="2020"/>
    <x v="0"/>
    <s v="一般"/>
    <s v="语言学"/>
    <s v="新时代“共同体”构建视域下我国边疆地区语言能力建设研究"/>
    <s v="安丰存"/>
    <s v="延边大学"/>
    <s v="吉林"/>
  </r>
  <r>
    <n v="11260"/>
    <n v="2020"/>
    <x v="0"/>
    <s v="一般"/>
    <s v="语言学"/>
    <s v="云南跨境民族地区少数民族和谐语言生活发展变化研究"/>
    <s v="尹枝萍"/>
    <s v="昆明理工大学"/>
    <s v="云南"/>
  </r>
  <r>
    <n v="11261"/>
    <n v="2020"/>
    <x v="0"/>
    <s v="一般"/>
    <s v="语言学"/>
    <s v="国家安全视域下的香港中文立法语言研究"/>
    <s v="郑友阶"/>
    <s v="黄冈师范学院"/>
    <s v="湖北"/>
  </r>
  <r>
    <n v="11262"/>
    <n v="2020"/>
    <x v="0"/>
    <s v="一般"/>
    <s v="语言学"/>
    <s v="合任交际方视域下的陪同就诊会话分析研究"/>
    <s v="杨子"/>
    <s v="北京科技大学"/>
    <s v="北京"/>
  </r>
  <r>
    <n v="11263"/>
    <n v="2020"/>
    <x v="0"/>
    <s v="一般"/>
    <s v="语言学"/>
    <s v="基于多模态语料库的潜在抑郁风险识别与预警研究"/>
    <s v="王柳生"/>
    <s v="南通大学"/>
    <s v="江苏"/>
  </r>
  <r>
    <n v="11264"/>
    <n v="2020"/>
    <x v="0"/>
    <s v="一般"/>
    <s v="语言学"/>
    <s v="基于语料库统计的新疆全媒体新闻语言研究"/>
    <s v="宫媛"/>
    <s v="新疆大学"/>
    <s v="新疆"/>
  </r>
  <r>
    <n v="11265"/>
    <n v="2020"/>
    <x v="0"/>
    <s v="一般"/>
    <s v="语言学"/>
    <s v="社交媒体用户语言指纹识别及语言指纹库构建研究"/>
    <s v="张少敏"/>
    <s v="广东外语外贸大学"/>
    <s v="广东"/>
  </r>
  <r>
    <n v="11266"/>
    <n v="2020"/>
    <x v="0"/>
    <s v="一般"/>
    <s v="语言学"/>
    <s v="中国武术外译话语体系构建研究"/>
    <s v="焦丹"/>
    <s v="河南工业大学"/>
    <s v="河南"/>
  </r>
  <r>
    <n v="11267"/>
    <n v="2020"/>
    <x v="0"/>
    <s v="一般"/>
    <s v="语言学"/>
    <s v="中国刑事诉讼现代化进程中的语言变迁及语境化研究"/>
    <s v="余素青"/>
    <s v="华东政法大学"/>
    <s v="上海"/>
  </r>
  <r>
    <n v="11268"/>
    <n v="2020"/>
    <x v="0"/>
    <s v="一般"/>
    <s v="语言学"/>
    <s v="中华传统文化传播的跨媒介叙事话语研究"/>
    <s v="王彦"/>
    <s v="对外经济贸易大学"/>
    <s v="北京"/>
  </r>
  <r>
    <n v="11269"/>
    <n v="2020"/>
    <x v="0"/>
    <s v="一般"/>
    <s v="语言学"/>
    <s v="批评话语研究视角下中美官方话语互动研究"/>
    <s v="刘立华"/>
    <s v="北京交通大学"/>
    <s v="北京"/>
  </r>
  <r>
    <n v="11270"/>
    <n v="2020"/>
    <x v="0"/>
    <s v="一般"/>
    <s v="语言学"/>
    <s v="先秦典籍儒家意识形态话语体系建构及其域外传播研究"/>
    <s v="陈丹丹"/>
    <s v="扬州大学"/>
    <s v="江苏"/>
  </r>
  <r>
    <n v="11271"/>
    <n v="2020"/>
    <x v="0"/>
    <s v="一般"/>
    <s v="语言学"/>
    <s v="新疆安全问题的美国舆论话语建构研究"/>
    <s v="麦丽哈巴·奥兰"/>
    <s v="新疆大学"/>
    <s v="新疆"/>
  </r>
  <r>
    <n v="11272"/>
    <n v="2020"/>
    <x v="0"/>
    <s v="一般"/>
    <s v="语言学"/>
    <s v="新时代推动中国文化走出去的语境重构策略研究"/>
    <s v="武建国"/>
    <s v="华南理工大学"/>
    <s v="广东"/>
  </r>
  <r>
    <n v="11273"/>
    <n v="2020"/>
    <x v="0"/>
    <s v="一般"/>
    <s v="语言学"/>
    <s v="基于动态语料库的重大突发事件对外话语策略研究"/>
    <s v="卫乃兴"/>
    <s v="北京航空航天大学"/>
    <s v="北京"/>
  </r>
  <r>
    <n v="11274"/>
    <n v="2020"/>
    <x v="0"/>
    <s v="一般"/>
    <s v="语言学"/>
    <s v="平行语料库的国家形象英译融通与中国话语权的构建研究"/>
    <s v="凌征华"/>
    <s v="江西理工大学"/>
    <s v="江西"/>
  </r>
  <r>
    <n v="11275"/>
    <n v="2020"/>
    <x v="0"/>
    <s v="一般"/>
    <s v="语言学"/>
    <s v="维基百科“中国关键词”核心价值观的话语建构研究"/>
    <s v="陈文革"/>
    <s v="华侨大学"/>
    <s v="福建"/>
  </r>
  <r>
    <n v="11276"/>
    <n v="2020"/>
    <x v="0"/>
    <s v="一般"/>
    <s v="语言学"/>
    <s v="二语构式动态发展与概率性学习机制研究"/>
    <s v="张晓鹏"/>
    <s v="北方民族大学"/>
    <s v="宁夏"/>
  </r>
  <r>
    <n v="11277"/>
    <n v="2020"/>
    <x v="0"/>
    <s v="一般"/>
    <s v="语言学"/>
    <s v="汉语儿童语言中的信息结构研究"/>
    <s v="吴庄"/>
    <s v="广东外语外贸大学"/>
    <s v="广东"/>
  </r>
  <r>
    <n v="11278"/>
    <n v="2020"/>
    <x v="0"/>
    <s v="一般"/>
    <s v="语言学"/>
    <s v="汉语自闭症学前儿童词汇—语义核心原则习得追踪研究"/>
    <s v="苏怡"/>
    <s v="中南大学"/>
    <s v="湖南"/>
  </r>
  <r>
    <n v="11279"/>
    <n v="2020"/>
    <x v="0"/>
    <s v="一般"/>
    <s v="语言学"/>
    <s v="基于发声诱导的自闭症谱系障碍儿童前语言沟通能力提升研究"/>
    <s v="宿淑华"/>
    <s v="济南大学"/>
    <s v="山东"/>
  </r>
  <r>
    <n v="11280"/>
    <n v="2020"/>
    <x v="0"/>
    <s v="一般"/>
    <s v="语言学"/>
    <s v="外语互动协同的认知机制及应用研究"/>
    <s v="王敏"/>
    <s v="西安交通大学"/>
    <s v="陕西"/>
  </r>
  <r>
    <n v="11281"/>
    <n v="2020"/>
    <x v="0"/>
    <s v="一般"/>
    <s v="语言学"/>
    <s v="维吾尔族儿童汉语早期阅读能力发展追踪及预测模型构建研究"/>
    <s v="韦晓保"/>
    <s v="华东理工大学"/>
    <s v="上海"/>
  </r>
  <r>
    <n v="11282"/>
    <n v="2020"/>
    <x v="0"/>
    <s v="一般"/>
    <s v="语言学"/>
    <s v="“填充语—空位”依存结构二语加工机制眼动研究"/>
    <s v="陈中毅"/>
    <s v="南京信息工程大学"/>
    <s v="江苏"/>
  </r>
  <r>
    <n v="11283"/>
    <n v="2020"/>
    <x v="0"/>
    <s v="一般"/>
    <s v="语言学"/>
    <s v="二语一致范畴习得的认知神经机制研究"/>
    <s v="吴明军"/>
    <s v="江苏科技大学"/>
    <s v="江苏"/>
  </r>
  <r>
    <n v="11284"/>
    <n v="2020"/>
    <x v="0"/>
    <s v="一般"/>
    <s v="语言学"/>
    <s v="汉语发展性语言障碍的语音加工缺陷及其深层机制研究"/>
    <s v="张林军"/>
    <s v="北京语言大学"/>
    <s v="北京"/>
  </r>
  <r>
    <n v="11285"/>
    <n v="2020"/>
    <x v="0"/>
    <s v="一般"/>
    <s v="语言学"/>
    <s v="听障儿童的语言发展机制及干预策略研究"/>
    <s v="谢钰涵"/>
    <s v="四川师范大学"/>
    <s v="四川"/>
  </r>
  <r>
    <n v="11286"/>
    <n v="2020"/>
    <x v="0"/>
    <s v="一般"/>
    <s v="语言学"/>
    <s v="言语听觉反馈机制及其在汉语特殊障碍人群中的应用研究"/>
    <s v="徐以中"/>
    <s v="南京航空航天大学"/>
    <s v="江苏"/>
  </r>
  <r>
    <n v="11287"/>
    <n v="2020"/>
    <x v="0"/>
    <s v="一般"/>
    <s v="语言学"/>
    <s v="语言概念能力增龄性蚀失机制及其干预路径研究"/>
    <s v="姜孟"/>
    <s v="四川外国语大学"/>
    <s v="重庆"/>
  </r>
  <r>
    <n v="11288"/>
    <n v="2020"/>
    <x v="0"/>
    <s v="一般"/>
    <s v="语言学"/>
    <s v="语言前感音神经性聋儿汉语普通话声调的神经语言学研究"/>
    <s v="李强"/>
    <s v="天津理工大学"/>
    <s v="天津"/>
  </r>
  <r>
    <n v="11289"/>
    <n v="2020"/>
    <x v="0"/>
    <s v="一般"/>
    <s v="语言学"/>
    <s v="语义信息概念化及其语言外化的神经基础和功能特异性研究"/>
    <s v="燕浩"/>
    <s v="西安外国语大学"/>
    <s v="陕西"/>
  </r>
  <r>
    <n v="11290"/>
    <n v="2020"/>
    <x v="0"/>
    <s v="一般"/>
    <s v="语言学"/>
    <s v="自然阅读中汉语二语学习者汉字加工策略的发展变化研究"/>
    <s v="于秒"/>
    <s v="天津师范大学"/>
    <s v="天津"/>
  </r>
  <r>
    <n v="11291"/>
    <n v="2020"/>
    <x v="0"/>
    <s v="一般"/>
    <s v="语言学"/>
    <s v="汉语人机对话韵律趋同模型构建研究"/>
    <s v="夏志华"/>
    <s v="江苏师范大学"/>
    <s v="江苏"/>
  </r>
  <r>
    <n v="11292"/>
    <n v="2020"/>
    <x v="0"/>
    <s v="一般"/>
    <s v="语言学"/>
    <s v="面向多语—汉语平行语料库的加工、检索与数据分析联合平台建设"/>
    <s v="刘鼎甲"/>
    <s v="北京外国语大学"/>
    <s v="北京"/>
  </r>
  <r>
    <n v="11293"/>
    <n v="2020"/>
    <x v="0"/>
    <s v="一般"/>
    <s v="语言学"/>
    <s v="清末民初白话发展的计量语言学研究"/>
    <s v="张聪"/>
    <s v="浙江财经大学"/>
    <s v="浙江"/>
  </r>
  <r>
    <n v="11294"/>
    <n v="2020"/>
    <x v="0"/>
    <s v="一般"/>
    <s v="语言学"/>
    <s v="外国留学生汉语论元结构加工的认知机制研究"/>
    <s v="朱秀杰"/>
    <s v="宁波大学"/>
    <s v="浙江"/>
  </r>
  <r>
    <n v="11295"/>
    <n v="2020"/>
    <x v="0"/>
    <s v="一般"/>
    <s v="语言学"/>
    <s v="中国德语学习者语料库建设与德语语言能力发展研究"/>
    <s v="李媛"/>
    <s v="浙江大学"/>
    <s v="浙江"/>
  </r>
  <r>
    <n v="11296"/>
    <n v="2020"/>
    <x v="0"/>
    <s v="一般"/>
    <s v="语言学"/>
    <s v="高校外语教师评价素养发展路径研究"/>
    <s v="黄广芳"/>
    <s v="湖北工业大学"/>
    <s v="湖北"/>
  </r>
  <r>
    <n v="11297"/>
    <n v="2020"/>
    <x v="0"/>
    <s v="一般"/>
    <s v="语言学"/>
    <s v="高校外语教师信息化教学能力发展路径研究"/>
    <s v="马牧青"/>
    <s v="上海第二工业大学"/>
    <s v="上海"/>
  </r>
  <r>
    <n v="11298"/>
    <n v="2020"/>
    <x v="0"/>
    <s v="一般"/>
    <s v="语言学"/>
    <s v="基于续论的外语教学法理论构建与应用研究"/>
    <s v="杨梅"/>
    <s v="华南理工大学"/>
    <s v="广东"/>
  </r>
  <r>
    <n v="11299"/>
    <n v="2020"/>
    <x v="0"/>
    <s v="一般"/>
    <s v="语言学"/>
    <s v="教育公平背景下的语言测试公平性研究"/>
    <s v="何莲珍"/>
    <s v="浙江大学"/>
    <s v="浙江"/>
  </r>
  <r>
    <n v="11300"/>
    <n v="2020"/>
    <x v="0"/>
    <s v="一般"/>
    <s v="语言学"/>
    <s v="我国大学生二语语用能力诊断性测评开发与效度研究"/>
    <s v="陈颖"/>
    <s v="中国海洋大学"/>
    <s v="山东"/>
  </r>
  <r>
    <n v="11301"/>
    <n v="2020"/>
    <x v="0"/>
    <s v="一般"/>
    <s v="语言学"/>
    <s v="信息化时代高校外语教材价值体系构建中的教师作用研究"/>
    <s v="戴朝晖"/>
    <s v="上海大学"/>
    <s v="上海"/>
  </r>
  <r>
    <n v="11302"/>
    <n v="2020"/>
    <x v="0"/>
    <s v="一般"/>
    <s v="语言学"/>
    <s v="复合型国际化高端外语人才沟通能力测评研究"/>
    <s v="罗凯洲"/>
    <s v="北京外国语大学"/>
    <s v="北京"/>
  </r>
  <r>
    <n v="11303"/>
    <n v="2020"/>
    <x v="0"/>
    <s v="一般"/>
    <s v="语言学"/>
    <s v="中国博士生学术英语写作立场建构与写作能力发展研究"/>
    <s v="王晶晶"/>
    <s v="湖北大学"/>
    <s v="湖北"/>
  </r>
  <r>
    <n v="11304"/>
    <n v="2020"/>
    <x v="0"/>
    <s v="一般"/>
    <s v="语言学"/>
    <s v="动态系统理论视角下的大学生英语课堂学习投入及教学干预研究"/>
    <s v="郭燕"/>
    <s v="华中科技大学"/>
    <s v="湖北"/>
  </r>
  <r>
    <n v="11305"/>
    <n v="2020"/>
    <x v="0"/>
    <s v="一般"/>
    <s v="语言学"/>
    <s v="基于语料计量特征的CSL深度学习模式研究"/>
    <s v="王晓凌"/>
    <s v="华东师范大学"/>
    <s v="上海"/>
  </r>
  <r>
    <n v="11306"/>
    <n v="2020"/>
    <x v="0"/>
    <s v="一般"/>
    <s v="语言学"/>
    <s v="跨文化体验对大学生跨文化能力发展的影响研究"/>
    <s v="李加军"/>
    <s v="江苏大学"/>
    <s v="江苏"/>
  </r>
  <r>
    <n v="11307"/>
    <n v="2020"/>
    <x v="0"/>
    <s v="一般"/>
    <s v="语言学"/>
    <s v="线上线下混合式大学英语学习者画像构建及应用研究"/>
    <s v="胡杰辉"/>
    <s v="电子科技大学"/>
    <s v="四川"/>
  </r>
  <r>
    <n v="11308"/>
    <n v="2020"/>
    <x v="0"/>
    <s v="一般"/>
    <s v="语言学"/>
    <s v="“一带一路”背景下东亚国家语言政策研究"/>
    <s v="刘国辉"/>
    <s v="延边大学"/>
    <s v="吉林"/>
  </r>
  <r>
    <n v="11309"/>
    <n v="2020"/>
    <x v="0"/>
    <s v="一般"/>
    <s v="语言学"/>
    <s v="基于多维项目反应理论的国际中文教育测试研究"/>
    <s v="高清辉"/>
    <s v="厦门大学"/>
    <s v="福建"/>
  </r>
  <r>
    <n v="11310"/>
    <n v="2020"/>
    <x v="0"/>
    <s v="一般"/>
    <s v="语言学"/>
    <s v="世界主要发达国家中文教育非政府组织的比较研究"/>
    <s v="王祖嫘"/>
    <s v="北京外国语大学"/>
    <s v="北京"/>
  </r>
  <r>
    <n v="11311"/>
    <n v="2020"/>
    <x v="0"/>
    <s v="一般"/>
    <s v="语言学"/>
    <s v="传承语与二语学习者的汉语表现特征比较研究"/>
    <s v="曹贤文"/>
    <s v="南京大学"/>
    <s v="江苏"/>
  </r>
  <r>
    <n v="11312"/>
    <n v="2020"/>
    <x v="0"/>
    <s v="一般"/>
    <s v="语言学"/>
    <s v="基于语料库的学术汉语语言特征研究"/>
    <s v="汲传波"/>
    <s v="北京大学"/>
    <s v="北京"/>
  </r>
  <r>
    <n v="11313"/>
    <n v="2020"/>
    <x v="0"/>
    <s v="一般"/>
    <s v="语言学"/>
    <s v="面向二语学习者汉语区别特征僵化的视听智能训练研究"/>
    <s v="梅丽"/>
    <s v="暨南大学"/>
    <s v="广东"/>
  </r>
  <r>
    <n v="11314"/>
    <n v="2020"/>
    <x v="0"/>
    <s v="一般"/>
    <s v="语言学"/>
    <s v="晚清域外汉语教材语法对比研究及检索语料库建构研究"/>
    <s v="王衍军"/>
    <s v="暨南大学"/>
    <s v="广东"/>
  </r>
  <r>
    <n v="11315"/>
    <n v="2020"/>
    <x v="0"/>
    <s v="一般"/>
    <s v="语言学"/>
    <s v="语体语法视角下汉语二语语篇衔接机制习得研究"/>
    <s v="曹沸"/>
    <s v="杭州师范大学"/>
    <s v="浙江"/>
  </r>
  <r>
    <n v="11316"/>
    <n v="2020"/>
    <x v="0"/>
    <s v="一般"/>
    <s v="语言学"/>
    <s v="智能化汉语语音学习平台的标准建设及应用"/>
    <s v="姜丽萍"/>
    <s v="北京语言大学"/>
    <s v="北京"/>
  </r>
  <r>
    <n v="11317"/>
    <n v="2020"/>
    <x v="0"/>
    <s v="一般"/>
    <s v="语言学"/>
    <s v="基于通假字的上古韵部亲疏关系与排序研究"/>
    <s v="王兆鹏"/>
    <s v="山东师范大学"/>
    <s v="山东"/>
  </r>
  <r>
    <n v="11318"/>
    <n v="2020"/>
    <x v="0"/>
    <s v="一般"/>
    <s v="语言学"/>
    <s v="清代民国珍稀吴语韵书韵图等文献的音韵研究"/>
    <s v="周赛华"/>
    <s v="湖北大学"/>
    <s v="湖北"/>
  </r>
  <r>
    <n v="11319"/>
    <n v="2020"/>
    <x v="0"/>
    <s v="一般"/>
    <s v="语言学"/>
    <s v="五臣注《文选》音注整理与音义研究"/>
    <s v="陈小珍"/>
    <s v="丽水学院"/>
    <s v="浙江"/>
  </r>
  <r>
    <n v="11320"/>
    <n v="2020"/>
    <x v="0"/>
    <s v="一般"/>
    <s v="语言学"/>
    <s v="西北地区两汉简牍文字谐声与《说文》谐声音韵关系研究"/>
    <s v="张亚蓉"/>
    <s v="西北大学"/>
    <s v="陕西"/>
  </r>
  <r>
    <n v="11321"/>
    <n v="2020"/>
    <x v="0"/>
    <s v="一般"/>
    <s v="语言学"/>
    <s v="《康熙字典》讹字改读研究"/>
    <s v="肖峰"/>
    <s v="湖南理工学院"/>
    <s v="湖南"/>
  </r>
  <r>
    <n v="11322"/>
    <n v="2020"/>
    <x v="0"/>
    <s v="一般"/>
    <s v="语言学"/>
    <s v="清中期至民国岭南杂字文献的发掘、整理及方俗字词研究"/>
    <s v="王建军"/>
    <s v="梧州学院"/>
    <s v="广西"/>
  </r>
  <r>
    <n v="11323"/>
    <n v="2020"/>
    <x v="0"/>
    <s v="一般"/>
    <s v="语言学"/>
    <s v="隋唐五代写本文献新增字研究"/>
    <s v="张磊"/>
    <s v="浙江师范大学"/>
    <s v="浙江"/>
  </r>
  <r>
    <n v="11324"/>
    <n v="2020"/>
    <x v="0"/>
    <s v="一般"/>
    <s v="语言学"/>
    <s v="外来科技名词汉译用字的历史研究"/>
    <s v="牛振"/>
    <s v="郑州大学"/>
    <s v="河南"/>
  </r>
  <r>
    <n v="11325"/>
    <n v="2020"/>
    <x v="0"/>
    <s v="一般"/>
    <s v="语言学"/>
    <s v="朝鲜朝时期“类解”类文献整理与近代汉语词汇研究"/>
    <s v="全香兰"/>
    <s v="鲁东大学"/>
    <s v="山东"/>
  </r>
  <r>
    <n v="11326"/>
    <n v="2020"/>
    <x v="0"/>
    <s v="一般"/>
    <s v="语言学"/>
    <s v="词汇史视角下的秦汉简牍官文书词汇研究"/>
    <s v="朱湘蓉"/>
    <s v="陕西师范大学"/>
    <s v="陕西"/>
  </r>
  <r>
    <n v="11327"/>
    <n v="2020"/>
    <x v="0"/>
    <s v="一般"/>
    <s v="语言学"/>
    <s v="东周金文词汇研究"/>
    <s v="孙银琼"/>
    <s v="西南大学"/>
    <s v="重庆"/>
  </r>
  <r>
    <n v="11328"/>
    <n v="2020"/>
    <x v="0"/>
    <s v="一般"/>
    <s v="语言学"/>
    <s v="清代四川县级司法档案问供笔录的语言学研究"/>
    <s v="陈伟"/>
    <s v="曲靖师范学院"/>
    <s v="云南"/>
  </r>
  <r>
    <n v="11329"/>
    <n v="2020"/>
    <x v="0"/>
    <s v="一般"/>
    <s v="语言学"/>
    <s v="上古汉语词标记语料库及应用系统构建研究"/>
    <s v="柯永红"/>
    <s v="北京师范大学"/>
    <s v="北京"/>
  </r>
  <r>
    <n v="11330"/>
    <n v="2020"/>
    <x v="0"/>
    <s v="一般"/>
    <s v="语言学"/>
    <s v="唐宋俗语辞书编纂及其所录俗语词研究"/>
    <s v="王虎"/>
    <s v="辽宁师范大学"/>
    <s v="辽宁"/>
  </r>
  <r>
    <n v="11331"/>
    <n v="2020"/>
    <x v="0"/>
    <s v="一般"/>
    <s v="语言学"/>
    <s v="新刊布敦煌汉简词汇研究与语料库建设"/>
    <s v="洪帅"/>
    <s v="西北师范大学"/>
    <s v="甘肃"/>
  </r>
  <r>
    <n v="11332"/>
    <n v="2020"/>
    <x v="0"/>
    <s v="一般"/>
    <s v="语言学"/>
    <s v="战国以降楚地方言分布、接触、演变研究及数据库建设"/>
    <s v="邵则遂"/>
    <s v="中南民族大学"/>
    <s v="湖北"/>
  </r>
  <r>
    <n v="11333"/>
    <n v="2020"/>
    <x v="0"/>
    <s v="一般"/>
    <s v="语言学"/>
    <s v="中古石刻文献新词汇释与研究"/>
    <s v="柏亚东"/>
    <s v="上海交通大学"/>
    <s v="上海"/>
  </r>
  <r>
    <n v="11334"/>
    <n v="2020"/>
    <x v="0"/>
    <s v="一般"/>
    <s v="语言学"/>
    <s v="中医词汇演变研究"/>
    <s v="宁静"/>
    <s v="北京中医药大学"/>
    <s v="北京"/>
  </r>
  <r>
    <n v="11335"/>
    <n v="2020"/>
    <x v="0"/>
    <s v="一般"/>
    <s v="语言学"/>
    <s v="《汉语大字典》释义研究"/>
    <s v="俞理明"/>
    <s v="四川大学"/>
    <s v="四川"/>
  </r>
  <r>
    <n v="11336"/>
    <n v="2020"/>
    <x v="0"/>
    <s v="一般"/>
    <s v="语言学"/>
    <s v="朝鲜半岛古代汉文词辑录校注与语言文字研究"/>
    <s v="王彤伟"/>
    <s v="四川大学"/>
    <s v="四川"/>
  </r>
  <r>
    <n v="11337"/>
    <n v="2020"/>
    <x v="0"/>
    <s v="一般"/>
    <s v="语言学"/>
    <s v="古写本《尚书》异文汇编与研究"/>
    <s v="黄继省"/>
    <s v="信阳师范学院"/>
    <s v="河南"/>
  </r>
  <r>
    <n v="11338"/>
    <n v="2020"/>
    <x v="0"/>
    <s v="一般"/>
    <s v="语言学"/>
    <s v="顾野王《玉篇》在日本的传播及影响研究"/>
    <s v="王正"/>
    <s v="湖南第一师范学院"/>
    <s v="湖南"/>
  </r>
  <r>
    <n v="11339"/>
    <n v="2020"/>
    <x v="0"/>
    <s v="一般"/>
    <s v="语言学"/>
    <s v="汉语语源学理论体系重构与应用创新研究"/>
    <s v="殷寄明"/>
    <s v="复旦大学"/>
    <s v="上海"/>
  </r>
  <r>
    <n v="11340"/>
    <n v="2020"/>
    <x v="0"/>
    <s v="一般"/>
    <s v="语言学"/>
    <s v="基于新出土文献的《苍颉篇》文本复原与综合研究"/>
    <s v="张传官"/>
    <s v="复旦大学"/>
    <s v="上海"/>
  </r>
  <r>
    <n v="11341"/>
    <n v="2020"/>
    <x v="0"/>
    <s v="一般"/>
    <s v="语言学"/>
    <s v="金元明笔记小说词语考释研究"/>
    <s v="陈明富"/>
    <s v="南京工业大学"/>
    <s v="江苏"/>
  </r>
  <r>
    <n v="11342"/>
    <n v="2020"/>
    <x v="0"/>
    <s v="一般"/>
    <s v="语言学"/>
    <s v="元至民国时期云南契约文书整理研究及语料库建设"/>
    <s v="念颖"/>
    <s v="云南师范大学"/>
    <s v="云南"/>
  </r>
  <r>
    <n v="11343"/>
    <n v="2020"/>
    <x v="0"/>
    <s v="一般"/>
    <s v="语言学"/>
    <s v="《敦煌变文集》和宋儒语录语用标记及其演变研究"/>
    <s v="艾贵金"/>
    <s v="战略支援部队信息工程大学"/>
    <s v="军队"/>
  </r>
  <r>
    <n v="11344"/>
    <n v="2020"/>
    <x v="0"/>
    <s v="一般"/>
    <s v="语言学"/>
    <s v="汉语多层话题句句法历时演变研究"/>
    <s v="曹志国"/>
    <s v="河南师范大学"/>
    <s v="河南"/>
  </r>
  <r>
    <n v="11345"/>
    <n v="2020"/>
    <x v="0"/>
    <s v="一般"/>
    <s v="语言学"/>
    <s v="汉语副词再演化的模式与功用、动因与机制的系统性研究"/>
    <s v="张谊生"/>
    <s v="上海师范大学"/>
    <s v="上海"/>
  </r>
  <r>
    <n v="11346"/>
    <n v="2020"/>
    <x v="0"/>
    <s v="一般"/>
    <s v="语言学"/>
    <s v="汉语位移、空间范畴的语义演变及语义图构建研究"/>
    <s v="李小军"/>
    <s v="江西师范大学"/>
    <s v="江西"/>
  </r>
  <r>
    <n v="11347"/>
    <n v="2020"/>
    <x v="0"/>
    <s v="一般"/>
    <s v="语言学"/>
    <s v="近代汉语篇章关联标记研究"/>
    <s v="叶建军"/>
    <s v="温州大学"/>
    <s v="浙江"/>
  </r>
  <r>
    <n v="11348"/>
    <n v="2020"/>
    <x v="0"/>
    <s v="一般"/>
    <s v="语言学"/>
    <s v="类型学视野下近代汉语小句整合现象的历史演变研究"/>
    <s v="赵林晓"/>
    <s v="天津科技大学"/>
    <s v="天津"/>
  </r>
  <r>
    <n v="11349"/>
    <n v="2020"/>
    <x v="0"/>
    <s v="一般"/>
    <s v="语言学"/>
    <s v="时空视域下汉语副词立体研究及数据库建设"/>
    <s v="唐贤清"/>
    <s v="湖南师范大学"/>
    <s v="湖南"/>
  </r>
  <r>
    <n v="11350"/>
    <n v="2020"/>
    <x v="0"/>
    <s v="一般"/>
    <s v="语言学"/>
    <s v="基于“词库—构式”互动理论的复杂述谓结构自动分析研究"/>
    <s v="王璐璐"/>
    <s v="中国传媒大学"/>
    <s v="北京"/>
  </r>
  <r>
    <n v="11351"/>
    <n v="2020"/>
    <x v="0"/>
    <s v="一般"/>
    <s v="语言学"/>
    <s v="基于话语语法联接化路径的汉语语法理论自主创新与应用研究"/>
    <s v="龙海平"/>
    <s v="中山大学"/>
    <s v="广东"/>
  </r>
  <r>
    <n v="11352"/>
    <n v="2020"/>
    <x v="0"/>
    <s v="一般"/>
    <s v="语言学"/>
    <s v="记忆理论视域下汉语长依存构式中句法与语义加工的机制研究"/>
    <s v="吴芙芸"/>
    <s v="上海交通大学"/>
    <s v="上海"/>
  </r>
  <r>
    <n v="11353"/>
    <n v="2020"/>
    <x v="0"/>
    <s v="一般"/>
    <s v="语言学"/>
    <s v="事件类型与现代汉语时间副词的选择性关系研究"/>
    <s v="杜轶"/>
    <s v="上海师范大学"/>
    <s v="上海"/>
  </r>
  <r>
    <n v="11354"/>
    <n v="2020"/>
    <x v="0"/>
    <s v="一般"/>
    <s v="语言学"/>
    <s v="互动交际中的立场回应与汉语“认同”范畴研究"/>
    <s v="朱军"/>
    <s v="南京审计大学"/>
    <s v="江苏"/>
  </r>
  <r>
    <n v="11355"/>
    <n v="2020"/>
    <x v="0"/>
    <s v="一般"/>
    <s v="语言学"/>
    <s v="生物语言学视域下汉语宏事件编码的形态句法研究"/>
    <s v="杨大然"/>
    <s v="杭州师范大学"/>
    <s v="浙江"/>
  </r>
  <r>
    <n v="11356"/>
    <n v="2020"/>
    <x v="0"/>
    <s v="一般"/>
    <s v="语言学"/>
    <s v="现代汉语命题态度动词的句法语义研究"/>
    <s v="李新良"/>
    <s v="浙江工业大学"/>
    <s v="浙江"/>
  </r>
  <r>
    <n v="11357"/>
    <n v="2020"/>
    <x v="0"/>
    <s v="一般"/>
    <s v="语言学"/>
    <s v="“疑问—否定”构式整合的多维度动因与机制研究"/>
    <s v="张晓涛"/>
    <s v="哈尔滨师范大学"/>
    <s v="黑龙江"/>
  </r>
  <r>
    <n v="11358"/>
    <n v="2020"/>
    <x v="0"/>
    <s v="一般"/>
    <s v="语言学"/>
    <s v="汉语话语标记连用情况研究"/>
    <s v="肖任飞"/>
    <s v="华中师范大学"/>
    <s v="湖北"/>
  </r>
  <r>
    <n v="11359"/>
    <n v="2020"/>
    <x v="0"/>
    <s v="一般"/>
    <s v="语言学"/>
    <s v="互动视角下汉语评价性规约表达的系统化比较研究"/>
    <s v="周莉"/>
    <s v="吉林大学"/>
    <s v="吉林"/>
  </r>
  <r>
    <n v="11360"/>
    <n v="2020"/>
    <x v="0"/>
    <s v="一般"/>
    <s v="语言学"/>
    <s v="现代汉语“句法—语义”接口的语用制约研究"/>
    <s v="孙道功"/>
    <s v="南京师范大学"/>
    <s v="江苏"/>
  </r>
  <r>
    <n v="11361"/>
    <n v="2020"/>
    <x v="0"/>
    <s v="一般"/>
    <s v="语言学"/>
    <s v="基于《汉语大词典》司法词汇研究"/>
    <s v="李清桓"/>
    <s v="海南师范大学"/>
    <s v="海南"/>
  </r>
  <r>
    <n v="11362"/>
    <n v="2020"/>
    <x v="0"/>
    <s v="一般"/>
    <s v="语言学"/>
    <s v="基于《现代汉语词典》的词汇计量研究"/>
    <s v="侯瑞芬"/>
    <s v="中国社会科学院"/>
    <s v="社会科学院"/>
  </r>
  <r>
    <n v="11363"/>
    <n v="2020"/>
    <x v="0"/>
    <s v="一般"/>
    <s v="语言学"/>
    <s v="现代汉语词素义衍生规律及认知动因研究"/>
    <s v="张小平"/>
    <s v="济南大学"/>
    <s v="山东"/>
  </r>
  <r>
    <n v="11364"/>
    <n v="2020"/>
    <x v="0"/>
    <s v="一般"/>
    <s v="语言学"/>
    <s v="现代汉语动词语义演变的构式地图计算研究"/>
    <s v="唐旭日"/>
    <s v="华中科技大学"/>
    <s v="湖北"/>
  </r>
  <r>
    <n v="11365"/>
    <n v="2020"/>
    <x v="0"/>
    <s v="一般"/>
    <s v="语言学"/>
    <s v="现代汉语复合词的论元实现机制研究"/>
    <s v="周光磊"/>
    <s v="战略支援部队信息工程大学"/>
    <s v="军队"/>
  </r>
  <r>
    <n v="11366"/>
    <n v="2020"/>
    <x v="0"/>
    <s v="一般"/>
    <s v="语言学"/>
    <s v="禅宗熟语研究"/>
    <s v="李艳琴"/>
    <s v="西南科技大学"/>
    <s v="四川"/>
  </r>
  <r>
    <n v="11367"/>
    <n v="2020"/>
    <x v="0"/>
    <s v="一般"/>
    <s v="语言学"/>
    <s v="汉语口语修补现象的语法研究"/>
    <s v="乐耀"/>
    <s v="厦门大学"/>
    <s v="福建"/>
  </r>
  <r>
    <n v="11368"/>
    <n v="2020"/>
    <x v="0"/>
    <s v="一般"/>
    <s v="语言学"/>
    <s v="清代写本之俗语词研究"/>
    <s v="杨小平"/>
    <s v="西华师范大学"/>
    <s v="四川"/>
  </r>
  <r>
    <n v="11369"/>
    <n v="2020"/>
    <x v="0"/>
    <s v="一般"/>
    <s v="语言学"/>
    <s v="基于多模态语料库的中国手语否定范畴研究"/>
    <s v="倪兰"/>
    <s v="上海大学"/>
    <s v="上海"/>
  </r>
  <r>
    <n v="11370"/>
    <n v="2020"/>
    <x v="0"/>
    <s v="一般"/>
    <s v="语言学"/>
    <s v="民族语的声调类型研究"/>
    <s v="潘晓声"/>
    <s v="复旦大学"/>
    <s v="上海"/>
  </r>
  <r>
    <n v="11371"/>
    <n v="2020"/>
    <x v="0"/>
    <s v="一般"/>
    <s v="语言学"/>
    <s v="视听输入对英汉韵律感知与产出的效应研究"/>
    <s v="毕冉"/>
    <s v="江苏师范大学"/>
    <s v="江苏"/>
  </r>
  <r>
    <n v="11372"/>
    <n v="2020"/>
    <x v="0"/>
    <s v="一般"/>
    <s v="语言学"/>
    <s v="现代汉语语法辖域的语音实现研究"/>
    <s v="黄彩玉"/>
    <s v="黑龙江大学"/>
    <s v="黑龙江"/>
  </r>
  <r>
    <n v="11373"/>
    <n v="2020"/>
    <x v="0"/>
    <s v="一般"/>
    <s v="语言学"/>
    <s v="出土西汉简帛疑难字词整理与研究"/>
    <s v="刘建民"/>
    <s v="南通大学"/>
    <s v="江苏"/>
  </r>
  <r>
    <n v="11374"/>
    <n v="2020"/>
    <x v="0"/>
    <s v="一般"/>
    <s v="语言学"/>
    <s v="出土战国至西汉早期文献书写特点研究"/>
    <s v="田炜"/>
    <s v="中山大学"/>
    <s v="广东"/>
  </r>
  <r>
    <n v="11375"/>
    <n v="2020"/>
    <x v="0"/>
    <s v="一般"/>
    <s v="语言学"/>
    <s v="银雀山汉简字词全编"/>
    <s v="王辉"/>
    <s v="山东大学"/>
    <s v="山东"/>
  </r>
  <r>
    <n v="11376"/>
    <n v="2020"/>
    <x v="0"/>
    <s v="一般"/>
    <s v="语言学"/>
    <s v="《蒙古字韵》和《东国正韵》研究"/>
    <s v="安英姬"/>
    <s v="云南民族大学"/>
    <s v="云南"/>
  </r>
  <r>
    <n v="11377"/>
    <n v="2020"/>
    <x v="0"/>
    <s v="一般"/>
    <s v="语言学"/>
    <s v="城市蒙古族儿童语码转换研究"/>
    <s v="乌云塔娜"/>
    <s v="内蒙古师范大学"/>
    <s v="内蒙古"/>
  </r>
  <r>
    <n v="11378"/>
    <n v="2020"/>
    <x v="0"/>
    <s v="一般"/>
    <s v="语言学"/>
    <s v="基于双语语料库的汉蒙虚词定量对比研究"/>
    <s v="雪艳"/>
    <s v="中央民族大学"/>
    <s v="北京"/>
  </r>
  <r>
    <n v="11379"/>
    <n v="2020"/>
    <x v="0"/>
    <s v="一般"/>
    <s v="语言学"/>
    <s v="基于语料库的蒙古语人体名称复合词研究"/>
    <s v="那达木德"/>
    <s v="内蒙古师范大学"/>
    <s v="内蒙古"/>
  </r>
  <r>
    <n v="11380"/>
    <n v="2020"/>
    <x v="0"/>
    <s v="一般"/>
    <s v="语言学"/>
    <s v="跨境巴尔虎土语语音数据库建设与声学研究"/>
    <s v="梅花"/>
    <s v="内蒙古师范大学"/>
    <s v="内蒙古"/>
  </r>
  <r>
    <n v="11381"/>
    <n v="2020"/>
    <x v="0"/>
    <s v="一般"/>
    <s v="语言学"/>
    <s v="辽朝皇族契丹小字文献解读与民族文化传承研究"/>
    <s v="彭鞑茹罕"/>
    <s v="内蒙古民族大学"/>
    <s v="内蒙古"/>
  </r>
  <r>
    <n v="11382"/>
    <n v="2020"/>
    <x v="0"/>
    <s v="一般"/>
    <s v="语言学"/>
    <s v="蒙古语诸方言土语语音特点音系研究"/>
    <s v="香琴"/>
    <s v="内蒙古民族大学"/>
    <s v="内蒙古"/>
  </r>
  <r>
    <n v="11383"/>
    <n v="2020"/>
    <x v="0"/>
    <s v="一般"/>
    <s v="语言学"/>
    <s v="文化语言学视角下的当代蒙古族人名研究"/>
    <s v="莫巴特尔"/>
    <s v="内蒙古师范大学"/>
    <s v="内蒙古"/>
  </r>
  <r>
    <n v="11384"/>
    <n v="2020"/>
    <x v="0"/>
    <s v="一般"/>
    <s v="语言学"/>
    <s v="一带一路视野下的中蒙术语研究"/>
    <s v="额哈斯图雅"/>
    <s v="赤峰学院"/>
    <s v="内蒙古"/>
  </r>
  <r>
    <n v="11385"/>
    <n v="2020"/>
    <x v="0"/>
    <s v="一般"/>
    <s v="语言学"/>
    <s v="保安语与汉藏语接触研究"/>
    <s v="哈申格日勒"/>
    <s v="内蒙古大学"/>
    <s v="内蒙古"/>
  </r>
  <r>
    <n v="11386"/>
    <n v="2020"/>
    <x v="0"/>
    <s v="一般"/>
    <s v="语言学"/>
    <s v="濒危瓦罕塔吉克语句法研究"/>
    <s v="胡伟"/>
    <s v="湖南工业大学"/>
    <s v="湖南"/>
  </r>
  <r>
    <n v="11387"/>
    <n v="2020"/>
    <x v="0"/>
    <s v="一般"/>
    <s v="语言学"/>
    <s v="东北亚地区语言演化及其与人群混合历史的相关性研究"/>
    <s v="孙娜"/>
    <s v="华侨大学"/>
    <s v="福建"/>
  </r>
  <r>
    <n v="11388"/>
    <n v="2020"/>
    <x v="0"/>
    <s v="一般"/>
    <s v="语言学"/>
    <s v="瑞典雅林收集品中的清代察合台文文献《热萨拉》语言研究"/>
    <s v="日孜完古丽·库尔班"/>
    <s v="北方民族大学"/>
    <s v="宁夏"/>
  </r>
  <r>
    <n v="11389"/>
    <n v="2020"/>
    <x v="0"/>
    <s v="一般"/>
    <s v="语言学"/>
    <s v="藏文科学技术术语规范的原则和方法研究"/>
    <s v="确生"/>
    <s v="青海师范大学"/>
    <s v="青海"/>
  </r>
  <r>
    <n v="11390"/>
    <n v="2020"/>
    <x v="0"/>
    <s v="一般"/>
    <s v="语言学"/>
    <s v="藏文语法文献典籍分类及其语法思想发展研究"/>
    <s v="吉太加"/>
    <s v="青海师范大学"/>
    <s v="青海"/>
  </r>
  <r>
    <n v="11391"/>
    <n v="2020"/>
    <x v="0"/>
    <s v="一般"/>
    <s v="语言学"/>
    <s v="藏语动词语尾语法特征研究"/>
    <s v="普片多"/>
    <s v="西藏大学"/>
    <s v="西藏"/>
  </r>
  <r>
    <n v="11392"/>
    <n v="2020"/>
    <x v="0"/>
    <s v="一般"/>
    <s v="语言学"/>
    <s v="地理语言学视角下的西藏三江流域藏语康方言比较研究"/>
    <s v="陈荣泽"/>
    <s v="西藏民族大学"/>
    <s v="西藏"/>
  </r>
  <r>
    <n v="11393"/>
    <n v="2020"/>
    <x v="0"/>
    <s v="一般"/>
    <s v="语言学"/>
    <s v="地理语言学视角下的喜马拉雅周边语言研究"/>
    <s v="韦韧"/>
    <s v="中国社会科学院"/>
    <s v="社会科学院"/>
  </r>
  <r>
    <n v="11394"/>
    <n v="2020"/>
    <x v="0"/>
    <s v="一般"/>
    <s v="语言学"/>
    <s v="敦煌藏文本唯识文献整理研究"/>
    <s v="夏吾拉旦"/>
    <s v="西北民族大学"/>
    <s v="甘肃"/>
  </r>
  <r>
    <n v="11395"/>
    <n v="2020"/>
    <x v="0"/>
    <s v="一般"/>
    <s v="语言学"/>
    <s v="反贫困视域下西南藏彝多民族人口国家通用语言文字能力发展研究"/>
    <s v="武小军"/>
    <s v="西华大学"/>
    <s v="四川"/>
  </r>
  <r>
    <n v="11396"/>
    <n v="2020"/>
    <x v="0"/>
    <s v="一般"/>
    <s v="语言学"/>
    <s v="土家语的接触性演变及形成机制研究"/>
    <s v="田静"/>
    <s v="中央民族大学"/>
    <s v="北京"/>
  </r>
  <r>
    <n v="11397"/>
    <n v="2020"/>
    <x v="0"/>
    <s v="一般"/>
    <s v="语言学"/>
    <s v="哈尼语地理语言学研究"/>
    <s v="李泽然"/>
    <s v="中央民族大学"/>
    <s v="北京"/>
  </r>
  <r>
    <n v="11398"/>
    <n v="2020"/>
    <x v="0"/>
    <s v="一般"/>
    <s v="语言学"/>
    <s v="基于语言类型学的跨境拉祜语语序比较研究"/>
    <s v="张琪"/>
    <s v="云南民族大学"/>
    <s v="云南"/>
  </r>
  <r>
    <n v="11399"/>
    <n v="2020"/>
    <x v="0"/>
    <s v="一般"/>
    <s v="语言学"/>
    <s v="情态动词属性特征、概念表征及深层语义结构知识发现研究"/>
    <s v="于建平"/>
    <s v="燕山大学"/>
    <s v="河北"/>
  </r>
  <r>
    <n v="11400"/>
    <n v="2020"/>
    <x v="0"/>
    <s v="一般"/>
    <s v="语言学"/>
    <s v="中国学习者对英语外国口音的理解加工研究"/>
    <s v="李景娜"/>
    <s v="中国海洋大学"/>
    <s v="山东"/>
  </r>
  <r>
    <n v="11401"/>
    <n v="2020"/>
    <x v="0"/>
    <s v="一般"/>
    <s v="语言学"/>
    <s v="中国英语学习者句法—语用界面结构习得研究"/>
    <s v="张会平"/>
    <s v="东北师范大学"/>
    <s v="吉林"/>
  </r>
  <r>
    <n v="11402"/>
    <n v="2020"/>
    <x v="0"/>
    <s v="一般"/>
    <s v="语言学"/>
    <s v="汉英双语者英语篇章衔接知识应用能力诊断测试及补救策略研究"/>
    <s v="白丽茹"/>
    <s v="天津外国语大学"/>
    <s v="天津"/>
  </r>
  <r>
    <n v="11403"/>
    <n v="2020"/>
    <x v="0"/>
    <s v="一般"/>
    <s v="语言学"/>
    <s v="基于语料库的英汉科技语篇中情态系统对比研究"/>
    <s v="徐玉臣"/>
    <s v="西安外国语大学"/>
    <s v="陕西"/>
  </r>
  <r>
    <n v="11404"/>
    <n v="2020"/>
    <x v="0"/>
    <s v="一般"/>
    <s v="语言学"/>
    <s v="外语教学中体裁理论“本土化”研究"/>
    <s v="梁文花"/>
    <s v="曲阜师范大学"/>
    <s v="山东"/>
  </r>
  <r>
    <n v="11405"/>
    <n v="2020"/>
    <x v="0"/>
    <s v="一般"/>
    <s v="语言学"/>
    <s v="叙事语篇信息组配机制与生态模式研究"/>
    <s v="杨彬"/>
    <s v="上海外国语大学"/>
    <s v="上海"/>
  </r>
  <r>
    <n v="11406"/>
    <n v="2020"/>
    <x v="0"/>
    <s v="一般"/>
    <s v="语言学"/>
    <s v="古代汉日书面翻译引发的日语语义句法演变研究"/>
    <s v="黄文溥"/>
    <s v="华侨大学"/>
    <s v="福建"/>
  </r>
  <r>
    <n v="11407"/>
    <n v="2020"/>
    <x v="0"/>
    <s v="一般"/>
    <s v="语言学"/>
    <s v="会话分析视域下追溯型序列及其动态性的汉日对比研究"/>
    <s v="贾琦"/>
    <s v="华南理工大学"/>
    <s v="广东"/>
  </r>
  <r>
    <n v="11408"/>
    <n v="2020"/>
    <x v="0"/>
    <s v="一般"/>
    <s v="语言学"/>
    <s v="基于语料库的习近平著述日译文本语言特征研究"/>
    <s v="朱鹏霄"/>
    <s v="天津外国语大学"/>
    <s v="天津"/>
  </r>
  <r>
    <n v="11409"/>
    <n v="2020"/>
    <x v="0"/>
    <s v="一般"/>
    <s v="语言学"/>
    <s v="日本应急语言“简明日语”结构特征及应用机制研究"/>
    <s v="孙莲花"/>
    <s v="大连理工大学"/>
    <s v="辽宁"/>
  </r>
  <r>
    <n v="11410"/>
    <n v="2020"/>
    <x v="0"/>
    <s v="一般"/>
    <s v="语言学"/>
    <s v="现代汉语新词语的日本传播研究"/>
    <s v="常志斌"/>
    <s v="上海大学"/>
    <s v="上海"/>
  </r>
  <r>
    <n v="11411"/>
    <n v="2020"/>
    <x v="0"/>
    <s v="一般"/>
    <s v="语言学"/>
    <s v="“四书”在俄罗斯的译介与传播研究"/>
    <s v="王灵芝"/>
    <s v="华北水利水电大学"/>
    <s v="河南"/>
  </r>
  <r>
    <n v="11412"/>
    <n v="2020"/>
    <x v="0"/>
    <s v="一般"/>
    <s v="语言学"/>
    <s v="汉俄英源外来术语本土化及文化认同对比研究"/>
    <s v="陈雪"/>
    <s v="黑龙江大学"/>
    <s v="黑龙江"/>
  </r>
  <r>
    <n v="11413"/>
    <n v="2020"/>
    <x v="0"/>
    <s v="一般"/>
    <s v="语言学"/>
    <s v="新时代中国政治话语俄文数据库建设及翻译话语机制研究"/>
    <s v="陶源"/>
    <s v="陕西师范大学"/>
    <s v="陕西"/>
  </r>
  <r>
    <n v="11414"/>
    <n v="2020"/>
    <x v="0"/>
    <s v="重点"/>
    <s v="新闻学与传播学"/>
    <s v="文明互鉴视域下人类命运共同体构建的影像责任问题研究"/>
    <s v="孔令顺"/>
    <s v="广州大学"/>
    <s v="广东"/>
  </r>
  <r>
    <n v="11415"/>
    <n v="2020"/>
    <x v="0"/>
    <s v="重点"/>
    <s v="新闻学与传播学"/>
    <s v="重大突发公共卫生事件社交媒体传播评价体系构建及公众政治认同研究"/>
    <s v="王锡苓"/>
    <s v="中国传媒大学"/>
    <s v="北京"/>
  </r>
  <r>
    <n v="11416"/>
    <n v="2020"/>
    <x v="0"/>
    <s v="重点"/>
    <s v="新闻学与传播学"/>
    <s v="基于重大突发公共卫生事件治理的传播创新研究"/>
    <s v="陈娟"/>
    <s v="华南理工大学"/>
    <s v="广东"/>
  </r>
  <r>
    <n v="11417"/>
    <n v="2020"/>
    <x v="0"/>
    <s v="重点"/>
    <s v="新闻学与传播学"/>
    <s v="中国媒介考古研究"/>
    <s v="唐海江"/>
    <s v="华中科技大学"/>
    <s v="湖北"/>
  </r>
  <r>
    <n v="11418"/>
    <n v="2020"/>
    <x v="0"/>
    <s v="重点"/>
    <s v="新闻学与传播学"/>
    <s v="全媒体传播体系构建与发展路径研究"/>
    <s v="张红军"/>
    <s v="南京大学"/>
    <s v="江苏"/>
  </r>
  <r>
    <n v="11419"/>
    <n v="2020"/>
    <x v="0"/>
    <s v="重点"/>
    <s v="新闻学与传播学"/>
    <s v="新时代中国共产党对外传播的理论逻辑与实践探索研究"/>
    <s v="刘小燕"/>
    <s v="中国人民大学"/>
    <s v="北京"/>
  </r>
  <r>
    <n v="11420"/>
    <n v="2020"/>
    <x v="0"/>
    <s v="重点"/>
    <s v="新闻学与传播学"/>
    <s v="华夏器物文明的媒介考古学研究"/>
    <s v="李曦珍"/>
    <s v="兰州大学"/>
    <s v="甘肃"/>
  </r>
  <r>
    <n v="11421"/>
    <n v="2020"/>
    <x v="0"/>
    <s v="重点"/>
    <s v="新闻学与传播学"/>
    <s v="公共危机中的风险沟通与效果评估研究"/>
    <s v="汤景泰"/>
    <s v="暨南大学"/>
    <s v="广东"/>
  </r>
  <r>
    <n v="11422"/>
    <n v="2020"/>
    <x v="0"/>
    <s v="重点"/>
    <s v="新闻学与传播学"/>
    <s v="情感视角下的“圈层舆论”引导机制研究"/>
    <s v="项国雄"/>
    <s v="江西师范大学"/>
    <s v="江西"/>
  </r>
  <r>
    <n v="11423"/>
    <n v="2020"/>
    <x v="0"/>
    <s v="重点"/>
    <s v="新闻学与传播学"/>
    <s v="大数据时代青少年网络意识形态引导研究"/>
    <s v="燕道成"/>
    <s v="湖南师范大学"/>
    <s v="湖南"/>
  </r>
  <r>
    <n v="11424"/>
    <n v="2020"/>
    <x v="0"/>
    <s v="一般"/>
    <s v="新闻学与传播学"/>
    <s v="社会主义核心价值观的测量与传播效果研究"/>
    <s v="黄合水"/>
    <s v="厦门大学"/>
    <s v="福建"/>
  </r>
  <r>
    <n v="11425"/>
    <n v="2020"/>
    <x v="0"/>
    <s v="一般"/>
    <s v="新闻学与传播学"/>
    <s v="数字时代青年中华民族认同的培育路径研究"/>
    <s v="张健"/>
    <s v="苏州大学"/>
    <s v="江苏"/>
  </r>
  <r>
    <n v="11426"/>
    <n v="2020"/>
    <x v="0"/>
    <s v="一般"/>
    <s v="新闻学与传播学"/>
    <s v="移动传播时代我国中央级党报内容生产转型研究"/>
    <s v="陈阳"/>
    <s v="中国人民大学"/>
    <s v="北京"/>
  </r>
  <r>
    <n v="11427"/>
    <n v="2020"/>
    <x v="0"/>
    <s v="一般"/>
    <s v="新闻学与传播学"/>
    <s v="主流媒体“四力”建设的人工智能赋能研究"/>
    <s v="张红良"/>
    <s v="北华大学"/>
    <s v="吉林"/>
  </r>
  <r>
    <n v="11428"/>
    <n v="2020"/>
    <x v="0"/>
    <s v="一般"/>
    <s v="新闻学与传播学"/>
    <s v="“建设性冲突”视域下东盟国家媒介话语中的中国文化想象研究"/>
    <s v="吴明华"/>
    <s v="重庆大学"/>
    <s v="重庆"/>
  </r>
  <r>
    <n v="11429"/>
    <n v="2020"/>
    <x v="0"/>
    <s v="一般"/>
    <s v="新闻学与传播学"/>
    <s v="21世纪国外涉华纪录片中的中国国家形象研究"/>
    <s v="王瑞林"/>
    <s v="重庆工商大学"/>
    <s v="重庆"/>
  </r>
  <r>
    <n v="11430"/>
    <n v="2020"/>
    <x v="0"/>
    <s v="一般"/>
    <s v="新闻学与传播学"/>
    <s v="国家形象战略视角下的国企海外形象传播体系构建研究"/>
    <s v="公克迪"/>
    <s v="北京工商大学"/>
    <s v="北京"/>
  </r>
  <r>
    <n v="11431"/>
    <n v="2020"/>
    <x v="0"/>
    <s v="一般"/>
    <s v="新闻学与传播学"/>
    <s v="境外中国形象的网络重构与传播效果研究"/>
    <s v="苏林森"/>
    <s v="北京交通大学"/>
    <s v="北京"/>
  </r>
  <r>
    <n v="11432"/>
    <n v="2020"/>
    <x v="0"/>
    <s v="一般"/>
    <s v="新闻学与传播学"/>
    <s v="日常生活视域下中国文化形象的建构与对外传播研究"/>
    <s v="辛静"/>
    <s v="华中师范大学"/>
    <s v="湖北"/>
  </r>
  <r>
    <n v="11433"/>
    <n v="2020"/>
    <x v="0"/>
    <s v="一般"/>
    <s v="新闻学与传播学"/>
    <s v="新中国70年爱国主义歌曲国家精神塑造与传播研究"/>
    <s v="韩忠岭"/>
    <s v="青岛大学"/>
    <s v="山东"/>
  </r>
  <r>
    <n v="11434"/>
    <n v="2020"/>
    <x v="0"/>
    <s v="一般"/>
    <s v="新闻学与传播学"/>
    <s v="信息生态视角下重大突发事件信息次生灾害的治理研究"/>
    <s v="杨琴"/>
    <s v="西南交通大学"/>
    <s v="四川"/>
  </r>
  <r>
    <n v="11435"/>
    <n v="2020"/>
    <x v="0"/>
    <s v="一般"/>
    <s v="新闻学与传播学"/>
    <s v="重大突发事件舆论传播中的网络负面情绪及其引导研究"/>
    <s v="祝兴平"/>
    <s v="中央财经大学"/>
    <s v="北京"/>
  </r>
  <r>
    <n v="11436"/>
    <n v="2020"/>
    <x v="0"/>
    <s v="一般"/>
    <s v="新闻学与传播学"/>
    <s v="重大突发事件中网民情感状态演变规律及引导研究"/>
    <s v="史伟"/>
    <s v="湖州师范学院"/>
    <s v="浙江"/>
  </r>
  <r>
    <n v="11437"/>
    <n v="2020"/>
    <x v="0"/>
    <s v="一般"/>
    <s v="新闻学与传播学"/>
    <s v="重大突发事件中心理疏导及媒介引导机制研究"/>
    <s v="舒曼"/>
    <s v="华东交通大学"/>
    <s v="江西"/>
  </r>
  <r>
    <n v="11438"/>
    <n v="2020"/>
    <x v="0"/>
    <s v="一般"/>
    <s v="新闻学与传播学"/>
    <s v="重大突发灾难事件中的讣闻报道伦理规范及影响因素研究"/>
    <s v="吴锋"/>
    <s v="西安交通大学"/>
    <s v="陕西"/>
  </r>
  <r>
    <n v="11439"/>
    <n v="2020"/>
    <x v="0"/>
    <s v="一般"/>
    <s v="新闻学与传播学"/>
    <s v="“新革命史”视野下的延安时期新闻传播史研究"/>
    <s v="李海波"/>
    <s v="华东师范大学"/>
    <s v="上海"/>
  </r>
  <r>
    <n v="11440"/>
    <n v="2020"/>
    <x v="0"/>
    <s v="一般"/>
    <s v="新闻学与传播学"/>
    <s v="现代中国传播学史（1911—2019）"/>
    <s v="周岩"/>
    <s v="国防大学"/>
    <s v="军队"/>
  </r>
  <r>
    <n v="11441"/>
    <n v="2020"/>
    <x v="0"/>
    <s v="一般"/>
    <s v="新闻学与传播学"/>
    <s v="新中国成立初期报业经营史（1949—1956）"/>
    <s v="郑宇丹"/>
    <s v="华南理工大学"/>
    <s v="广东"/>
  </r>
  <r>
    <n v="11442"/>
    <n v="2020"/>
    <x v="0"/>
    <s v="一般"/>
    <s v="新闻学与传播学"/>
    <s v="中国古代报纸与政治信息博弈研究"/>
    <s v="刘晓伟"/>
    <s v="华南师范大学"/>
    <s v="广东"/>
  </r>
  <r>
    <n v="11443"/>
    <n v="2020"/>
    <x v="0"/>
    <s v="一般"/>
    <s v="新闻学与传播学"/>
    <s v="中国近代县报史"/>
    <s v="朱至刚"/>
    <s v="四川大学"/>
    <s v="四川"/>
  </r>
  <r>
    <n v="11444"/>
    <n v="2020"/>
    <x v="0"/>
    <s v="一般"/>
    <s v="新闻学与传播学"/>
    <s v="百年南海危机舆论史研究"/>
    <s v="张继木"/>
    <s v="华中师范大学"/>
    <s v="湖北"/>
  </r>
  <r>
    <n v="11445"/>
    <n v="2020"/>
    <x v="0"/>
    <s v="一般"/>
    <s v="新闻学与传播学"/>
    <s v="朝鲜近代报刊涉及清朝新闻传播史料收集、整理与研究（1883—1911）"/>
    <s v="刘威"/>
    <s v="辽宁大学"/>
    <s v="辽宁"/>
  </r>
  <r>
    <n v="11446"/>
    <n v="2020"/>
    <x v="0"/>
    <s v="一般"/>
    <s v="新闻学与传播学"/>
    <s v="基于中日档案的中国共产党华北抗日根据地舆论动员研究"/>
    <s v="俞凡"/>
    <s v="山东大学"/>
    <s v="山东"/>
  </r>
  <r>
    <n v="11447"/>
    <n v="2020"/>
    <x v="0"/>
    <s v="一般"/>
    <s v="新闻学与传播学"/>
    <s v="抗日战争时期《伦敦新闻画报》中的中国人形象研究（1931—1945）"/>
    <s v="季念"/>
    <s v="湘潭大学"/>
    <s v="湖南"/>
  </r>
  <r>
    <n v="11448"/>
    <n v="2020"/>
    <x v="0"/>
    <s v="一般"/>
    <s v="新闻学与传播学"/>
    <s v="中国近代公共关系发展史研究"/>
    <s v="王晓乐"/>
    <s v="中央财经大学"/>
    <s v="北京"/>
  </r>
  <r>
    <n v="11449"/>
    <n v="2020"/>
    <x v="0"/>
    <s v="一般"/>
    <s v="新闻学与传播学"/>
    <s v="5G时代主流媒体智能编辑部建设研究"/>
    <s v="段乐川"/>
    <s v="河南大学"/>
    <s v="河南"/>
  </r>
  <r>
    <n v="11450"/>
    <n v="2020"/>
    <x v="0"/>
    <s v="一般"/>
    <s v="新闻学与传播学"/>
    <s v="当代中国新闻传播话语范式的“实践转向”研究"/>
    <s v="姜红"/>
    <s v="安徽大学"/>
    <s v="安徽"/>
  </r>
  <r>
    <n v="11451"/>
    <n v="2020"/>
    <x v="0"/>
    <s v="一般"/>
    <s v="新闻学与传播学"/>
    <s v="人工智能对新闻从业者职业认同危机的影响机制研究"/>
    <s v="张兰"/>
    <s v="南昌工程学院"/>
    <s v="江西"/>
  </r>
  <r>
    <n v="11452"/>
    <n v="2020"/>
    <x v="0"/>
    <s v="一般"/>
    <s v="新闻学与传播学"/>
    <s v="受众对数据新闻的认知与采用行为研究"/>
    <s v="翟红蕾"/>
    <s v="武汉理工大学"/>
    <s v="湖北"/>
  </r>
  <r>
    <n v="11453"/>
    <n v="2020"/>
    <x v="0"/>
    <s v="一般"/>
    <s v="新闻学与传播学"/>
    <s v="中国数据新闻的风险防控研究"/>
    <s v="王琼"/>
    <s v="武汉大学"/>
    <s v="湖北"/>
  </r>
  <r>
    <n v="11454"/>
    <n v="2020"/>
    <x v="0"/>
    <s v="一般"/>
    <s v="新闻学与传播学"/>
    <s v="“一带一路”背景下中国网络剧的海外传播力提升策略研究"/>
    <s v="尤达"/>
    <s v="南京艺术学院"/>
    <s v="江苏"/>
  </r>
  <r>
    <n v="11455"/>
    <n v="2020"/>
    <x v="0"/>
    <s v="一般"/>
    <s v="新闻学与传播学"/>
    <s v="电影的再媒介化研究"/>
    <s v="赵斌"/>
    <s v="北京电影学院"/>
    <s v="北京"/>
  </r>
  <r>
    <n v="11456"/>
    <n v="2020"/>
    <x v="0"/>
    <s v="一般"/>
    <s v="新闻学与传播学"/>
    <s v="新中国纪录片批评史研究（1949—2019）"/>
    <s v="罗锋"/>
    <s v="安徽大学"/>
    <s v="安徽"/>
  </r>
  <r>
    <n v="11457"/>
    <n v="2020"/>
    <x v="0"/>
    <s v="一般"/>
    <s v="新闻学与传播学"/>
    <s v="移动传播时代广播生态化发展战略研究"/>
    <s v="申启武"/>
    <s v="暨南大学"/>
    <s v="广东"/>
  </r>
  <r>
    <n v="11458"/>
    <n v="2020"/>
    <x v="0"/>
    <s v="一般"/>
    <s v="新闻学与传播学"/>
    <s v="英美纪录片的中国形象与话语策略研究"/>
    <s v="周思静"/>
    <s v="湖南大学"/>
    <s v="湖南"/>
  </r>
  <r>
    <n v="11459"/>
    <n v="2020"/>
    <x v="0"/>
    <s v="一般"/>
    <s v="新闻学与传播学"/>
    <s v="中国广播百年发展史研究"/>
    <s v="王春美"/>
    <s v="北京联合大学"/>
    <s v="北京"/>
  </r>
  <r>
    <n v="11460"/>
    <n v="2020"/>
    <x v="0"/>
    <s v="一般"/>
    <s v="新闻学与传播学"/>
    <s v="“数字丝绸之路”背景下中国互联网跨境发展的机制研究"/>
    <s v="苗伟山"/>
    <s v="中国社会科学院"/>
    <s v="社会科学院"/>
  </r>
  <r>
    <n v="11461"/>
    <n v="2020"/>
    <x v="0"/>
    <s v="一般"/>
    <s v="新闻学与传播学"/>
    <s v="媒体融合背景下我国传统媒体的市场结构矛盾与供给侧改革研究"/>
    <s v="黄洪珍"/>
    <s v="湖南科技大学"/>
    <s v="湖南"/>
  </r>
  <r>
    <n v="11462"/>
    <n v="2020"/>
    <x v="0"/>
    <s v="一般"/>
    <s v="新闻学与传播学"/>
    <s v="县级融媒体创新基层社会治理的现实基础与拓展路径研究"/>
    <s v="方提"/>
    <s v="湖南师范大学"/>
    <s v="湖南"/>
  </r>
  <r>
    <n v="11463"/>
    <n v="2020"/>
    <x v="0"/>
    <s v="一般"/>
    <s v="新闻学与传播学"/>
    <s v="县级融媒体助力基层社会治理创新的模式与效果研究"/>
    <s v="陈旭鑫"/>
    <s v="江西师范大学"/>
    <s v="江西"/>
  </r>
  <r>
    <n v="11464"/>
    <n v="2020"/>
    <x v="0"/>
    <s v="一般"/>
    <s v="新闻学与传播学"/>
    <s v="新媒体环境下的公共传播对国家治理、社会认同的影响研究"/>
    <s v="顾杨丽"/>
    <s v="浙大城市学院"/>
    <s v="浙江"/>
  </r>
  <r>
    <n v="11465"/>
    <n v="2020"/>
    <x v="0"/>
    <s v="一般"/>
    <s v="新闻学与传播学"/>
    <s v="“一带一路”背景下出版“走出去”效果的多源异构数据智能评价研究"/>
    <s v="王大可"/>
    <s v="上海交通大学"/>
    <s v="上海"/>
  </r>
  <r>
    <n v="11466"/>
    <n v="2020"/>
    <x v="0"/>
    <s v="一般"/>
    <s v="新闻学与传播学"/>
    <s v="20世纪前半叶蒙古文古籍出版研究"/>
    <s v="敖特根白乙拉"/>
    <s v="内蒙古大学"/>
    <s v="内蒙古"/>
  </r>
  <r>
    <n v="11467"/>
    <n v="2020"/>
    <x v="0"/>
    <s v="一般"/>
    <s v="新闻学与传播学"/>
    <s v="出版企业知识服务发展战略研究"/>
    <s v="代杨"/>
    <s v="陕西师范大学"/>
    <s v="陕西"/>
  </r>
  <r>
    <n v="11468"/>
    <n v="2020"/>
    <x v="0"/>
    <s v="一般"/>
    <s v="新闻学与传播学"/>
    <s v="前苏联“新闻出版自由”与社会思潮发展研究"/>
    <s v="王迎胜"/>
    <s v="黑龙江大学"/>
    <s v="黑龙江"/>
  </r>
  <r>
    <n v="11469"/>
    <n v="2020"/>
    <x v="0"/>
    <s v="一般"/>
    <s v="新闻学与传播学"/>
    <s v="宋元时期宋人集部典籍的编纂、刊刻与出版研究"/>
    <s v="张佩"/>
    <s v="北京印刷学院"/>
    <s v="北京"/>
  </r>
  <r>
    <n v="11470"/>
    <n v="2020"/>
    <x v="0"/>
    <s v="一般"/>
    <s v="新闻学与传播学"/>
    <s v="中国出版走出去效果评估体系构建研究"/>
    <s v="戚德祥"/>
    <s v="浙江工商大学"/>
    <s v="浙江"/>
  </r>
  <r>
    <n v="11471"/>
    <n v="2020"/>
    <x v="0"/>
    <s v="一般"/>
    <s v="新闻学与传播学"/>
    <s v="区块链对数字出版产业全球价值链重构机理与中国战略选择研究"/>
    <s v="臧志彭"/>
    <s v="华东政法大学"/>
    <s v="上海"/>
  </r>
  <r>
    <n v="11472"/>
    <n v="2020"/>
    <x v="0"/>
    <s v="一般"/>
    <s v="新闻学与传播学"/>
    <s v="区块链技术下新媒体产业版权集体管理制度创新研究"/>
    <s v="赵双阁"/>
    <s v="西北大学"/>
    <s v="陕西"/>
  </r>
  <r>
    <n v="11473"/>
    <n v="2020"/>
    <x v="0"/>
    <s v="一般"/>
    <s v="新闻学与传播学"/>
    <s v="融媒体时代学术期刊品牌价值评估及运营策略研究"/>
    <s v="江波"/>
    <s v="苏州大学"/>
    <s v="江苏"/>
  </r>
  <r>
    <n v="11474"/>
    <n v="2020"/>
    <x v="0"/>
    <s v="一般"/>
    <s v="新闻学与传播学"/>
    <s v="新中国成立以来我国哲学社会科学期刊发展史研究"/>
    <s v="杨春兰"/>
    <s v="中国新闻出版研究院"/>
    <s v="机关"/>
  </r>
  <r>
    <n v="11475"/>
    <n v="2020"/>
    <x v="0"/>
    <s v="一般"/>
    <s v="新闻学与传播学"/>
    <s v="移动出版中的法律与伦理问题及其治理研究"/>
    <s v="孟晖"/>
    <s v="上海市社会科学院"/>
    <s v="上海"/>
  </r>
  <r>
    <n v="11476"/>
    <n v="2020"/>
    <x v="0"/>
    <s v="一般"/>
    <s v="新闻学与传播学"/>
    <s v="中国图像传播史研究"/>
    <s v="韩丛耀"/>
    <s v="南京大学"/>
    <s v="江苏"/>
  </r>
  <r>
    <n v="11477"/>
    <n v="2020"/>
    <x v="0"/>
    <s v="一般"/>
    <s v="新闻学与传播学"/>
    <s v="“非物质劳动”、符号实践与传播学主体理论构建研究"/>
    <s v="李敬"/>
    <s v="上海市社会科学院"/>
    <s v="上海"/>
  </r>
  <r>
    <n v="11478"/>
    <n v="2020"/>
    <x v="0"/>
    <s v="一般"/>
    <s v="新闻学与传播学"/>
    <s v="传播基础设施激活社区公共生活效果研究"/>
    <s v="潘霁"/>
    <s v="复旦大学"/>
    <s v="上海"/>
  </r>
  <r>
    <n v="11479"/>
    <n v="2020"/>
    <x v="0"/>
    <s v="一般"/>
    <s v="新闻学与传播学"/>
    <s v="当代中国语境下的家庭传播研究"/>
    <s v="王卫明"/>
    <s v="南昌大学"/>
    <s v="江西"/>
  </r>
  <r>
    <n v="11480"/>
    <n v="2020"/>
    <x v="0"/>
    <s v="一般"/>
    <s v="新闻学与传播学"/>
    <s v="基于语料库的东盟国家媒体“人类命运共同体”理念传播研究"/>
    <s v="自正权"/>
    <s v="广西财经学院"/>
    <s v="广西"/>
  </r>
  <r>
    <n v="11481"/>
    <n v="2020"/>
    <x v="0"/>
    <s v="一般"/>
    <s v="新闻学与传播学"/>
    <s v="家庭仪式传播对中国青少年幸福感的影响研究"/>
    <s v="刘建明"/>
    <s v="武汉大学"/>
    <s v="湖北"/>
  </r>
  <r>
    <n v="11482"/>
    <n v="2020"/>
    <x v="0"/>
    <s v="一般"/>
    <s v="新闻学与传播学"/>
    <s v="马克思恩格斯交往传播观的内在逻辑和当代意义研究"/>
    <s v="李庆林"/>
    <s v="广西大学"/>
    <s v="广西"/>
  </r>
  <r>
    <n v="11483"/>
    <n v="2020"/>
    <x v="0"/>
    <s v="一般"/>
    <s v="新闻学与传播学"/>
    <s v="中国社会流行语的传播图谱、话语变异与社会心理研究（1999—2019）"/>
    <s v="李京丽"/>
    <s v="四川省社会科学院"/>
    <s v="四川"/>
  </r>
  <r>
    <n v="11484"/>
    <n v="2020"/>
    <x v="0"/>
    <s v="一般"/>
    <s v="新闻学与传播学"/>
    <s v="“人类命运共同体”理念的海外传播和国际认同提升策略研究"/>
    <s v="沈珺"/>
    <s v="南京师范大学"/>
    <s v="江苏"/>
  </r>
  <r>
    <n v="11485"/>
    <n v="2020"/>
    <x v="0"/>
    <s v="一般"/>
    <s v="新闻学与传播学"/>
    <s v="“一带一路”倡议在海外社交平台的精准传播策略研究"/>
    <s v="杨凯"/>
    <s v="广东外语外贸大学"/>
    <s v="广东"/>
  </r>
  <r>
    <n v="11486"/>
    <n v="2020"/>
    <x v="0"/>
    <s v="一般"/>
    <s v="新闻学与传播学"/>
    <s v="金砖国家传播共同体建设与国际传播秩序重构研究"/>
    <s v="严功军"/>
    <s v="四川外国语大学"/>
    <s v="重庆"/>
  </r>
  <r>
    <n v="11487"/>
    <n v="2020"/>
    <x v="0"/>
    <s v="一般"/>
    <s v="新闻学与传播学"/>
    <s v="“他塑”视角下中国故事的图像叙事机制和策略研究"/>
    <s v="杨莉莉"/>
    <s v="深圳大学"/>
    <s v="广东"/>
  </r>
  <r>
    <n v="11488"/>
    <n v="2020"/>
    <x v="0"/>
    <s v="一般"/>
    <s v="新闻学与传播学"/>
    <s v="保护视角下西藏非物质文化遗产的传播策略研究"/>
    <s v="李娜"/>
    <s v="西藏民族大学"/>
    <s v="西藏"/>
  </r>
  <r>
    <n v="11489"/>
    <n v="2020"/>
    <x v="0"/>
    <s v="一般"/>
    <s v="新闻学与传播学"/>
    <s v="媒介融合视域下中国水彩文化海外传播与交流研究"/>
    <s v="李凡璠"/>
    <s v="浙江理工大学"/>
    <s v="浙江"/>
  </r>
  <r>
    <n v="11490"/>
    <n v="2020"/>
    <x v="0"/>
    <s v="一般"/>
    <s v="新闻学与传播学"/>
    <s v="晚清时期西方小说在中国传播与接受研究"/>
    <s v="陆国飞"/>
    <s v="浙江海洋大学"/>
    <s v="浙江"/>
  </r>
  <r>
    <n v="11491"/>
    <n v="2020"/>
    <x v="0"/>
    <s v="一般"/>
    <s v="新闻学与传播学"/>
    <s v="“一国两制”下香港媒体舆论生态的新变化与国家认同再建构研究"/>
    <s v="嵇美云"/>
    <s v="暨南大学"/>
    <s v="广东"/>
  </r>
  <r>
    <n v="11492"/>
    <n v="2020"/>
    <x v="0"/>
    <s v="一般"/>
    <s v="新闻学与传播学"/>
    <s v="科学传播与国家媒体形象创新塑造研究"/>
    <s v="张雅欣"/>
    <s v="中国传媒大学"/>
    <s v="北京"/>
  </r>
  <r>
    <n v="11493"/>
    <n v="2020"/>
    <x v="0"/>
    <s v="一般"/>
    <s v="新闻学与传播学"/>
    <s v="全媒体环境下自主品牌形象提升的符号建构规则及传播策略研究"/>
    <s v="张燚"/>
    <s v="西南政法大学"/>
    <s v="重庆"/>
  </r>
  <r>
    <n v="11494"/>
    <n v="2020"/>
    <x v="0"/>
    <s v="一般"/>
    <s v="新闻学与传播学"/>
    <s v="增强香港青少年国家认同的全媒体传播网络建构研究"/>
    <s v="卢锋"/>
    <s v="南京邮电大学"/>
    <s v="江苏"/>
  </r>
  <r>
    <n v="11495"/>
    <n v="2020"/>
    <x v="0"/>
    <s v="一般"/>
    <s v="新闻学与传播学"/>
    <s v="中美贸易博弈背景下我国主要经贸合作国中的“中国经济形象”研究"/>
    <s v="陈欧阳"/>
    <s v="华中师范大学"/>
    <s v="湖北"/>
  </r>
  <r>
    <n v="11496"/>
    <n v="2020"/>
    <x v="0"/>
    <s v="一般"/>
    <s v="新闻学与传播学"/>
    <s v="公共危机下网络社群信息传播与社会舆情引导研究"/>
    <s v="周琼"/>
    <s v="浙江工业大学"/>
    <s v="浙江"/>
  </r>
  <r>
    <n v="11497"/>
    <n v="2020"/>
    <x v="0"/>
    <s v="一般"/>
    <s v="新闻学与传播学"/>
    <s v="基于大数据的网络舆情全息建模与决策情报感知研究"/>
    <s v="兰月新"/>
    <s v="中国人民警察大学"/>
    <s v="河北"/>
  </r>
  <r>
    <n v="11498"/>
    <n v="2020"/>
    <x v="0"/>
    <s v="一般"/>
    <s v="新闻学与传播学"/>
    <s v="社会转型期民生舆情的风险防控与引导机制研究"/>
    <s v="许伟杰"/>
    <s v="浙江工业大学"/>
    <s v="浙江"/>
  </r>
  <r>
    <n v="11499"/>
    <n v="2020"/>
    <x v="0"/>
    <s v="一般"/>
    <s v="新闻学与传播学"/>
    <s v="社交媒体时代我国福利舆情的突变演化机理与防控对策研究"/>
    <s v="汤茜草"/>
    <s v="广西师范大学"/>
    <s v="广西"/>
  </r>
  <r>
    <n v="11500"/>
    <n v="2020"/>
    <x v="0"/>
    <s v="一般"/>
    <s v="新闻学与传播学"/>
    <s v="网络舆论中“一带一路”沿线国家来华研修人员的意见领袖功能研究"/>
    <s v="王玲宁"/>
    <s v="上海外国语大学"/>
    <s v="上海"/>
  </r>
  <r>
    <n v="11501"/>
    <n v="2020"/>
    <x v="0"/>
    <s v="一般"/>
    <s v="新闻学与传播学"/>
    <s v="网络舆情的地方政府回应效能评价及提升路径研究"/>
    <s v="原光"/>
    <s v="山东科技大学"/>
    <s v="山东"/>
  </r>
  <r>
    <n v="11502"/>
    <n v="2020"/>
    <x v="0"/>
    <s v="一般"/>
    <s v="新闻学与传播学"/>
    <s v="全媒体时代公共传播治理的理论创新研究"/>
    <s v="冯建华"/>
    <s v="中国社会科学院"/>
    <s v="社会科学院"/>
  </r>
  <r>
    <n v="11503"/>
    <n v="2020"/>
    <x v="0"/>
    <s v="一般"/>
    <s v="新闻学与传播学"/>
    <s v="我国网络空间内容风险治理体系构建与评价研究"/>
    <s v="周建青"/>
    <s v="华南理工大学"/>
    <s v="广东"/>
  </r>
  <r>
    <n v="11504"/>
    <n v="2020"/>
    <x v="0"/>
    <s v="一般"/>
    <s v="新闻学与传播学"/>
    <s v="协同治理视角下互联网企业信息管理社会责任缺失与重塑研究"/>
    <s v="顾洁"/>
    <s v="中国传媒大学"/>
    <s v="北京"/>
  </r>
  <r>
    <n v="11505"/>
    <n v="2020"/>
    <x v="0"/>
    <s v="一般"/>
    <s v="新闻学与传播学"/>
    <s v="智媒时代网络社交的法律与伦理风险及其应对策略研究"/>
    <s v="胡颖"/>
    <s v="南京师范大学"/>
    <s v="江苏"/>
  </r>
  <r>
    <n v="11506"/>
    <n v="2020"/>
    <x v="0"/>
    <s v="一般"/>
    <s v="新闻学与传播学"/>
    <s v="老年流动人群的社交媒体使用及其社会交往重建研究"/>
    <s v="王艳"/>
    <s v="四川外国语大学"/>
    <s v="重庆"/>
  </r>
  <r>
    <n v="11507"/>
    <n v="2020"/>
    <x v="0"/>
    <s v="一般"/>
    <s v="新闻学与传播学"/>
    <s v="老年人新媒体虚假信息搜索与接收行为研究"/>
    <s v="刘燕"/>
    <s v="上海大学"/>
    <s v="上海"/>
  </r>
  <r>
    <n v="11508"/>
    <n v="2020"/>
    <x v="0"/>
    <s v="一般"/>
    <s v="新闻学与传播学"/>
    <s v="社会治理视角下县级媒体传播对乡村社会生态影响研究"/>
    <s v="关琮严"/>
    <s v="湖州师范学院"/>
    <s v="浙江"/>
  </r>
  <r>
    <n v="11509"/>
    <n v="2020"/>
    <x v="0"/>
    <s v="一般"/>
    <s v="新闻学与传播学"/>
    <s v="社会治理视域下的“可沟通乡村”建设研究"/>
    <s v="方雪琴"/>
    <s v="河南财经政法大学"/>
    <s v="河南"/>
  </r>
  <r>
    <n v="11510"/>
    <n v="2020"/>
    <x v="0"/>
    <s v="一般"/>
    <s v="新闻学与传播学"/>
    <s v="实践范式下我国卡车司机劳动媒介化研究"/>
    <s v="高传智"/>
    <s v="中国劳动关系学院"/>
    <s v="北京"/>
  </r>
  <r>
    <n v="11511"/>
    <n v="2020"/>
    <x v="0"/>
    <s v="一般"/>
    <s v="新闻学与传播学"/>
    <s v="“健康中国”命题下的社交媒介卷入与对话信任研究"/>
    <s v="宫贺"/>
    <s v="厦门大学"/>
    <s v="福建"/>
  </r>
  <r>
    <n v="11512"/>
    <n v="2020"/>
    <x v="0"/>
    <s v="一般"/>
    <s v="新闻学与传播学"/>
    <s v="环境群体事件中的社交媒体动员与协同治理体系研究"/>
    <s v="陈相雨"/>
    <s v="南京林业大学"/>
    <s v="江苏"/>
  </r>
  <r>
    <n v="11513"/>
    <n v="2020"/>
    <x v="0"/>
    <s v="一般"/>
    <s v="新闻学与传播学"/>
    <s v="河西走廊民族互嵌型社区铸牢中华民族共同体意识的传播符码体系重构研究"/>
    <s v="张兢"/>
    <s v="西北民族大学"/>
    <s v="甘肃"/>
  </r>
  <r>
    <n v="11514"/>
    <n v="2020"/>
    <x v="0"/>
    <s v="一般"/>
    <s v="新闻学与传播学"/>
    <s v="客家民间仪式影像志与传播研究"/>
    <s v="刘丽芸"/>
    <s v="赣南师范大学"/>
    <s v="江西"/>
  </r>
  <r>
    <n v="11515"/>
    <n v="2020"/>
    <x v="0"/>
    <s v="一般"/>
    <s v="新闻学与传播学"/>
    <s v="少数民族女性新媒体赋能研究"/>
    <s v="马婷"/>
    <s v="河北大学"/>
    <s v="河北"/>
  </r>
  <r>
    <n v="11516"/>
    <n v="2020"/>
    <x v="0"/>
    <s v="一般"/>
    <s v="新闻学与传播学"/>
    <s v="少数民族社交媒体使用与中华民族共同体意识培育研究"/>
    <s v="张媛"/>
    <s v="贵州大学"/>
    <s v="贵州"/>
  </r>
  <r>
    <n v="11517"/>
    <n v="2020"/>
    <x v="0"/>
    <s v="一般"/>
    <s v="新闻学与传播学"/>
    <s v="社会治理视域下西藏全媒体传播体系建设的机制与路径研究"/>
    <s v="李炜"/>
    <s v="西藏民族大学"/>
    <s v="西藏"/>
  </r>
  <r>
    <n v="11518"/>
    <n v="2020"/>
    <x v="0"/>
    <s v="一般"/>
    <s v="新闻学与传播学"/>
    <s v="中华民族共同体视域下边疆民族地区公共政策传播机理与优化策略研究"/>
    <s v="刘晓程"/>
    <s v="兰州大学"/>
    <s v="甘肃"/>
  </r>
  <r>
    <n v="11519"/>
    <n v="2020"/>
    <x v="0"/>
    <s v="一般"/>
    <s v="新闻学与传播学"/>
    <s v="多重社会网络视角下的突发公共事件信息传播模式与演化规律研究"/>
    <s v="余建勇"/>
    <s v="湖南科技大学"/>
    <s v="湖南"/>
  </r>
  <r>
    <n v="11520"/>
    <n v="2020"/>
    <x v="0"/>
    <s v="一般"/>
    <s v="新闻学与传播学"/>
    <s v="干扰条件下突发事件网络舆情传播模型及干预路径细粒度研究"/>
    <s v="朱红军"/>
    <s v="重庆邮电大学"/>
    <s v="重庆"/>
  </r>
  <r>
    <n v="11521"/>
    <n v="2020"/>
    <x v="0"/>
    <s v="一般"/>
    <s v="新闻学与传播学"/>
    <s v="国家治理能力现代化视域下民众利益表达与媒体引导策略研究"/>
    <s v="邱新有"/>
    <s v="江西师范大学"/>
    <s v="江西"/>
  </r>
  <r>
    <n v="11522"/>
    <n v="2020"/>
    <x v="0"/>
    <s v="一般"/>
    <s v="新闻学与传播学"/>
    <s v="降低舆论冲突的负面影响研究"/>
    <s v="朱田凤"/>
    <s v="长安大学"/>
    <s v="陕西"/>
  </r>
  <r>
    <n v="11523"/>
    <n v="2020"/>
    <x v="0"/>
    <s v="一般"/>
    <s v="新闻学与传播学"/>
    <s v="新媒体语境下中华民族共同体意识的仪式传播研究"/>
    <s v="陈文敏"/>
    <s v="吉首大学"/>
    <s v="湖南"/>
  </r>
  <r>
    <n v="11524"/>
    <n v="2020"/>
    <x v="0"/>
    <s v="一般"/>
    <s v="新闻学与传播学"/>
    <s v="基于区块链技术的网络涉军负面舆情挖掘方法、传播模型及治理机制研究"/>
    <s v="张明书"/>
    <s v="武装警察部队工程大学"/>
    <s v="军队"/>
  </r>
  <r>
    <n v="11525"/>
    <n v="2020"/>
    <x v="0"/>
    <s v="一般"/>
    <s v="新闻学与传播学"/>
    <s v="基于社会化媒体的在线知识传播效能与影响机制研究"/>
    <s v="张伦"/>
    <s v="北京师范大学"/>
    <s v="北京"/>
  </r>
  <r>
    <n v="11526"/>
    <n v="2020"/>
    <x v="0"/>
    <s v="一般"/>
    <s v="新闻学与传播学"/>
    <s v="人工智能时代的传播伦理与治理框架研究"/>
    <s v="赵瑜"/>
    <s v="浙江大学"/>
    <s v="浙江"/>
  </r>
  <r>
    <n v="11527"/>
    <n v="2020"/>
    <x v="0"/>
    <s v="一般"/>
    <s v="新闻学与传播学"/>
    <s v="松—紧文化理论视角下第三人效果的作用及机制研究"/>
    <s v="付佳"/>
    <s v="北京师范大学"/>
    <s v="北京"/>
  </r>
  <r>
    <n v="11528"/>
    <n v="2020"/>
    <x v="0"/>
    <s v="一般"/>
    <s v="新闻学与传播学"/>
    <s v="香港网络舆论场的社会思潮与行动动员研究"/>
    <s v="钟智锦"/>
    <s v="中山大学"/>
    <s v="广东"/>
  </r>
  <r>
    <n v="11529"/>
    <n v="2020"/>
    <x v="0"/>
    <s v="一般"/>
    <s v="新闻学与传播学"/>
    <s v="新媒体技术条件下弱势群体表达的特点、机制与趋势研究"/>
    <s v="何晶"/>
    <s v="中国社会科学院"/>
    <s v="社会科学院"/>
  </r>
  <r>
    <n v="11530"/>
    <n v="2020"/>
    <x v="0"/>
    <s v="一般"/>
    <s v="新闻学与传播学"/>
    <s v="智媒时代社会偏见的形成机制及其风险控制研究"/>
    <s v="全燕"/>
    <s v="广东外语外贸大学"/>
    <s v="广东"/>
  </r>
  <r>
    <n v="11531"/>
    <n v="2020"/>
    <x v="0"/>
    <s v="一般"/>
    <s v="新闻学与传播学"/>
    <s v="5G时代短视频生产与传播的网络安全引导体系研究"/>
    <s v="路鹃"/>
    <s v="北京工商大学"/>
    <s v="北京"/>
  </r>
  <r>
    <n v="11532"/>
    <n v="2020"/>
    <x v="0"/>
    <s v="一般"/>
    <s v="新闻学与传播学"/>
    <s v="公共事件中网络抗争性话语的生成机制及公共治理研究"/>
    <s v="冯锐"/>
    <s v="扬州大学"/>
    <s v="江苏"/>
  </r>
  <r>
    <n v="11533"/>
    <n v="2020"/>
    <x v="0"/>
    <s v="一般"/>
    <s v="新闻学与传播学"/>
    <s v="国家治理视域下新媒体参与公共政策研究"/>
    <s v="杨思文"/>
    <s v="南昌大学"/>
    <s v="江西"/>
  </r>
  <r>
    <n v="11534"/>
    <n v="2020"/>
    <x v="0"/>
    <s v="一般"/>
    <s v="新闻学与传播学"/>
    <s v="全球跨境数据流动治理的冲突格局与数据主权的维护研究"/>
    <s v="邹军"/>
    <s v="广州大学"/>
    <s v="广东"/>
  </r>
  <r>
    <n v="11535"/>
    <n v="2020"/>
    <x v="0"/>
    <s v="一般"/>
    <s v="新闻学与传播学"/>
    <s v="人机融合视域下智能媒介传播研究"/>
    <s v="赵立兵"/>
    <s v="西南政法大学"/>
    <s v="重庆"/>
  </r>
  <r>
    <n v="11536"/>
    <n v="2020"/>
    <x v="0"/>
    <s v="一般"/>
    <s v="新闻学与传播学"/>
    <s v="社会系统结构视域下两岸三地受众对假新闻的认知功能比较研究"/>
    <s v="诸葛俊"/>
    <s v="浙江越秀外国语学院"/>
    <s v="浙江"/>
  </r>
  <r>
    <n v="11537"/>
    <n v="2020"/>
    <x v="0"/>
    <s v="一般"/>
    <s v="新闻学与传播学"/>
    <s v="我国网络媒体政策的扩散机制及影响效应研究"/>
    <s v="李芊"/>
    <s v="湖南工商大学"/>
    <s v="湖南"/>
  </r>
  <r>
    <n v="11538"/>
    <n v="2020"/>
    <x v="0"/>
    <s v="一般"/>
    <s v="新闻学与传播学"/>
    <s v="智媒体时代信息变异及协同治理机制研究"/>
    <s v="熊茵"/>
    <s v="江西师范大学"/>
    <s v="江西"/>
  </r>
  <r>
    <n v="11539"/>
    <n v="2020"/>
    <x v="0"/>
    <s v="一般"/>
    <s v="新闻学与传播学"/>
    <s v="短视频平台传播机制中的安全风险与治理研究"/>
    <s v="张冠文"/>
    <s v="山东师范大学"/>
    <s v="山东"/>
  </r>
  <r>
    <n v="11540"/>
    <n v="2020"/>
    <x v="0"/>
    <s v="一般"/>
    <s v="新闻学与传播学"/>
    <s v="短视频使用对青少年身心健康的影响及其精准引导策略研究"/>
    <s v="刘毅"/>
    <s v="重庆大学"/>
    <s v="重庆"/>
  </r>
  <r>
    <n v="11541"/>
    <n v="2020"/>
    <x v="0"/>
    <s v="一般"/>
    <s v="新闻学与传播学"/>
    <s v="区块链赋能视角下环保微公益的创意及传播效果研究"/>
    <s v="沈汪兵"/>
    <s v="河海大学"/>
    <s v="江苏"/>
  </r>
  <r>
    <n v="11542"/>
    <n v="2020"/>
    <x v="0"/>
    <s v="一般"/>
    <s v="新闻学与传播学"/>
    <s v="计算技术范式下广告产业转型发展研究"/>
    <s v="曾琼"/>
    <s v="湖南师范大学"/>
    <s v="湖南"/>
  </r>
  <r>
    <n v="11543"/>
    <n v="2020"/>
    <x v="0"/>
    <s v="一般"/>
    <s v="新闻学与传播学"/>
    <s v="人工智能应用下的互联网广告监管研究"/>
    <s v="秦雪冰"/>
    <s v="华东师范大学"/>
    <s v="上海"/>
  </r>
  <r>
    <n v="11544"/>
    <n v="2020"/>
    <x v="0"/>
    <s v="一般"/>
    <s v="新闻学与传播学"/>
    <s v="在线行为广告的伦理失范及其治理研究"/>
    <s v="肖玉琴"/>
    <s v="南昌大学"/>
    <s v="江西"/>
  </r>
  <r>
    <n v="11545"/>
    <n v="2020"/>
    <x v="0"/>
    <s v="一般"/>
    <s v="新闻学与传播学"/>
    <s v="智能时代广告导向监管与主流价值观建设研究"/>
    <s v="黄玉波"/>
    <s v="深圳大学"/>
    <s v="广东"/>
  </r>
  <r>
    <n v="11546"/>
    <n v="2020"/>
    <x v="0"/>
    <s v="一般"/>
    <s v="新闻学与传播学"/>
    <s v="中国广告学术思想史七十年（1949—2019）"/>
    <s v="李阿嫱"/>
    <s v="黑龙江大学"/>
    <s v="黑龙江"/>
  </r>
  <r>
    <n v="11547"/>
    <n v="2020"/>
    <x v="0"/>
    <s v="一般"/>
    <s v="新闻学与传播学"/>
    <s v="社交网络欺凌对未成年人的影响及其治理研究"/>
    <s v="莫梅锋"/>
    <s v="湖南大学"/>
    <s v="湖南"/>
  </r>
  <r>
    <n v="11548"/>
    <n v="2020"/>
    <x v="0"/>
    <s v="一般"/>
    <s v="新闻学与传播学"/>
    <s v="未成年人在线风险及其治理研究"/>
    <s v="陈映"/>
    <s v="广东金融学院"/>
    <s v="广东"/>
  </r>
  <r>
    <n v="11549"/>
    <n v="2020"/>
    <x v="0"/>
    <s v="一般"/>
    <s v="新闻学与传播学"/>
    <s v="智能手机对农村留守儿童的影响及其对策研究"/>
    <s v="郑欣"/>
    <s v="南京大学"/>
    <s v="江苏"/>
  </r>
  <r>
    <n v="11550"/>
    <n v="2020"/>
    <x v="0"/>
    <s v="一般"/>
    <s v="新闻学与传播学"/>
    <s v="智能手机对未成年人身心健康发展的影响及其协同共治机制研究"/>
    <s v="蒋俏蕾"/>
    <s v="清华大学"/>
    <s v="北京"/>
  </r>
  <r>
    <n v="11551"/>
    <n v="2020"/>
    <x v="0"/>
    <s v="重点"/>
    <s v="图书馆·情报与文献学"/>
    <s v="中国图书馆学学科建设与创新研究"/>
    <s v="龚蛟腾"/>
    <s v="湘潭大学"/>
    <s v="湖南"/>
  </r>
  <r>
    <n v="11552"/>
    <n v="2020"/>
    <x v="0"/>
    <s v="重点"/>
    <s v="图书馆·情报与文献学"/>
    <s v="北京大学图书馆藏未刊明代稿抄本整理与研究"/>
    <s v="李云"/>
    <s v="北京大学"/>
    <s v="北京"/>
  </r>
  <r>
    <n v="11553"/>
    <n v="2020"/>
    <x v="0"/>
    <s v="重点"/>
    <s v="图书馆·情报与文献学"/>
    <s v="明代宫廷图书史"/>
    <s v="马学良"/>
    <s v="国家图书馆"/>
    <s v="机关"/>
  </r>
  <r>
    <n v="11554"/>
    <n v="2020"/>
    <x v="0"/>
    <s v="重点"/>
    <s v="图书馆·情报与文献学"/>
    <s v="总体国家安全观下的国家情报工作制度创新研究"/>
    <s v="马海群"/>
    <s v="黑龙江大学"/>
    <s v="黑龙江"/>
  </r>
  <r>
    <n v="11555"/>
    <n v="2020"/>
    <x v="0"/>
    <s v="重点"/>
    <s v="图书馆·情报与文献学"/>
    <s v="基于事理图谱的重大突发事件演变机制研究"/>
    <s v="张海涛"/>
    <s v="吉林大学"/>
    <s v="吉林"/>
  </r>
  <r>
    <n v="11556"/>
    <n v="2020"/>
    <x v="0"/>
    <s v="重点"/>
    <s v="图书馆·情报与文献学"/>
    <s v="大数据环境下领域知识加工与组织模式研究"/>
    <s v="苏新宁"/>
    <s v="南京大学"/>
    <s v="江苏"/>
  </r>
  <r>
    <n v="11557"/>
    <n v="2020"/>
    <x v="0"/>
    <s v="重点"/>
    <s v="图书馆·情报与文献学"/>
    <s v="开放科学数据集统一发现的关键问题与平台构建研究"/>
    <s v="王继民"/>
    <s v="北京大学"/>
    <s v="北京"/>
  </r>
  <r>
    <n v="11558"/>
    <n v="2020"/>
    <x v="0"/>
    <s v="重点"/>
    <s v="图书馆·情报与文献学"/>
    <s v="心理账户理论视角下在线健康社区精准信息服务研究"/>
    <s v="陆泉"/>
    <s v="武汉大学"/>
    <s v="湖北"/>
  </r>
  <r>
    <n v="11559"/>
    <n v="2020"/>
    <x v="0"/>
    <s v="重点"/>
    <s v="图书馆·情报与文献学"/>
    <s v="新中国档案学史研究"/>
    <s v="李财富"/>
    <s v="安徽大学"/>
    <s v="安徽"/>
  </r>
  <r>
    <n v="11560"/>
    <n v="2020"/>
    <x v="0"/>
    <s v="一般"/>
    <s v="图书馆·情报与文献学"/>
    <s v="公共文化视角下政府购买图书馆服务的风险控制研究"/>
    <s v="傅文奇"/>
    <s v="福建师范大学"/>
    <s v="福建"/>
  </r>
  <r>
    <n v="11561"/>
    <n v="2020"/>
    <x v="0"/>
    <s v="一般"/>
    <s v="图书馆·情报与文献学"/>
    <s v="基于环境心理学视角的图书馆学习空间建设研究"/>
    <s v="陈婧"/>
    <s v="湖南师范大学"/>
    <s v="湖南"/>
  </r>
  <r>
    <n v="11562"/>
    <n v="2020"/>
    <x v="0"/>
    <s v="一般"/>
    <s v="图书馆·情报与文献学"/>
    <s v="民国时期图书馆社会价值认同研究"/>
    <s v="彭敏惠"/>
    <s v="武汉大学"/>
    <s v="湖北"/>
  </r>
  <r>
    <n v="11563"/>
    <n v="2020"/>
    <x v="0"/>
    <s v="一般"/>
    <s v="图书馆·情报与文献学"/>
    <s v="我国古籍保护政策法规体系建设研究"/>
    <s v="李华伟"/>
    <s v="天津师范大学"/>
    <s v="天津"/>
  </r>
  <r>
    <n v="11564"/>
    <n v="2020"/>
    <x v="0"/>
    <s v="一般"/>
    <s v="图书馆·情报与文献学"/>
    <s v="延安时期红色文献的整理与研究"/>
    <s v="宋姬芳"/>
    <s v="中国人民大学"/>
    <s v="北京"/>
  </r>
  <r>
    <n v="11565"/>
    <n v="2020"/>
    <x v="0"/>
    <s v="一般"/>
    <s v="图书馆·情报与文献学"/>
    <s v="中国图书馆管理思想史论"/>
    <s v="张雪梅"/>
    <s v="哈尔滨师范大学"/>
    <s v="黑龙江"/>
  </r>
  <r>
    <n v="11566"/>
    <n v="2020"/>
    <x v="0"/>
    <s v="一般"/>
    <s v="图书馆·情报与文献学"/>
    <s v="中外阅读推广学术思想史研究"/>
    <s v="赵俊玲"/>
    <s v="河北大学"/>
    <s v="河北"/>
  </r>
  <r>
    <n v="11567"/>
    <n v="2020"/>
    <x v="0"/>
    <s v="一般"/>
    <s v="图书馆·情报与文献学"/>
    <s v="AI赋能公共图书馆儿童数字阅读推广智慧化机制研究"/>
    <s v="徐军华"/>
    <s v="湘潭大学"/>
    <s v="湖南"/>
  </r>
  <r>
    <n v="11568"/>
    <n v="2020"/>
    <x v="0"/>
    <s v="一般"/>
    <s v="图书馆·情报与文献学"/>
    <s v="文化自信视域下的经典阅读研究"/>
    <s v="潘辉"/>
    <s v="华南理工大学"/>
    <s v="广东"/>
  </r>
  <r>
    <n v="11569"/>
    <n v="2020"/>
    <x v="0"/>
    <s v="一般"/>
    <s v="图书馆·情报与文献学"/>
    <s v="阅读推广少数民族人才培育及其激励机制研究"/>
    <s v="金秋萍"/>
    <s v="广西财经学院"/>
    <s v="广西"/>
  </r>
  <r>
    <n v="11570"/>
    <n v="2020"/>
    <x v="0"/>
    <s v="一般"/>
    <s v="图书馆·情报与文献学"/>
    <s v="儿童推荐书目的编制理论及方法研究"/>
    <s v="张慧丽"/>
    <s v="北京大学"/>
    <s v="北京"/>
  </r>
  <r>
    <n v="11571"/>
    <n v="2020"/>
    <x v="0"/>
    <s v="一般"/>
    <s v="图书馆·情报与文献学"/>
    <s v="基于中原地区家谱的中华优秀家风家训搜集、整理与研究"/>
    <s v="谢琳惠"/>
    <s v="洛阳理工学院"/>
    <s v="河南"/>
  </r>
  <r>
    <n v="11572"/>
    <n v="2020"/>
    <x v="0"/>
    <s v="一般"/>
    <s v="图书馆·情报与文献学"/>
    <s v="面向人文研究的国家数字人文网络基础设施研究"/>
    <s v="张久珍"/>
    <s v="北京大学"/>
    <s v="北京"/>
  </r>
  <r>
    <n v="11573"/>
    <n v="2020"/>
    <x v="0"/>
    <s v="一般"/>
    <s v="图书馆·情报与文献学"/>
    <s v="融合多种知识组织体系的认知搜索模式研究"/>
    <s v="孙坦"/>
    <s v="中国农业科学院"/>
    <s v="机关"/>
  </r>
  <r>
    <n v="11574"/>
    <n v="2020"/>
    <x v="0"/>
    <s v="一般"/>
    <s v="图书馆·情报与文献学"/>
    <s v="数字人文视域下的数字方志馆建设"/>
    <s v="王超"/>
    <s v="中国社会科学院"/>
    <s v="社会科学院"/>
  </r>
  <r>
    <n v="11575"/>
    <n v="2020"/>
    <x v="0"/>
    <s v="一般"/>
    <s v="图书馆·情报与文献学"/>
    <s v="台湾地区藏南海资料搜集、整理与数据库构建研究"/>
    <s v="李敏"/>
    <s v="海南师范大学"/>
    <s v="海南"/>
  </r>
  <r>
    <n v="11576"/>
    <n v="2020"/>
    <x v="0"/>
    <s v="一般"/>
    <s v="图书馆·情报与文献学"/>
    <s v="图书馆编目数据化的理论与实践研究"/>
    <s v="宋琳琳"/>
    <s v="中山大学"/>
    <s v="广东"/>
  </r>
  <r>
    <n v="11577"/>
    <n v="2020"/>
    <x v="0"/>
    <s v="一般"/>
    <s v="图书馆·情报与文献学"/>
    <s v="湘中梅山傩戏口述史料的征编与数字化研究"/>
    <s v="徐益"/>
    <s v="湖南人文科技学院"/>
    <s v="湖南"/>
  </r>
  <r>
    <n v="11578"/>
    <n v="2020"/>
    <x v="0"/>
    <s v="一般"/>
    <s v="图书馆·情报与文献学"/>
    <s v="中国人文社会科学领域的学术诚信观念与行为研究"/>
    <s v="刘宇"/>
    <s v="云南大学"/>
    <s v="云南"/>
  </r>
  <r>
    <n v="11579"/>
    <n v="2020"/>
    <x v="0"/>
    <s v="一般"/>
    <s v="图书馆·情报与文献学"/>
    <s v="中国图书馆碑铭序记类文献的搜集整理与研究"/>
    <s v="赵长海"/>
    <s v="郑州大学"/>
    <s v="河南"/>
  </r>
  <r>
    <n v="11580"/>
    <n v="2020"/>
    <x v="0"/>
    <s v="一般"/>
    <s v="图书馆·情报与文献学"/>
    <s v="高校图书馆知识产权信息服务绩效评价的体系构建与实证研究"/>
    <s v="李剑"/>
    <s v="厦门大学"/>
    <s v="福建"/>
  </r>
  <r>
    <n v="11581"/>
    <n v="2020"/>
    <x v="0"/>
    <s v="一般"/>
    <s v="图书馆·情报与文献学"/>
    <s v="全民信息素养框架构建与提升策略研究"/>
    <s v="潘燕桃"/>
    <s v="中山大学"/>
    <s v="广东"/>
  </r>
  <r>
    <n v="11582"/>
    <n v="2020"/>
    <x v="0"/>
    <s v="一般"/>
    <s v="图书馆·情报与文献学"/>
    <s v="政府购买图书馆服务第三方评估机制研究"/>
    <s v="易斌"/>
    <s v="宜春学院"/>
    <s v="江西"/>
  </r>
  <r>
    <n v="11583"/>
    <n v="2020"/>
    <x v="0"/>
    <s v="一般"/>
    <s v="图书馆·情报与文献学"/>
    <s v="藏文古籍藏版目录整理研究与数据库建设（藏文）"/>
    <s v="先巴"/>
    <s v="中国民族图书馆"/>
    <s v="机关"/>
  </r>
  <r>
    <n v="11584"/>
    <n v="2020"/>
    <x v="0"/>
    <s v="一般"/>
    <s v="图书馆·情报与文献学"/>
    <s v="贵州未刊汉字石刻文献搜集整理及数据库建设"/>
    <s v="龙仕平"/>
    <s v="贵州师范大学"/>
    <s v="贵州"/>
  </r>
  <r>
    <n v="11585"/>
    <n v="2020"/>
    <x v="0"/>
    <s v="一般"/>
    <s v="图书馆·情报与文献学"/>
    <s v="国内外收藏蒙古文孤本典籍整理与研究"/>
    <s v="托亚"/>
    <s v="内蒙古社会科学院"/>
    <s v="内蒙古"/>
  </r>
  <r>
    <n v="11586"/>
    <n v="2020"/>
    <x v="0"/>
    <s v="一般"/>
    <s v="图书馆·情报与文献学"/>
    <s v="海内外现存北宋刻本的调查与研究"/>
    <s v="刘蔷"/>
    <s v="清华大学"/>
    <s v="北京"/>
  </r>
  <r>
    <n v="11587"/>
    <n v="2020"/>
    <x v="0"/>
    <s v="一般"/>
    <s v="图书馆·情报与文献学"/>
    <s v="清末民初温州士人日记中阅读书目与阅读行为研究"/>
    <s v="程彦霞"/>
    <s v="浙江工业大学"/>
    <s v="浙江"/>
  </r>
  <r>
    <n v="11588"/>
    <n v="2020"/>
    <x v="0"/>
    <s v="一般"/>
    <s v="图书馆·情报与文献学"/>
    <s v="我国珍贵古籍图录所刊藏书印资源整理研究及数据库建设"/>
    <s v="莫俊"/>
    <s v="暨南大学"/>
    <s v="广东"/>
  </r>
  <r>
    <n v="11589"/>
    <n v="2020"/>
    <x v="0"/>
    <s v="一般"/>
    <s v="图书馆·情报与文献学"/>
    <s v="浙江地方志书通考与研究"/>
    <s v="张勤"/>
    <s v="宁波财经学院"/>
    <s v="浙江"/>
  </r>
  <r>
    <n v="11590"/>
    <n v="2020"/>
    <x v="0"/>
    <s v="一般"/>
    <s v="图书馆·情报与文献学"/>
    <s v="百年来出土汉简《苍颉篇》文献整理与综合研究"/>
    <s v="张存良"/>
    <s v="西华师范大学"/>
    <s v="四川"/>
  </r>
  <r>
    <n v="11591"/>
    <n v="2020"/>
    <x v="0"/>
    <s v="一般"/>
    <s v="图书馆·情报与文献学"/>
    <s v="布达拉宫所藏宝藏寂著述梵本整理与研究"/>
    <s v="罗鸿"/>
    <s v="四川大学"/>
    <s v="四川"/>
  </r>
  <r>
    <n v="11592"/>
    <n v="2020"/>
    <x v="0"/>
    <s v="一般"/>
    <s v="图书馆·情报与文献学"/>
    <s v="敦煌藏文伦理文献的整理与研究"/>
    <s v="索南"/>
    <s v="西藏大学"/>
    <s v="西藏"/>
  </r>
  <r>
    <n v="11593"/>
    <n v="2020"/>
    <x v="0"/>
    <s v="一般"/>
    <s v="图书馆·情报与文献学"/>
    <s v="敦煌藏文摩诃衍禅宗文献整理、翻译与研究"/>
    <s v="仁欠卓玛"/>
    <s v="西藏大学"/>
    <s v="西藏"/>
  </r>
  <r>
    <n v="11594"/>
    <n v="2020"/>
    <x v="0"/>
    <s v="一般"/>
    <s v="图书馆·情报与文献学"/>
    <s v="日本藏中国戏曲戏单海报的整理与研究"/>
    <s v="谷曙光"/>
    <s v="中国人民大学"/>
    <s v="北京"/>
  </r>
  <r>
    <n v="11595"/>
    <n v="2020"/>
    <x v="0"/>
    <s v="一般"/>
    <s v="图书馆·情报与文献学"/>
    <s v="魏晋至隋唐女性碑刻整理与研究"/>
    <s v="曾晓梅"/>
    <s v="阿坝师范学院"/>
    <s v="四川"/>
  </r>
  <r>
    <n v="11596"/>
    <n v="2020"/>
    <x v="0"/>
    <s v="一般"/>
    <s v="图书馆·情报与文献学"/>
    <s v="武陵民族地区濒危传统技艺口述史料采辑与保护利用研究"/>
    <s v="彭燕"/>
    <s v="吉首大学"/>
    <s v="湖南"/>
  </r>
  <r>
    <n v="11597"/>
    <n v="2020"/>
    <x v="0"/>
    <s v="一般"/>
    <s v="图书馆·情报与文献学"/>
    <s v="新疆出土佉卢文土地契约文书整理与研究"/>
    <s v="张婧"/>
    <s v="陕西中医药大学"/>
    <s v="陕西"/>
  </r>
  <r>
    <n v="11598"/>
    <n v="2020"/>
    <x v="0"/>
    <s v="一般"/>
    <s v="图书馆·情报与文献学"/>
    <s v="云南民间历史文献整理与研究"/>
    <s v="王水乔"/>
    <s v="云南省图书馆"/>
    <s v="云南"/>
  </r>
  <r>
    <n v="11599"/>
    <n v="2020"/>
    <x v="0"/>
    <s v="一般"/>
    <s v="图书馆·情报与文献学"/>
    <s v="中日汉籍交流视域下的《古逸丛书》研究"/>
    <s v="蒋鹏翔"/>
    <s v="湖南大学"/>
    <s v="湖南"/>
  </r>
  <r>
    <n v="11600"/>
    <n v="2020"/>
    <x v="0"/>
    <s v="一般"/>
    <s v="图书馆·情报与文献学"/>
    <s v="基于多源数据的情报学新兴趋势探测研究"/>
    <s v="黄晓斌"/>
    <s v="中山大学"/>
    <s v="广东"/>
  </r>
  <r>
    <n v="11601"/>
    <n v="2020"/>
    <x v="0"/>
    <s v="一般"/>
    <s v="图书馆·情报与文献学"/>
    <s v="基于政策文本引用分析的政策扩散时空规律及机制研究"/>
    <s v="沈建通"/>
    <s v="湖州师范学院"/>
    <s v="浙江"/>
  </r>
  <r>
    <n v="11602"/>
    <n v="2020"/>
    <x v="0"/>
    <s v="一般"/>
    <s v="图书馆·情报与文献学"/>
    <s v="基于知识观的政府数据开放整体能力构建研究"/>
    <s v="袁莉"/>
    <s v="四川大学"/>
    <s v="四川"/>
  </r>
  <r>
    <n v="11603"/>
    <n v="2020"/>
    <x v="0"/>
    <s v="一般"/>
    <s v="图书馆·情报与文献学"/>
    <s v="情报学研究方法的知识图谱构建及其应用场景推荐研究"/>
    <s v="魏瑞斌"/>
    <s v="安徽财经大学"/>
    <s v="安徽"/>
  </r>
  <r>
    <n v="11604"/>
    <n v="2020"/>
    <x v="0"/>
    <s v="一般"/>
    <s v="图书馆·情报与文献学"/>
    <s v="信息茧房形成机理及治理机制研究"/>
    <s v="朱红涛"/>
    <s v="郑州航空工业管理学院"/>
    <s v="河南"/>
  </r>
  <r>
    <n v="11605"/>
    <n v="2020"/>
    <x v="0"/>
    <s v="一般"/>
    <s v="图书馆·情报与文献学"/>
    <s v="政府大数据开放共享中个人信息流通的协同监管机制研究"/>
    <s v="李亚平"/>
    <s v="安徽省委党校"/>
    <s v="安徽"/>
  </r>
  <r>
    <n v="11606"/>
    <n v="2020"/>
    <x v="0"/>
    <s v="一般"/>
    <s v="图书馆·情报与文献学"/>
    <s v="政务社交媒体信息效用的影响因素、作用机制与提升路径研究"/>
    <s v="冯缨"/>
    <s v="江苏大学"/>
    <s v="江苏"/>
  </r>
  <r>
    <n v="11607"/>
    <n v="2020"/>
    <x v="0"/>
    <s v="一般"/>
    <s v="图书馆·情报与文献学"/>
    <s v="政务社交媒体用户信息获取中的情感体验及效用研究"/>
    <s v="张敏"/>
    <s v="西南大学"/>
    <s v="重庆"/>
  </r>
  <r>
    <n v="11608"/>
    <n v="2020"/>
    <x v="0"/>
    <s v="一般"/>
    <s v="图书馆·情报与文献学"/>
    <s v="产品化思维下的国内外开源情报开发与利用机制研究"/>
    <s v="赵宁"/>
    <s v="哈尔滨工业大学"/>
    <s v="黑龙江"/>
  </r>
  <r>
    <n v="11609"/>
    <n v="2020"/>
    <x v="0"/>
    <s v="一般"/>
    <s v="图书馆·情报与文献学"/>
    <s v="传播特征视角的重大突发事件网络谣言识别系统构建研究"/>
    <s v="朱礼龙"/>
    <s v="巢湖学院"/>
    <s v="安徽"/>
  </r>
  <r>
    <n v="11610"/>
    <n v="2020"/>
    <x v="0"/>
    <s v="一般"/>
    <s v="图书馆·情报与文献学"/>
    <s v="大数据环境下突发事件中多模态危机情报智能挖掘与推荐研究"/>
    <s v="王静茹"/>
    <s v="北华大学"/>
    <s v="吉林"/>
  </r>
  <r>
    <n v="11611"/>
    <n v="2020"/>
    <x v="0"/>
    <s v="一般"/>
    <s v="图书馆·情报与文献学"/>
    <s v="基于“互联网+”思维的新创企业风险识别与竞争情报预警研究"/>
    <s v="王克平"/>
    <s v="山东理工大学"/>
    <s v="山东"/>
  </r>
  <r>
    <n v="11612"/>
    <n v="2020"/>
    <x v="0"/>
    <s v="一般"/>
    <s v="图书馆·情报与文献学"/>
    <s v="基于多源异构数据的伪健康信息扩散模式判别与干预研究"/>
    <s v="钱爱兵"/>
    <s v="南京中医药大学"/>
    <s v="江苏"/>
  </r>
  <r>
    <n v="11613"/>
    <n v="2020"/>
    <x v="0"/>
    <s v="一般"/>
    <s v="图书馆·情报与文献学"/>
    <s v="基于全文本分析的数据科学范式及其演化研究"/>
    <s v="黄文彬"/>
    <s v="北京大学"/>
    <s v="北京"/>
  </r>
  <r>
    <n v="11614"/>
    <n v="2020"/>
    <x v="0"/>
    <s v="一般"/>
    <s v="图书馆·情报与文献学"/>
    <s v="基于系统动力学的网络信息生态系统演进研究"/>
    <s v="杨瑶"/>
    <s v="湖北工业大学"/>
    <s v="湖北"/>
  </r>
  <r>
    <n v="11615"/>
    <n v="2020"/>
    <x v="0"/>
    <s v="一般"/>
    <s v="图书馆·情报与文献学"/>
    <s v="面向区域科技创新的竞争情报联动供给服务模式研究"/>
    <s v="龚花萍"/>
    <s v="南昌大学"/>
    <s v="江西"/>
  </r>
  <r>
    <n v="11616"/>
    <n v="2020"/>
    <x v="0"/>
    <s v="一般"/>
    <s v="图书馆·情报与文献学"/>
    <s v="情报治理体系和治理能力现代化视域下大规模情报监控监督制约问题研究"/>
    <s v="吴常青"/>
    <s v="天津商业大学"/>
    <s v="天津"/>
  </r>
  <r>
    <n v="11617"/>
    <n v="2020"/>
    <x v="0"/>
    <s v="一般"/>
    <s v="图书馆·情报与文献学"/>
    <s v="社交媒体隐私信息的泄露风险评估、保护及追溯机制研究"/>
    <s v="谷科"/>
    <s v="长沙理工大学"/>
    <s v="湖南"/>
  </r>
  <r>
    <n v="11618"/>
    <n v="2020"/>
    <x v="0"/>
    <s v="一般"/>
    <s v="图书馆·情报与文献学"/>
    <s v="突发公共卫生事件下网络舆情引导机制及应急决策优化研究"/>
    <s v="陈庭贵"/>
    <s v="浙江工商大学"/>
    <s v="浙江"/>
  </r>
  <r>
    <n v="11619"/>
    <n v="2020"/>
    <x v="0"/>
    <s v="一般"/>
    <s v="图书馆·情报与文献学"/>
    <s v="智联网环境下用户隐私风险与隐私保护研究"/>
    <s v="曲靖野"/>
    <s v="北华大学"/>
    <s v="吉林"/>
  </r>
  <r>
    <n v="11620"/>
    <n v="2020"/>
    <x v="0"/>
    <s v="一般"/>
    <s v="图书馆·情报与文献学"/>
    <s v="重大公共卫生事件中弱势群体的应急信息获取研究"/>
    <s v="陈艳红"/>
    <s v="湘潭大学"/>
    <s v="湖南"/>
  </r>
  <r>
    <n v="11621"/>
    <n v="2020"/>
    <x v="0"/>
    <s v="一般"/>
    <s v="图书馆·情报与文献学"/>
    <s v="大数据时代的中西医知识组织与知识图谱构建研究"/>
    <s v="李晓瑛"/>
    <s v="北京协和医学院"/>
    <s v="北京"/>
  </r>
  <r>
    <n v="11622"/>
    <n v="2020"/>
    <x v="0"/>
    <s v="一般"/>
    <s v="图书馆·情报与文献学"/>
    <s v="基于区块链的个人医疗信息语义组织与多粒度可信溯源方法研究"/>
    <s v="郭少友"/>
    <s v="郑州大学"/>
    <s v="河南"/>
  </r>
  <r>
    <n v="11623"/>
    <n v="2020"/>
    <x v="0"/>
    <s v="一般"/>
    <s v="图书馆·情报与文献学"/>
    <s v="基于生物医学实体网络的药物新价值发现研究"/>
    <s v="吕艳华"/>
    <s v="山西医科大学"/>
    <s v="山西"/>
  </r>
  <r>
    <n v="11624"/>
    <n v="2020"/>
    <x v="0"/>
    <s v="一般"/>
    <s v="图书馆·情报与文献学"/>
    <s v="基于手语词汇语料库的语义知识挖掘研究"/>
    <s v="张艳琼"/>
    <s v="南京特殊教育师范学院"/>
    <s v="江苏"/>
  </r>
  <r>
    <n v="11625"/>
    <n v="2020"/>
    <x v="0"/>
    <s v="一般"/>
    <s v="图书馆·情报与文献学"/>
    <s v="基于数据语义化的电子病历数据质量研究"/>
    <s v="吴义熔"/>
    <s v="北京师范大学"/>
    <s v="北京"/>
  </r>
  <r>
    <n v="11626"/>
    <n v="2020"/>
    <x v="0"/>
    <s v="一般"/>
    <s v="图书馆·情报与文献学"/>
    <s v="基于信息控现的网络意见偏差及干预策略研究"/>
    <s v="梦非"/>
    <s v="浙江警察学院"/>
    <s v="浙江"/>
  </r>
  <r>
    <n v="11627"/>
    <n v="2020"/>
    <x v="0"/>
    <s v="一般"/>
    <s v="图书馆·情报与文献学"/>
    <s v="基于自然语言处理的群体性事件演化机制研究"/>
    <s v="胡珀"/>
    <s v="华中师范大学"/>
    <s v="湖北"/>
  </r>
  <r>
    <n v="11628"/>
    <n v="2020"/>
    <x v="0"/>
    <s v="一般"/>
    <s v="图书馆·情报与文献学"/>
    <s v="开放创新环境下大数据知识生态系统协同演化与智慧涌现研究"/>
    <s v="储节旺"/>
    <s v="安徽大学"/>
    <s v="安徽"/>
  </r>
  <r>
    <n v="11629"/>
    <n v="2020"/>
    <x v="0"/>
    <s v="一般"/>
    <s v="图书馆·情报与文献学"/>
    <s v="科学家书札特藏资源挖掘与应用研究"/>
    <s v="马翠凤"/>
    <s v="中国地质图书馆"/>
    <s v="机关"/>
  </r>
  <r>
    <n v="11630"/>
    <n v="2020"/>
    <x v="0"/>
    <s v="一般"/>
    <s v="图书馆·情报与文献学"/>
    <s v="数字人文视域下非遗知识图谱自动构建与长期演进研究"/>
    <s v="翟姗姗"/>
    <s v="华中师范大学"/>
    <s v="湖北"/>
  </r>
  <r>
    <n v="11631"/>
    <n v="2020"/>
    <x v="0"/>
    <s v="一般"/>
    <s v="图书馆·情报与文献学"/>
    <s v="基于新媒体的用户学术搜索行为机理研究"/>
    <s v="黄传慧"/>
    <s v="中南民族大学"/>
    <s v="湖北"/>
  </r>
  <r>
    <n v="11632"/>
    <n v="2020"/>
    <x v="0"/>
    <s v="一般"/>
    <s v="图书馆·情报与文献学"/>
    <s v="基于知识规则的脑卒中日常生活风险用户画像构建研究"/>
    <s v="邵泽国"/>
    <s v="上海健康医学院"/>
    <s v="上海"/>
  </r>
  <r>
    <n v="11633"/>
    <n v="2020"/>
    <x v="0"/>
    <s v="一般"/>
    <s v="图书馆·情报与文献学"/>
    <s v="基于专利图谱和企业画像的专利推荐技术研究"/>
    <s v="许侃"/>
    <s v="大连理工大学"/>
    <s v="辽宁"/>
  </r>
  <r>
    <n v="11634"/>
    <n v="2020"/>
    <x v="0"/>
    <s v="一般"/>
    <s v="图书馆·情报与文献学"/>
    <s v="健康信息用户“搜索即学习”过程中的知识结构演化规律研究"/>
    <s v="陈忆金"/>
    <s v="华南师范大学"/>
    <s v="广东"/>
  </r>
  <r>
    <n v="11635"/>
    <n v="2020"/>
    <x v="0"/>
    <s v="一般"/>
    <s v="图书馆·情报与文献学"/>
    <s v="焦虑情绪下在线健康社区用户信息精细加工和健康行为研究"/>
    <s v="柯青"/>
    <s v="南京大学"/>
    <s v="江苏"/>
  </r>
  <r>
    <n v="11636"/>
    <n v="2020"/>
    <x v="0"/>
    <s v="一般"/>
    <s v="图书馆·情报与文献学"/>
    <s v="可行能力视域下农村居民信息贫困发生机理与整体性治理研究"/>
    <s v="樊振佳"/>
    <s v="南开大学"/>
    <s v="天津"/>
  </r>
  <r>
    <n v="11637"/>
    <n v="2020"/>
    <x v="0"/>
    <s v="一般"/>
    <s v="图书馆·情报与文献学"/>
    <s v="情感体验视角下在线知识付费平台的用户信息行为研究"/>
    <s v="邓小昭"/>
    <s v="西南大学"/>
    <s v="重庆"/>
  </r>
  <r>
    <n v="11638"/>
    <n v="2020"/>
    <x v="0"/>
    <s v="一般"/>
    <s v="图书馆·情报与文献学"/>
    <s v="信息弱势群体电子公共服务利用障碍及援助机制研究"/>
    <s v="周庆山"/>
    <s v="北京大学"/>
    <s v="北京"/>
  </r>
  <r>
    <n v="11639"/>
    <n v="2020"/>
    <x v="0"/>
    <s v="一般"/>
    <s v="图书馆·情报与文献学"/>
    <s v="在线健康社区用户画像构建及其参与行为影响机理研究"/>
    <s v="吕英杰"/>
    <s v="北京化工大学"/>
    <s v="北京"/>
  </r>
  <r>
    <n v="11640"/>
    <n v="2020"/>
    <x v="0"/>
    <s v="一般"/>
    <s v="图书馆·情报与文献学"/>
    <s v="在线健康社区用户信息精细加工与健康行为的联动机制与促进策略研究"/>
    <s v="胡德华"/>
    <s v="中南大学"/>
    <s v="湖南"/>
  </r>
  <r>
    <n v="11641"/>
    <n v="2020"/>
    <x v="0"/>
    <s v="一般"/>
    <s v="图书馆·情报与文献学"/>
    <s v="重大突发公共卫生事件中社交媒体用户信息行为及利用研究"/>
    <s v="潘旭伟"/>
    <s v="浙江理工大学"/>
    <s v="浙江"/>
  </r>
  <r>
    <n v="11642"/>
    <n v="2020"/>
    <x v="0"/>
    <s v="一般"/>
    <s v="图书馆·情报与文献学"/>
    <s v="多视角下跨学科研究影响力综合评价研究"/>
    <s v="陈仕吉"/>
    <s v="杭州电子科技大学"/>
    <s v="浙江"/>
  </r>
  <r>
    <n v="11643"/>
    <n v="2020"/>
    <x v="0"/>
    <s v="一般"/>
    <s v="图书馆·情报与文献学"/>
    <s v="基于区块链的科学论文开放式同行评议质量控制研究"/>
    <s v="贺颖"/>
    <s v="天津师范大学"/>
    <s v="天津"/>
  </r>
  <r>
    <n v="11644"/>
    <n v="2020"/>
    <x v="0"/>
    <s v="一般"/>
    <s v="图书馆·情报与文献学"/>
    <s v="我国科技人才评价理论、方法体系与实现机制的创新研究"/>
    <s v="张洋"/>
    <s v="中山大学"/>
    <s v="广东"/>
  </r>
  <r>
    <n v="11645"/>
    <n v="2020"/>
    <x v="0"/>
    <s v="一般"/>
    <s v="图书馆·情报与文献学"/>
    <s v="学术文献颠覆性创新评价的理论及实证研究"/>
    <s v="鞠秀芳"/>
    <s v="南京大学"/>
    <s v="江苏"/>
  </r>
  <r>
    <n v="11646"/>
    <n v="2020"/>
    <x v="0"/>
    <s v="一般"/>
    <s v="图书馆·情报与文献学"/>
    <s v="治理视角下移动社交网络交友用户隐私保护机制与对策研究"/>
    <s v="李超良"/>
    <s v="湖南工商大学"/>
    <s v="湖南"/>
  </r>
  <r>
    <n v="11647"/>
    <n v="2020"/>
    <x v="0"/>
    <s v="一般"/>
    <s v="图书馆·情报与文献学"/>
    <s v="智库利用社交媒体影响政策过程的实证研究"/>
    <s v="丁炫凯"/>
    <s v="盐城师范学院"/>
    <s v="江苏"/>
  </r>
  <r>
    <n v="11648"/>
    <n v="2020"/>
    <x v="0"/>
    <s v="一般"/>
    <s v="图书馆·情报与文献学"/>
    <s v="自引视角下学者研究兴趣的演化路径与迁移规律研究"/>
    <s v="温芳芳"/>
    <s v="河南科技大学"/>
    <s v="河南"/>
  </r>
  <r>
    <n v="11649"/>
    <n v="2020"/>
    <x v="0"/>
    <s v="一般"/>
    <s v="图书馆·情报与文献学"/>
    <s v="大数据时代主流融媒体信息资源管理机制研究"/>
    <s v="崔金栋"/>
    <s v="东北电力大学"/>
    <s v="吉林"/>
  </r>
  <r>
    <n v="11650"/>
    <n v="2020"/>
    <x v="0"/>
    <s v="一般"/>
    <s v="图书馆·情报与文献学"/>
    <s v="基于技术综合集成的协同知识构建机理与方法研究"/>
    <s v="姜永常"/>
    <s v="哈尔滨商业大学"/>
    <s v="黑龙江"/>
  </r>
  <r>
    <n v="11651"/>
    <n v="2020"/>
    <x v="0"/>
    <s v="一般"/>
    <s v="图书馆·情报与文献学"/>
    <s v="基于知识图谱推理的健康信息可信度计算研究"/>
    <s v="段宇锋"/>
    <s v="华东师范大学"/>
    <s v="上海"/>
  </r>
  <r>
    <n v="11652"/>
    <n v="2020"/>
    <x v="0"/>
    <s v="一般"/>
    <s v="图书馆·情报与文献学"/>
    <s v="融合信任计算和深度学习的数字资源精准推荐服务研究"/>
    <s v="王瑞琴"/>
    <s v="湖州师范学院"/>
    <s v="浙江"/>
  </r>
  <r>
    <n v="11653"/>
    <n v="2020"/>
    <x v="0"/>
    <s v="一般"/>
    <s v="图书馆·情报与文献学"/>
    <s v="演化视角下新兴技术形成机制与识别方法研究"/>
    <s v="吴新年"/>
    <s v="中国科学院西北生态环境资源研究院"/>
    <s v="甘肃"/>
  </r>
  <r>
    <n v="11654"/>
    <n v="2020"/>
    <x v="0"/>
    <s v="一般"/>
    <s v="图书馆·情报与文献学"/>
    <s v="大数据环境下档案数据治理标准体系构建研究"/>
    <s v="倪晓春"/>
    <s v="青岛大学"/>
    <s v="山东"/>
  </r>
  <r>
    <n v="11655"/>
    <n v="2020"/>
    <x v="0"/>
    <s v="一般"/>
    <s v="图书馆·情报与文献学"/>
    <s v="大型工程项目电子文件单轨制管理的理念与模型研究"/>
    <s v="张宁"/>
    <s v="中国人民大学"/>
    <s v="北京"/>
  </r>
  <r>
    <n v="11656"/>
    <n v="2020"/>
    <x v="0"/>
    <s v="一般"/>
    <s v="图书馆·情报与文献学"/>
    <s v="档案部门协同合作与服务转型研究"/>
    <s v="王运彬"/>
    <s v="福建师范大学"/>
    <s v="福建"/>
  </r>
  <r>
    <n v="11657"/>
    <n v="2020"/>
    <x v="0"/>
    <s v="一般"/>
    <s v="图书馆·情报与文献学"/>
    <s v="改革开放以来湘江流域灾害档案文献整理与研究"/>
    <s v="王晖"/>
    <s v="湘潭大学"/>
    <s v="湖南"/>
  </r>
  <r>
    <n v="11658"/>
    <n v="2020"/>
    <x v="0"/>
    <s v="一般"/>
    <s v="图书馆·情报与文献学"/>
    <s v="国家非物质文化遗产数字档案资源协同整合机制研究"/>
    <s v="锅艳玲"/>
    <s v="河北大学"/>
    <s v="河北"/>
  </r>
  <r>
    <n v="11659"/>
    <n v="2020"/>
    <x v="0"/>
    <s v="一般"/>
    <s v="图书馆·情报与文献学"/>
    <s v="清代西藏地方档案及其管理研究"/>
    <s v="侯希文"/>
    <s v="西藏民族大学"/>
    <s v="西藏"/>
  </r>
  <r>
    <n v="11660"/>
    <n v="2020"/>
    <x v="0"/>
    <s v="一般"/>
    <s v="图书馆·情报与文献学"/>
    <s v="我国社群档案记忆建构与传承研究"/>
    <s v="连志英"/>
    <s v="上海大学"/>
    <s v="上海"/>
  </r>
  <r>
    <n v="11661"/>
    <n v="2020"/>
    <x v="0"/>
    <s v="一般"/>
    <s v="图书馆·情报与文献学"/>
    <s v="新发现的仙居民间历史档案整理研究与数据库建设"/>
    <s v="梁继红"/>
    <s v="中国人民大学"/>
    <s v="北京"/>
  </r>
  <r>
    <n v="11662"/>
    <n v="2020"/>
    <x v="0"/>
    <s v="一般"/>
    <s v="图书馆·情报与文献学"/>
    <s v="信息网络技术驱动档案移动服务创新路径研究"/>
    <s v="陈勇"/>
    <s v="广西民族大学"/>
    <s v="广西"/>
  </r>
  <r>
    <n v="11663"/>
    <n v="2020"/>
    <x v="0"/>
    <s v="一般"/>
    <s v="图书馆·情报与文献学"/>
    <s v="智慧社会背景下数字档案资源治理体系研究"/>
    <s v="杨智勇"/>
    <s v="上海大学"/>
    <s v="上海"/>
  </r>
  <r>
    <n v="11664"/>
    <n v="2020"/>
    <x v="0"/>
    <s v="一般"/>
    <s v="图书馆·情报与文献学"/>
    <s v="重大突发事件中社交媒体用户的情感体验及引导机制研究"/>
    <s v="邓春林"/>
    <s v="湘潭大学"/>
    <s v="湖南"/>
  </r>
  <r>
    <n v="11665"/>
    <n v="2020"/>
    <x v="0"/>
    <s v="一般"/>
    <s v="图书馆·情报与文献学"/>
    <s v="综合档案馆社会影响力评价及提升策略研究"/>
    <s v="苏君华"/>
    <s v="上海大学"/>
    <s v="上海"/>
  </r>
  <r>
    <n v="11666"/>
    <n v="2020"/>
    <x v="0"/>
    <s v="重点"/>
    <s v="体育学"/>
    <s v="百年来党的领导人体育观研究"/>
    <s v="岳游松"/>
    <s v="天津体育学院"/>
    <s v="天津"/>
  </r>
  <r>
    <n v="11667"/>
    <n v="2020"/>
    <x v="0"/>
    <s v="重点"/>
    <s v="体育学"/>
    <s v="体育强国建设中弘扬核心价值观研究"/>
    <s v="刘纯献"/>
    <s v="郑州大学"/>
    <s v="河南"/>
  </r>
  <r>
    <n v="11668"/>
    <n v="2020"/>
    <x v="0"/>
    <s v="重点"/>
    <s v="体育学"/>
    <s v="体育产业高质量发展的制度阻滞与治理现代化研究"/>
    <s v="孙晋海"/>
    <s v="山东大学"/>
    <s v="山东"/>
  </r>
  <r>
    <n v="11669"/>
    <n v="2020"/>
    <x v="0"/>
    <s v="重点"/>
    <s v="体育学"/>
    <s v="中国足球多元共治一体化发展模式建构及其实现路径研究"/>
    <s v="张文健"/>
    <s v="温州大学"/>
    <s v="浙江"/>
  </r>
  <r>
    <n v="11670"/>
    <n v="2020"/>
    <x v="0"/>
    <s v="重点"/>
    <s v="体育学"/>
    <s v="非正式体育组织融入全民健身国家战略研究"/>
    <s v="杜长亮"/>
    <s v="南京航空航天大学"/>
    <s v="江苏"/>
  </r>
  <r>
    <n v="11671"/>
    <n v="2020"/>
    <x v="0"/>
    <s v="重点"/>
    <s v="体育学"/>
    <s v="粤港澳青少年体育交流增强中华文化认同的机制研究"/>
    <s v="曹莉"/>
    <s v="曲阜师范大学"/>
    <s v="山东"/>
  </r>
  <r>
    <n v="11672"/>
    <n v="2020"/>
    <x v="0"/>
    <s v="重点"/>
    <s v="体育学"/>
    <s v="新时代中国体育学术国际话语权提升研究"/>
    <s v="吴坚"/>
    <s v="上海体育学院"/>
    <s v="上海"/>
  </r>
  <r>
    <n v="11673"/>
    <n v="2020"/>
    <x v="0"/>
    <s v="重点"/>
    <s v="体育学"/>
    <s v="基于计算机视觉的中国学生运动能力等级标准与测评系统研究"/>
    <s v="于素梅"/>
    <s v="中国教育科学研究院"/>
    <s v="北京"/>
  </r>
  <r>
    <n v="11674"/>
    <n v="2020"/>
    <x v="0"/>
    <s v="重点"/>
    <s v="体育学"/>
    <s v="新时代中国特色竞技体育人才培养模式研究"/>
    <s v="刘波"/>
    <s v="清华大学"/>
    <s v="北京"/>
  </r>
  <r>
    <n v="11675"/>
    <n v="2020"/>
    <x v="0"/>
    <s v="重点"/>
    <s v="体育学"/>
    <s v="陆军体育训练竞赛的心理障碍及心理科技服务体系构建研究"/>
    <s v="张韧仁"/>
    <s v="四川师范大学"/>
    <s v="四川"/>
  </r>
  <r>
    <n v="11676"/>
    <n v="2020"/>
    <x v="0"/>
    <s v="一般"/>
    <s v="体育学"/>
    <s v="习近平关于体育强国重要论述的系统研究"/>
    <s v="郝家春"/>
    <s v="中南民族大学"/>
    <s v="湖北"/>
  </r>
  <r>
    <n v="11677"/>
    <n v="2020"/>
    <x v="0"/>
    <s v="一般"/>
    <s v="体育学"/>
    <s v="新时代青少年体育审美价值观的实证分析和培育机制研究"/>
    <s v="沈可"/>
    <s v="湖南工业大学"/>
    <s v="湖南"/>
  </r>
  <r>
    <n v="11678"/>
    <n v="2020"/>
    <x v="0"/>
    <s v="一般"/>
    <s v="体育学"/>
    <s v="结构化理论视角下我国幼儿体育健康教育模型的建构与应用研究"/>
    <s v="王雪芹"/>
    <s v="临沂大学"/>
    <s v="山东"/>
  </r>
  <r>
    <n v="11679"/>
    <n v="2020"/>
    <x v="0"/>
    <s v="一般"/>
    <s v="体育学"/>
    <s v="体育学期刊论文同行评议的实践困境和创新路径研究"/>
    <s v="于洪军"/>
    <s v="清华大学"/>
    <s v="北京"/>
  </r>
  <r>
    <n v="11680"/>
    <n v="2020"/>
    <x v="0"/>
    <s v="一般"/>
    <s v="体育学"/>
    <s v="我国青少年体育消费观引导与行为干预研究"/>
    <s v="赵进"/>
    <s v="江苏师范大学"/>
    <s v="江苏"/>
  </r>
  <r>
    <n v="11681"/>
    <n v="2020"/>
    <x v="0"/>
    <s v="一般"/>
    <s v="体育学"/>
    <s v="我国体育职业教育的社会支持研究"/>
    <s v="雷艳云"/>
    <s v="湖南工业大学"/>
    <s v="湖南"/>
  </r>
  <r>
    <n v="11682"/>
    <n v="2020"/>
    <x v="0"/>
    <s v="一般"/>
    <s v="体育学"/>
    <s v="人民美好生活需要视域下西藏农牧区公共体育服务体系构建研究"/>
    <s v="杨海航"/>
    <s v="西藏民族大学"/>
    <s v="西藏"/>
  </r>
  <r>
    <n v="11683"/>
    <n v="2020"/>
    <x v="0"/>
    <s v="一般"/>
    <s v="体育学"/>
    <s v="体育产业发展促进就业的效应与政策研究"/>
    <s v="徐开娟"/>
    <s v="上海体育学院"/>
    <s v="上海"/>
  </r>
  <r>
    <n v="11684"/>
    <n v="2020"/>
    <x v="0"/>
    <s v="一般"/>
    <s v="体育学"/>
    <s v="我国政府购买公共体育服务的政策工具研究"/>
    <s v="金涛"/>
    <s v="安徽师范大学"/>
    <s v="安徽"/>
  </r>
  <r>
    <n v="11685"/>
    <n v="2020"/>
    <x v="0"/>
    <s v="一般"/>
    <s v="体育学"/>
    <s v="治理视域下中国特色体育科研成果评价体系研究"/>
    <s v="关朝阳"/>
    <s v="河南师范大学"/>
    <s v="河南"/>
  </r>
  <r>
    <n v="11686"/>
    <n v="2020"/>
    <x v="0"/>
    <s v="一般"/>
    <s v="体育学"/>
    <s v="国家治理现代化视域中的公共体育服务绩效评估与政策优化研究"/>
    <s v="栾丽霞"/>
    <s v="华中科技大学"/>
    <s v="湖北"/>
  </r>
  <r>
    <n v="11687"/>
    <n v="2020"/>
    <x v="0"/>
    <s v="一般"/>
    <s v="体育学"/>
    <s v="基于健身与健康融合发展的公共体育服务智能化建设研究"/>
    <s v="朱菊芳"/>
    <s v="南京师范大学"/>
    <s v="江苏"/>
  </r>
  <r>
    <n v="11688"/>
    <n v="2020"/>
    <x v="0"/>
    <s v="一般"/>
    <s v="体育学"/>
    <s v="基于质量治理的校园足球特色学校综合绩效突破路径研究"/>
    <s v="部义峰"/>
    <s v="江苏师范大学"/>
    <s v="江苏"/>
  </r>
  <r>
    <n v="11689"/>
    <n v="2020"/>
    <x v="0"/>
    <s v="一般"/>
    <s v="体育学"/>
    <s v="经济高质量发展阶段我国城市居民体育消费质量综合评价与提升策略研究"/>
    <s v="陈华"/>
    <s v="广州体育学院"/>
    <s v="广东"/>
  </r>
  <r>
    <n v="11690"/>
    <n v="2020"/>
    <x v="0"/>
    <s v="一般"/>
    <s v="体育学"/>
    <s v="开放系统视角下群众性体育竞赛组织能力评价及提升路径研究"/>
    <s v="杨升平"/>
    <s v="山西财经大学"/>
    <s v="山西"/>
  </r>
  <r>
    <n v="11691"/>
    <n v="2020"/>
    <x v="0"/>
    <s v="一般"/>
    <s v="体育学"/>
    <s v="农村体育组织在乡村治理中的作用与治理能力提升路径研究"/>
    <s v="徐长红"/>
    <s v="云南师范大学"/>
    <s v="云南"/>
  </r>
  <r>
    <n v="11692"/>
    <n v="2020"/>
    <x v="0"/>
    <s v="一般"/>
    <s v="体育学"/>
    <s v="区域协调战略下长三角城市群公共体育资源优化配置机制与路径研究"/>
    <s v="刘军"/>
    <s v="南通大学"/>
    <s v="江苏"/>
  </r>
  <r>
    <n v="11693"/>
    <n v="2020"/>
    <x v="0"/>
    <s v="一般"/>
    <s v="体育学"/>
    <s v="我国全民健身智慧服务机制创新及效果评价研究"/>
    <s v="吴明华"/>
    <s v="常州大学"/>
    <s v="江苏"/>
  </r>
  <r>
    <n v="11694"/>
    <n v="2020"/>
    <x v="0"/>
    <s v="一般"/>
    <s v="体育学"/>
    <s v="我国县域群众体育治理创新与效能提升研究"/>
    <s v="李理"/>
    <s v="湖南科技大学"/>
    <s v="湖南"/>
  </r>
  <r>
    <n v="11695"/>
    <n v="2020"/>
    <x v="0"/>
    <s v="一般"/>
    <s v="体育学"/>
    <s v="“一带一路”沿线国家体育旅游合作保障机制构建研究"/>
    <s v="刘林星"/>
    <s v="滨州学院"/>
    <s v="山东"/>
  </r>
  <r>
    <n v="11696"/>
    <n v="2020"/>
    <x v="0"/>
    <s v="一般"/>
    <s v="体育学"/>
    <s v="大型体育赛事公共安全风险的整体性治理研究"/>
    <s v="何钢"/>
    <s v="南京森林警察学院"/>
    <s v="江苏"/>
  </r>
  <r>
    <n v="11697"/>
    <n v="2020"/>
    <x v="0"/>
    <s v="一般"/>
    <s v="体育学"/>
    <s v="基于整体性治理理论的社区体育公共空间共建共治共享研究"/>
    <s v="李龙"/>
    <s v="长沙理工大学"/>
    <s v="湖南"/>
  </r>
  <r>
    <n v="11698"/>
    <n v="2020"/>
    <x v="0"/>
    <s v="一般"/>
    <s v="体育学"/>
    <s v="我国城市老旧社区体育空间更新研究"/>
    <s v="谢洪伟"/>
    <s v="集美大学"/>
    <s v="福建"/>
  </r>
  <r>
    <n v="11699"/>
    <n v="2020"/>
    <x v="0"/>
    <s v="一般"/>
    <s v="体育学"/>
    <s v="残疾人体育治理的价值导向和路径选择研究"/>
    <s v="关志逊"/>
    <s v="浙江师范大学"/>
    <s v="浙江"/>
  </r>
  <r>
    <n v="11700"/>
    <n v="2020"/>
    <x v="0"/>
    <s v="一般"/>
    <s v="体育学"/>
    <s v="农业转移人口公共体育服务参与行为研究"/>
    <s v="刘建坤"/>
    <s v="江西师范大学"/>
    <s v="江西"/>
  </r>
  <r>
    <n v="11701"/>
    <n v="2020"/>
    <x v="0"/>
    <s v="一般"/>
    <s v="体育学"/>
    <s v="社会资本视角下体育参与提升城镇居民生活质量研究"/>
    <s v="张晓丽"/>
    <s v="西安体育学院"/>
    <s v="陕西"/>
  </r>
  <r>
    <n v="11702"/>
    <n v="2020"/>
    <x v="0"/>
    <s v="一般"/>
    <s v="体育学"/>
    <s v="我国残疾人体育包容性发展研究"/>
    <s v="吴燕丹"/>
    <s v="福建师范大学"/>
    <s v="福建"/>
  </r>
  <r>
    <n v="11703"/>
    <n v="2020"/>
    <x v="0"/>
    <s v="一般"/>
    <s v="体育学"/>
    <s v="现阶段推进“三亿人参与冰雪运动”的阻力及其化解研究"/>
    <s v="阚军常"/>
    <s v="哈尔滨体育学院"/>
    <s v="黑龙江"/>
  </r>
  <r>
    <n v="11704"/>
    <n v="2020"/>
    <x v="0"/>
    <s v="一般"/>
    <s v="体育学"/>
    <s v="以空间站适应为导向的中国宇航员运动防护训练理论建构与实践应用研究"/>
    <s v="汪毅"/>
    <s v="北京体育大学"/>
    <s v="北京"/>
  </r>
  <r>
    <n v="11705"/>
    <n v="2020"/>
    <x v="0"/>
    <s v="一般"/>
    <s v="体育学"/>
    <s v="“那达慕”国际化融合发展与“草原丝路”体育文化交流研究"/>
    <s v="高娃"/>
    <s v="内蒙古师范大学"/>
    <s v="内蒙古"/>
  </r>
  <r>
    <n v="11706"/>
    <n v="2020"/>
    <x v="0"/>
    <s v="一般"/>
    <s v="体育学"/>
    <s v="“丝绸之路”民族传统体育文化强起来走出去典型案例与创新路径研究"/>
    <s v="芦平生"/>
    <s v="西北师范大学"/>
    <s v="甘肃"/>
  </r>
  <r>
    <n v="11707"/>
    <n v="2020"/>
    <x v="0"/>
    <s v="一般"/>
    <s v="体育学"/>
    <s v="河姆渡身体文化记忆研究"/>
    <s v="孙德朝"/>
    <s v="宁波大学"/>
    <s v="浙江"/>
  </r>
  <r>
    <n v="11708"/>
    <n v="2020"/>
    <x v="0"/>
    <s v="一般"/>
    <s v="体育学"/>
    <s v="欧洲足球球迷文化的本土转向、激进极化与中国之治研究"/>
    <s v="梁斌"/>
    <s v="重庆工商大学"/>
    <s v="重庆"/>
  </r>
  <r>
    <n v="11709"/>
    <n v="2020"/>
    <x v="0"/>
    <s v="一般"/>
    <s v="体育学"/>
    <s v="耦合视角下民族民间体育赛事与文化旅游产业融合发展研究"/>
    <s v="李欣"/>
    <s v="成都大学"/>
    <s v="四川"/>
  </r>
  <r>
    <n v="11710"/>
    <n v="2020"/>
    <x v="0"/>
    <s v="一般"/>
    <s v="体育学"/>
    <s v="体育强国建设背景下体育主流舆论格局建构研究"/>
    <s v="谷鹏"/>
    <s v="苏州大学"/>
    <s v="江苏"/>
  </r>
  <r>
    <n v="11711"/>
    <n v="2020"/>
    <x v="0"/>
    <s v="一般"/>
    <s v="体育学"/>
    <s v="香港青年中华体育文化认同的驱动机制与路径研究"/>
    <s v="胡永红"/>
    <s v="韶关学院"/>
    <s v="广东"/>
  </r>
  <r>
    <n v="11712"/>
    <n v="2020"/>
    <x v="0"/>
    <s v="一般"/>
    <s v="体育学"/>
    <s v="2008年北京奥运会志愿遗产及北京冬奥会传承创新研究"/>
    <s v="邱辉"/>
    <s v="河南理工大学"/>
    <s v="河南"/>
  </r>
  <r>
    <n v="11713"/>
    <n v="2020"/>
    <x v="0"/>
    <s v="一般"/>
    <s v="体育学"/>
    <s v="国家形象视域下中国国际体育传播话语体系创新研究"/>
    <s v="万晓红"/>
    <s v="武汉体育学院"/>
    <s v="湖北"/>
  </r>
  <r>
    <n v="11714"/>
    <n v="2020"/>
    <x v="0"/>
    <s v="一般"/>
    <s v="体育学"/>
    <s v="新时代我国体育国际话语权提升策略研究"/>
    <s v="张晓义"/>
    <s v="北京体育大学"/>
    <s v="北京"/>
  </r>
  <r>
    <n v="11715"/>
    <n v="2020"/>
    <x v="0"/>
    <s v="一般"/>
    <s v="体育学"/>
    <s v="新时代中国国际体育话语权提升路径研究"/>
    <s v="邰峰"/>
    <s v="辽宁师范大学"/>
    <s v="辽宁"/>
  </r>
  <r>
    <n v="11716"/>
    <n v="2020"/>
    <x v="0"/>
    <s v="一般"/>
    <s v="体育学"/>
    <s v="北京冬奥会助推京津冀城市群体育产业协同发展研究"/>
    <s v="李燕"/>
    <s v="河北体育学院"/>
    <s v="河北"/>
  </r>
  <r>
    <n v="11717"/>
    <n v="2020"/>
    <x v="0"/>
    <s v="一般"/>
    <s v="体育学"/>
    <s v="当前中国体育产业利益相关者理论分析与实证研究"/>
    <s v="董红刚"/>
    <s v="安徽工程大学"/>
    <s v="安徽"/>
  </r>
  <r>
    <n v="11718"/>
    <n v="2020"/>
    <x v="0"/>
    <s v="一般"/>
    <s v="体育学"/>
    <s v="高质量发展背景下我国智慧体育产业的培育机制与实践路径研究"/>
    <s v="李燕燕"/>
    <s v="武汉大学"/>
    <s v="湖北"/>
  </r>
  <r>
    <n v="11719"/>
    <n v="2020"/>
    <x v="0"/>
    <s v="一般"/>
    <s v="体育学"/>
    <s v="健身休闲产业与数字经济深度融合中的价值共创研究"/>
    <s v="刘高福"/>
    <s v="江西师范大学"/>
    <s v="江西"/>
  </r>
  <r>
    <n v="11720"/>
    <n v="2020"/>
    <x v="0"/>
    <s v="一般"/>
    <s v="体育学"/>
    <s v="体育产业区块链技术的应用场景与创新发展研究"/>
    <s v="黄道名"/>
    <s v="西南财经大学"/>
    <s v="四川"/>
  </r>
  <r>
    <n v="11721"/>
    <n v="2020"/>
    <x v="0"/>
    <s v="一般"/>
    <s v="体育学"/>
    <s v="我国世界级先进体育用品制造产业集群培育机制及实施路径研究"/>
    <s v="杨明"/>
    <s v="杭州师范大学"/>
    <s v="浙江"/>
  </r>
  <r>
    <n v="11722"/>
    <n v="2020"/>
    <x v="0"/>
    <s v="一般"/>
    <s v="体育学"/>
    <s v="我国体育产业“政产学研用”协同创新机制与实现路径研究"/>
    <s v="李国"/>
    <s v="南京工业大学"/>
    <s v="江苏"/>
  </r>
  <r>
    <n v="11723"/>
    <n v="2020"/>
    <x v="0"/>
    <s v="一般"/>
    <s v="体育学"/>
    <s v="我国县域体育产业发展模式演化及重构研究"/>
    <s v="邢中有"/>
    <s v="许昌学院"/>
    <s v="河南"/>
  </r>
  <r>
    <n v="11724"/>
    <n v="2020"/>
    <x v="0"/>
    <s v="一般"/>
    <s v="体育学"/>
    <s v="长三角区域文体康旅一体化融合发展及辐射带动效应研究"/>
    <s v="郭建强"/>
    <s v="常州大学"/>
    <s v="江苏"/>
  </r>
  <r>
    <n v="11725"/>
    <n v="2020"/>
    <x v="0"/>
    <s v="一般"/>
    <s v="体育学"/>
    <s v="基于资源差异性的黄河流域体育旅游发展模式研究"/>
    <s v="王玉珍"/>
    <s v="河南大学"/>
    <s v="河南"/>
  </r>
  <r>
    <n v="11726"/>
    <n v="2020"/>
    <x v="0"/>
    <s v="一般"/>
    <s v="体育学"/>
    <s v="竞争性平衡驱动中国职业体育高质量发展研究"/>
    <s v="王建国"/>
    <s v="广东财经大学"/>
    <s v="广东"/>
  </r>
  <r>
    <n v="11727"/>
    <n v="2020"/>
    <x v="0"/>
    <s v="一般"/>
    <s v="体育学"/>
    <s v="数字经济背景下我国体育服务业与新媒体融合效果及融合创新研究"/>
    <s v="金雪涛"/>
    <s v="中国传媒大学"/>
    <s v="北京"/>
  </r>
  <r>
    <n v="11728"/>
    <n v="2020"/>
    <x v="0"/>
    <s v="一般"/>
    <s v="体育学"/>
    <s v="我国城市居民体育消费质量测度与精准治理研究"/>
    <s v="李伟平"/>
    <s v="西安体育学院"/>
    <s v="陕西"/>
  </r>
  <r>
    <n v="11729"/>
    <n v="2020"/>
    <x v="0"/>
    <s v="一般"/>
    <s v="体育学"/>
    <s v="粤港澳大湾区城市群体育旅游融合评价及协同发展研究"/>
    <s v="袁俊"/>
    <s v="深圳大学"/>
    <s v="广东"/>
  </r>
  <r>
    <n v="11730"/>
    <n v="2020"/>
    <x v="0"/>
    <s v="一般"/>
    <s v="体育学"/>
    <s v="法治视域下体育社会组织治理研究"/>
    <s v="谭小勇"/>
    <s v="上海政法学院"/>
    <s v="上海"/>
  </r>
  <r>
    <n v="11731"/>
    <n v="2020"/>
    <x v="0"/>
    <s v="一般"/>
    <s v="体育学"/>
    <s v="中国体育仲裁制度研究"/>
    <s v="汤卫东"/>
    <s v="南京师范大学"/>
    <s v="江苏"/>
  </r>
  <r>
    <n v="11732"/>
    <n v="2020"/>
    <x v="0"/>
    <s v="一般"/>
    <s v="体育学"/>
    <s v="“四位一体”发展目标与深化大学体育改革的理论探索及实践研究"/>
    <s v="肖平"/>
    <s v="湖北大学"/>
    <s v="湖北"/>
  </r>
  <r>
    <n v="11733"/>
    <n v="2020"/>
    <x v="0"/>
    <s v="一般"/>
    <s v="体育学"/>
    <s v="“资本—场域”理论视域下我国学校体育改革硬指标的“软着陆”机制研究"/>
    <s v="贾宁"/>
    <s v="沈阳体育学院"/>
    <s v="辽宁"/>
  </r>
  <r>
    <n v="11734"/>
    <n v="2020"/>
    <x v="0"/>
    <s v="一般"/>
    <s v="体育学"/>
    <s v="高等教育现代化视域下促进大学生核心素养发展的体育课程建设研究"/>
    <s v="胡惕"/>
    <s v="北京师范大学"/>
    <s v="北京"/>
  </r>
  <r>
    <n v="11735"/>
    <n v="2020"/>
    <x v="0"/>
    <s v="一般"/>
    <s v="体育学"/>
    <s v="基于学科能力的体育专业核心课程体系的构建与实践研究"/>
    <s v="王志强"/>
    <s v="武汉体育学院"/>
    <s v="湖北"/>
  </r>
  <r>
    <n v="11736"/>
    <n v="2020"/>
    <x v="0"/>
    <s v="一般"/>
    <s v="体育学"/>
    <s v="学校体育公平的制度体系和治理机制研究"/>
    <s v="张朋"/>
    <s v="石河子大学"/>
    <s v="兵团"/>
  </r>
  <r>
    <n v="11737"/>
    <n v="2020"/>
    <x v="0"/>
    <s v="一般"/>
    <s v="体育学"/>
    <s v="基于核心素养的中小学体育教学方式的理想愿景、现实困境与突破路径研究"/>
    <s v="党林秀"/>
    <s v="福建师范大学"/>
    <s v="福建"/>
  </r>
  <r>
    <n v="11738"/>
    <n v="2020"/>
    <x v="0"/>
    <s v="一般"/>
    <s v="体育学"/>
    <s v="全面强化我国学校体育工作的制度设计与改革路径研究"/>
    <s v="刘海元"/>
    <s v="首都体育学院"/>
    <s v="北京"/>
  </r>
  <r>
    <n v="11739"/>
    <n v="2020"/>
    <x v="0"/>
    <s v="一般"/>
    <s v="体育学"/>
    <s v="师范专业认证视域下我国体育教育专业课程体系构建与实践研究"/>
    <s v="岳新坡"/>
    <s v="河南师范大学"/>
    <s v="河南"/>
  </r>
  <r>
    <n v="11740"/>
    <n v="2020"/>
    <x v="0"/>
    <s v="一般"/>
    <s v="体育学"/>
    <s v="校园足球与职业足球青训协同发展研究"/>
    <s v="李云广"/>
    <s v="哈尔滨学院"/>
    <s v="黑龙江"/>
  </r>
  <r>
    <n v="11741"/>
    <n v="2020"/>
    <x v="0"/>
    <s v="一般"/>
    <s v="体育学"/>
    <s v="新时代我国校园篮球发展战略研究"/>
    <s v="陈钧"/>
    <s v="首都体育学院"/>
    <s v="北京"/>
  </r>
  <r>
    <n v="11742"/>
    <n v="2020"/>
    <x v="0"/>
    <s v="一般"/>
    <s v="体育学"/>
    <s v="“体重污名”青少年逃避锻炼行为的心理生成机制及干预研究"/>
    <s v="郭文"/>
    <s v="湖南师范大学"/>
    <s v="湖南"/>
  </r>
  <r>
    <n v="11743"/>
    <n v="2020"/>
    <x v="0"/>
    <s v="一般"/>
    <s v="体育学"/>
    <s v="城市儿童体育活动家庭代际传递机制及干预研究"/>
    <s v="阳家鹏"/>
    <s v="广州体育学院"/>
    <s v="广东"/>
  </r>
  <r>
    <n v="11744"/>
    <n v="2020"/>
    <x v="0"/>
    <s v="一般"/>
    <s v="体育学"/>
    <s v="基于三维视角探析运动干预对青春期健康的影响研究"/>
    <s v="元文学"/>
    <s v="大连理工大学"/>
    <s v="辽宁"/>
  </r>
  <r>
    <n v="11745"/>
    <n v="2020"/>
    <x v="0"/>
    <s v="一般"/>
    <s v="体育学"/>
    <s v="健康中国2030视域下促进幼儿动作发展和身心健康以及构建动作发展体系的研究"/>
    <s v="姜桂萍"/>
    <s v="北京师范大学"/>
    <s v="北京"/>
  </r>
  <r>
    <n v="11746"/>
    <n v="2020"/>
    <x v="0"/>
    <s v="一般"/>
    <s v="体育学"/>
    <s v="青少年体育公共服务治理共同体的机制构建及实现路径研究"/>
    <s v="舒宗礼"/>
    <s v="华中师范大学"/>
    <s v="湖北"/>
  </r>
  <r>
    <n v="11747"/>
    <n v="2020"/>
    <x v="0"/>
    <s v="一般"/>
    <s v="体育学"/>
    <s v="我国在校学生身体活动变化特征研究"/>
    <s v="郭海霞"/>
    <s v="西安建筑科技大学"/>
    <s v="陕西"/>
  </r>
  <r>
    <n v="11748"/>
    <n v="2020"/>
    <x v="0"/>
    <s v="一般"/>
    <s v="体育学"/>
    <s v="长三角城市健身休闲空间与人居环境耦合协调发展研究"/>
    <s v="查春华"/>
    <s v="浙江师范大学"/>
    <s v="浙江"/>
  </r>
  <r>
    <n v="11749"/>
    <n v="2020"/>
    <x v="0"/>
    <s v="一般"/>
    <s v="体育学"/>
    <s v="长三角公共体育服务一体化发展研究"/>
    <s v="胡娟"/>
    <s v="南京财经大学"/>
    <s v="江苏"/>
  </r>
  <r>
    <n v="11750"/>
    <n v="2020"/>
    <x v="0"/>
    <s v="一般"/>
    <s v="体育学"/>
    <s v="大型体育场馆体育教育价值实现中多元主体的协同及对策研究"/>
    <s v="朱永东"/>
    <s v="华南理工大学"/>
    <s v="广东"/>
  </r>
  <r>
    <n v="11751"/>
    <n v="2020"/>
    <x v="0"/>
    <s v="一般"/>
    <s v="体育学"/>
    <s v="国家治理现代化背景下农村体育公共服务分层治理研究"/>
    <s v="秦小平"/>
    <s v="三峡大学"/>
    <s v="湖北"/>
  </r>
  <r>
    <n v="11752"/>
    <n v="2020"/>
    <x v="0"/>
    <s v="一般"/>
    <s v="体育学"/>
    <s v="澜沧江—湄公河水域体育休闲共享发展研究"/>
    <s v="赵岚"/>
    <s v="云南大学"/>
    <s v="云南"/>
  </r>
  <r>
    <n v="11753"/>
    <n v="2020"/>
    <x v="0"/>
    <s v="一般"/>
    <s v="体育学"/>
    <s v="全面建成小康社会背景下我国农民体育发展战略研究"/>
    <s v="杨小明"/>
    <s v="上海大学"/>
    <s v="上海"/>
  </r>
  <r>
    <n v="11754"/>
    <n v="2020"/>
    <x v="0"/>
    <s v="一般"/>
    <s v="体育学"/>
    <s v="全民健身志愿服务多元化主体协同治理研究"/>
    <s v="卢志成"/>
    <s v="嘉应学院"/>
    <s v="广东"/>
  </r>
  <r>
    <n v="11755"/>
    <n v="2020"/>
    <x v="0"/>
    <s v="一般"/>
    <s v="体育学"/>
    <s v="乡村振兴战略下我国城乡体育融合发展研究"/>
    <s v="郭修金"/>
    <s v="南京体育学院"/>
    <s v="江苏"/>
  </r>
  <r>
    <n v="11756"/>
    <n v="2020"/>
    <x v="0"/>
    <s v="一般"/>
    <s v="体育学"/>
    <s v="运动休闲促进居民生活质量提升的社会共生体系与实践路径研究"/>
    <s v="石振国"/>
    <s v="山东大学"/>
    <s v="山东"/>
  </r>
  <r>
    <n v="11757"/>
    <n v="2020"/>
    <x v="0"/>
    <s v="一般"/>
    <s v="体育学"/>
    <s v="城镇公共空间结群性运动行为生态治理研究"/>
    <s v="李芃松"/>
    <s v="大连理工大学"/>
    <s v="辽宁"/>
  </r>
  <r>
    <n v="11758"/>
    <n v="2020"/>
    <x v="0"/>
    <s v="一般"/>
    <s v="体育学"/>
    <s v="我国城市社区体育治理的践行困境与推进路径研究"/>
    <s v="汪流"/>
    <s v="首都体育学院"/>
    <s v="北京"/>
  </r>
  <r>
    <n v="11759"/>
    <n v="2020"/>
    <x v="0"/>
    <s v="一般"/>
    <s v="体育学"/>
    <s v="乡村传统体育文化生存空间变迁与重构研究"/>
    <s v="洪邦辉"/>
    <s v="贵州师范大学"/>
    <s v="贵州"/>
  </r>
  <r>
    <n v="11760"/>
    <n v="2020"/>
    <x v="0"/>
    <s v="一般"/>
    <s v="体育学"/>
    <s v="基于目标理论的校园足球治理策略研究"/>
    <s v="贺新奇"/>
    <s v="江西师范大学"/>
    <s v="江西"/>
  </r>
  <r>
    <n v="11761"/>
    <n v="2020"/>
    <x v="0"/>
    <s v="一般"/>
    <s v="体育学"/>
    <s v="美、德、英、日竞技体育治理特征、经验与推进我国国家治理体系和治理能力现代化研究"/>
    <s v="舒盛芳"/>
    <s v="上海体育学院"/>
    <s v="上海"/>
  </r>
  <r>
    <n v="11762"/>
    <n v="2020"/>
    <x v="0"/>
    <s v="一般"/>
    <s v="体育学"/>
    <s v="社会资本视域下我国单项运动协会治理创新研究"/>
    <s v="陈玉军"/>
    <s v="山东师范大学"/>
    <s v="山东"/>
  </r>
  <r>
    <n v="11763"/>
    <n v="2020"/>
    <x v="0"/>
    <s v="一般"/>
    <s v="体育学"/>
    <s v="我国青少年体育后备人才多元协同培养机制建设研究"/>
    <s v="唐建倦"/>
    <s v="华南理工大学"/>
    <s v="广东"/>
  </r>
  <r>
    <n v="11764"/>
    <n v="2020"/>
    <x v="0"/>
    <s v="一般"/>
    <s v="体育学"/>
    <s v="我国青少年足球后备人才多元培养与整合发展研究"/>
    <s v="龚波"/>
    <s v="上海体育学院"/>
    <s v="上海"/>
  </r>
  <r>
    <n v="11765"/>
    <n v="2020"/>
    <x v="0"/>
    <s v="一般"/>
    <s v="体育学"/>
    <s v="新时代中国特色运动训练学学科体系、学术体系、话语体系的构建研究"/>
    <s v="张建华"/>
    <s v="西北师范大学"/>
    <s v="甘肃"/>
  </r>
  <r>
    <n v="11766"/>
    <n v="2020"/>
    <x v="0"/>
    <s v="一般"/>
    <s v="体育学"/>
    <s v="中国“三大球”教练员领导行为本土理论构建与实证研究"/>
    <s v="于少勇"/>
    <s v="西安电子科技大学"/>
    <s v="陕西"/>
  </r>
  <r>
    <n v="11767"/>
    <n v="2020"/>
    <x v="0"/>
    <s v="一般"/>
    <s v="体育学"/>
    <s v="中国竞技体育国际竞争力提升策略研究"/>
    <s v="胡海旭"/>
    <s v="南京航空航天大学"/>
    <s v="江苏"/>
  </r>
  <r>
    <n v="11768"/>
    <n v="2020"/>
    <x v="0"/>
    <s v="一般"/>
    <s v="体育学"/>
    <s v="少林武术在日本跨文化形态生成的实证研究"/>
    <s v="张国栋"/>
    <s v="西南大学"/>
    <s v="重庆"/>
  </r>
  <r>
    <n v="11769"/>
    <n v="2020"/>
    <x v="0"/>
    <s v="一般"/>
    <s v="体育学"/>
    <s v="西方体育史学理论体系及学术流派研究"/>
    <s v="黄福华"/>
    <s v="暨南大学"/>
    <s v="广东"/>
  </r>
  <r>
    <n v="11770"/>
    <n v="2020"/>
    <x v="0"/>
    <s v="一般"/>
    <s v="体育学"/>
    <s v="新中国体育竞赛发展的历程、成就与经验研究"/>
    <s v="张新"/>
    <s v="成都体育学院"/>
    <s v="四川"/>
  </r>
  <r>
    <n v="11771"/>
    <n v="2020"/>
    <x v="0"/>
    <s v="一般"/>
    <s v="体育学"/>
    <s v="中国近现代体育人物的史料搜集、整理与研究"/>
    <s v="宋秀平"/>
    <s v="成都体育学院"/>
    <s v="四川"/>
  </r>
  <r>
    <n v="11772"/>
    <n v="2020"/>
    <x v="0"/>
    <s v="一般"/>
    <s v="体育学"/>
    <s v="中国体育学术期刊口述史研究（1979—2019）"/>
    <s v="李爱群"/>
    <s v="武汉体育学院"/>
    <s v="湖北"/>
  </r>
  <r>
    <n v="11773"/>
    <n v="2020"/>
    <x v="0"/>
    <s v="一般"/>
    <s v="体育学"/>
    <s v="中国武术全史"/>
    <s v="康戈武"/>
    <s v="河南大学"/>
    <s v="河南"/>
  </r>
  <r>
    <n v="11774"/>
    <n v="2020"/>
    <x v="0"/>
    <s v="一般"/>
    <s v="体育学"/>
    <s v="“立德树人”背景下中国武术实践主体转化与育人效果评价研究"/>
    <s v="杨国珍"/>
    <s v="运城学院"/>
    <s v="山西"/>
  </r>
  <r>
    <n v="11775"/>
    <n v="2020"/>
    <x v="0"/>
    <s v="一般"/>
    <s v="体育学"/>
    <s v="“一带一路”倡议下我国武术文化交流与传播研究"/>
    <s v="李士英"/>
    <s v="北京体育大学"/>
    <s v="北京"/>
  </r>
  <r>
    <n v="11776"/>
    <n v="2020"/>
    <x v="0"/>
    <s v="一般"/>
    <s v="体育学"/>
    <s v="明清武术思想历史嬗变研究"/>
    <s v="闫民"/>
    <s v="曲阜师范大学"/>
    <s v="山东"/>
  </r>
  <r>
    <n v="11777"/>
    <n v="2020"/>
    <x v="0"/>
    <s v="一般"/>
    <s v="体育学"/>
    <s v="入奥语境下武术国际化路径研究"/>
    <s v="温搏"/>
    <s v="吉林体育学院"/>
    <s v="吉林"/>
  </r>
  <r>
    <n v="11778"/>
    <n v="2020"/>
    <x v="0"/>
    <s v="一般"/>
    <s v="体育学"/>
    <s v="新时代中华传统武术文化再生产研究"/>
    <s v="关博"/>
    <s v="东北师范大学"/>
    <s v="吉林"/>
  </r>
  <r>
    <n v="11779"/>
    <n v="2020"/>
    <x v="0"/>
    <s v="一般"/>
    <s v="体育学"/>
    <s v="智媒时代中国武术传播精准推荐研究"/>
    <s v="王林"/>
    <s v="武汉理工大学"/>
    <s v="湖北"/>
  </r>
  <r>
    <n v="11780"/>
    <n v="2020"/>
    <x v="0"/>
    <s v="一般"/>
    <s v="体育学"/>
    <s v="藏彝走廊原始体育文化遗存整理与研究"/>
    <s v="和春云"/>
    <s v="云南大学"/>
    <s v="云南"/>
  </r>
  <r>
    <n v="11781"/>
    <n v="2020"/>
    <x v="0"/>
    <s v="一般"/>
    <s v="体育学"/>
    <s v="藏族弓箭文化象征符号与培育中华民族共同体意识研究"/>
    <s v="杨建军"/>
    <s v="西藏民族大学"/>
    <s v="西藏"/>
  </r>
  <r>
    <n v="11782"/>
    <n v="2020"/>
    <x v="0"/>
    <s v="一般"/>
    <s v="体育学"/>
    <s v="长三角一体化背景下的江南船拳与乡愁研究"/>
    <s v="张宗豪"/>
    <s v="苏州大学"/>
    <s v="江苏"/>
  </r>
  <r>
    <n v="11783"/>
    <n v="2020"/>
    <x v="0"/>
    <s v="一般"/>
    <s v="体育学"/>
    <s v="滇黔桂少数民族龙舟史料搜集、整理与研究"/>
    <s v="吴明冬"/>
    <s v="贵州师范学院"/>
    <s v="贵州"/>
  </r>
  <r>
    <n v="11784"/>
    <n v="2020"/>
    <x v="0"/>
    <s v="一般"/>
    <s v="体育学"/>
    <s v="基于儿童认知水平的我国民族传统体育启蒙读物研发"/>
    <s v="宋彩珍"/>
    <s v="长沙师范学院"/>
    <s v="湖南"/>
  </r>
  <r>
    <n v="11785"/>
    <n v="2020"/>
    <x v="0"/>
    <s v="一般"/>
    <s v="体育学"/>
    <s v="苗疆走廊民族传统体育的活态传承与现代化发展模式研究"/>
    <s v="罗玲"/>
    <s v="黔南民族师范学院"/>
    <s v="贵州"/>
  </r>
  <r>
    <n v="11786"/>
    <n v="2020"/>
    <x v="0"/>
    <s v="一般"/>
    <s v="体育学"/>
    <s v="民族传统体育与文化旅游产业融合模式及效应评价研究"/>
    <s v="杨建设"/>
    <s v="西安体育学院"/>
    <s v="陕西"/>
  </r>
  <r>
    <n v="11787"/>
    <n v="2020"/>
    <x v="0"/>
    <s v="一般"/>
    <s v="体育学"/>
    <s v="民族体育非物质文化遗产近现代文献整理与数字化保护研究"/>
    <s v="张重喜"/>
    <s v="北京体育大学"/>
    <s v="北京"/>
  </r>
  <r>
    <n v="11788"/>
    <n v="2020"/>
    <x v="0"/>
    <s v="一般"/>
    <s v="体育学"/>
    <s v="我国东北地区少数民族传统冰雪运动项目挖掘、整理与传承研究"/>
    <s v="王书彦"/>
    <s v="廊坊师范学院"/>
    <s v="河北"/>
  </r>
  <r>
    <n v="11789"/>
    <n v="2020"/>
    <x v="0"/>
    <s v="一般"/>
    <s v="体育学"/>
    <s v="我国西南跨境民族地区濒危传统体育文化变迁与可持续发展研究"/>
    <s v="丁先琼"/>
    <s v="云南师范大学"/>
    <s v="云南"/>
  </r>
  <r>
    <n v="11790"/>
    <n v="2020"/>
    <x v="0"/>
    <s v="一般"/>
    <s v="体育学"/>
    <s v="武陵山片区民俗体育发展与健康村镇建设的联动机制和政策研究"/>
    <s v="覃英"/>
    <s v="吉首大学"/>
    <s v="湖南"/>
  </r>
  <r>
    <n v="11791"/>
    <n v="2020"/>
    <x v="0"/>
    <s v="一般"/>
    <s v="体育学"/>
    <s v="中华民族传统体育在东盟的变迁与文化认同研究"/>
    <s v="尹继林"/>
    <s v="北部湾大学"/>
    <s v="广西"/>
  </r>
  <r>
    <n v="11792"/>
    <n v="2020"/>
    <x v="0"/>
    <s v="一般"/>
    <s v="体育学"/>
    <s v="“物联网、智慧医疗”背景下慢性病精准运动处方和功能医学体医融合防治研究"/>
    <s v="李宏伟"/>
    <s v="赣南师范大学"/>
    <s v="江西"/>
  </r>
  <r>
    <n v="11793"/>
    <n v="2020"/>
    <x v="0"/>
    <s v="一般"/>
    <s v="体育学"/>
    <s v="青少年攻击行为的靶向运动干预模式构建及应用研究"/>
    <s v="朱风书"/>
    <s v="扬州大学"/>
    <s v="江苏"/>
  </r>
  <r>
    <n v="11794"/>
    <n v="2020"/>
    <x v="0"/>
    <s v="一般"/>
    <s v="体育学"/>
    <s v="青少年体育锻炼的自主动机体系建构与运行机制研究"/>
    <s v="陆雯"/>
    <s v="沈阳体育学院"/>
    <s v="辽宁"/>
  </r>
  <r>
    <n v="11795"/>
    <n v="2020"/>
    <x v="0"/>
    <s v="一般"/>
    <s v="体育学"/>
    <s v="青少年游戏障碍运动处方数据化精准设计研究"/>
    <s v="肖韬"/>
    <s v="深圳大学"/>
    <s v="广东"/>
  </r>
  <r>
    <n v="11796"/>
    <n v="2020"/>
    <x v="0"/>
    <s v="一般"/>
    <s v="体育学"/>
    <s v="我国运动健康指导门诊建设与治理研究"/>
    <s v="徐勤儿"/>
    <s v="常州大学"/>
    <s v="江苏"/>
  </r>
  <r>
    <n v="11797"/>
    <n v="2020"/>
    <x v="0"/>
    <s v="一般"/>
    <s v="体育学"/>
    <s v="药物依赖人群不同戒断期心理脱瘾的运动干预研究"/>
    <s v="王深"/>
    <s v="福建师范大学"/>
    <s v="福建"/>
  </r>
  <r>
    <n v="11798"/>
    <n v="2020"/>
    <x v="0"/>
    <s v="重点"/>
    <s v="管理学"/>
    <s v="新时代中国营商环境评价体系研究"/>
    <s v="李志军"/>
    <s v="《管理世界》经济研究院"/>
    <s v="机关"/>
  </r>
  <r>
    <n v="11799"/>
    <n v="2020"/>
    <x v="0"/>
    <s v="重点"/>
    <s v="管理学"/>
    <s v="中国关键核心技术突破路径研究"/>
    <s v="刘建丽"/>
    <s v="中国社会科学院"/>
    <s v="社会科学院"/>
  </r>
  <r>
    <n v="11800"/>
    <n v="2020"/>
    <x v="0"/>
    <s v="重点"/>
    <s v="管理学"/>
    <s v="面向世界一流的国有经济“五力”评价与提升研究"/>
    <s v="王欣"/>
    <s v="中国社会科学院"/>
    <s v="社会科学院"/>
  </r>
  <r>
    <n v="11801"/>
    <n v="2020"/>
    <x v="0"/>
    <s v="重点"/>
    <s v="管理学"/>
    <s v="我国高新技术产业突破性创新的触发机理与实现路径研究"/>
    <s v="高山行"/>
    <s v="西安交通大学"/>
    <s v="陕西"/>
  </r>
  <r>
    <n v="11802"/>
    <n v="2020"/>
    <x v="0"/>
    <s v="重点"/>
    <s v="管理学"/>
    <s v="新型举国体制下促进使命导向型重大创新的政府行为模式与边界研究"/>
    <s v="江鸿"/>
    <s v="中国社会科学院"/>
    <s v="社会科学院"/>
  </r>
  <r>
    <n v="11803"/>
    <n v="2020"/>
    <x v="0"/>
    <s v="重点"/>
    <s v="管理学"/>
    <s v="技术锁定对中国制造业全球价值链动态升级的影响及破解路径研究"/>
    <s v="刘国新"/>
    <s v="武汉理工大学"/>
    <s v="湖北"/>
  </r>
  <r>
    <n v="11804"/>
    <n v="2020"/>
    <x v="0"/>
    <s v="重点"/>
    <s v="管理学"/>
    <s v="数字创业生态系统中资源—机会编排过程及作用机制研究"/>
    <s v="张嵩"/>
    <s v="青岛大学"/>
    <s v="山东"/>
  </r>
  <r>
    <n v="11805"/>
    <n v="2020"/>
    <x v="0"/>
    <s v="重点"/>
    <s v="管理学"/>
    <s v="数字技术驱动的社会创业行为与过程管理研究"/>
    <s v="刘志阳"/>
    <s v="上海财经大学"/>
    <s v="上海"/>
  </r>
  <r>
    <n v="11806"/>
    <n v="2020"/>
    <x v="0"/>
    <s v="重点"/>
    <s v="管理学"/>
    <s v="数字经济背景下技术创业企业商业模式创新驱动机制及实现路径研究"/>
    <s v="郭韬"/>
    <s v="哈尔滨工程大学"/>
    <s v="黑龙江"/>
  </r>
  <r>
    <n v="11807"/>
    <n v="2020"/>
    <x v="0"/>
    <s v="重点"/>
    <s v="管理学"/>
    <s v="“绿水青山转化为金山银山”的审计监督研究"/>
    <s v="王爱国"/>
    <s v="山东财经大学"/>
    <s v="山东"/>
  </r>
  <r>
    <n v="11808"/>
    <n v="2020"/>
    <x v="0"/>
    <s v="重点"/>
    <s v="管理学"/>
    <s v="风险承担对企业绩效的影响机制研究"/>
    <s v="刘志远"/>
    <s v="南开大学"/>
    <s v="天津"/>
  </r>
  <r>
    <n v="11809"/>
    <n v="2020"/>
    <x v="0"/>
    <s v="重点"/>
    <s v="管理学"/>
    <s v="企业技术创新与现金资产配置的动态耦合机制及产业升级效应研究"/>
    <s v="李姝"/>
    <s v="南开大学"/>
    <s v="天津"/>
  </r>
  <r>
    <n v="11810"/>
    <n v="2020"/>
    <x v="0"/>
    <s v="重点"/>
    <s v="管理学"/>
    <s v="公共产权视角下的政府资产治理与财务会计问题研究"/>
    <s v="李建发"/>
    <s v="厦门大学"/>
    <s v="福建"/>
  </r>
  <r>
    <n v="11811"/>
    <n v="2020"/>
    <x v="0"/>
    <s v="重点"/>
    <s v="管理学"/>
    <s v="人工智能背景下会计职能转变研究"/>
    <s v="章贵桥"/>
    <s v="上海大学"/>
    <s v="上海"/>
  </r>
  <r>
    <n v="11812"/>
    <n v="2020"/>
    <x v="0"/>
    <s v="重点"/>
    <s v="管理学"/>
    <s v="“双向”混合所有制改革中非控股股东治理机制对资本配置效率的影响研究"/>
    <s v="何瑛"/>
    <s v="北京邮电大学"/>
    <s v="北京"/>
  </r>
  <r>
    <n v="11813"/>
    <n v="2020"/>
    <x v="0"/>
    <s v="重点"/>
    <s v="管理学"/>
    <s v="社会信用体系建设背景下企业信誉链融资的机制、实施路径与绩效研究"/>
    <s v="罗正英"/>
    <s v="苏州大学"/>
    <s v="江苏"/>
  </r>
  <r>
    <n v="11814"/>
    <n v="2020"/>
    <x v="0"/>
    <s v="重点"/>
    <s v="管理学"/>
    <s v="“管资本”背景下国有控股混合所有制公司治理效率的关键影响因素与提升路径研究"/>
    <s v="张大勇"/>
    <s v="济南大学"/>
    <s v="山东"/>
  </r>
  <r>
    <n v="11815"/>
    <n v="2020"/>
    <x v="0"/>
    <s v="重点"/>
    <s v="管理学"/>
    <s v="“一带一路”倡议下中国企业社会责任管理研究"/>
    <s v="易开刚"/>
    <s v="浙江工商大学"/>
    <s v="浙江"/>
  </r>
  <r>
    <n v="11816"/>
    <n v="2020"/>
    <x v="0"/>
    <s v="重点"/>
    <s v="管理学"/>
    <s v="基于社会价值共创的顾客在线参与企业社会创新研究"/>
    <s v="范钧"/>
    <s v="浙江工商大学"/>
    <s v="浙江"/>
  </r>
  <r>
    <n v="11817"/>
    <n v="2020"/>
    <x v="0"/>
    <s v="重点"/>
    <s v="管理学"/>
    <s v="互联网变革下科技创新组织形态与决策机制研究"/>
    <s v="陈志红"/>
    <s v="南京大学"/>
    <s v="江苏"/>
  </r>
  <r>
    <n v="11818"/>
    <n v="2020"/>
    <x v="0"/>
    <s v="重点"/>
    <s v="管理学"/>
    <s v="“区块链+供应链”融合治理下农业供应链融资信任机制研究"/>
    <s v="王性玉"/>
    <s v="河南大学"/>
    <s v="河南"/>
  </r>
  <r>
    <n v="11819"/>
    <n v="2020"/>
    <x v="0"/>
    <s v="重点"/>
    <s v="管理学"/>
    <s v="农业绿色发展背景下促进多元主体种养结合的机制设计研究"/>
    <s v="金书秦"/>
    <s v="农业农村部农村经济研究中心"/>
    <s v="机关"/>
  </r>
  <r>
    <n v="11820"/>
    <n v="2020"/>
    <x v="0"/>
    <s v="重点"/>
    <s v="管理学"/>
    <s v="新形势下提升中国粮食产业战略竞争力的重点方略与路径选择研究"/>
    <s v="张应良"/>
    <s v="西南大学"/>
    <s v="重庆"/>
  </r>
  <r>
    <n v="11821"/>
    <n v="2020"/>
    <x v="0"/>
    <s v="重点"/>
    <s v="管理学"/>
    <s v="乡村振兴背景下农村宅基地流转梗阻及其治理研究"/>
    <s v="郭贯成"/>
    <s v="南京农业大学"/>
    <s v="江苏"/>
  </r>
  <r>
    <n v="11822"/>
    <n v="2020"/>
    <x v="0"/>
    <s v="重点"/>
    <s v="管理学"/>
    <s v="长三角耕地生态系统服务“权衡—补偿—协同”机制和路径研究"/>
    <s v="曹宇"/>
    <s v="浙江大学"/>
    <s v="浙江"/>
  </r>
  <r>
    <n v="11823"/>
    <n v="2020"/>
    <x v="0"/>
    <s v="重点"/>
    <s v="管理学"/>
    <s v="儿童综合支援计划提升中国生育率的机理、效果与制度架构研究"/>
    <s v="曹信邦"/>
    <s v="南京财经大学"/>
    <s v="江苏"/>
  </r>
  <r>
    <n v="11824"/>
    <n v="2020"/>
    <x v="0"/>
    <s v="重点"/>
    <s v="管理学"/>
    <s v="加快建立基本养老保险全国统筹制度的改革路径研究"/>
    <s v="房连泉"/>
    <s v="中国社会科学院"/>
    <s v="社会科学院"/>
  </r>
  <r>
    <n v="11825"/>
    <n v="2020"/>
    <x v="0"/>
    <s v="重点"/>
    <s v="管理学"/>
    <s v="基于汉藏双语的农牧区智慧管理系统研究"/>
    <s v="张国喜"/>
    <s v="青海师范大学"/>
    <s v="青海"/>
  </r>
  <r>
    <n v="11826"/>
    <n v="2020"/>
    <x v="0"/>
    <s v="重点"/>
    <s v="管理学"/>
    <s v="我国超大城市国土空间详细规划治理体系和治理能力研究"/>
    <s v="殷成志"/>
    <s v="清华大学"/>
    <s v="北京"/>
  </r>
  <r>
    <n v="11827"/>
    <n v="2020"/>
    <x v="0"/>
    <s v="重点"/>
    <s v="管理学"/>
    <s v="国家教育体系适应人口结构变化的战略管理研究"/>
    <s v="胡耀宗"/>
    <s v="华东师范大学"/>
    <s v="上海"/>
  </r>
  <r>
    <n v="11828"/>
    <n v="2020"/>
    <x v="0"/>
    <s v="重点"/>
    <s v="管理学"/>
    <s v="空间再造视角下基层社会治理共同体建设研究"/>
    <s v="曾维和"/>
    <s v="南京信息工程大学"/>
    <s v="江苏"/>
  </r>
  <r>
    <n v="11829"/>
    <n v="2020"/>
    <x v="0"/>
    <s v="重点"/>
    <s v="管理学"/>
    <s v="互联网赋能相对贫困识别与治理长效机制研究"/>
    <s v="李晓园"/>
    <s v="江西师范大学"/>
    <s v="江西"/>
  </r>
  <r>
    <n v="11830"/>
    <n v="2020"/>
    <x v="0"/>
    <s v="重点"/>
    <s v="管理学"/>
    <s v="易地扶贫搬迁农户稳定脱贫增收、市民化与后续扶持措施的理论与实证研究"/>
    <s v="黎洁"/>
    <s v="西安交通大学"/>
    <s v="陕西"/>
  </r>
  <r>
    <n v="11831"/>
    <n v="2020"/>
    <x v="0"/>
    <s v="重点"/>
    <s v="管理学"/>
    <s v="分级诊疗视角下基本医疗服务均等化、可及性实现机制研究"/>
    <s v="傅利平"/>
    <s v="天津大学"/>
    <s v="天津"/>
  </r>
  <r>
    <n v="11832"/>
    <n v="2020"/>
    <x v="0"/>
    <s v="重点"/>
    <s v="管理学"/>
    <s v="基于供需匹配的智慧养老服务精准管理模式研究"/>
    <s v="胡扬名"/>
    <s v="湖南农业大学"/>
    <s v="湖南"/>
  </r>
  <r>
    <n v="11833"/>
    <n v="2020"/>
    <x v="0"/>
    <s v="重点"/>
    <s v="管理学"/>
    <s v="长三角区域生态协同发展的利益共享和补偿机制研究"/>
    <s v="毛春梅"/>
    <s v="河海大学"/>
    <s v="江苏"/>
  </r>
  <r>
    <n v="11834"/>
    <n v="2020"/>
    <x v="0"/>
    <s v="一般"/>
    <s v="管理学"/>
    <s v="复杂网络环境下城乡结合部交通减堵机理与对策研究"/>
    <s v="张军"/>
    <s v="首都经济贸易大学"/>
    <s v="北京"/>
  </r>
  <r>
    <n v="11835"/>
    <n v="2020"/>
    <x v="0"/>
    <s v="一般"/>
    <s v="管理学"/>
    <s v="工业互联网中集群企业共享经济的集群治理机制研究"/>
    <s v="何中兵"/>
    <s v="哈尔滨工业大学"/>
    <s v="黑龙江"/>
  </r>
  <r>
    <n v="11836"/>
    <n v="2020"/>
    <x v="0"/>
    <s v="一般"/>
    <s v="管理学"/>
    <s v="面向城乡双向流通的物流网络布局优化及多主体协同服务机制研究"/>
    <s v="黄建华"/>
    <s v="福州大学"/>
    <s v="福建"/>
  </r>
  <r>
    <n v="11837"/>
    <n v="2020"/>
    <x v="0"/>
    <s v="一般"/>
    <s v="管理学"/>
    <s v="生命周期视角下平台生态系统治理模式与监管政策研究"/>
    <s v="陈应龙"/>
    <s v="湖南科技大学"/>
    <s v="湖南"/>
  </r>
  <r>
    <n v="11838"/>
    <n v="2020"/>
    <x v="0"/>
    <s v="一般"/>
    <s v="管理学"/>
    <s v="脱贫攻坚后续政策视野下的新疆贫困地区城乡居民基本养老保险创新改革研究"/>
    <s v="杨东"/>
    <s v="新疆大学"/>
    <s v="新疆"/>
  </r>
  <r>
    <n v="11839"/>
    <n v="2020"/>
    <x v="0"/>
    <s v="一般"/>
    <s v="管理学"/>
    <s v="云制造环境下服务资源供需匹配机制研究"/>
    <s v="孔德财"/>
    <s v="淮阴工学院"/>
    <s v="江苏"/>
  </r>
  <r>
    <n v="11840"/>
    <n v="2020"/>
    <x v="0"/>
    <s v="一般"/>
    <s v="管理学"/>
    <s v="知识产权保护中区块链技术应用的风险识别及防范机制研究"/>
    <s v="刘雪凤"/>
    <s v="中国矿业大学"/>
    <s v="江苏"/>
  </r>
  <r>
    <n v="11841"/>
    <n v="2020"/>
    <x v="0"/>
    <s v="一般"/>
    <s v="管理学"/>
    <s v="城市技术赋能企业城市扶贫创新的路径与对策研究"/>
    <s v="余菲菲"/>
    <s v="河海大学"/>
    <s v="江苏"/>
  </r>
  <r>
    <n v="11842"/>
    <n v="2020"/>
    <x v="0"/>
    <s v="一般"/>
    <s v="管理学"/>
    <s v="基于区块链技术的供应链金融共生融资模式与协同决策研究"/>
    <s v="马树建"/>
    <s v="南京工业大学"/>
    <s v="江苏"/>
  </r>
  <r>
    <n v="11843"/>
    <n v="2020"/>
    <x v="0"/>
    <s v="一般"/>
    <s v="管理学"/>
    <s v="人工智能加速赋能制造业创新升级的演化机制及实现路径研究"/>
    <s v="董明放"/>
    <s v="西安建筑科技大学"/>
    <s v="陕西"/>
  </r>
  <r>
    <n v="11844"/>
    <n v="2020"/>
    <x v="0"/>
    <s v="一般"/>
    <s v="管理学"/>
    <s v="应用区块链技术优化我国传染病监测预警系统研究"/>
    <s v="邱虹"/>
    <s v="西华大学"/>
    <s v="四川"/>
  </r>
  <r>
    <n v="11845"/>
    <n v="2020"/>
    <x v="0"/>
    <s v="一般"/>
    <s v="管理学"/>
    <s v="大国竞争背景下工业互联网关键核心技术创新突破路径研究"/>
    <s v="胡有林"/>
    <s v="湖南工商大学"/>
    <s v="湖南"/>
  </r>
  <r>
    <n v="11846"/>
    <n v="2020"/>
    <x v="0"/>
    <s v="一般"/>
    <s v="管理学"/>
    <s v="共享制造价值网络的模式、效益评估及可持续优化研究"/>
    <s v="郭元源"/>
    <s v="浙江工业大学"/>
    <s v="浙江"/>
  </r>
  <r>
    <n v="11847"/>
    <n v="2020"/>
    <x v="0"/>
    <s v="一般"/>
    <s v="管理学"/>
    <s v="绿色发展进程中我国工业能源内部替代机理研究"/>
    <s v="宋辉"/>
    <s v="盐城工学院"/>
    <s v="江苏"/>
  </r>
  <r>
    <n v="11848"/>
    <n v="2020"/>
    <x v="0"/>
    <s v="一般"/>
    <s v="管理学"/>
    <s v="中俄贸易西通道经济走廊的贸易、产业与通道能力研究"/>
    <s v="王海灵"/>
    <s v="新疆大学"/>
    <s v="新疆"/>
  </r>
  <r>
    <n v="11849"/>
    <n v="2020"/>
    <x v="0"/>
    <s v="一般"/>
    <s v="管理学"/>
    <s v="中国营商环境评价优化及助推创新发展的对策研究"/>
    <s v="杨静"/>
    <s v="中国计量大学"/>
    <s v="浙江"/>
  </r>
  <r>
    <n v="11850"/>
    <n v="2020"/>
    <x v="0"/>
    <s v="一般"/>
    <s v="管理学"/>
    <s v="中国制造供应链的脆弱性与消减机制研究"/>
    <s v="史成东"/>
    <s v="山东理工大学"/>
    <s v="山东"/>
  </r>
  <r>
    <n v="11851"/>
    <n v="2020"/>
    <x v="0"/>
    <s v="一般"/>
    <s v="管理学"/>
    <s v="产品智联驱动我国制造企业服务化转型机制与对策研究"/>
    <s v="苏菊宁"/>
    <s v="西安理工大学"/>
    <s v="陕西"/>
  </r>
  <r>
    <n v="11852"/>
    <n v="2020"/>
    <x v="0"/>
    <s v="一般"/>
    <s v="管理学"/>
    <s v="基于分类视角的科技政策对企业创新效果影响及动力机制研究"/>
    <s v="白旭云"/>
    <s v="山西财经大学"/>
    <s v="山西"/>
  </r>
  <r>
    <n v="11853"/>
    <n v="2020"/>
    <x v="0"/>
    <s v="一般"/>
    <s v="管理学"/>
    <s v="基于物流产业空间集聚的新疆物流业高质量发展研究"/>
    <s v="林秋平"/>
    <s v="新疆财经大学"/>
    <s v="新疆"/>
  </r>
  <r>
    <n v="11854"/>
    <n v="2020"/>
    <x v="0"/>
    <s v="一般"/>
    <s v="管理学"/>
    <s v="平台型智能制造产业生态系统共生演化及治理研究"/>
    <s v="侯赟慧"/>
    <s v="东南大学"/>
    <s v="江苏"/>
  </r>
  <r>
    <n v="11855"/>
    <n v="2020"/>
    <x v="0"/>
    <s v="一般"/>
    <s v="管理学"/>
    <s v="我国集成电路产业自主创新战略研究"/>
    <s v="李勇"/>
    <s v="上海市社会科学院"/>
    <s v="上海"/>
  </r>
  <r>
    <n v="11856"/>
    <n v="2020"/>
    <x v="0"/>
    <s v="一般"/>
    <s v="管理学"/>
    <s v="我国中高端制造业全球供应链话语权的提升障碍及路径研究"/>
    <s v="李学工"/>
    <s v="曲阜师范大学"/>
    <s v="山东"/>
  </r>
  <r>
    <n v="11857"/>
    <n v="2020"/>
    <x v="0"/>
    <s v="一般"/>
    <s v="管理学"/>
    <s v="新消费时代下我国零售供应链创新发展路径研究"/>
    <s v="石园"/>
    <s v="华南理工大学"/>
    <s v="广东"/>
  </r>
  <r>
    <n v="11858"/>
    <n v="2020"/>
    <x v="0"/>
    <s v="一般"/>
    <s v="管理学"/>
    <s v="中国人工智能产业链韧性测度与提升机制研究"/>
    <s v="吴斌"/>
    <s v="南京工业大学"/>
    <s v="江苏"/>
  </r>
  <r>
    <n v="11859"/>
    <n v="2020"/>
    <x v="0"/>
    <s v="一般"/>
    <s v="管理学"/>
    <s v="装备制造业“卡脖子”难题破解路径研究"/>
    <s v="赵志泉"/>
    <s v="中原工学院"/>
    <s v="河南"/>
  </r>
  <r>
    <n v="11860"/>
    <n v="2020"/>
    <x v="0"/>
    <s v="一般"/>
    <s v="管理学"/>
    <s v="“一带一路”倡议下中国企业海外社会责任本地化推进的路径与策略研究"/>
    <s v="宋丽丽"/>
    <s v="广东金融学院"/>
    <s v="广东"/>
  </r>
  <r>
    <n v="11861"/>
    <n v="2020"/>
    <x v="0"/>
    <s v="一般"/>
    <s v="管理学"/>
    <s v="“一带一路”可持续发展中我国企业生态位提升与共生机制研究"/>
    <s v="申远"/>
    <s v="南京财经大学"/>
    <s v="江苏"/>
  </r>
  <r>
    <n v="11862"/>
    <n v="2020"/>
    <x v="0"/>
    <s v="一般"/>
    <s v="管理学"/>
    <s v="混合所有制改革中国有企业跨国并购的双向治理模式及动态优化机制研究"/>
    <s v="王宁"/>
    <s v="山东工商学院"/>
    <s v="山东"/>
  </r>
  <r>
    <n v="11863"/>
    <n v="2020"/>
    <x v="0"/>
    <s v="一般"/>
    <s v="管理学"/>
    <s v="基于供应链调整的企业海外并购战略研究"/>
    <s v="谢诗蕾"/>
    <s v="浙江工商大学"/>
    <s v="浙江"/>
  </r>
  <r>
    <n v="11864"/>
    <n v="2020"/>
    <x v="0"/>
    <s v="一般"/>
    <s v="管理学"/>
    <s v="逆向跨国并购整合中的多重认知制度冲突应对策略研究"/>
    <s v="黄嫚丽"/>
    <s v="华南理工大学"/>
    <s v="广东"/>
  </r>
  <r>
    <n v="11865"/>
    <n v="2020"/>
    <x v="0"/>
    <s v="一般"/>
    <s v="管理学"/>
    <s v="中国企业对“一带一路”沿线国家直接投资的制度复杂性及应对策略研究"/>
    <s v="汪秀琼"/>
    <s v="华南理工大学"/>
    <s v="广东"/>
  </r>
  <r>
    <n v="11866"/>
    <n v="2020"/>
    <x v="0"/>
    <s v="一般"/>
    <s v="管理学"/>
    <s v="“平台主导企业”驱动的创新生态系统开放度治理研究"/>
    <s v="王发明"/>
    <s v="山东工商学院"/>
    <s v="山东"/>
  </r>
  <r>
    <n v="11867"/>
    <n v="2020"/>
    <x v="0"/>
    <s v="一般"/>
    <s v="管理学"/>
    <s v="基于传统文化的老字号迭代创新的机理与路径研究"/>
    <s v="侯丽敏"/>
    <s v="华东理工大学"/>
    <s v="上海"/>
  </r>
  <r>
    <n v="11868"/>
    <n v="2020"/>
    <x v="0"/>
    <s v="一般"/>
    <s v="管理学"/>
    <s v="基于海归双重网络耦合作用的颠覆性创新路径选择研究"/>
    <s v="张枢盛"/>
    <s v="山西财经大学"/>
    <s v="山西"/>
  </r>
  <r>
    <n v="11869"/>
    <n v="2020"/>
    <x v="0"/>
    <s v="一般"/>
    <s v="管理学"/>
    <s v="技术并购影响自主创新的金融路径研究"/>
    <s v="郝清民"/>
    <s v="天津大学"/>
    <s v="天津"/>
  </r>
  <r>
    <n v="11870"/>
    <n v="2020"/>
    <x v="0"/>
    <s v="一般"/>
    <s v="管理学"/>
    <s v="数字生态系统情境下产品架构成长的机理及模式研究"/>
    <s v="顾元勋"/>
    <s v="北京交通大学"/>
    <s v="北京"/>
  </r>
  <r>
    <n v="11871"/>
    <n v="2020"/>
    <x v="0"/>
    <s v="一般"/>
    <s v="管理学"/>
    <s v="协同视角下要素再配置推动产业链现代化的机制研究"/>
    <s v="程俊杰"/>
    <s v="江苏省社会科学院"/>
    <s v="江苏"/>
  </r>
  <r>
    <n v="11872"/>
    <n v="2020"/>
    <x v="0"/>
    <s v="一般"/>
    <s v="管理学"/>
    <s v="学企跨界流动对科研人员双元知识产出的影响机制研究"/>
    <s v="胡欣悦"/>
    <s v="暨南大学"/>
    <s v="广东"/>
  </r>
  <r>
    <n v="11873"/>
    <n v="2020"/>
    <x v="0"/>
    <s v="一般"/>
    <s v="管理学"/>
    <s v="创新生态系统视角下高速列车关键核心技术瓶颈突破研究"/>
    <s v="宋娟"/>
    <s v="中南大学"/>
    <s v="湖南"/>
  </r>
  <r>
    <n v="11874"/>
    <n v="2020"/>
    <x v="0"/>
    <s v="一般"/>
    <s v="管理学"/>
    <s v="多维邻近性视角下社会网络与知识网络对企业技术创新的影响研究"/>
    <s v="王崇锋"/>
    <s v="青岛大学"/>
    <s v="山东"/>
  </r>
  <r>
    <n v="11875"/>
    <n v="2020"/>
    <x v="0"/>
    <s v="一般"/>
    <s v="管理学"/>
    <s v="多重网络嵌入下高技术产业集群创新链自适应演化及治理机制研究"/>
    <s v="欧光军"/>
    <s v="武汉科技大学"/>
    <s v="湖北"/>
  </r>
  <r>
    <n v="11876"/>
    <n v="2020"/>
    <x v="0"/>
    <s v="一般"/>
    <s v="管理学"/>
    <s v="新一代信息技术企业标准必要专利竞争战略研究"/>
    <s v="张玉蓉"/>
    <s v="上海大学"/>
    <s v="上海"/>
  </r>
  <r>
    <n v="11877"/>
    <n v="2020"/>
    <x v="0"/>
    <s v="一般"/>
    <s v="管理学"/>
    <s v="创新网络拼凑赋能视角下衰退企业创新复苏的微观机理与实现路径研究"/>
    <s v="黄训江"/>
    <s v="东北大学"/>
    <s v="辽宁"/>
  </r>
  <r>
    <n v="11878"/>
    <n v="2020"/>
    <x v="0"/>
    <s v="一般"/>
    <s v="管理学"/>
    <s v="非常态环境下企业新兴IT创新对供应链脆弱性的影响研究"/>
    <s v="杨朝君"/>
    <s v="西安电子科技大学"/>
    <s v="陕西"/>
  </r>
  <r>
    <n v="11879"/>
    <n v="2020"/>
    <x v="0"/>
    <s v="一般"/>
    <s v="管理学"/>
    <s v="环境规制与需求激励协同驱动新能源汽车企业创新的机制研究"/>
    <s v="姜彩楼"/>
    <s v="南京信息工程大学"/>
    <s v="江苏"/>
  </r>
  <r>
    <n v="11880"/>
    <n v="2020"/>
    <x v="0"/>
    <s v="一般"/>
    <s v="管理学"/>
    <s v="竞争性国企创新效率损失及优化对策研究"/>
    <s v="董晓庆"/>
    <s v="济南大学"/>
    <s v="山东"/>
  </r>
  <r>
    <n v="11881"/>
    <n v="2020"/>
    <x v="0"/>
    <s v="一般"/>
    <s v="管理学"/>
    <s v="逆全球化背景下美国贸易壁垒对中国企业技术创新选择的影响机理及应对策略研究"/>
    <s v="程仲鸣"/>
    <s v="温州大学"/>
    <s v="浙江"/>
  </r>
  <r>
    <n v="11882"/>
    <n v="2020"/>
    <x v="0"/>
    <s v="一般"/>
    <s v="管理学"/>
    <s v="逆向国际化对中国外向型企业创新绩效的影响研究"/>
    <s v="范建红"/>
    <s v="太原理工大学"/>
    <s v="山西"/>
  </r>
  <r>
    <n v="11883"/>
    <n v="2020"/>
    <x v="0"/>
    <s v="一般"/>
    <s v="管理学"/>
    <s v="平台企业数据垄断对中小企业创新的影响及治理机制研究"/>
    <s v="张涵"/>
    <s v="中国科学院"/>
    <s v="机关"/>
  </r>
  <r>
    <n v="11884"/>
    <n v="2020"/>
    <x v="0"/>
    <s v="一般"/>
    <s v="管理学"/>
    <s v="企业网络化创新背景下知识产权开放性保护研究"/>
    <s v="蔡双立"/>
    <s v="天津财经大学"/>
    <s v="天津"/>
  </r>
  <r>
    <n v="11885"/>
    <n v="2020"/>
    <x v="0"/>
    <s v="一般"/>
    <s v="管理学"/>
    <s v="社会网络与知识网络对中小企业创新的交互赋能机制研究"/>
    <s v="高照军"/>
    <s v="常州大学"/>
    <s v="江苏"/>
  </r>
  <r>
    <n v="11886"/>
    <n v="2020"/>
    <x v="0"/>
    <s v="一般"/>
    <s v="管理学"/>
    <s v="数字平台赋能国际新创企业成长机理与保障机制研究"/>
    <s v="潘宏亮"/>
    <s v="河南师范大学"/>
    <s v="河南"/>
  </r>
  <r>
    <n v="11887"/>
    <n v="2020"/>
    <x v="0"/>
    <s v="一般"/>
    <s v="管理学"/>
    <s v="基于过程视角的学术创业者创业认知与创业决策关系研究"/>
    <s v="王渊"/>
    <s v="西安工程大学"/>
    <s v="陕西"/>
  </r>
  <r>
    <n v="11888"/>
    <n v="2020"/>
    <x v="0"/>
    <s v="一般"/>
    <s v="管理学"/>
    <s v="基于众创空间网络嵌入的动态用户创业模式及其绩效机制研究"/>
    <s v="周劲波"/>
    <s v="广西师范大学"/>
    <s v="广西"/>
  </r>
  <r>
    <n v="11889"/>
    <n v="2020"/>
    <x v="0"/>
    <s v="一般"/>
    <s v="管理学"/>
    <s v="逆向文化冲击对海外华侨华人回国创业的影响机理与对策研究"/>
    <s v="马占杰"/>
    <s v="华侨大学"/>
    <s v="福建"/>
  </r>
  <r>
    <n v="11890"/>
    <n v="2020"/>
    <x v="0"/>
    <s v="一般"/>
    <s v="管理学"/>
    <s v="数字技术驱动的我国大公司创业生态系统价值共创机制研究"/>
    <s v="姜忠辉"/>
    <s v="中国海洋大学"/>
    <s v="山东"/>
  </r>
  <r>
    <n v="11891"/>
    <n v="2020"/>
    <x v="0"/>
    <s v="一般"/>
    <s v="管理学"/>
    <s v="乡村振兴战略下农村电商直播创业模式及生态体系建设研究"/>
    <s v="聂锟"/>
    <s v="浙江工商大学"/>
    <s v="浙江"/>
  </r>
  <r>
    <n v="11892"/>
    <n v="2020"/>
    <x v="0"/>
    <s v="一般"/>
    <s v="管理学"/>
    <s v="乡村振兴战略下农业企业绿色创业导向的测量、驱动机制及对绩效的影响研究"/>
    <s v="张秀娥"/>
    <s v="吉林大学"/>
    <s v="吉林"/>
  </r>
  <r>
    <n v="11893"/>
    <n v="2020"/>
    <x v="0"/>
    <s v="一般"/>
    <s v="管理学"/>
    <s v="战略认知与行为视角下创业企业商业模式、关键能力的共演动因和机制研究"/>
    <s v="黄山"/>
    <s v="广东工业大学"/>
    <s v="广东"/>
  </r>
  <r>
    <n v="11894"/>
    <n v="2020"/>
    <x v="0"/>
    <s v="一般"/>
    <s v="管理学"/>
    <s v="地方政府隐性债务化解手段效果评估及管理创新研究"/>
    <s v="赵全厚"/>
    <s v="中国财政科学研究院"/>
    <s v="机关"/>
  </r>
  <r>
    <n v="11895"/>
    <n v="2020"/>
    <x v="0"/>
    <s v="一般"/>
    <s v="管理学"/>
    <s v="地方政府隐性债务审计与风险治理机制研究"/>
    <s v="刘骅"/>
    <s v="南京审计大学"/>
    <s v="江苏"/>
  </r>
  <r>
    <n v="11896"/>
    <n v="2020"/>
    <x v="0"/>
    <s v="一般"/>
    <s v="管理学"/>
    <s v="地方政府债务风险与金融部门风险的双向传染机制及协同治理研究"/>
    <s v="沈丽"/>
    <s v="山东财经大学"/>
    <s v="山东"/>
  </r>
  <r>
    <n v="11897"/>
    <n v="2020"/>
    <x v="0"/>
    <s v="一般"/>
    <s v="管理学"/>
    <s v="高质量发展视域下财政政策的技术创新效应测度及优化研究"/>
    <s v="王春元"/>
    <s v="浙江财经大学"/>
    <s v="浙江"/>
  </r>
  <r>
    <n v="11898"/>
    <n v="2020"/>
    <x v="0"/>
    <s v="一般"/>
    <s v="管理学"/>
    <s v="兼顾或有负债的地方政府债务限额的测算与分配研究"/>
    <s v="张金宝"/>
    <s v="北京第二外国语学院"/>
    <s v="北京"/>
  </r>
  <r>
    <n v="11899"/>
    <n v="2020"/>
    <x v="0"/>
    <s v="一般"/>
    <s v="管理学"/>
    <s v="税收情报交换协定及其对我国企业跨境避税的抑制作用研究"/>
    <s v="陈宇"/>
    <s v="中央财经大学"/>
    <s v="北京"/>
  </r>
  <r>
    <n v="11900"/>
    <n v="2020"/>
    <x v="0"/>
    <s v="一般"/>
    <s v="管理学"/>
    <s v="我国地方政府隐性债务风险管控及治理机制研究"/>
    <s v="王东红"/>
    <s v="广西财经学院"/>
    <s v="广西"/>
  </r>
  <r>
    <n v="11901"/>
    <n v="2020"/>
    <x v="0"/>
    <s v="一般"/>
    <s v="管理学"/>
    <s v="农民合作社供应链金融的多维减贫机理、效应及提升机制研究"/>
    <s v="刘迅"/>
    <s v="湖北经济学院"/>
    <s v="湖北"/>
  </r>
  <r>
    <n v="11902"/>
    <n v="2020"/>
    <x v="0"/>
    <s v="一般"/>
    <s v="管理学"/>
    <s v="突发事件下民营企业融资纾困与政策效应研究"/>
    <s v="王佳妮"/>
    <s v="首都经济贸易大学"/>
    <s v="北京"/>
  </r>
  <r>
    <n v="11903"/>
    <n v="2020"/>
    <x v="0"/>
    <s v="一般"/>
    <s v="管理学"/>
    <s v="财政政策治理实体企业过度金融化的效果及优化研究"/>
    <s v="徐朝辉"/>
    <s v="湖北科技学院"/>
    <s v="湖北"/>
  </r>
  <r>
    <n v="11904"/>
    <n v="2020"/>
    <x v="0"/>
    <s v="一般"/>
    <s v="管理学"/>
    <s v="大规模减税降费对企业的财务效应与应对策略研究"/>
    <s v="曹越"/>
    <s v="湖南大学"/>
    <s v="湖南"/>
  </r>
  <r>
    <n v="11905"/>
    <n v="2020"/>
    <x v="0"/>
    <s v="一般"/>
    <s v="管理学"/>
    <s v="杠杆监管对国有企业财务行为的影响机理研究"/>
    <s v="卿小权"/>
    <s v="首都经济贸易大学"/>
    <s v="北京"/>
  </r>
  <r>
    <n v="11906"/>
    <n v="2020"/>
    <x v="0"/>
    <s v="一般"/>
    <s v="管理学"/>
    <s v="国企混合所有制改革中公司治理对企业创新的多维影响机制与效应研究"/>
    <s v="朱磊"/>
    <s v="山东财经大学"/>
    <s v="山东"/>
  </r>
  <r>
    <n v="11907"/>
    <n v="2020"/>
    <x v="0"/>
    <s v="一般"/>
    <s v="管理学"/>
    <s v="价值共生视角下环境司法改革驱动企业绿色创新的机制研究"/>
    <s v="翟华云"/>
    <s v="中南民族大学"/>
    <s v="湖北"/>
  </r>
  <r>
    <n v="11908"/>
    <n v="2020"/>
    <x v="0"/>
    <s v="一般"/>
    <s v="管理学"/>
    <s v="绿色创新与信息披露路径的经济后果研究"/>
    <s v="吴德军"/>
    <s v="中南财经政法大学"/>
    <s v="湖北"/>
  </r>
  <r>
    <n v="11909"/>
    <n v="2020"/>
    <x v="0"/>
    <s v="一般"/>
    <s v="管理学"/>
    <s v="区块链共享治理机制与混改企业治理效率提升研究"/>
    <s v="张荣武"/>
    <s v="广州大学"/>
    <s v="广东"/>
  </r>
  <r>
    <n v="11910"/>
    <n v="2020"/>
    <x v="0"/>
    <s v="一般"/>
    <s v="管理学"/>
    <s v="我国环境敏感型企业ESG信息透明与企业高质量发展动态关系研究"/>
    <s v="荆龙姣"/>
    <s v="湖南第一师范学院"/>
    <s v="湖南"/>
  </r>
  <r>
    <n v="11911"/>
    <n v="2020"/>
    <x v="0"/>
    <s v="一般"/>
    <s v="管理学"/>
    <s v="高质量发展背景下企业减税降费的治理效果评估与效能提升研究"/>
    <s v="段姝"/>
    <s v="苏州科技大学"/>
    <s v="江苏"/>
  </r>
  <r>
    <n v="11912"/>
    <n v="2020"/>
    <x v="0"/>
    <s v="一般"/>
    <s v="管理学"/>
    <s v="国家审计化解系统性金融风险的机制与路径研究"/>
    <s v="叶陈云"/>
    <s v="山东管理学院"/>
    <s v="山东"/>
  </r>
  <r>
    <n v="11913"/>
    <n v="2020"/>
    <x v="0"/>
    <s v="一般"/>
    <s v="管理学"/>
    <s v="国家治理视角下全面预算绩效管理的审计评价与问责机制研究"/>
    <s v="席龙胜"/>
    <s v="河南大学"/>
    <s v="河南"/>
  </r>
  <r>
    <n v="11914"/>
    <n v="2020"/>
    <x v="0"/>
    <s v="一般"/>
    <s v="管理学"/>
    <s v="基于大数据审计的新型政商关系构建研究"/>
    <s v="蒋基路"/>
    <s v="广东外语外贸大学"/>
    <s v="广东"/>
  </r>
  <r>
    <n v="11915"/>
    <n v="2020"/>
    <x v="0"/>
    <s v="一般"/>
    <s v="管理学"/>
    <s v="基于伦理视角的人工智能影响会计工作的路径、效果与会计职能转变研究"/>
    <s v="高锦萍"/>
    <s v="北京邮电大学"/>
    <s v="北京"/>
  </r>
  <r>
    <n v="11916"/>
    <n v="2020"/>
    <x v="0"/>
    <s v="一般"/>
    <s v="管理学"/>
    <s v="人工智能对会计工作影响与会计职能转变研究"/>
    <s v="杨寅"/>
    <s v="上海国家会计学院"/>
    <s v="上海"/>
  </r>
  <r>
    <n v="11917"/>
    <n v="2020"/>
    <x v="0"/>
    <s v="一般"/>
    <s v="管理学"/>
    <s v="审计报告改革与公司股价崩盘风险的影响及效果提升研究"/>
    <s v="史永"/>
    <s v="中南财经政法大学"/>
    <s v="湖北"/>
  </r>
  <r>
    <n v="11918"/>
    <n v="2020"/>
    <x v="0"/>
    <s v="一般"/>
    <s v="管理学"/>
    <s v="混合所有制改革背景下非国有股东选择与国企治理效率提升研究"/>
    <s v="宋春霞"/>
    <s v="华北水利水电大学"/>
    <s v="河南"/>
  </r>
  <r>
    <n v="11919"/>
    <n v="2020"/>
    <x v="0"/>
    <s v="一般"/>
    <s v="管理学"/>
    <s v="人工智能背景下上市公司财务舞弊识别及动态预警机制研究"/>
    <s v="王冰"/>
    <s v="福州大学"/>
    <s v="福建"/>
  </r>
  <r>
    <n v="11920"/>
    <n v="2020"/>
    <x v="0"/>
    <s v="一般"/>
    <s v="管理学"/>
    <s v="数字资本对企业利益相关者价值共创的影响机理与路径研究"/>
    <s v="白福萍"/>
    <s v="山东理工大学"/>
    <s v="山东"/>
  </r>
  <r>
    <n v="11921"/>
    <n v="2020"/>
    <x v="0"/>
    <s v="一般"/>
    <s v="管理学"/>
    <s v="应对突发公共卫生事件的逆周期信贷支持机制及其效用评估研究"/>
    <s v="肖虹"/>
    <s v="厦门大学"/>
    <s v="福建"/>
  </r>
  <r>
    <n v="11922"/>
    <n v="2020"/>
    <x v="0"/>
    <s v="一般"/>
    <s v="管理学"/>
    <s v="债券违约背景下公司股东对债券持有人的利益侵占及治理机制研究"/>
    <s v="曾爱民"/>
    <s v="浙江工商大学"/>
    <s v="浙江"/>
  </r>
  <r>
    <n v="11923"/>
    <n v="2020"/>
    <x v="0"/>
    <s v="一般"/>
    <s v="管理学"/>
    <s v="动态演化视角下供应链网络对企业高质量发展的影响研究"/>
    <s v="史金艳"/>
    <s v="大连理工大学"/>
    <s v="辽宁"/>
  </r>
  <r>
    <n v="11924"/>
    <n v="2020"/>
    <x v="0"/>
    <s v="一般"/>
    <s v="管理学"/>
    <s v="多主体视角下平台企业的系统互信机制与治理策略研究"/>
    <s v="牟宇鹏"/>
    <s v="中国矿业大学"/>
    <s v="江苏"/>
  </r>
  <r>
    <n v="11925"/>
    <n v="2020"/>
    <x v="0"/>
    <s v="一般"/>
    <s v="管理学"/>
    <s v="企业社交媒体印象管理策略的情绪传染机制及经济后果研究"/>
    <s v="吴芃"/>
    <s v="东南大学"/>
    <s v="江苏"/>
  </r>
  <r>
    <n v="11926"/>
    <n v="2020"/>
    <x v="0"/>
    <s v="一般"/>
    <s v="管理学"/>
    <s v="亲缘利他行为、家族企业三维发展与风险承担研究"/>
    <s v="谭庆美"/>
    <s v="天津大学"/>
    <s v="天津"/>
  </r>
  <r>
    <n v="11927"/>
    <n v="2020"/>
    <x v="0"/>
    <s v="一般"/>
    <s v="管理学"/>
    <s v="数字经济驱动中国制造业企业生态型商业模式创新与管理变革研究"/>
    <s v="李鸿磊"/>
    <s v="东南大学"/>
    <s v="江苏"/>
  </r>
  <r>
    <n v="11928"/>
    <n v="2020"/>
    <x v="0"/>
    <s v="一般"/>
    <s v="管理学"/>
    <s v="重大突发公共事件下企业供应链风险免疫机制研究"/>
    <s v="鲍群"/>
    <s v="安徽财经大学"/>
    <s v="安徽"/>
  </r>
  <r>
    <n v="11929"/>
    <n v="2020"/>
    <x v="0"/>
    <s v="一般"/>
    <s v="管理学"/>
    <s v="准公共产品视角下网络平台企业的治理机制研究"/>
    <s v="刘建刚"/>
    <s v="常州大学"/>
    <s v="江苏"/>
  </r>
  <r>
    <n v="11930"/>
    <n v="2020"/>
    <x v="0"/>
    <s v="一般"/>
    <s v="管理学"/>
    <s v="互联网平台企业社会责任自治理机制研究"/>
    <s v="唐更华"/>
    <s v="广东工业大学"/>
    <s v="广东"/>
  </r>
  <r>
    <n v="11931"/>
    <n v="2020"/>
    <x v="0"/>
    <s v="一般"/>
    <s v="管理学"/>
    <s v="生态优先导向下长江经济带企业社会责任复合治理机制研究"/>
    <s v="陈煦江"/>
    <s v="重庆工商大学"/>
    <s v="重庆"/>
  </r>
  <r>
    <n v="11932"/>
    <n v="2020"/>
    <x v="0"/>
    <s v="一般"/>
    <s v="管理学"/>
    <s v="系统动力学视角下企业社会责任与经济价值的耦合协调机制研究"/>
    <s v="朱乃平"/>
    <s v="江苏大学"/>
    <s v="江苏"/>
  </r>
  <r>
    <n v="11933"/>
    <n v="2020"/>
    <x v="0"/>
    <s v="一般"/>
    <s v="管理学"/>
    <s v="供给侧改革背景下提升资源型企业经济韧性的关键要素、效应评估与实现路径研究"/>
    <s v="陈红"/>
    <s v="山西财经大学"/>
    <s v="山西"/>
  </r>
  <r>
    <n v="11934"/>
    <n v="2020"/>
    <x v="0"/>
    <s v="一般"/>
    <s v="管理学"/>
    <s v="价值共创视角下我国制造企业从“制造”向“智造”转型升级的路径和政策研究"/>
    <s v="李田"/>
    <s v="广东省委党校"/>
    <s v="广东"/>
  </r>
  <r>
    <n v="11935"/>
    <n v="2020"/>
    <x v="0"/>
    <s v="一般"/>
    <s v="管理学"/>
    <s v="社会企业成长的多元演化路径及政策供给体系研究"/>
    <s v="田雪莹"/>
    <s v="上海工程技术大学"/>
    <s v="上海"/>
  </r>
  <r>
    <n v="11936"/>
    <n v="2020"/>
    <x v="0"/>
    <s v="一般"/>
    <s v="管理学"/>
    <s v="双重压力下优势企业智能制造战略响应的前因、过程及引领效应研究"/>
    <s v="宋铁波"/>
    <s v="华南理工大学"/>
    <s v="广东"/>
  </r>
  <r>
    <n v="11937"/>
    <n v="2020"/>
    <x v="0"/>
    <s v="一般"/>
    <s v="管理学"/>
    <s v="新形势下我国制造企业创新发展的转型升级路径与对策研究"/>
    <s v="刘学元"/>
    <s v="武汉大学"/>
    <s v="湖北"/>
  </r>
  <r>
    <n v="11938"/>
    <n v="2020"/>
    <x v="0"/>
    <s v="一般"/>
    <s v="管理学"/>
    <s v="产品伤害危机下企业的数据驱动决策研究"/>
    <s v="王佐政"/>
    <s v="苏州大学"/>
    <s v="江苏"/>
  </r>
  <r>
    <n v="11939"/>
    <n v="2020"/>
    <x v="0"/>
    <s v="一般"/>
    <s v="管理学"/>
    <s v="高质量发展背景下制造企业产品质量意识形成机理与提升研究"/>
    <s v="刘杰"/>
    <s v="南京财经大学"/>
    <s v="江苏"/>
  </r>
  <r>
    <n v="11940"/>
    <n v="2020"/>
    <x v="0"/>
    <s v="一般"/>
    <s v="管理学"/>
    <s v="考虑消费者购买行为的数据产品设计、定价与更新策略研究"/>
    <s v="喻海飞"/>
    <s v="东北大学"/>
    <s v="辽宁"/>
  </r>
  <r>
    <n v="11941"/>
    <n v="2020"/>
    <x v="0"/>
    <s v="一般"/>
    <s v="管理学"/>
    <s v="数据驱动的再制造质量管理模式及政府激励机制研究"/>
    <s v="刘从虎"/>
    <s v="宿州学院"/>
    <s v="安徽"/>
  </r>
  <r>
    <n v="11942"/>
    <n v="2020"/>
    <x v="0"/>
    <s v="一般"/>
    <s v="管理学"/>
    <s v="医联体患者流布局对医疗资源、医药费用的使用效益影响及对策研究"/>
    <s v="周杰"/>
    <s v="四川师范大学"/>
    <s v="四川"/>
  </r>
  <r>
    <n v="11943"/>
    <n v="2020"/>
    <x v="0"/>
    <s v="一般"/>
    <s v="管理学"/>
    <s v="共享工厂模式下供应链韧性的提升及其可持续性研究"/>
    <s v="李亭"/>
    <s v="德州学院"/>
    <s v="山东"/>
  </r>
  <r>
    <n v="11944"/>
    <n v="2020"/>
    <x v="0"/>
    <s v="一般"/>
    <s v="管理学"/>
    <s v="区块链技术背景下的供应链减排决策研究"/>
    <s v="张令荣"/>
    <s v="大连理工大学"/>
    <s v="辽宁"/>
  </r>
  <r>
    <n v="11945"/>
    <n v="2020"/>
    <x v="0"/>
    <s v="一般"/>
    <s v="管理学"/>
    <s v="区块链技术视域下动力蓄电池闭环供应链信任合作机制研究"/>
    <s v="阳成虎"/>
    <s v="福州大学"/>
    <s v="福建"/>
  </r>
  <r>
    <n v="11946"/>
    <n v="2020"/>
    <x v="0"/>
    <s v="一般"/>
    <s v="管理学"/>
    <s v="突发事件冲击下再制造供应链履责困境及协同治理研究"/>
    <s v="田刚"/>
    <s v="江苏大学"/>
    <s v="江苏"/>
  </r>
  <r>
    <n v="11947"/>
    <n v="2020"/>
    <x v="0"/>
    <s v="一般"/>
    <s v="管理学"/>
    <s v="乡村振兴下农业废弃物回收供应链网络协同配置及激励机制研究"/>
    <s v="李双艳"/>
    <s v="中南林业科技大学"/>
    <s v="湖南"/>
  </r>
  <r>
    <n v="11948"/>
    <n v="2020"/>
    <x v="0"/>
    <s v="一般"/>
    <s v="管理学"/>
    <s v="中国企业智慧供应链战略研究"/>
    <s v="马卫民"/>
    <s v="同济大学"/>
    <s v="上海"/>
  </r>
  <r>
    <n v="11949"/>
    <n v="2020"/>
    <x v="0"/>
    <s v="一般"/>
    <s v="管理学"/>
    <s v="数字化背景下新兴品牌创建模式及对品牌成长绩效的影响研究"/>
    <s v="李耀"/>
    <s v="河南大学"/>
    <s v="河南"/>
  </r>
  <r>
    <n v="11950"/>
    <n v="2020"/>
    <x v="0"/>
    <s v="一般"/>
    <s v="管理学"/>
    <s v="数字经济背景下移动营销游戏化交互模式及绩效提升研究"/>
    <s v="王晓武"/>
    <s v="济南大学"/>
    <s v="山东"/>
  </r>
  <r>
    <n v="11951"/>
    <n v="2020"/>
    <x v="0"/>
    <s v="一般"/>
    <s v="管理学"/>
    <s v="新媒体环境下“网红”代言对品牌价值的影响机制及治理对策研究"/>
    <s v="许基南"/>
    <s v="江西财经大学"/>
    <s v="江西"/>
  </r>
  <r>
    <n v="11952"/>
    <n v="2020"/>
    <x v="0"/>
    <s v="一般"/>
    <s v="管理学"/>
    <s v="运用人工智能算法的全面多维收益管理研究"/>
    <s v="李冰州"/>
    <s v="厦门大学"/>
    <s v="福建"/>
  </r>
  <r>
    <n v="11953"/>
    <n v="2020"/>
    <x v="0"/>
    <s v="一般"/>
    <s v="管理学"/>
    <s v="制造商视角下全渠道营销策略的影响因素与选择研究"/>
    <s v="王勇"/>
    <s v="西安财经大学"/>
    <s v="陕西"/>
  </r>
  <r>
    <n v="11954"/>
    <n v="2020"/>
    <x v="0"/>
    <s v="一般"/>
    <s v="管理学"/>
    <s v="共享经济背景下社会责任消费的心理与行为研究"/>
    <s v="黄璐"/>
    <s v="四川大学"/>
    <s v="四川"/>
  </r>
  <r>
    <n v="11955"/>
    <n v="2020"/>
    <x v="0"/>
    <s v="一般"/>
    <s v="管理学"/>
    <s v="基于VR和AR比较视角的沉浸式广告对消费决策的影响机制研究"/>
    <s v="吴锦峰"/>
    <s v="武汉纺织大学"/>
    <s v="湖北"/>
  </r>
  <r>
    <n v="11956"/>
    <n v="2020"/>
    <x v="0"/>
    <s v="一般"/>
    <s v="管理学"/>
    <s v="数字经济背景下基于社会奖惩效能感知的消费行为研究"/>
    <s v="赵宝春"/>
    <s v="中南民族大学"/>
    <s v="湖北"/>
  </r>
  <r>
    <n v="11957"/>
    <n v="2020"/>
    <x v="0"/>
    <s v="一般"/>
    <s v="管理学"/>
    <s v="网络评论中的距离信息对评论效果的影响研究"/>
    <s v="金玉芳"/>
    <s v="大连理工大学"/>
    <s v="辽宁"/>
  </r>
  <r>
    <n v="11958"/>
    <n v="2020"/>
    <x v="0"/>
    <s v="一般"/>
    <s v="管理学"/>
    <s v="中国消费者持续性焦虑的机理、效应及缓释策略研究"/>
    <s v="银成钺"/>
    <s v="东北师范大学"/>
    <s v="吉林"/>
  </r>
  <r>
    <n v="11959"/>
    <n v="2020"/>
    <x v="0"/>
    <s v="一般"/>
    <s v="管理学"/>
    <s v="差异化情境下跨组织知识共享行为及其动态激励机制研究"/>
    <s v="李小娟"/>
    <s v="湖南财政经济学院"/>
    <s v="湖南"/>
  </r>
  <r>
    <n v="11960"/>
    <n v="2020"/>
    <x v="0"/>
    <s v="一般"/>
    <s v="管理学"/>
    <s v="大数据支持下的中小学合作型课堂组织形式建构研究"/>
    <s v="章勤琼"/>
    <s v="温州大学"/>
    <s v="浙江"/>
  </r>
  <r>
    <n v="11961"/>
    <n v="2020"/>
    <x v="0"/>
    <s v="一般"/>
    <s v="管理学"/>
    <s v="多元主体视角下企业漂绿行为的形成机理、负面效应与协同治理研究"/>
    <s v="陈玲芳"/>
    <s v="福建师范大学"/>
    <s v="福建"/>
  </r>
  <r>
    <n v="11962"/>
    <n v="2020"/>
    <x v="0"/>
    <s v="一般"/>
    <s v="管理学"/>
    <s v="平台背景下可追溯食品协同发展的实践困境与应对策略研究"/>
    <s v="张欣"/>
    <s v="嘉兴学院"/>
    <s v="浙江"/>
  </r>
  <r>
    <n v="11963"/>
    <n v="2020"/>
    <x v="0"/>
    <s v="一般"/>
    <s v="管理学"/>
    <s v="企业参与乡村振兴的行动逻辑及调适策略研究"/>
    <s v="张鲜华"/>
    <s v="兰州财经大学"/>
    <s v="甘肃"/>
  </r>
  <r>
    <n v="11964"/>
    <n v="2020"/>
    <x v="0"/>
    <s v="一般"/>
    <s v="管理学"/>
    <s v="制裁事件对国际化企业合规行为影响的触发机制及干预策略研究"/>
    <s v="唐建生"/>
    <s v="天津大学"/>
    <s v="天津"/>
  </r>
  <r>
    <n v="11965"/>
    <n v="2020"/>
    <x v="0"/>
    <s v="一般"/>
    <s v="管理学"/>
    <s v="组织政治心理对决策质量的影响机理研究"/>
    <s v="陈青兰"/>
    <s v="厦门理工学院"/>
    <s v="福建"/>
  </r>
  <r>
    <n v="11966"/>
    <n v="2020"/>
    <x v="0"/>
    <s v="一般"/>
    <s v="管理学"/>
    <s v="裁员频次与工作不安全感的全效应研究"/>
    <s v="关涛"/>
    <s v="华东理工大学"/>
    <s v="上海"/>
  </r>
  <r>
    <n v="11967"/>
    <n v="2020"/>
    <x v="0"/>
    <s v="一般"/>
    <s v="管理学"/>
    <s v="人工智能背景下知识型员工工作重塑对职业成功的影响研究"/>
    <s v="谭建伟"/>
    <s v="重庆理工大学"/>
    <s v="重庆"/>
  </r>
  <r>
    <n v="11968"/>
    <n v="2020"/>
    <x v="0"/>
    <s v="一般"/>
    <s v="管理学"/>
    <s v="人机共生视角下人工智能发展对劳动者心理与行为的影响机制及调适策略研究"/>
    <s v="朱晓妹"/>
    <s v="北京联合大学"/>
    <s v="北京"/>
  </r>
  <r>
    <n v="11969"/>
    <n v="2020"/>
    <x v="0"/>
    <s v="一般"/>
    <s v="管理学"/>
    <s v="员工精神需求及组织“供给侧”机制研究"/>
    <s v="刘平青"/>
    <s v="北京理工大学"/>
    <s v="北京"/>
  </r>
  <r>
    <n v="11970"/>
    <n v="2020"/>
    <x v="0"/>
    <s v="一般"/>
    <s v="管理学"/>
    <s v="灾难情境下启动道德身份对个体志愿服务与捐赠行为的影响研究"/>
    <s v="蒋晶"/>
    <s v="中国人民大学"/>
    <s v="北京"/>
  </r>
  <r>
    <n v="11971"/>
    <n v="2020"/>
    <x v="0"/>
    <s v="一般"/>
    <s v="管理学"/>
    <s v="中国组织情境下员工主动行为对其职场人际关系的影响机制研究"/>
    <s v="王明辉"/>
    <s v="河南大学"/>
    <s v="河南"/>
  </r>
  <r>
    <n v="11972"/>
    <n v="2020"/>
    <x v="0"/>
    <s v="一般"/>
    <s v="管理学"/>
    <s v="不确定环境下企业家灵性资本对组织韧性影响机制分析及多案例研究"/>
    <s v="顾建平"/>
    <s v="南京师范大学"/>
    <s v="江苏"/>
  </r>
  <r>
    <n v="11973"/>
    <n v="2020"/>
    <x v="0"/>
    <s v="一般"/>
    <s v="管理学"/>
    <s v="基于平台生态视角下的零工经济人力资源管理重塑研究"/>
    <s v="扶缚龙"/>
    <s v="长沙理工大学"/>
    <s v="湖南"/>
  </r>
  <r>
    <n v="11974"/>
    <n v="2020"/>
    <x v="0"/>
    <s v="一般"/>
    <s v="管理学"/>
    <s v="人工智能发展对员工就业及职业生涯的影响与对策研究"/>
    <s v="陈泉"/>
    <s v="电子科技大学"/>
    <s v="广东"/>
  </r>
  <r>
    <n v="11975"/>
    <n v="2020"/>
    <x v="0"/>
    <s v="一般"/>
    <s v="管理学"/>
    <s v="中国新就业形态和谐劳动关系的形成机制与实现路径研究"/>
    <s v="李长江"/>
    <s v="浙江师范大学"/>
    <s v="浙江"/>
  </r>
  <r>
    <n v="11976"/>
    <n v="2020"/>
    <x v="0"/>
    <s v="一般"/>
    <s v="管理学"/>
    <s v="包容氛围对员工工作旺盛感和幸福感的影响机制及对策研究"/>
    <s v="方阳春"/>
    <s v="浙江工业大学"/>
    <s v="浙江"/>
  </r>
  <r>
    <n v="11977"/>
    <n v="2020"/>
    <x v="0"/>
    <s v="一般"/>
    <s v="管理学"/>
    <s v="从事辛苦行业工作的员工主动行为的促进机制及柔性管理研究"/>
    <s v="王国猛"/>
    <s v="湖南师范大学"/>
    <s v="湖南"/>
  </r>
  <r>
    <n v="11978"/>
    <n v="2020"/>
    <x v="0"/>
    <s v="一般"/>
    <s v="管理学"/>
    <s v="家庭教养视角的匠心领导力发展研究"/>
    <s v="张龙"/>
    <s v="南京航空航天大学"/>
    <s v="江苏"/>
  </r>
  <r>
    <n v="11979"/>
    <n v="2020"/>
    <x v="0"/>
    <s v="一般"/>
    <s v="管理学"/>
    <s v="临退休管理者心理退休内容结构及其相关研究"/>
    <s v="杨廷钫"/>
    <s v="暨南大学"/>
    <s v="广东"/>
  </r>
  <r>
    <n v="11980"/>
    <n v="2020"/>
    <x v="0"/>
    <s v="一般"/>
    <s v="管理学"/>
    <s v="女性高管参与度的薪酬纠偏效应及其企业绩效促进机制研究"/>
    <s v="张长征"/>
    <s v="西安理工大学"/>
    <s v="陕西"/>
  </r>
  <r>
    <n v="11981"/>
    <n v="2020"/>
    <x v="0"/>
    <s v="一般"/>
    <s v="管理学"/>
    <s v="数字化转型背景下非工作时间连通行为悖论与对策研究"/>
    <s v="郭名"/>
    <s v="北京交通大学"/>
    <s v="北京"/>
  </r>
  <r>
    <n v="11982"/>
    <n v="2020"/>
    <x v="0"/>
    <s v="一般"/>
    <s v="管理学"/>
    <s v="数字时代弱势员工群体工作重塑的结构、前因组态及动态效应的跨层次研究"/>
    <s v="苗仁涛"/>
    <s v="首都经济贸易大学"/>
    <s v="北京"/>
  </r>
  <r>
    <n v="11983"/>
    <n v="2020"/>
    <x v="0"/>
    <s v="一般"/>
    <s v="管理学"/>
    <s v="成渝城市群旅游机会时空图谱构建与旅游产业多尺度时空联动研究"/>
    <s v="张仁军"/>
    <s v="重庆理工大学"/>
    <s v="重庆"/>
  </r>
  <r>
    <n v="11984"/>
    <n v="2020"/>
    <x v="0"/>
    <s v="一般"/>
    <s v="管理学"/>
    <s v="共同体视域下国家公园促进人与自然和谐共生机制研究"/>
    <s v="张海霞"/>
    <s v="浙江工商大学"/>
    <s v="浙江"/>
  </r>
  <r>
    <n v="11985"/>
    <n v="2020"/>
    <x v="0"/>
    <s v="一般"/>
    <s v="管理学"/>
    <s v="基于“两山”转化路径的生态银行模式创新研究"/>
    <s v="崔莉"/>
    <s v="北京第二外国语学院"/>
    <s v="北京"/>
  </r>
  <r>
    <n v="11986"/>
    <n v="2020"/>
    <x v="0"/>
    <s v="一般"/>
    <s v="管理学"/>
    <s v="生态福利视域下旅游产业结构转型升级的路径与机制研究"/>
    <s v="程南洋"/>
    <s v="南京林业大学"/>
    <s v="江苏"/>
  </r>
  <r>
    <n v="11987"/>
    <n v="2020"/>
    <x v="0"/>
    <s v="一般"/>
    <s v="管理学"/>
    <s v="文旅融合驱动乡村振兴的长效机制研究"/>
    <s v="毛剑梅"/>
    <s v="云南大学"/>
    <s v="云南"/>
  </r>
  <r>
    <n v="11988"/>
    <n v="2020"/>
    <x v="0"/>
    <s v="一般"/>
    <s v="管理学"/>
    <s v="物联网大数据驱动的智慧旅游服务价值共创机理与实证研究"/>
    <s v="彭润华"/>
    <s v="广西师范大学"/>
    <s v="广西"/>
  </r>
  <r>
    <n v="11989"/>
    <n v="2020"/>
    <x v="0"/>
    <s v="一般"/>
    <s v="管理学"/>
    <s v="多元利益主体视角下旅游生态标签认证的双向影响机制及信号传递效应研究"/>
    <s v="姚治国"/>
    <s v="天津外国语大学"/>
    <s v="天津"/>
  </r>
  <r>
    <n v="11990"/>
    <n v="2020"/>
    <x v="0"/>
    <s v="一般"/>
    <s v="管理学"/>
    <s v="基于数据库的灾害景区旅游市场恢复机制与恢复周期研究"/>
    <s v="花海燕"/>
    <s v="成都理工大学"/>
    <s v="四川"/>
  </r>
  <r>
    <n v="11991"/>
    <n v="2020"/>
    <x v="0"/>
    <s v="一般"/>
    <s v="管理学"/>
    <s v="旅游业职业污名的形成路径、作用机理与去污化策略研究"/>
    <s v="黎耀奇"/>
    <s v="中山大学"/>
    <s v="广东"/>
  </r>
  <r>
    <n v="11992"/>
    <n v="2020"/>
    <x v="0"/>
    <s v="一般"/>
    <s v="管理学"/>
    <s v="人工智能对文旅产业人才变革的影响及应对策略研究"/>
    <s v="孔海燕"/>
    <s v="山东大学"/>
    <s v="山东"/>
  </r>
  <r>
    <n v="11993"/>
    <n v="2020"/>
    <x v="0"/>
    <s v="一般"/>
    <s v="管理学"/>
    <s v="社会公平视域下我国景区—社区冲突演化机理与治理模式研究"/>
    <s v="柴寿升"/>
    <s v="中国海洋大学"/>
    <s v="山东"/>
  </r>
  <r>
    <n v="11994"/>
    <n v="2020"/>
    <x v="0"/>
    <s v="一般"/>
    <s v="管理学"/>
    <s v="网络信息搜寻视角下我国游客的旅游风险认知与防控研究"/>
    <s v="余菜花"/>
    <s v="南京信息工程大学"/>
    <s v="江苏"/>
  </r>
  <r>
    <n v="11995"/>
    <n v="2020"/>
    <x v="0"/>
    <s v="一般"/>
    <s v="管理学"/>
    <s v="在线用户旅游信息分享行为及协同监管研究"/>
    <s v="廉同辉"/>
    <s v="南京财经大学"/>
    <s v="江苏"/>
  </r>
  <r>
    <n v="11996"/>
    <n v="2020"/>
    <x v="0"/>
    <s v="一般"/>
    <s v="管理学"/>
    <s v="供给侧结构性“堵点”对粮食安全保障体系稳健性影响研究"/>
    <s v="高全胜"/>
    <s v="武汉轻工大学"/>
    <s v="湖北"/>
  </r>
  <r>
    <n v="11997"/>
    <n v="2020"/>
    <x v="0"/>
    <s v="一般"/>
    <s v="管理学"/>
    <s v="环境、社会、治理信息披露与农业企业高质量发展关系研究"/>
    <s v="徐雪高"/>
    <s v="江苏省农业科学院"/>
    <s v="江苏"/>
  </r>
  <r>
    <n v="11998"/>
    <n v="2020"/>
    <x v="0"/>
    <s v="一般"/>
    <s v="管理学"/>
    <s v="农产品区域公用品牌溢价及其分享研究"/>
    <s v="乔光华"/>
    <s v="内蒙古农业大学"/>
    <s v="内蒙古"/>
  </r>
  <r>
    <n v="11999"/>
    <n v="2020"/>
    <x v="0"/>
    <s v="一般"/>
    <s v="管理学"/>
    <s v="农村宅基地产权制度改革的福利效应与政策优化研究"/>
    <s v="薛凤蕊"/>
    <s v="河北农业大学"/>
    <s v="河北"/>
  </r>
  <r>
    <n v="12000"/>
    <n v="2020"/>
    <x v="0"/>
    <s v="一般"/>
    <s v="管理学"/>
    <s v="农地流转行为及特征对我国现代粮食安全的影响路径与效应研究"/>
    <s v="廖媛红"/>
    <s v="中国农业大学"/>
    <s v="北京"/>
  </r>
  <r>
    <n v="12001"/>
    <n v="2020"/>
    <x v="0"/>
    <s v="一般"/>
    <s v="管理学"/>
    <s v="农业经营主体多元化背景下农用化学品减量施用的生态补偿标准研究"/>
    <s v="唐学玉"/>
    <s v="南京农业大学"/>
    <s v="江苏"/>
  </r>
  <r>
    <n v="12002"/>
    <n v="2020"/>
    <x v="0"/>
    <s v="一般"/>
    <s v="管理学"/>
    <s v="新型农业经营主体带动小农户融入农业产业链能力研究"/>
    <s v="沈友娣"/>
    <s v="盐城工学院"/>
    <s v="江苏"/>
  </r>
  <r>
    <n v="12003"/>
    <n v="2020"/>
    <x v="0"/>
    <s v="一般"/>
    <s v="管理学"/>
    <s v="猪瘟疫情冲击下中国生猪养殖户生产恢复力评估及政策优化研究"/>
    <s v="刘芳"/>
    <s v="北京农学院"/>
    <s v="北京"/>
  </r>
  <r>
    <n v="12004"/>
    <n v="2020"/>
    <x v="0"/>
    <s v="一般"/>
    <s v="管理学"/>
    <s v="森林生态效益横向补偿机制与实现路径研究"/>
    <s v="杨加猛"/>
    <s v="南京林业大学"/>
    <s v="江苏"/>
  </r>
  <r>
    <n v="12005"/>
    <n v="2020"/>
    <x v="0"/>
    <s v="一般"/>
    <s v="管理学"/>
    <s v="中国传统森林经营理念与方法研究"/>
    <s v="张德成"/>
    <s v="中国林业科学研究院"/>
    <s v="机关"/>
  </r>
  <r>
    <n v="12006"/>
    <n v="2020"/>
    <x v="0"/>
    <s v="一般"/>
    <s v="管理学"/>
    <s v="自然保护区集体林地用途管制对周边农户福利的影响与生态补偿制度研究"/>
    <s v="陈珂"/>
    <s v="沈阳农业大学"/>
    <s v="辽宁"/>
  </r>
  <r>
    <n v="12007"/>
    <n v="2020"/>
    <x v="0"/>
    <s v="一般"/>
    <s v="管理学"/>
    <s v="“三权分置”改革背景下新疆农村土地与金融融合发展机制与路径研究"/>
    <s v="苏向辉"/>
    <s v="新疆农业大学"/>
    <s v="新疆"/>
  </r>
  <r>
    <n v="12008"/>
    <n v="2020"/>
    <x v="0"/>
    <s v="一般"/>
    <s v="管理学"/>
    <s v="多主体协同推进秸秆资源化利用的机制与路径研究"/>
    <s v="颜廷武"/>
    <s v="华中农业大学"/>
    <s v="湖北"/>
  </r>
  <r>
    <n v="12009"/>
    <n v="2020"/>
    <x v="0"/>
    <s v="一般"/>
    <s v="管理学"/>
    <s v="互联网背景下农业产业组织模式创新及实现路径研究"/>
    <s v="于仁竹"/>
    <s v="山东财经大学"/>
    <s v="山东"/>
  </r>
  <r>
    <n v="12010"/>
    <n v="2020"/>
    <x v="0"/>
    <s v="一般"/>
    <s v="管理学"/>
    <s v="环境规制与非洲猪瘟双重约束下生猪生产布局优化与政策研究"/>
    <s v="朱战国"/>
    <s v="南京农业大学"/>
    <s v="江苏"/>
  </r>
  <r>
    <n v="12011"/>
    <n v="2020"/>
    <x v="0"/>
    <s v="一般"/>
    <s v="管理学"/>
    <s v="基于利益共享视角的新农人与小农户利益联结机制研究"/>
    <s v="吴连翠"/>
    <s v="浙江农林大学"/>
    <s v="浙江"/>
  </r>
  <r>
    <n v="12012"/>
    <n v="2020"/>
    <x v="0"/>
    <s v="一般"/>
    <s v="管理学"/>
    <s v="可持续生计分析视域下农户动态贫困的识别及其治理机制研究"/>
    <s v="焦娜"/>
    <s v="湖南农业大学"/>
    <s v="湖南"/>
  </r>
  <r>
    <n v="12013"/>
    <n v="2020"/>
    <x v="0"/>
    <s v="一般"/>
    <s v="管理学"/>
    <s v="农业生物技术产业知识产权许可策略及风险预警研究"/>
    <s v="张彩霞"/>
    <s v="济南大学"/>
    <s v="山东"/>
  </r>
  <r>
    <n v="12014"/>
    <n v="2020"/>
    <x v="0"/>
    <s v="一般"/>
    <s v="管理学"/>
    <s v="善治理念下农村建设用地市场化改革研究"/>
    <s v="王庆日"/>
    <s v="中国国土勘测规划院"/>
    <s v="机关"/>
  </r>
  <r>
    <n v="12015"/>
    <n v="2020"/>
    <x v="0"/>
    <s v="一般"/>
    <s v="管理学"/>
    <s v="数字乡村战略下我国农村电商集群持续发展的机理、路径及效果研究"/>
    <s v="张庆民"/>
    <s v="南京财经大学"/>
    <s v="江苏"/>
  </r>
  <r>
    <n v="12016"/>
    <n v="2020"/>
    <x v="0"/>
    <s v="一般"/>
    <s v="管理学"/>
    <s v="要素市场形成背景下农户行为可分性检验—对中国南方稻农跟踪数据研究"/>
    <s v="陈风波"/>
    <s v="华南农业大学"/>
    <s v="广东"/>
  </r>
  <r>
    <n v="12017"/>
    <n v="2020"/>
    <x v="0"/>
    <s v="一般"/>
    <s v="管理学"/>
    <s v="工业用地市场化改革的产业升级效应、机制优化与政策创新研究"/>
    <s v="张琳"/>
    <s v="大连理工大学"/>
    <s v="辽宁"/>
  </r>
  <r>
    <n v="12018"/>
    <n v="2020"/>
    <x v="0"/>
    <s v="一般"/>
    <s v="管理学"/>
    <s v="可再生能源政策创新的双重协同效应测度及其蜕变机制研究"/>
    <s v="王帮俊"/>
    <s v="中国矿业大学"/>
    <s v="江苏"/>
  </r>
  <r>
    <n v="12019"/>
    <n v="2020"/>
    <x v="0"/>
    <s v="一般"/>
    <s v="管理学"/>
    <s v="能源革命背景下省域风光发电消纳责任权重分配研究"/>
    <s v="刘达"/>
    <s v="华北电力大学"/>
    <s v="北京"/>
  </r>
  <r>
    <n v="12020"/>
    <n v="2020"/>
    <x v="0"/>
    <s v="一般"/>
    <s v="管理学"/>
    <s v="区块链技术背景下的建筑废弃物非法排放治理模式创新与应用研究"/>
    <s v="袁红平"/>
    <s v="广州大学"/>
    <s v="广东"/>
  </r>
  <r>
    <n v="12021"/>
    <n v="2020"/>
    <x v="0"/>
    <s v="一般"/>
    <s v="管理学"/>
    <s v="数字经济时代“智慧治水”市场协同治理机制、模式与路径研究"/>
    <s v="张宁"/>
    <s v="杭州电子科技大学"/>
    <s v="浙江"/>
  </r>
  <r>
    <n v="12022"/>
    <n v="2020"/>
    <x v="0"/>
    <s v="一般"/>
    <s v="管理学"/>
    <s v="我国自然资源产业高质量发展的精准、高效、可持续金融支持研究"/>
    <s v="张伟"/>
    <s v="中国地质大学（武汉）"/>
    <s v="湖北"/>
  </r>
  <r>
    <n v="12023"/>
    <n v="2020"/>
    <x v="0"/>
    <s v="一般"/>
    <s v="管理学"/>
    <s v="虚拟水视角下长江流域城市群水资源优化配置研究"/>
    <s v="徐萌"/>
    <s v="浙江财经大学"/>
    <s v="浙江"/>
  </r>
  <r>
    <n v="12024"/>
    <n v="2020"/>
    <x v="0"/>
    <s v="一般"/>
    <s v="管理学"/>
    <s v="要素流动视域下我国水资源配置的扭曲效应及治理研究"/>
    <s v="佟金萍"/>
    <s v="常州大学"/>
    <s v="江苏"/>
  </r>
  <r>
    <n v="12025"/>
    <n v="2020"/>
    <x v="0"/>
    <s v="一般"/>
    <s v="管理学"/>
    <s v="基于多主体协同的南水北调中线工程核心水源地农业非点源污染治理机制与路径研究"/>
    <s v="朱九龙"/>
    <s v="南阳理工学院"/>
    <s v="河南"/>
  </r>
  <r>
    <n v="12026"/>
    <n v="2020"/>
    <x v="0"/>
    <s v="一般"/>
    <s v="管理学"/>
    <s v="基于环境自净能力的大气污染产业承接能力、梯度转移及实现路径研究"/>
    <s v="周景坤"/>
    <s v="河北经贸大学"/>
    <s v="河北"/>
  </r>
  <r>
    <n v="12027"/>
    <n v="2020"/>
    <x v="0"/>
    <s v="一般"/>
    <s v="管理学"/>
    <s v="水资源约束下黄河流域城市分类响应与调适路径研究"/>
    <s v="王新涛"/>
    <s v="河南省社会科学院"/>
    <s v="河南"/>
  </r>
  <r>
    <n v="12028"/>
    <n v="2020"/>
    <x v="0"/>
    <s v="一般"/>
    <s v="管理学"/>
    <s v="资源型企业环境管理实施动力与实施效果研究"/>
    <s v="马媛"/>
    <s v="山东科技大学"/>
    <s v="山东"/>
  </r>
  <r>
    <n v="12029"/>
    <n v="2020"/>
    <x v="0"/>
    <s v="一般"/>
    <s v="管理学"/>
    <s v="高质量发展视角下黄河流域生态保护综合补偿机制研究"/>
    <s v="张婕"/>
    <s v="河海大学"/>
    <s v="江苏"/>
  </r>
  <r>
    <n v="12030"/>
    <n v="2020"/>
    <x v="0"/>
    <s v="一般"/>
    <s v="管理学"/>
    <s v="国家公园生态补偿政策与农户土地流转意愿研究"/>
    <s v="梁丹"/>
    <s v="厦门大学"/>
    <s v="福建"/>
  </r>
  <r>
    <n v="12031"/>
    <n v="2020"/>
    <x v="0"/>
    <s v="一般"/>
    <s v="管理学"/>
    <s v="流域生态补偿多元主体协同机制研究"/>
    <s v="葛颜祥"/>
    <s v="山东农业大学"/>
    <s v="山东"/>
  </r>
  <r>
    <n v="12032"/>
    <n v="2020"/>
    <x v="0"/>
    <s v="一般"/>
    <s v="管理学"/>
    <s v="农用化学品施用量低于国家施用标准的生态补偿机制研究"/>
    <s v="赵庆"/>
    <s v="贵州财经大学"/>
    <s v="贵州"/>
  </r>
  <r>
    <n v="12033"/>
    <n v="2020"/>
    <x v="0"/>
    <s v="一般"/>
    <s v="管理学"/>
    <s v="区块链背景下新能源汽车动力电池回收生态系统构建及治理研究"/>
    <s v="郝皓"/>
    <s v="上海第二工业大学"/>
    <s v="上海"/>
  </r>
  <r>
    <n v="12034"/>
    <n v="2020"/>
    <x v="0"/>
    <s v="一般"/>
    <s v="管理学"/>
    <s v="生态产品价值实现超级基金的制度设计与运行机制研究"/>
    <s v="罗文兵"/>
    <s v="湖南科技大学"/>
    <s v="湖南"/>
  </r>
  <r>
    <n v="12035"/>
    <n v="2020"/>
    <x v="0"/>
    <s v="一般"/>
    <s v="管理学"/>
    <s v="生态产品价值实现的路径和机制研究"/>
    <s v="李宏伟"/>
    <s v="中央党校"/>
    <s v="党校"/>
  </r>
  <r>
    <n v="12036"/>
    <n v="2020"/>
    <x v="0"/>
    <s v="一般"/>
    <s v="管理学"/>
    <s v="经济新形态下更充分就业和更高质量就业的协同推进机制研究"/>
    <s v="陈万明"/>
    <s v="南京航空航天大学"/>
    <s v="江苏"/>
  </r>
  <r>
    <n v="12037"/>
    <n v="2020"/>
    <x v="0"/>
    <s v="一般"/>
    <s v="管理学"/>
    <s v="民族文化对新生代女性择业观和职业选择机制的影响研究"/>
    <s v="王艺霖"/>
    <s v="青海大学"/>
    <s v="青海"/>
  </r>
  <r>
    <n v="12038"/>
    <n v="2020"/>
    <x v="0"/>
    <s v="一般"/>
    <s v="管理学"/>
    <s v="人工智能发展对就业影响的社会实验设计与应对政策研究"/>
    <s v="刘运辉"/>
    <s v="清华大学"/>
    <s v="北京"/>
  </r>
  <r>
    <n v="12039"/>
    <n v="2020"/>
    <x v="0"/>
    <s v="一般"/>
    <s v="管理学"/>
    <s v="稳就业背景下灵活就业市场价值重构及治理创新研究"/>
    <s v="李广平"/>
    <s v="河南工业大学"/>
    <s v="河南"/>
  </r>
  <r>
    <n v="12040"/>
    <n v="2020"/>
    <x v="0"/>
    <s v="一般"/>
    <s v="管理学"/>
    <s v="新疆发展纺织服装产业带动就业规划的政策评估与优化研究"/>
    <s v="汪海霞"/>
    <s v="石河子大学"/>
    <s v="兵团"/>
  </r>
  <r>
    <n v="12041"/>
    <n v="2020"/>
    <x v="0"/>
    <s v="一般"/>
    <s v="管理学"/>
    <s v="资源差序格局下零工劳动者工作繁荣机制与促进策略研究"/>
    <s v="朱其权"/>
    <s v="广州大学"/>
    <s v="广东"/>
  </r>
  <r>
    <n v="12042"/>
    <n v="2020"/>
    <x v="0"/>
    <s v="一般"/>
    <s v="管理学"/>
    <s v="底线公平视域下城市基本住房保障模式研究"/>
    <s v="卢珂"/>
    <s v="广西师范大学"/>
    <s v="广西"/>
  </r>
  <r>
    <n v="12043"/>
    <n v="2020"/>
    <x v="0"/>
    <s v="一般"/>
    <s v="管理学"/>
    <s v="地方最低生活保障政策“扩张”与“紧缩”分化发展的机理及对策研究"/>
    <s v="黄耿华"/>
    <s v="华南理工大学"/>
    <s v="广东"/>
  </r>
  <r>
    <n v="12044"/>
    <n v="2020"/>
    <x v="0"/>
    <s v="一般"/>
    <s v="管理学"/>
    <s v="农村幸福院互助养老服务质量评价研究"/>
    <s v="何晖"/>
    <s v="湘潭大学"/>
    <s v="湖南"/>
  </r>
  <r>
    <n v="12045"/>
    <n v="2020"/>
    <x v="0"/>
    <s v="一般"/>
    <s v="管理学"/>
    <s v="突发公共卫生事件中“感染”的职业伤害归责与风险保障体系研究"/>
    <s v="余飞跃"/>
    <s v="华东师范大学"/>
    <s v="上海"/>
  </r>
  <r>
    <n v="12046"/>
    <n v="2020"/>
    <x v="0"/>
    <s v="一般"/>
    <s v="管理学"/>
    <s v="新冠肺炎疫情冲击背景下失业保险逆周期调节机制研究"/>
    <s v="孙守纪"/>
    <s v="对外经济贸易大学"/>
    <s v="北京"/>
  </r>
  <r>
    <n v="12047"/>
    <n v="2020"/>
    <x v="0"/>
    <s v="一般"/>
    <s v="管理学"/>
    <s v="风险社会视域中农村治理现代化研究"/>
    <s v="王进"/>
    <s v="延安大学"/>
    <s v="陕西"/>
  </r>
  <r>
    <n v="12048"/>
    <n v="2020"/>
    <x v="0"/>
    <s v="一般"/>
    <s v="管理学"/>
    <s v="厚数据支持下城市老旧社区公共空间治理成效评价研究"/>
    <s v="汤晓敏"/>
    <s v="上海交通大学"/>
    <s v="上海"/>
  </r>
  <r>
    <n v="12049"/>
    <n v="2020"/>
    <x v="0"/>
    <s v="一般"/>
    <s v="管理学"/>
    <s v="机构编制资源统筹改革的试点逻辑及学习策略研究"/>
    <s v="徐刚"/>
    <s v="华南师范大学"/>
    <s v="广东"/>
  </r>
  <r>
    <n v="12050"/>
    <n v="2020"/>
    <x v="0"/>
    <s v="一般"/>
    <s v="管理学"/>
    <s v="基于数据赋能的重大突发公共卫生事件基层协同防控机制创新研究"/>
    <s v="颜海娜"/>
    <s v="华南师范大学"/>
    <s v="广东"/>
  </r>
  <r>
    <n v="12051"/>
    <n v="2020"/>
    <x v="0"/>
    <s v="一般"/>
    <s v="管理学"/>
    <s v="联盟区块链在互联网医院治理创新中的应用研究"/>
    <s v="王小峰"/>
    <s v="深圳大学"/>
    <s v="广东"/>
  </r>
  <r>
    <n v="12052"/>
    <n v="2020"/>
    <x v="0"/>
    <s v="一般"/>
    <s v="管理学"/>
    <s v="我国智慧城市同质化建设问题的成因、识别及对策研究"/>
    <s v="楚金华"/>
    <s v="山东交通学院"/>
    <s v="山东"/>
  </r>
  <r>
    <n v="12053"/>
    <n v="2020"/>
    <x v="0"/>
    <s v="一般"/>
    <s v="管理学"/>
    <s v="基础设施项目公民—政府协同产出引导机制研究"/>
    <s v="王亦虹"/>
    <s v="天津理工大学"/>
    <s v="天津"/>
  </r>
  <r>
    <n v="12054"/>
    <n v="2020"/>
    <x v="0"/>
    <s v="一般"/>
    <s v="管理学"/>
    <s v="群体断裂带对地方政府效能的影响机制研究"/>
    <s v="凌华"/>
    <s v="南京审计大学"/>
    <s v="江苏"/>
  </r>
  <r>
    <n v="12055"/>
    <n v="2020"/>
    <x v="0"/>
    <s v="一般"/>
    <s v="管理学"/>
    <s v="数字政府建设进程中公共部门数字领导力、数字能力的体系建构与培育路径研究"/>
    <s v="杨旭华"/>
    <s v="首都经济贸易大学"/>
    <s v="北京"/>
  </r>
  <r>
    <n v="12056"/>
    <n v="2020"/>
    <x v="0"/>
    <s v="一般"/>
    <s v="管理学"/>
    <s v="土地督察制度对地方政府土地财政的影响机制及优化策略研究"/>
    <s v="刘佳"/>
    <s v="陕西师范大学"/>
    <s v="陕西"/>
  </r>
  <r>
    <n v="12057"/>
    <n v="2020"/>
    <x v="0"/>
    <s v="一般"/>
    <s v="管理学"/>
    <s v="政务营商环境优化的“前因”和“后果”研究"/>
    <s v="王立华"/>
    <s v="西安交通大学"/>
    <s v="陕西"/>
  </r>
  <r>
    <n v="12058"/>
    <n v="2020"/>
    <x v="0"/>
    <s v="一般"/>
    <s v="管理学"/>
    <s v="国家治理视域下住房租赁市场的乱象、困境与长效治理研究"/>
    <s v="傅剑"/>
    <s v="浙江工业大学"/>
    <s v="浙江"/>
  </r>
  <r>
    <n v="12059"/>
    <n v="2020"/>
    <x v="0"/>
    <s v="一般"/>
    <s v="管理学"/>
    <s v="流域共抓大保护战略思维下河长制制度优化与效能提升研究"/>
    <s v="王勇"/>
    <s v="温州大学"/>
    <s v="浙江"/>
  </r>
  <r>
    <n v="12060"/>
    <n v="2020"/>
    <x v="0"/>
    <s v="一般"/>
    <s v="管理学"/>
    <s v="农业面源污染协同治理中的政农互动机理及政策优化研究"/>
    <s v="甘黎黎"/>
    <s v="华东交通大学"/>
    <s v="江西"/>
  </r>
  <r>
    <n v="12061"/>
    <n v="2020"/>
    <x v="0"/>
    <s v="一般"/>
    <s v="管理学"/>
    <s v="土地承包关系“长久不变”背景下无地农民权益保障机制研究"/>
    <s v="刘灵辉"/>
    <s v="电子科技大学"/>
    <s v="四川"/>
  </r>
  <r>
    <n v="12062"/>
    <n v="2020"/>
    <x v="0"/>
    <s v="一般"/>
    <s v="管理学"/>
    <s v="粤港澳大湾区创新共同体背景下科技与产业跨境协同治理研究"/>
    <s v="蒋绚"/>
    <s v="中山大学"/>
    <s v="广东"/>
  </r>
  <r>
    <n v="12063"/>
    <n v="2020"/>
    <x v="0"/>
    <s v="一般"/>
    <s v="管理学"/>
    <s v="政策过程中的“民意赤字”与“任务超载”风险形成机理及对策研究"/>
    <s v="杨君"/>
    <s v="暨南大学"/>
    <s v="广东"/>
  </r>
  <r>
    <n v="12064"/>
    <n v="2020"/>
    <x v="0"/>
    <s v="一般"/>
    <s v="管理学"/>
    <s v="中国农村创新创业政策图谱解析与体系优化研究"/>
    <s v="李红玲"/>
    <s v="中南民族大学"/>
    <s v="湖北"/>
  </r>
  <r>
    <n v="12065"/>
    <n v="2020"/>
    <x v="0"/>
    <s v="一般"/>
    <s v="管理学"/>
    <s v="大学治理能力提升的机构逻辑与机构再设计研究"/>
    <s v="罗志敏"/>
    <s v="郑州大学"/>
    <s v="河南"/>
  </r>
  <r>
    <n v="12066"/>
    <n v="2020"/>
    <x v="0"/>
    <s v="一般"/>
    <s v="管理学"/>
    <s v="多元制度逻辑环境下地方高校发展战略选择研究"/>
    <s v="丁忠明"/>
    <s v="安徽财经大学"/>
    <s v="安徽"/>
  </r>
  <r>
    <n v="12067"/>
    <n v="2020"/>
    <x v="0"/>
    <s v="一般"/>
    <s v="管理学"/>
    <s v="基于大数据循证的学校治理现代化研究"/>
    <s v="李凌艳"/>
    <s v="北京师范大学"/>
    <s v="北京"/>
  </r>
  <r>
    <n v="12068"/>
    <n v="2020"/>
    <x v="0"/>
    <s v="一般"/>
    <s v="管理学"/>
    <s v="科研经费“包干制”的创新激励效应与推进机制研究"/>
    <s v="赵立雨"/>
    <s v="西安理工大学"/>
    <s v="陕西"/>
  </r>
  <r>
    <n v="12069"/>
    <n v="2020"/>
    <x v="0"/>
    <s v="一般"/>
    <s v="管理学"/>
    <s v="同伴效应视角下农村留守儿童福利问题研究"/>
    <s v="王海宁"/>
    <s v="中山大学"/>
    <s v="广东"/>
  </r>
  <r>
    <n v="12070"/>
    <n v="2020"/>
    <x v="0"/>
    <s v="一般"/>
    <s v="管理学"/>
    <s v="我国“双一流”建设高校资源利用效率系统评估与机制优化研究"/>
    <s v="陈彪"/>
    <s v="中国地质大学（武汉）"/>
    <s v="湖北"/>
  </r>
  <r>
    <n v="12071"/>
    <n v="2020"/>
    <x v="0"/>
    <s v="一般"/>
    <s v="管理学"/>
    <s v="西部高等教育全面振兴的内生力研究"/>
    <s v="蔡宗模"/>
    <s v="重庆文理学院"/>
    <s v="重庆"/>
  </r>
  <r>
    <n v="12072"/>
    <n v="2020"/>
    <x v="0"/>
    <s v="一般"/>
    <s v="管理学"/>
    <s v="城乡基层社会治理共同体建设的经验、规律与机制设计研究"/>
    <s v="张乃仁"/>
    <s v="民政部社会福利与社会进步研究所"/>
    <s v="机关"/>
  </r>
  <r>
    <n v="12073"/>
    <n v="2020"/>
    <x v="0"/>
    <s v="一般"/>
    <s v="管理学"/>
    <s v="分类视角下空心村协同治理研究"/>
    <s v="杨国永"/>
    <s v="福建农林大学"/>
    <s v="福建"/>
  </r>
  <r>
    <n v="12074"/>
    <n v="2020"/>
    <x v="0"/>
    <s v="一般"/>
    <s v="管理学"/>
    <s v="合作治理视角下健全党全面领导社区治理的制度研究"/>
    <s v="冷向明"/>
    <s v="华中师范大学"/>
    <s v="湖北"/>
  </r>
  <r>
    <n v="12075"/>
    <n v="2020"/>
    <x v="0"/>
    <s v="一般"/>
    <s v="管理学"/>
    <s v="社会组织参与社区治理的模式与优化路径研究"/>
    <s v="张冉"/>
    <s v="华东师范大学"/>
    <s v="上海"/>
  </r>
  <r>
    <n v="12076"/>
    <n v="2020"/>
    <x v="0"/>
    <s v="一般"/>
    <s v="管理学"/>
    <s v="新疆城乡基层社会治理共同体建设的长效机制与实现路径研究"/>
    <s v="朱新武"/>
    <s v="新疆大学"/>
    <s v="新疆"/>
  </r>
  <r>
    <n v="12077"/>
    <n v="2020"/>
    <x v="0"/>
    <s v="一般"/>
    <s v="管理学"/>
    <s v="信用机制与志愿服务发展研究"/>
    <s v="胡仙芝"/>
    <s v="中央党校"/>
    <s v="党校"/>
  </r>
  <r>
    <n v="12078"/>
    <n v="2020"/>
    <x v="0"/>
    <s v="一般"/>
    <s v="管理学"/>
    <s v="行业协会参与食品安全危机治理的运行机制与优化路径研究"/>
    <s v="崔保军"/>
    <s v="河南师范大学"/>
    <s v="河南"/>
  </r>
  <r>
    <n v="12079"/>
    <n v="2020"/>
    <x v="0"/>
    <s v="一般"/>
    <s v="管理学"/>
    <s v="制度变迁背景下行业协会内部治理转型与优化研究"/>
    <s v="胡辉华"/>
    <s v="暨南大学"/>
    <s v="广东"/>
  </r>
  <r>
    <n v="12080"/>
    <n v="2020"/>
    <x v="0"/>
    <s v="一般"/>
    <s v="管理学"/>
    <s v="边疆地区农户相对贫困的多维识别和长效治理机制研究"/>
    <s v="刘茜"/>
    <s v="桂林电子科技大学"/>
    <s v="广西"/>
  </r>
  <r>
    <n v="12081"/>
    <n v="2020"/>
    <x v="0"/>
    <s v="一般"/>
    <s v="管理学"/>
    <s v="西南地区相对贫困精准识别与教育治理长效机制研究"/>
    <s v="张翔"/>
    <s v="贵州师范大学"/>
    <s v="贵州"/>
  </r>
  <r>
    <n v="12082"/>
    <n v="2020"/>
    <x v="0"/>
    <s v="一般"/>
    <s v="管理学"/>
    <s v="相对贫困多维识别和协同治理长效机制研究"/>
    <s v="陈玉萍"/>
    <s v="中南财经政法大学"/>
    <s v="湖北"/>
  </r>
  <r>
    <n v="12083"/>
    <n v="2020"/>
    <x v="0"/>
    <s v="一般"/>
    <s v="管理学"/>
    <s v="大规模突发公共卫生事件情境下衍生社会风险的预警与防控研究"/>
    <s v="张春颜"/>
    <s v="天津工业大学"/>
    <s v="天津"/>
  </r>
  <r>
    <n v="12084"/>
    <n v="2020"/>
    <x v="0"/>
    <s v="一般"/>
    <s v="管理学"/>
    <s v="大数据视角下聚焦网络热点的少数民族用户多维画像分析研究"/>
    <s v="王辉"/>
    <s v="中央民族大学"/>
    <s v="北京"/>
  </r>
  <r>
    <n v="12085"/>
    <n v="2020"/>
    <x v="0"/>
    <s v="一般"/>
    <s v="管理学"/>
    <s v="多源数据融合的特大城市传染病疫情风险早期评估与危机预警研究"/>
    <s v="庄越"/>
    <s v="武汉理工大学"/>
    <s v="湖北"/>
  </r>
  <r>
    <n v="12086"/>
    <n v="2020"/>
    <x v="0"/>
    <s v="一般"/>
    <s v="管理学"/>
    <s v="涉众型经济犯罪受害人非理性信任行为与治理策略研究"/>
    <s v="李辉"/>
    <s v="中国人民公安大学"/>
    <s v="北京"/>
  </r>
  <r>
    <n v="12087"/>
    <n v="2020"/>
    <x v="0"/>
    <s v="一般"/>
    <s v="管理学"/>
    <s v="适应新时代格局的南海水域海事安全立体化监管与服务建设布局研究"/>
    <s v="王志明"/>
    <s v="上海海事大学"/>
    <s v="上海"/>
  </r>
  <r>
    <n v="12088"/>
    <n v="2020"/>
    <x v="0"/>
    <s v="一般"/>
    <s v="管理学"/>
    <s v="突发公共卫生事件中居民应急行为的羊群效应及秩序生成研究"/>
    <s v="裴志军"/>
    <s v="浙江财经大学"/>
    <s v="浙江"/>
  </r>
  <r>
    <n v="12089"/>
    <n v="2020"/>
    <x v="0"/>
    <s v="一般"/>
    <s v="管理学"/>
    <s v="智慧城市大数据对防控突发性传染病事件的支撑模式研究"/>
    <s v="窦红莉"/>
    <s v="宁夏医科大学"/>
    <s v="宁夏"/>
  </r>
  <r>
    <n v="12090"/>
    <n v="2020"/>
    <x v="0"/>
    <s v="一般"/>
    <s v="管理学"/>
    <s v="重大突发公共卫生事件合作治理的嵌套式协调机制研究"/>
    <s v="唐桂娟"/>
    <s v="上海财经大学"/>
    <s v="上海"/>
  </r>
  <r>
    <n v="12091"/>
    <n v="2020"/>
    <x v="0"/>
    <s v="一般"/>
    <s v="管理学"/>
    <s v="基于多源数据融合的危险品物流网络脆弱性评估及改善策略研究"/>
    <s v="钟慧玲"/>
    <s v="华南理工大学"/>
    <s v="广东"/>
  </r>
  <r>
    <n v="12092"/>
    <n v="2020"/>
    <x v="0"/>
    <s v="一般"/>
    <s v="管理学"/>
    <s v="基于区块链的应急管理现代化实现机制与路径研究"/>
    <s v="董银红"/>
    <s v="中南民族大学"/>
    <s v="湖北"/>
  </r>
  <r>
    <n v="12093"/>
    <n v="2020"/>
    <x v="0"/>
    <s v="一般"/>
    <s v="管理学"/>
    <s v="我国城市暴雨内涝灾害形成机理、韧性评估与防治对策研究"/>
    <s v="闫绪娴"/>
    <s v="山西财经大学"/>
    <s v="山西"/>
  </r>
  <r>
    <n v="12094"/>
    <n v="2020"/>
    <x v="0"/>
    <s v="一般"/>
    <s v="管理学"/>
    <s v="重大突发公共卫生事件应急物流管理机制及其预案优化研究"/>
    <s v="王绍仁"/>
    <s v="华侨大学"/>
    <s v="福建"/>
  </r>
  <r>
    <n v="12095"/>
    <n v="2020"/>
    <x v="0"/>
    <s v="一般"/>
    <s v="管理学"/>
    <s v="重大疫情社会心理应急管理策略及预案研究"/>
    <s v="周宓"/>
    <s v="国防科学技术大学"/>
    <s v="军队"/>
  </r>
  <r>
    <n v="12096"/>
    <n v="2020"/>
    <x v="0"/>
    <s v="一般"/>
    <s v="管理学"/>
    <s v="“三医联动”导向下社会医疗保险控费效果评价与政策优化研究"/>
    <s v="张莹"/>
    <s v="山东财经大学"/>
    <s v="山东"/>
  </r>
  <r>
    <n v="12097"/>
    <n v="2020"/>
    <x v="0"/>
    <s v="一般"/>
    <s v="管理学"/>
    <s v="儿童早期发展健康服务供给主体的决策机制研究"/>
    <s v="崔宇杰"/>
    <s v="上海交通大学"/>
    <s v="上海"/>
  </r>
  <r>
    <n v="12098"/>
    <n v="2020"/>
    <x v="0"/>
    <s v="一般"/>
    <s v="管理学"/>
    <s v="公共卫生应急管理的区域协同机制研究"/>
    <s v="高燕"/>
    <s v="浙江工商大学"/>
    <s v="浙江"/>
  </r>
  <r>
    <n v="12099"/>
    <n v="2020"/>
    <x v="0"/>
    <s v="一般"/>
    <s v="管理学"/>
    <s v="互联网赋能核心医疗的信任困境与建构研究"/>
    <s v="张泽洪"/>
    <s v="温州医科大学"/>
    <s v="浙江"/>
  </r>
  <r>
    <n v="12100"/>
    <n v="2020"/>
    <x v="0"/>
    <s v="一般"/>
    <s v="管理学"/>
    <s v="基于敏捷管理的城市公共卫生危机管理模式研究"/>
    <s v="宋东风"/>
    <s v="山西财经大学"/>
    <s v="山西"/>
  </r>
  <r>
    <n v="12101"/>
    <n v="2020"/>
    <x v="0"/>
    <s v="一般"/>
    <s v="管理学"/>
    <s v="基于区块链技术的突发公共卫生事件应急物资协同管理研究"/>
    <s v="邓富民"/>
    <s v="四川大学"/>
    <s v="四川"/>
  </r>
  <r>
    <n v="12102"/>
    <n v="2020"/>
    <x v="0"/>
    <s v="一般"/>
    <s v="管理学"/>
    <s v="老年临终关怀服务标准化及其保障机制研究"/>
    <s v="龚秀全"/>
    <s v="华东理工大学"/>
    <s v="上海"/>
  </r>
  <r>
    <n v="12103"/>
    <n v="2020"/>
    <x v="0"/>
    <s v="一般"/>
    <s v="管理学"/>
    <s v="西藏农牧区健康贫困治理机制研究"/>
    <s v="洁安娜姆"/>
    <s v="西藏自治区委党校"/>
    <s v="西藏"/>
  </r>
  <r>
    <n v="12104"/>
    <n v="2020"/>
    <x v="0"/>
    <s v="一般"/>
    <s v="管理学"/>
    <s v="整体性治理视域下我国疾控体系的碎片化与治理现代化研究"/>
    <s v="宋涛"/>
    <s v="湖北省疾病预防控制中心"/>
    <s v="湖北"/>
  </r>
  <r>
    <n v="12105"/>
    <n v="2020"/>
    <x v="0"/>
    <s v="一般"/>
    <s v="管理学"/>
    <s v="多主体协同视角下药品安全质量监管影响因素、演化机制与监管对策研究"/>
    <s v="朱立龙"/>
    <s v="山东师范大学"/>
    <s v="山东"/>
  </r>
  <r>
    <n v="12106"/>
    <n v="2020"/>
    <x v="0"/>
    <s v="一般"/>
    <s v="管理学"/>
    <s v="基于公共价值治理基层全科医生培养与使用一体化范式构建与应用研究"/>
    <s v="苏强"/>
    <s v="温州医科大学"/>
    <s v="浙江"/>
  </r>
  <r>
    <n v="12107"/>
    <n v="2020"/>
    <x v="0"/>
    <s v="一般"/>
    <s v="管理学"/>
    <s v="基于委托代理理论的社会力量参与公立医院改革激励约束机制研究"/>
    <s v="邓勇"/>
    <s v="北京中医药大学"/>
    <s v="北京"/>
  </r>
  <r>
    <n v="12108"/>
    <n v="2020"/>
    <x v="0"/>
    <s v="一般"/>
    <s v="管理学"/>
    <s v="健康老龄化视角下的多病共存整合照护模式构建研究"/>
    <s v="叶志弘"/>
    <s v="浙江大学"/>
    <s v="浙江"/>
  </r>
  <r>
    <n v="12109"/>
    <n v="2020"/>
    <x v="0"/>
    <s v="一般"/>
    <s v="管理学"/>
    <s v="公共服务类邻避冲突的发生演化机制与治理路径研究"/>
    <s v="王奎明"/>
    <s v="上海交通大学"/>
    <s v="上海"/>
  </r>
  <r>
    <n v="12110"/>
    <n v="2020"/>
    <x v="0"/>
    <s v="一般"/>
    <s v="管理学"/>
    <s v="基本公共文化服务均等化、可及性实现机制研究"/>
    <s v="涂斌"/>
    <s v="广东外语外贸大学"/>
    <s v="广东"/>
  </r>
  <r>
    <n v="12111"/>
    <n v="2020"/>
    <x v="0"/>
    <s v="一般"/>
    <s v="管理学"/>
    <s v="区块链赋能视域下政务服务跨区域协同的机理与路径研究"/>
    <s v="易兰丽"/>
    <s v="北京邮电大学"/>
    <s v="北京"/>
  </r>
  <r>
    <n v="12112"/>
    <n v="2020"/>
    <x v="0"/>
    <s v="一般"/>
    <s v="管理学"/>
    <s v="提高农村居民幸福感的基本公共服务供给改革研究"/>
    <s v="汤凤林"/>
    <s v="重庆工商大学"/>
    <s v="重庆"/>
  </r>
  <r>
    <n v="12113"/>
    <n v="2020"/>
    <x v="0"/>
    <s v="一般"/>
    <s v="管理学"/>
    <s v="乡村优质教育可及性与实现机制研究"/>
    <s v="金久仁"/>
    <s v="南京邮电大学"/>
    <s v="江苏"/>
  </r>
  <r>
    <n v="12114"/>
    <n v="2020"/>
    <x v="0"/>
    <s v="一般"/>
    <s v="管理学"/>
    <s v="“新零售”场景下“达人主播”直播带货影响因素及协同机制研究"/>
    <s v="郑亚琴"/>
    <s v="安徽财经大学"/>
    <s v="安徽"/>
  </r>
  <r>
    <n v="12115"/>
    <n v="2020"/>
    <x v="0"/>
    <s v="一般"/>
    <s v="管理学"/>
    <s v="“一带一路”贸易驱动下西部地区跨境物流枢纽网络重构研究"/>
    <s v="谢逢洁"/>
    <s v="西安邮电大学"/>
    <s v="陕西"/>
  </r>
  <r>
    <n v="12116"/>
    <n v="2020"/>
    <x v="0"/>
    <s v="一般"/>
    <s v="管理学"/>
    <s v="大数据背景下基于移动商务用户公平感知的隐私保护机制研究"/>
    <s v="刘百灵"/>
    <s v="华中师范大学"/>
    <s v="湖北"/>
  </r>
  <r>
    <n v="12117"/>
    <n v="2020"/>
    <x v="0"/>
    <s v="一般"/>
    <s v="管理学"/>
    <s v="面向智能推荐服务创新的用户体验神经机制研究"/>
    <s v="陈梅梅"/>
    <s v="东华大学"/>
    <s v="上海"/>
  </r>
  <r>
    <n v="12118"/>
    <n v="2020"/>
    <x v="0"/>
    <s v="一般"/>
    <s v="管理学"/>
    <s v="网络购物节情境下网民消费心理特征与行为机制研究"/>
    <s v="陈传红"/>
    <s v="中南民族大学"/>
    <s v="湖北"/>
  </r>
  <r>
    <n v="12119"/>
    <n v="2020"/>
    <x v="0"/>
    <s v="一般"/>
    <s v="管理学"/>
    <s v="乡村振兴战略背景下电商下沉与农产品上行互动耦合发展研究"/>
    <s v="王慧"/>
    <s v="青岛农业大学"/>
    <s v="山东"/>
  </r>
  <r>
    <n v="12120"/>
    <n v="2020"/>
    <x v="0"/>
    <s v="一般"/>
    <s v="管理学"/>
    <s v="基于整体性治理视角的公共数据服务平台治理机制及实现路径研究"/>
    <s v="郑大庆"/>
    <s v="上海财经大学"/>
    <s v="上海"/>
  </r>
  <r>
    <n v="12121"/>
    <n v="2020"/>
    <x v="0"/>
    <s v="一般"/>
    <s v="管理学"/>
    <s v="政府数字化转型的创新机理与路径解析研究"/>
    <s v="刘密霞"/>
    <s v="中央党校"/>
    <s v="党校"/>
  </r>
  <r>
    <n v="12122"/>
    <n v="2020"/>
    <x v="0"/>
    <s v="一般"/>
    <s v="管理学"/>
    <s v="“一带一路”建设对中国天然气贸易格局及国内价格形成机制影响研究"/>
    <s v="马远"/>
    <s v="新疆财经大学"/>
    <s v="新疆"/>
  </r>
  <r>
    <n v="12123"/>
    <n v="2020"/>
    <x v="0"/>
    <s v="一般"/>
    <s v="管理学"/>
    <s v="长江经济带港口制造业集群发展的制度因素分析与制度创新研究"/>
    <s v="黎振强"/>
    <s v="湖南理工学院"/>
    <s v="湖南"/>
  </r>
  <r>
    <n v="12124"/>
    <n v="2020"/>
    <x v="0"/>
    <s v="一般"/>
    <s v="管理学"/>
    <s v="长三角区域一体化背景下多模式交通融合动力机制研究"/>
    <s v="李林波"/>
    <s v="同济大学"/>
    <s v="上海"/>
  </r>
  <r>
    <n v="12125"/>
    <n v="2020"/>
    <x v="0"/>
    <s v="一般"/>
    <s v="管理学"/>
    <s v="国家公园生态系统服务价值评估及生态补偿长效机制研究"/>
    <s v="张海燕"/>
    <s v="湖南师范大学"/>
    <s v="湖南"/>
  </r>
  <r>
    <n v="12126"/>
    <n v="2020"/>
    <x v="0"/>
    <s v="一般"/>
    <s v="管理学"/>
    <s v="价值共创视角下区块链产业生态系统的构建机制与演化路径研究"/>
    <s v="张慧"/>
    <s v="杭州电子科技大学"/>
    <s v="浙江"/>
  </r>
  <r>
    <n v="12127"/>
    <n v="2020"/>
    <x v="0"/>
    <s v="一般"/>
    <s v="管理学"/>
    <s v="平台组织对产业集群虚拟转型的驱动机制研究"/>
    <s v="王卫东"/>
    <s v="中国计量大学"/>
    <s v="浙江"/>
  </r>
  <r>
    <n v="12128"/>
    <n v="2020"/>
    <x v="0"/>
    <s v="一般"/>
    <s v="管理学"/>
    <s v="欠发达地区协调发展机制创新研究"/>
    <s v="余达锦"/>
    <s v="江西财经大学"/>
    <s v="江西"/>
  </r>
  <r>
    <n v="12129"/>
    <n v="2020"/>
    <x v="0"/>
    <s v="一般"/>
    <s v="管理学"/>
    <s v="区域一体化背景下农产品区域品牌建设政策与市场的双驱动机制研究"/>
    <s v="姜百臣"/>
    <s v="华南农业大学"/>
    <s v="广东"/>
  </r>
  <r>
    <n v="12130"/>
    <n v="2020"/>
    <x v="0"/>
    <s v="一般"/>
    <s v="管理学"/>
    <s v="疫情冲击下国家级新区创新生态系统韧性监测预警体系与治理策略研究"/>
    <s v="刘兵"/>
    <s v="河北工业大学"/>
    <s v="河北"/>
  </r>
  <r>
    <n v="12131"/>
    <n v="2020"/>
    <x v="0"/>
    <s v="一般"/>
    <s v="管理学"/>
    <s v="产业转型升级背景下特色小镇高质量发展机制与路径研究"/>
    <s v="吴淑莲"/>
    <s v="浙江理工大学"/>
    <s v="浙江"/>
  </r>
  <r>
    <n v="12132"/>
    <n v="2020"/>
    <x v="0"/>
    <s v="一般"/>
    <s v="管理学"/>
    <s v="城市群创新资源网络配置机制与综合承载力提升研究"/>
    <s v="叶文忠"/>
    <s v="湖南科技大学"/>
    <s v="湖南"/>
  </r>
  <r>
    <n v="12133"/>
    <n v="2020"/>
    <x v="0"/>
    <s v="一般"/>
    <s v="管理学"/>
    <s v="城乡融合型社区改造多元合作模式与政策优化研究"/>
    <s v="唐代中"/>
    <s v="同济大学"/>
    <s v="上海"/>
  </r>
  <r>
    <n v="12134"/>
    <n v="2020"/>
    <x v="0"/>
    <s v="一般"/>
    <s v="管理学"/>
    <s v="多源数据融合驱动的城市轨道交通网络运营组织协调优化研究"/>
    <s v="罗钦"/>
    <s v="深圳技术大学"/>
    <s v="广东"/>
  </r>
  <r>
    <n v="12135"/>
    <n v="2020"/>
    <x v="0"/>
    <s v="一般"/>
    <s v="管理学"/>
    <s v="基于多源数据的城市多方式交通动态耦合机制研究"/>
    <s v="胡蓓蓓"/>
    <s v="山东师范大学"/>
    <s v="山东"/>
  </r>
  <r>
    <n v="12136"/>
    <n v="2020"/>
    <x v="0"/>
    <s v="一般"/>
    <s v="管理学"/>
    <s v="协同治理视角下上海大都市圈创新共同体形成机理与效应研究"/>
    <s v="胡俊峰"/>
    <s v="南通大学"/>
    <s v="江苏"/>
  </r>
  <r>
    <n v="12137"/>
    <n v="2020"/>
    <x v="0"/>
    <s v="一般"/>
    <s v="管理学"/>
    <s v="资源型城市高质量转型发展战略框架与实施路径研究"/>
    <s v="赵建英"/>
    <s v="山西省委党校"/>
    <s v="山西"/>
  </r>
  <r>
    <n v="12138"/>
    <n v="2020"/>
    <x v="0"/>
    <s v="一般"/>
    <s v="管理学"/>
    <s v="公共艺术介入城乡文化治理的演进逻辑与创生实践研究"/>
    <s v="杨毅"/>
    <s v="西南大学"/>
    <s v="重庆"/>
  </r>
  <r>
    <n v="12139"/>
    <n v="2020"/>
    <x v="0"/>
    <s v="一般"/>
    <s v="管理学"/>
    <s v="文化生态学视角下岭南水乡传统村落保护研究"/>
    <s v="魏成"/>
    <s v="华南理工大学"/>
    <s v="广东"/>
  </r>
  <r>
    <n v="12140"/>
    <n v="2020"/>
    <x v="0"/>
    <s v="一般"/>
    <s v="管理学"/>
    <s v="城市—区域低空飞行器军地联合管控及应急处置机制研究"/>
    <s v="褚鹏"/>
    <s v="西京学院"/>
    <s v="陕西"/>
  </r>
  <r>
    <n v="12141"/>
    <n v="2020"/>
    <x v="0"/>
    <s v="一般"/>
    <s v="管理学"/>
    <s v="国家应急管理体系与国防动员体系协调对接研究"/>
    <s v="郭中侯"/>
    <s v="湖北大学"/>
    <s v="湖北"/>
  </r>
  <r>
    <n v="12142"/>
    <n v="2020"/>
    <x v="0"/>
    <s v="一般"/>
    <s v="管理学"/>
    <s v="基于大数据的危险品仓库风险管控模式研究"/>
    <s v="雍歧东"/>
    <s v="陆军勤务学院"/>
    <s v="军队"/>
  </r>
  <r>
    <n v="12143"/>
    <n v="2020"/>
    <x v="0"/>
    <s v="一般"/>
    <s v="管理学"/>
    <s v="抢险救灾应急物资保障多分辨率建模方法与应用研究"/>
    <s v="曹琦"/>
    <s v="陆军勤务学院"/>
    <s v="军队"/>
  </r>
  <r>
    <n v="12144"/>
    <n v="2020"/>
    <x v="0"/>
    <s v="一般"/>
    <s v="管理学"/>
    <s v="世界主要国家现行边海防体制研究"/>
    <s v="况腊生"/>
    <s v="中国人民解放军军事科学院"/>
    <s v="军队"/>
  </r>
  <r>
    <n v="12145"/>
    <n v="2020"/>
    <x v="0"/>
    <s v="一般"/>
    <s v="管理学"/>
    <s v="新时代军队文职人员职业精神研究"/>
    <s v="方华"/>
    <s v="国防科学技术大学"/>
    <s v="军队"/>
  </r>
  <r>
    <n v="12146"/>
    <n v="2020"/>
    <x v="0"/>
    <s v="青年"/>
    <s v="马列·科社"/>
    <s v="《资本论》“人的解放”思想的整体逻辑及其当代价值研究"/>
    <s v="王一闳"/>
    <s v="海南大学"/>
    <s v="海南"/>
  </r>
  <r>
    <n v="12147"/>
    <n v="2020"/>
    <x v="0"/>
    <s v="青年"/>
    <s v="马列·科社"/>
    <s v="MEGA2与《资本论》第一卷最终版问题研究"/>
    <s v="王旭东"/>
    <s v="北京理工大学"/>
    <s v="北京"/>
  </r>
  <r>
    <n v="12148"/>
    <n v="2020"/>
    <x v="0"/>
    <s v="青年"/>
    <s v="马列·科社"/>
    <s v="马克思恩格斯经典著作对虚无主义的述评及其当代价值研究"/>
    <s v="杨哲"/>
    <s v="北京林业大学"/>
    <s v="北京"/>
  </r>
  <r>
    <n v="12149"/>
    <n v="2020"/>
    <x v="0"/>
    <s v="青年"/>
    <s v="马列·科社"/>
    <s v="马克思政治经济学批判中的需要思想研究"/>
    <s v="王海龙"/>
    <s v="西安交通大学"/>
    <s v="陕西"/>
  </r>
  <r>
    <n v="12150"/>
    <n v="2020"/>
    <x v="0"/>
    <s v="青年"/>
    <s v="马列·科社"/>
    <s v="乡村振兴战略实施中村级小微权力腐败治理研究"/>
    <s v="李春艳"/>
    <s v="广西师范大学"/>
    <s v="广西"/>
  </r>
  <r>
    <n v="12151"/>
    <n v="2020"/>
    <x v="0"/>
    <s v="青年"/>
    <s v="马列·科社"/>
    <s v="恩格斯对马克思主义国家学说的原创性贡献及当代价值研究"/>
    <s v="刘娜娜"/>
    <s v="北京航空航天大学"/>
    <s v="北京"/>
  </r>
  <r>
    <n v="12152"/>
    <n v="2020"/>
    <x v="0"/>
    <s v="青年"/>
    <s v="马列·科社"/>
    <s v="马克思时代观及其形成史研究"/>
    <s v="李嘉谊"/>
    <s v="华南师范大学"/>
    <s v="广东"/>
  </r>
  <r>
    <n v="12153"/>
    <n v="2020"/>
    <x v="0"/>
    <s v="青年"/>
    <s v="马列·科社"/>
    <s v="历史唯物主义视域下数字资本主义批判研究"/>
    <s v="代砚春"/>
    <s v="河北经贸大学"/>
    <s v="河北"/>
  </r>
  <r>
    <n v="12154"/>
    <n v="2020"/>
    <x v="0"/>
    <s v="青年"/>
    <s v="马列·科社"/>
    <s v="马克思主义分工理论视域下流域经济高质量发展研究"/>
    <s v="易淼"/>
    <s v="重庆工商大学"/>
    <s v="重庆"/>
  </r>
  <r>
    <n v="12155"/>
    <n v="2020"/>
    <x v="0"/>
    <s v="青年"/>
    <s v="马列·科社"/>
    <s v="新社会阶层中推进马克思主义大众化的路径研究"/>
    <s v="胡虹"/>
    <s v="安徽省社会科学院"/>
    <s v="安徽"/>
  </r>
  <r>
    <n v="12156"/>
    <n v="2020"/>
    <x v="0"/>
    <s v="青年"/>
    <s v="马列·科社"/>
    <s v="社会主义文化边界及其形塑路径研究"/>
    <s v="刘旺旺"/>
    <s v="南京师范大学"/>
    <s v="江苏"/>
  </r>
  <r>
    <n v="12157"/>
    <n v="2020"/>
    <x v="0"/>
    <s v="青年"/>
    <s v="马列·科社"/>
    <s v="文化润疆的代际实践及其影响效果研究"/>
    <s v="常俊川"/>
    <s v="新疆生产建设兵团委党校"/>
    <s v="兵团"/>
  </r>
  <r>
    <n v="12158"/>
    <n v="2020"/>
    <x v="0"/>
    <s v="青年"/>
    <s v="马列·科社"/>
    <s v="新时代家庭道德建设研究"/>
    <s v="史焕翔"/>
    <s v="哈尔滨工业大学"/>
    <s v="黑龙江"/>
  </r>
  <r>
    <n v="12159"/>
    <n v="2020"/>
    <x v="0"/>
    <s v="青年"/>
    <s v="马列·科社"/>
    <s v="新形势下“一国两制”台湾方案研究"/>
    <s v="张倩"/>
    <s v="武汉大学"/>
    <s v="湖北"/>
  </r>
  <r>
    <n v="12160"/>
    <n v="2020"/>
    <x v="0"/>
    <s v="青年"/>
    <s v="马列·科社"/>
    <s v="治边稳藏视野下西藏高校大学生中华民族共同体意识培育路径研究"/>
    <s v="张浩"/>
    <s v="西藏民族大学"/>
    <s v="西藏"/>
  </r>
  <r>
    <n v="12161"/>
    <n v="2020"/>
    <x v="0"/>
    <s v="青年"/>
    <s v="马列·科社"/>
    <s v="习近平关于“百年未有之大变局”重要论述研究"/>
    <s v="舒建华"/>
    <s v="广东省委党校"/>
    <s v="广东"/>
  </r>
  <r>
    <n v="12162"/>
    <n v="2020"/>
    <x v="0"/>
    <s v="青年"/>
    <s v="马列·科社"/>
    <s v="培养担当民族复兴大任的时代新人对马克思主义新人观的原创性贡献研究"/>
    <s v="栾淳钰"/>
    <s v="天津大学"/>
    <s v="天津"/>
  </r>
  <r>
    <n v="12163"/>
    <n v="2020"/>
    <x v="0"/>
    <s v="青年"/>
    <s v="马列·科社"/>
    <s v="习近平关于劳动教育重要论述及其原创性贡献研究"/>
    <s v="王圆圆"/>
    <s v="大连理工大学"/>
    <s v="辽宁"/>
  </r>
  <r>
    <n v="12164"/>
    <n v="2020"/>
    <x v="0"/>
    <s v="青年"/>
    <s v="马列·科社"/>
    <s v="人类命运共同体构建中的文化认同问题研究"/>
    <s v="胡寅寅"/>
    <s v="哈尔滨理工大学"/>
    <s v="黑龙江"/>
  </r>
  <r>
    <n v="12165"/>
    <n v="2020"/>
    <x v="0"/>
    <s v="青年"/>
    <s v="马列·科社"/>
    <s v="人民群众美好生活视域下生产力生态化跃迁发展研究"/>
    <s v="于天宇"/>
    <s v="吉林大学"/>
    <s v="吉林"/>
  </r>
  <r>
    <n v="12166"/>
    <n v="2020"/>
    <x v="0"/>
    <s v="青年"/>
    <s v="马列·科社"/>
    <s v="改革开放以来中国共产党对外宣传话语的传承与创新研究"/>
    <s v="张虹"/>
    <s v="北京理工大学"/>
    <s v="北京"/>
  </r>
  <r>
    <n v="12167"/>
    <n v="2020"/>
    <x v="0"/>
    <s v="青年"/>
    <s v="马列·科社"/>
    <s v="美好生活视域下合理消费方式建构研究"/>
    <s v="吴琼"/>
    <s v="温州大学"/>
    <s v="浙江"/>
  </r>
  <r>
    <n v="12168"/>
    <n v="2020"/>
    <x v="0"/>
    <s v="青年"/>
    <s v="马列·科社"/>
    <s v="农村承包地三权分置改革的理论逻辑与实践模式研究"/>
    <s v="李天姿"/>
    <s v="西安交通大学"/>
    <s v="陕西"/>
  </r>
  <r>
    <n v="12169"/>
    <n v="2020"/>
    <x v="0"/>
    <s v="青年"/>
    <s v="马列·科社"/>
    <s v="新发展理念下城乡融合发展的重点领域与突破口研究"/>
    <s v="毛安然"/>
    <s v="华东理工大学"/>
    <s v="上海"/>
  </r>
  <r>
    <n v="12170"/>
    <n v="2020"/>
    <x v="0"/>
    <s v="青年"/>
    <s v="马列·科社"/>
    <s v="中西部地区农村集体经济发展困境及优化路径研究"/>
    <s v="孙敏"/>
    <s v="湖南师范大学"/>
    <s v="湖南"/>
  </r>
  <r>
    <n v="12171"/>
    <n v="2020"/>
    <x v="0"/>
    <s v="青年"/>
    <s v="马列·科社"/>
    <s v="坚持中国特色社会主义分配制度优势研究"/>
    <s v="王倩"/>
    <s v="重庆交通大学"/>
    <s v="重庆"/>
  </r>
  <r>
    <n v="12172"/>
    <n v="2020"/>
    <x v="0"/>
    <s v="青年"/>
    <s v="马列·科社"/>
    <s v="“元治理”视角下内地与香港高校的社团文化比较研究"/>
    <s v="于梦衍"/>
    <s v="吉林师范大学"/>
    <s v="吉林"/>
  </r>
  <r>
    <n v="12173"/>
    <n v="2020"/>
    <x v="0"/>
    <s v="青年"/>
    <s v="马列·科社"/>
    <s v="中国古代文明中的治理思想及其与当代国家治理的契合融通研究"/>
    <s v="吴默闻"/>
    <s v="武汉大学"/>
    <s v="湖北"/>
  </r>
  <r>
    <n v="12174"/>
    <n v="2020"/>
    <x v="0"/>
    <s v="青年"/>
    <s v="马列·科社"/>
    <s v="集体主义价值观的源流及其中国化演进研究"/>
    <s v="朱小娟"/>
    <s v="河海大学"/>
    <s v="江苏"/>
  </r>
  <r>
    <n v="12175"/>
    <n v="2020"/>
    <x v="0"/>
    <s v="青年"/>
    <s v="马列·科社"/>
    <s v="社会主义核心价值观对中国传统文化的创造性转化研究"/>
    <s v="张微"/>
    <s v="新疆师范大学"/>
    <s v="新疆"/>
  </r>
  <r>
    <n v="12176"/>
    <n v="2020"/>
    <x v="0"/>
    <s v="青年"/>
    <s v="马列·科社"/>
    <s v="新时代中国特色社会主义价值认同研究"/>
    <s v="周昭成"/>
    <s v="求是杂志社"/>
    <s v="机关"/>
  </r>
  <r>
    <n v="12177"/>
    <n v="2020"/>
    <x v="0"/>
    <s v="青年"/>
    <s v="马列·科社"/>
    <s v="中国特色功勋荣誉表彰制度在社会主义核心价值观建设中的作用研究"/>
    <s v="张彦青"/>
    <s v="上海大学"/>
    <s v="上海"/>
  </r>
  <r>
    <n v="12178"/>
    <n v="2020"/>
    <x v="0"/>
    <s v="青年"/>
    <s v="马列·科社"/>
    <s v="“00后”大学生思想政治教育话语传播效度及提升策略研究"/>
    <s v="孙晓琳"/>
    <s v="东北师范大学"/>
    <s v="吉林"/>
  </r>
  <r>
    <n v="12179"/>
    <n v="2020"/>
    <x v="0"/>
    <s v="青年"/>
    <s v="马列·科社"/>
    <s v="新时代高校马克思主义宗教观教育模式与实现机制研究"/>
    <s v="杨延圣"/>
    <s v="浙江工业大学"/>
    <s v="浙江"/>
  </r>
  <r>
    <n v="12180"/>
    <n v="2020"/>
    <x v="0"/>
    <s v="青年"/>
    <s v="马列·科社"/>
    <s v="国际大变局视野下弘扬爱国主义精神研究"/>
    <s v="吴倩"/>
    <s v="北京理工大学"/>
    <s v="北京"/>
  </r>
  <r>
    <n v="12181"/>
    <n v="2020"/>
    <x v="0"/>
    <s v="青年"/>
    <s v="马列·科社"/>
    <s v="习近平关于爱国主义教育重要论述研究"/>
    <s v="葛骁欧"/>
    <s v="辽宁中医药大学"/>
    <s v="辽宁"/>
  </r>
  <r>
    <n v="12182"/>
    <n v="2020"/>
    <x v="0"/>
    <s v="青年"/>
    <s v="马列·科社"/>
    <s v="中国共产党爱国主义话语体系的历史嬗变及其基本经验研究"/>
    <s v="仲帅"/>
    <s v="浙江省委党校"/>
    <s v="浙江"/>
  </r>
  <r>
    <n v="12183"/>
    <n v="2020"/>
    <x v="0"/>
    <s v="青年"/>
    <s v="马列·科社"/>
    <s v="新时代公民道德实践能力提升研究"/>
    <s v="叶方兴"/>
    <s v="华东师范大学"/>
    <s v="上海"/>
  </r>
  <r>
    <n v="12184"/>
    <n v="2020"/>
    <x v="0"/>
    <s v="青年"/>
    <s v="马列·科社"/>
    <s v="思政课程与课程思政协同育人机制研究"/>
    <s v="王瑞"/>
    <s v="电子科技大学"/>
    <s v="四川"/>
  </r>
  <r>
    <n v="12185"/>
    <n v="2020"/>
    <x v="0"/>
    <s v="青年"/>
    <s v="马列·科社"/>
    <s v="“00后”大学生的思想政治教育话语及传播效度研究"/>
    <s v="胡咚"/>
    <s v="南宁师范大学"/>
    <s v="广西"/>
  </r>
  <r>
    <n v="12186"/>
    <n v="2020"/>
    <x v="0"/>
    <s v="青年"/>
    <s v="马列·科社"/>
    <s v="新时代大学生奋斗精神协同培育路径及评价体系研究"/>
    <s v="宁甜甜"/>
    <s v="天津工业大学"/>
    <s v="天津"/>
  </r>
  <r>
    <n v="12187"/>
    <n v="2020"/>
    <x v="0"/>
    <s v="青年"/>
    <s v="马列·科社"/>
    <s v="新时代美好生活观对新疆农村青年的价值引领作用研究"/>
    <s v="李可心"/>
    <s v="新疆师范大学"/>
    <s v="新疆"/>
  </r>
  <r>
    <n v="12188"/>
    <n v="2020"/>
    <x v="0"/>
    <s v="青年"/>
    <s v="马列·科社"/>
    <s v="中华优秀传统文化的德育价值及其时代性转化研究"/>
    <s v="李健"/>
    <s v="湖北文理学院"/>
    <s v="湖北"/>
  </r>
  <r>
    <n v="12189"/>
    <n v="2020"/>
    <x v="0"/>
    <s v="青年"/>
    <s v="马列·科社"/>
    <s v="网络民粹主义思潮的新动态及其治理研究"/>
    <s v="袁婷婷"/>
    <s v="郑州大学"/>
    <s v="河南"/>
  </r>
  <r>
    <n v="12190"/>
    <n v="2020"/>
    <x v="0"/>
    <s v="青年"/>
    <s v="马列·科社"/>
    <s v="疫情背景下网络舆情的法治化治理研究"/>
    <s v="魏俊斌"/>
    <s v="哈尔滨工程大学"/>
    <s v="黑龙江"/>
  </r>
  <r>
    <n v="12191"/>
    <n v="2020"/>
    <x v="0"/>
    <s v="青年"/>
    <s v="马列·科社"/>
    <s v="智能传播时代网络空间主流意识形态建设研究"/>
    <s v="蒋成贵"/>
    <s v="安徽大学"/>
    <s v="安徽"/>
  </r>
  <r>
    <n v="12192"/>
    <n v="2020"/>
    <x v="0"/>
    <s v="青年"/>
    <s v="马列·科社"/>
    <s v="党的十八大以来社会主义意识形态建设的制度化及其基本经验研究"/>
    <s v="孙绍勇"/>
    <s v="西北工业大学"/>
    <s v="陕西"/>
  </r>
  <r>
    <n v="12193"/>
    <n v="2020"/>
    <x v="0"/>
    <s v="青年"/>
    <s v="马列·科社"/>
    <s v="智媒时代主流意识形态传播力的实现机制研究"/>
    <s v="李巨星"/>
    <s v="西安交通大学"/>
    <s v="陕西"/>
  </r>
  <r>
    <n v="12194"/>
    <n v="2020"/>
    <x v="0"/>
    <s v="青年"/>
    <s v="马列·科社"/>
    <s v="百年中国青年文化自觉的历史演进及其经验研究"/>
    <s v="舒婷婷"/>
    <s v="南京林业大学"/>
    <s v="江苏"/>
  </r>
  <r>
    <n v="12195"/>
    <n v="2020"/>
    <x v="0"/>
    <s v="青年"/>
    <s v="马列·科社"/>
    <s v="博物馆传承发展中华优秀传统文化的路径研究"/>
    <s v="王秀伟"/>
    <s v="中国海洋大学"/>
    <s v="山东"/>
  </r>
  <r>
    <n v="12196"/>
    <n v="2020"/>
    <x v="0"/>
    <s v="青年"/>
    <s v="马列·科社"/>
    <s v="国家治理现代化进程中党的思想政治工作优势研究"/>
    <s v="马超"/>
    <s v="吉林大学"/>
    <s v="吉林"/>
  </r>
  <r>
    <n v="12197"/>
    <n v="2020"/>
    <x v="0"/>
    <s v="青年"/>
    <s v="马列·科社"/>
    <s v="民族复兴视域下国民海洋意识培育研究"/>
    <s v="张俏"/>
    <s v="辽宁师范大学"/>
    <s v="辽宁"/>
  </r>
  <r>
    <n v="12198"/>
    <n v="2020"/>
    <x v="0"/>
    <s v="青年"/>
    <s v="马列·科社"/>
    <s v="新时代加强党对青年的政治引领研究"/>
    <s v="欧彦伶"/>
    <s v="广西师范大学"/>
    <s v="广西"/>
  </r>
  <r>
    <n v="12199"/>
    <n v="2020"/>
    <x v="0"/>
    <s v="青年"/>
    <s v="马列·科社"/>
    <s v="中华民族共同体视域下新疆少数民族大学生历史记忆的建构研究"/>
    <s v="杨静"/>
    <s v="新疆财经大学"/>
    <s v="新疆"/>
  </r>
  <r>
    <n v="12200"/>
    <n v="2020"/>
    <x v="0"/>
    <s v="青年"/>
    <s v="马列·科社"/>
    <s v="文化虚无主义的消极影响和应对策略研究"/>
    <s v="吴海燕"/>
    <s v="陕西师范大学"/>
    <s v="陕西"/>
  </r>
  <r>
    <n v="12201"/>
    <n v="2020"/>
    <x v="0"/>
    <s v="青年"/>
    <s v="马列·科社"/>
    <s v="“一国两制”新形势下增强港澳青少年国家认同研究"/>
    <s v="冯庆想"/>
    <s v="中山大学"/>
    <s v="广东"/>
  </r>
  <r>
    <n v="12202"/>
    <n v="2020"/>
    <x v="0"/>
    <s v="青年"/>
    <s v="马列·科社"/>
    <s v="中国传统“正治”方略及其现代转化研究"/>
    <s v="张会芸"/>
    <s v="中国石油大学（华东）"/>
    <s v="山东"/>
  </r>
  <r>
    <n v="12203"/>
    <n v="2020"/>
    <x v="0"/>
    <s v="青年"/>
    <s v="马列·科社"/>
    <s v="中华优秀传统文化创造性转化和创新性发展的内在机理与实践机制研究"/>
    <s v="司明宇"/>
    <s v="北京化工大学"/>
    <s v="北京"/>
  </r>
  <r>
    <n v="12204"/>
    <n v="2020"/>
    <x v="0"/>
    <s v="青年"/>
    <s v="马列·科社"/>
    <s v="全面净化党内政治生态的逻辑考量与制度优化研究"/>
    <s v="禹辉映"/>
    <s v="贵州医科大学"/>
    <s v="贵州"/>
  </r>
  <r>
    <n v="12205"/>
    <n v="2020"/>
    <x v="0"/>
    <s v="青年"/>
    <s v="马列·科社"/>
    <s v="德国马克思学的《资本论》研究"/>
    <s v="王校楠"/>
    <s v="北京理工大学"/>
    <s v="北京"/>
  </r>
  <r>
    <n v="12206"/>
    <n v="2020"/>
    <x v="0"/>
    <s v="青年"/>
    <s v="马列·科社"/>
    <s v="金融危机后西方左翼民粹主义兴起演变和发展趋势研究"/>
    <s v="彭玉峰"/>
    <s v="浙江省委党校"/>
    <s v="浙江"/>
  </r>
  <r>
    <n v="12207"/>
    <n v="2020"/>
    <x v="0"/>
    <s v="青年"/>
    <s v="马列·科社"/>
    <s v="越南“政治系统”革新新动向研究"/>
    <s v="孙梦笛"/>
    <s v="云南省社会科学院"/>
    <s v="云南"/>
  </r>
  <r>
    <n v="12208"/>
    <n v="2020"/>
    <x v="0"/>
    <s v="青年"/>
    <s v="马列·科社"/>
    <s v="列宁的马克思主义政党纪律建设思想及其当代价值研究"/>
    <s v="贺敬垒"/>
    <s v="天津大学"/>
    <s v="天津"/>
  </r>
  <r>
    <n v="12209"/>
    <n v="2020"/>
    <x v="0"/>
    <s v="青年"/>
    <s v="马列·科社"/>
    <s v="留法勤工俭学群体与中国马克思主义话语的早期建构研究（1919—1927）"/>
    <s v="贾凯"/>
    <s v="厦门大学"/>
    <s v="福建"/>
  </r>
  <r>
    <n v="12210"/>
    <n v="2020"/>
    <x v="0"/>
    <s v="青年"/>
    <s v="马列·科社"/>
    <s v="金砖合作对构建“一带一路”文化交流机制的推动作用研究"/>
    <s v="王维伟"/>
    <s v="郑州大学"/>
    <s v="河南"/>
  </r>
  <r>
    <n v="12211"/>
    <n v="2020"/>
    <x v="0"/>
    <s v="青年"/>
    <s v="马列·科社"/>
    <s v="全球化处境下中国道路的正当性问题研究"/>
    <s v="田亚"/>
    <s v="浙江大学"/>
    <s v="浙江"/>
  </r>
  <r>
    <n v="12212"/>
    <n v="2020"/>
    <x v="0"/>
    <s v="青年"/>
    <s v="马列·科社"/>
    <s v="实施“一带一路”倡议中文化传播和民心相通的实证研究"/>
    <s v="冯博"/>
    <s v="东北师范大学"/>
    <s v="吉林"/>
  </r>
  <r>
    <n v="12213"/>
    <n v="2020"/>
    <x v="0"/>
    <s v="青年"/>
    <s v="马列·科社"/>
    <s v="农村基层干部社会治理能力提升研究"/>
    <s v="余练"/>
    <s v="西南大学"/>
    <s v="重庆"/>
  </r>
  <r>
    <n v="12214"/>
    <n v="2020"/>
    <x v="0"/>
    <s v="青年"/>
    <s v="马列·科社"/>
    <s v="根据地中小学教科书传播中国共产党的革命精神研究"/>
    <s v="杨杨"/>
    <s v="湖南第一师范学院"/>
    <s v="湖南"/>
  </r>
  <r>
    <n v="12215"/>
    <n v="2020"/>
    <x v="0"/>
    <s v="青年"/>
    <s v="党史·党建"/>
    <s v="五四时期进步刊物对中国马克思主义者建党思想形成的影响研究"/>
    <s v="马先睿"/>
    <s v="西南交通大学"/>
    <s v="四川"/>
  </r>
  <r>
    <n v="12216"/>
    <n v="2020"/>
    <x v="0"/>
    <s v="青年"/>
    <s v="党史·党建"/>
    <s v="中国共产党对青年政治引领的延安模式研究"/>
    <s v="赵乐"/>
    <s v="电子科技大学"/>
    <s v="四川"/>
  </r>
  <r>
    <n v="12217"/>
    <n v="2020"/>
    <x v="0"/>
    <s v="青年"/>
    <s v="党史·党建"/>
    <s v="中国共产党纪律建设思想与实践历史研究"/>
    <s v="肖瑞宁"/>
    <s v="中国纪检监察学院"/>
    <s v="机关"/>
  </r>
  <r>
    <n v="12218"/>
    <n v="2020"/>
    <x v="0"/>
    <s v="青年"/>
    <s v="党史·党建"/>
    <s v="民主革命时期中国共产党的基层组织政治功能发挥的历史进程与基本经验研究"/>
    <s v="李磊"/>
    <s v="山东大学"/>
    <s v="山东"/>
  </r>
  <r>
    <n v="12219"/>
    <n v="2020"/>
    <x v="0"/>
    <s v="青年"/>
    <s v="党史·党建"/>
    <s v="延安时期中国共产党的群团组织建设经验及其当代启示研究"/>
    <s v="岳国芳"/>
    <s v="西北政法大学"/>
    <s v="陕西"/>
  </r>
  <r>
    <n v="12220"/>
    <n v="2020"/>
    <x v="0"/>
    <s v="青年"/>
    <s v="党史·党建"/>
    <s v="党内法规体系结构配置及运行效能研究"/>
    <s v="赵娜"/>
    <s v="首都师范大学"/>
    <s v="北京"/>
  </r>
  <r>
    <n v="12221"/>
    <n v="2020"/>
    <x v="0"/>
    <s v="青年"/>
    <s v="党史·党建"/>
    <s v="延安时期党内法规制度建设实践及其当代价值研究"/>
    <s v="崔言鹏"/>
    <s v="重庆市委党校"/>
    <s v="重庆"/>
  </r>
  <r>
    <n v="12222"/>
    <n v="2020"/>
    <x v="0"/>
    <s v="青年"/>
    <s v="党史·党建"/>
    <s v="延安时期中国共产党领导意识形态工作制度研究"/>
    <s v="袁玉梅"/>
    <s v="陕西师范大学"/>
    <s v="陕西"/>
  </r>
  <r>
    <n v="12223"/>
    <n v="2020"/>
    <x v="0"/>
    <s v="青年"/>
    <s v="党史·党建"/>
    <s v="把党的领导贯彻到党和国家机构履行职责全过程的机制研究"/>
    <s v="张博"/>
    <s v="中央党校"/>
    <s v="党校"/>
  </r>
  <r>
    <n v="12224"/>
    <n v="2020"/>
    <x v="0"/>
    <s v="青年"/>
    <s v="党史·党建"/>
    <s v="新时代我国基层干部治理能力提升研究"/>
    <s v="马正立"/>
    <s v="中国社会科学院"/>
    <s v="社会科学院"/>
  </r>
  <r>
    <n v="12225"/>
    <n v="2020"/>
    <x v="0"/>
    <s v="青年"/>
    <s v="党史·党建"/>
    <s v="党章文本构建与规范运行研究"/>
    <s v="罗霜"/>
    <s v="中国计量大学"/>
    <s v="浙江"/>
  </r>
  <r>
    <n v="12226"/>
    <n v="2020"/>
    <x v="0"/>
    <s v="青年"/>
    <s v="党史·党建"/>
    <s v="马克思主义在中国早期传播的欧美渠道研究（1871—1927）"/>
    <s v="路宽"/>
    <s v="北京大学"/>
    <s v="北京"/>
  </r>
  <r>
    <n v="12227"/>
    <n v="2020"/>
    <x v="0"/>
    <s v="青年"/>
    <s v="党史·党建"/>
    <s v="“村改居”视域下基层党建格局创新研究"/>
    <s v="杨昕"/>
    <s v="安徽省委党校"/>
    <s v="安徽"/>
  </r>
  <r>
    <n v="12228"/>
    <n v="2020"/>
    <x v="0"/>
    <s v="青年"/>
    <s v="党史·党建"/>
    <s v="党领导基层群众自治的社会整合机制研究"/>
    <s v="罗家为"/>
    <s v="江西省委党校"/>
    <s v="江西"/>
  </r>
  <r>
    <n v="12229"/>
    <n v="2020"/>
    <x v="0"/>
    <s v="青年"/>
    <s v="党史·党建"/>
    <s v="基层党建引领社区治理共同体建设研究"/>
    <s v="刘培功"/>
    <s v="天津师范大学"/>
    <s v="天津"/>
  </r>
  <r>
    <n v="12230"/>
    <n v="2020"/>
    <x v="0"/>
    <s v="青年"/>
    <s v="党史·党建"/>
    <s v="以党建引领城市社区“微治理”创新研究"/>
    <s v="张建东"/>
    <s v="宁夏大学"/>
    <s v="宁夏"/>
  </r>
  <r>
    <n v="12231"/>
    <n v="2020"/>
    <x v="0"/>
    <s v="青年"/>
    <s v="党史·党建"/>
    <s v="东北抗联后期历史档案整理与研究（1938—1945）"/>
    <s v="郝江东"/>
    <s v="华东师范大学"/>
    <s v="上海"/>
  </r>
  <r>
    <n v="12232"/>
    <n v="2020"/>
    <x v="0"/>
    <s v="青年"/>
    <s v="党史·党建"/>
    <s v="中国共产党南下干部资料的搜集、整理与研究"/>
    <s v="程曦敏"/>
    <s v="上海市委党校"/>
    <s v="上海"/>
  </r>
  <r>
    <n v="12233"/>
    <n v="2020"/>
    <x v="0"/>
    <s v="青年"/>
    <s v="党史·党建"/>
    <s v="中国共产党动员组织社会力量参与农村扶贫脱贫的历程与经验研究"/>
    <s v="赵佳佳"/>
    <s v="南开大学"/>
    <s v="天津"/>
  </r>
  <r>
    <n v="12234"/>
    <n v="2020"/>
    <x v="0"/>
    <s v="青年"/>
    <s v="党史·党建"/>
    <s v="苏维埃运动与苏区的社会治理研究"/>
    <s v="刘祥"/>
    <s v="湘潭大学"/>
    <s v="湖南"/>
  </r>
  <r>
    <n v="12235"/>
    <n v="2020"/>
    <x v="0"/>
    <s v="青年"/>
    <s v="党史·党建"/>
    <s v="中国共产党红色话语生成史研究"/>
    <s v="邓燕"/>
    <s v="湘潭大学"/>
    <s v="湖南"/>
  </r>
  <r>
    <n v="12236"/>
    <n v="2020"/>
    <x v="0"/>
    <s v="青年"/>
    <s v="党史·党建"/>
    <s v="新中国70年中共党史学科建设历程与经验研究"/>
    <s v="张亚东"/>
    <s v="中国农业大学"/>
    <s v="北京"/>
  </r>
  <r>
    <n v="12237"/>
    <n v="2020"/>
    <x v="0"/>
    <s v="青年"/>
    <s v="党史·党建"/>
    <s v="抗战时期中国共产党宣传工作的国际视野及现实启示研究"/>
    <s v="范海龙"/>
    <s v="陕西师范大学"/>
    <s v="陕西"/>
  </r>
  <r>
    <n v="12238"/>
    <n v="2020"/>
    <x v="0"/>
    <s v="青年"/>
    <s v="党史·党建"/>
    <s v="联共（布）、共产国际机关刊物中关于中国共产党历史资料的整理与研究（1921—1949）"/>
    <s v="郭阳"/>
    <s v="江苏省委党校"/>
    <s v="江苏"/>
  </r>
  <r>
    <n v="12239"/>
    <n v="2020"/>
    <x v="0"/>
    <s v="青年"/>
    <s v="党史·党建"/>
    <s v="美国馆藏中共对外交往历史文献的整理与研究（1919—1949）"/>
    <s v="张牧云"/>
    <s v="清华大学"/>
    <s v="北京"/>
  </r>
  <r>
    <n v="12240"/>
    <n v="2020"/>
    <x v="0"/>
    <s v="青年"/>
    <s v="党史·党建"/>
    <s v="在华英文报刊视野下的中共创建史资料搜集、整理与研究（1917—1923）"/>
    <s v="李云波"/>
    <s v="嘉兴学院"/>
    <s v="浙江"/>
  </r>
  <r>
    <n v="12241"/>
    <n v="2020"/>
    <x v="0"/>
    <s v="青年"/>
    <s v="哲学"/>
    <s v="《资本论》未完成部分的探佚研究"/>
    <s v="王嘉"/>
    <s v="首都师范大学"/>
    <s v="北京"/>
  </r>
  <r>
    <n v="12242"/>
    <n v="2020"/>
    <x v="0"/>
    <s v="青年"/>
    <s v="哲学"/>
    <s v="《资本论》哲学化阐释路径研究"/>
    <s v="许瑞涛"/>
    <s v="福州大学"/>
    <s v="福建"/>
  </r>
  <r>
    <n v="12243"/>
    <n v="2020"/>
    <x v="0"/>
    <s v="青年"/>
    <s v="哲学"/>
    <s v="MEGA2视域中的马克思法语笔记与思想转变发展研究"/>
    <s v="刘冰菁"/>
    <s v="南京大学"/>
    <s v="江苏"/>
  </r>
  <r>
    <n v="12244"/>
    <n v="2020"/>
    <x v="0"/>
    <s v="青年"/>
    <s v="哲学"/>
    <s v="当代精神分析与马克思社会批判理论发展研究"/>
    <s v="黄玮杰"/>
    <s v="南京大学"/>
    <s v="江苏"/>
  </r>
  <r>
    <n v="12245"/>
    <n v="2020"/>
    <x v="0"/>
    <s v="青年"/>
    <s v="哲学"/>
    <s v="马克思哲学的康德主义与黑格尔主义阐释路径研究"/>
    <s v="甄龙"/>
    <s v="华侨大学"/>
    <s v="福建"/>
  </r>
  <r>
    <n v="12246"/>
    <n v="2020"/>
    <x v="0"/>
    <s v="青年"/>
    <s v="哲学"/>
    <s v="马克思历史意识及其当代价值研究"/>
    <s v="张婷"/>
    <s v="北京林业大学"/>
    <s v="北京"/>
  </r>
  <r>
    <n v="12247"/>
    <n v="2020"/>
    <x v="0"/>
    <s v="青年"/>
    <s v="哲学"/>
    <s v="马克思哲学变革与社会主义理论关系研究"/>
    <s v="韩蒙"/>
    <s v="中国社会科学院"/>
    <s v="社会科学院"/>
  </r>
  <r>
    <n v="12248"/>
    <n v="2020"/>
    <x v="0"/>
    <s v="青年"/>
    <s v="哲学"/>
    <s v="唯物史观中国化的历史进程及其基本规律研究（1919—1949）"/>
    <s v="赵华飞"/>
    <s v="南开大学"/>
    <s v="天津"/>
  </r>
  <r>
    <n v="12249"/>
    <n v="2020"/>
    <x v="0"/>
    <s v="青年"/>
    <s v="哲学"/>
    <s v="新世纪以来英美马克思主义政治哲学基本问题研究"/>
    <s v="曲轩"/>
    <s v="广东省委党校"/>
    <s v="广东"/>
  </r>
  <r>
    <n v="12250"/>
    <n v="2020"/>
    <x v="0"/>
    <s v="青年"/>
    <s v="哲学"/>
    <s v="市域社会的城乡逻辑及其治理选择研究"/>
    <s v="吴伟"/>
    <s v="常州大学"/>
    <s v="江苏"/>
  </r>
  <r>
    <n v="12251"/>
    <n v="2020"/>
    <x v="0"/>
    <s v="青年"/>
    <s v="哲学"/>
    <s v="批判性思维的生成认知研究"/>
    <s v="刘世玉"/>
    <s v="中国海洋大学"/>
    <s v="山东"/>
  </r>
  <r>
    <n v="12252"/>
    <n v="2020"/>
    <x v="0"/>
    <s v="青年"/>
    <s v="哲学"/>
    <s v="区块链的技术史与技术哲学研究"/>
    <s v="胡翌霖"/>
    <s v="清华大学"/>
    <s v="北京"/>
  </r>
  <r>
    <n v="12253"/>
    <n v="2020"/>
    <x v="0"/>
    <s v="青年"/>
    <s v="哲学"/>
    <s v="人工智能时代机器换人的伦理规约机制研究"/>
    <s v="张正清"/>
    <s v="北京航空航天大学"/>
    <s v="北京"/>
  </r>
  <r>
    <n v="12254"/>
    <n v="2020"/>
    <x v="0"/>
    <s v="青年"/>
    <s v="哲学"/>
    <s v="认知哲学视域下的“妄想”现象研究"/>
    <s v="卢析"/>
    <s v="青岛大学"/>
    <s v="山东"/>
  </r>
  <r>
    <n v="12255"/>
    <n v="2020"/>
    <x v="0"/>
    <s v="青年"/>
    <s v="哲学"/>
    <s v="过程哲学与当代意识研究"/>
    <s v="董达"/>
    <s v="浙江大学"/>
    <s v="浙江"/>
  </r>
  <r>
    <n v="12256"/>
    <n v="2020"/>
    <x v="0"/>
    <s v="青年"/>
    <s v="哲学"/>
    <s v="大数据隐私经济的哲学研究"/>
    <s v="武青"/>
    <s v="北京大学"/>
    <s v="北京"/>
  </r>
  <r>
    <n v="12257"/>
    <n v="2020"/>
    <x v="0"/>
    <s v="青年"/>
    <s v="哲学"/>
    <s v="东亚视野下的日本江户时代本草学研究"/>
    <s v="邢鑫"/>
    <s v="中山大学"/>
    <s v="广东"/>
  </r>
  <r>
    <n v="12258"/>
    <n v="2020"/>
    <x v="0"/>
    <s v="青年"/>
    <s v="哲学"/>
    <s v="潜在理论困境的问题哲学研究"/>
    <s v="顾益"/>
    <s v="江南大学"/>
    <s v="江苏"/>
  </r>
  <r>
    <n v="12259"/>
    <n v="2020"/>
    <x v="0"/>
    <s v="青年"/>
    <s v="哲学"/>
    <s v="“尧舜禅让”观念研究"/>
    <s v="皮迷迷"/>
    <s v="首都师范大学"/>
    <s v="北京"/>
  </r>
  <r>
    <n v="12260"/>
    <n v="2020"/>
    <x v="0"/>
    <s v="青年"/>
    <s v="哲学"/>
    <s v="《大学》诠释研究"/>
    <s v="孟祥兴"/>
    <s v="曲阜师范大学"/>
    <s v="山东"/>
  </r>
  <r>
    <n v="12261"/>
    <n v="2020"/>
    <x v="0"/>
    <s v="青年"/>
    <s v="哲学"/>
    <s v="出土易卦材料及其相关问题研究"/>
    <s v="吴晓欣"/>
    <s v="湖南大学"/>
    <s v="湖南"/>
  </r>
  <r>
    <n v="12262"/>
    <n v="2020"/>
    <x v="0"/>
    <s v="青年"/>
    <s v="哲学"/>
    <s v="清华简与战国“书”学研究"/>
    <s v="杨家刚"/>
    <s v="清华大学"/>
    <s v="北京"/>
  </r>
  <r>
    <n v="12263"/>
    <n v="2020"/>
    <x v="0"/>
    <s v="青年"/>
    <s v="哲学"/>
    <s v="先秦诸子“善”的观念史研究"/>
    <s v="李国斌"/>
    <s v="西南财经大学"/>
    <s v="四川"/>
  </r>
  <r>
    <n v="12264"/>
    <n v="2020"/>
    <x v="0"/>
    <s v="青年"/>
    <s v="哲学"/>
    <s v="先秦诸子乐论研究"/>
    <s v="王顺然"/>
    <s v="深圳大学"/>
    <s v="广东"/>
  </r>
  <r>
    <n v="12265"/>
    <n v="2020"/>
    <x v="0"/>
    <s v="青年"/>
    <s v="哲学"/>
    <s v="庄子命运观的跨文化研究"/>
    <s v="袁艾"/>
    <s v="清华大学"/>
    <s v="北京"/>
  </r>
  <r>
    <n v="12266"/>
    <n v="2020"/>
    <x v="0"/>
    <s v="青年"/>
    <s v="哲学"/>
    <s v="谶纬学与两汉哲学思想研究"/>
    <s v="何大海"/>
    <s v="陕西师范大学"/>
    <s v="陕西"/>
  </r>
  <r>
    <n v="12267"/>
    <n v="2020"/>
    <x v="0"/>
    <s v="青年"/>
    <s v="哲学"/>
    <s v="司马光疑孟思想研究"/>
    <s v="汪楠"/>
    <s v="北京体育大学"/>
    <s v="北京"/>
  </r>
  <r>
    <n v="12268"/>
    <n v="2020"/>
    <x v="0"/>
    <s v="青年"/>
    <s v="哲学"/>
    <s v="理学体用观视域下儒家情境伦理思想研究"/>
    <s v="邹啸宇"/>
    <s v="湖南师范大学"/>
    <s v="湖南"/>
  </r>
  <r>
    <n v="12269"/>
    <n v="2020"/>
    <x v="0"/>
    <s v="青年"/>
    <s v="哲学"/>
    <s v="宋代《春秋》学研究"/>
    <s v="闫云"/>
    <s v="中国社会科学院"/>
    <s v="社会科学院"/>
  </r>
  <r>
    <n v="12270"/>
    <n v="2020"/>
    <x v="0"/>
    <s v="青年"/>
    <s v="哲学"/>
    <s v="宋至清图书易学研究"/>
    <s v="陈岘"/>
    <s v="湖南大学"/>
    <s v="湖南"/>
  </r>
  <r>
    <n v="12271"/>
    <n v="2020"/>
    <x v="0"/>
    <s v="青年"/>
    <s v="哲学"/>
    <s v="徐光启“会通儒学”及当代价值研究"/>
    <s v="王静"/>
    <s v="山东财经大学"/>
    <s v="山东"/>
  </r>
  <r>
    <n v="12272"/>
    <n v="2020"/>
    <x v="0"/>
    <s v="青年"/>
    <s v="哲学"/>
    <s v="《毛诗》政治诗教的学理架构与当代意义研究"/>
    <s v="成倩"/>
    <s v="西安财经大学"/>
    <s v="陕西"/>
  </r>
  <r>
    <n v="12273"/>
    <n v="2020"/>
    <x v="0"/>
    <s v="青年"/>
    <s v="哲学"/>
    <s v="刘宗周道德生成论研究"/>
    <s v="陈群"/>
    <s v="贵州师范大学"/>
    <s v="贵州"/>
  </r>
  <r>
    <n v="12274"/>
    <n v="2020"/>
    <x v="0"/>
    <s v="青年"/>
    <s v="哲学"/>
    <s v="王阳明的情感与心性哲学研究"/>
    <s v="卢盈华"/>
    <s v="华东师范大学"/>
    <s v="上海"/>
  </r>
  <r>
    <n v="12275"/>
    <n v="2020"/>
    <x v="0"/>
    <s v="青年"/>
    <s v="哲学"/>
    <s v="近世日本儒家生态哲学思想研究"/>
    <s v="孙传玲"/>
    <s v="南京信息工程大学"/>
    <s v="江苏"/>
  </r>
  <r>
    <n v="12276"/>
    <n v="2020"/>
    <x v="0"/>
    <s v="青年"/>
    <s v="哲学"/>
    <s v="柏拉图《蒂迈欧》与亚里士多德《论天》比较研究"/>
    <s v="刘未沫"/>
    <s v="中国社会科学院"/>
    <s v="社会科学院"/>
  </r>
  <r>
    <n v="12277"/>
    <n v="2020"/>
    <x v="0"/>
    <s v="青年"/>
    <s v="哲学"/>
    <s v="康德伦理学诠释的帕通—罗尔斯范式研究"/>
    <s v="李科政"/>
    <s v="天津社会科学院"/>
    <s v="天津"/>
  </r>
  <r>
    <n v="12278"/>
    <n v="2020"/>
    <x v="0"/>
    <s v="青年"/>
    <s v="哲学"/>
    <s v="中期柏拉图主义宇宙论研究"/>
    <s v="罗勇"/>
    <s v="中山大学"/>
    <s v="广东"/>
  </r>
  <r>
    <n v="12279"/>
    <n v="2020"/>
    <x v="0"/>
    <s v="青年"/>
    <s v="哲学"/>
    <s v="当代西方知识中证言确证研究"/>
    <s v="孟峰"/>
    <s v="西南政法大学"/>
    <s v="重庆"/>
  </r>
  <r>
    <n v="12280"/>
    <n v="2020"/>
    <x v="0"/>
    <s v="青年"/>
    <s v="哲学"/>
    <s v="胡塞尔现象学的临界问题研究"/>
    <s v="谢利民"/>
    <s v="重庆大学"/>
    <s v="重庆"/>
  </r>
  <r>
    <n v="12281"/>
    <n v="2020"/>
    <x v="0"/>
    <s v="青年"/>
    <s v="哲学"/>
    <s v="卡西尔符号形式哲学的双重转向与系统性矛盾问题研究"/>
    <s v="梁乐睿"/>
    <s v="山东大学"/>
    <s v="山东"/>
  </r>
  <r>
    <n v="12282"/>
    <n v="2020"/>
    <x v="0"/>
    <s v="青年"/>
    <s v="哲学"/>
    <s v="梅洛—庞蒂时间现象学研究"/>
    <s v="沈宇彬"/>
    <s v="浙江工商大学"/>
    <s v="浙江"/>
  </r>
  <r>
    <n v="12283"/>
    <n v="2020"/>
    <x v="0"/>
    <s v="青年"/>
    <s v="哲学"/>
    <s v="现象学视域下的当代唯实论与唯名论之争研究"/>
    <s v="刘万瑚"/>
    <s v="北京师范大学"/>
    <s v="北京"/>
  </r>
  <r>
    <n v="12284"/>
    <n v="2020"/>
    <x v="0"/>
    <s v="青年"/>
    <s v="哲学"/>
    <s v="耶可比主要著作的翻译与研究"/>
    <s v="刘伟冬"/>
    <s v="黑龙江大学"/>
    <s v="黑龙江"/>
  </r>
  <r>
    <n v="12285"/>
    <n v="2020"/>
    <x v="0"/>
    <s v="青年"/>
    <s v="哲学"/>
    <s v="“社会学启蒙”研究"/>
    <s v="李哲罕"/>
    <s v="浙江省社会科学院"/>
    <s v="浙江"/>
  </r>
  <r>
    <n v="12286"/>
    <n v="2020"/>
    <x v="0"/>
    <s v="青年"/>
    <s v="哲学"/>
    <s v="21世纪意义理论的最新发展研究"/>
    <s v="戴益斌"/>
    <s v="上海大学"/>
    <s v="上海"/>
  </r>
  <r>
    <n v="12287"/>
    <n v="2020"/>
    <x v="0"/>
    <s v="青年"/>
    <s v="哲学"/>
    <s v="当代西方政治哲学中政治决定的正当性研究"/>
    <s v="张途"/>
    <s v="上海财经大学"/>
    <s v="上海"/>
  </r>
  <r>
    <n v="12288"/>
    <n v="2020"/>
    <x v="0"/>
    <s v="青年"/>
    <s v="哲学"/>
    <s v="基于关系语义的量子逻辑研究"/>
    <s v="钟盛阳"/>
    <s v="北京大学"/>
    <s v="北京"/>
  </r>
  <r>
    <n v="12289"/>
    <n v="2020"/>
    <x v="0"/>
    <s v="青年"/>
    <s v="哲学"/>
    <s v="论证结构研究"/>
    <s v="于诗洋"/>
    <s v="南开大学"/>
    <s v="天津"/>
  </r>
  <r>
    <n v="12290"/>
    <n v="2020"/>
    <x v="0"/>
    <s v="青年"/>
    <s v="哲学"/>
    <s v="逻辑不变量理论及其在数学结构中的运用研究"/>
    <s v="姚宁远"/>
    <s v="复旦大学"/>
    <s v="上海"/>
  </r>
  <r>
    <n v="12291"/>
    <n v="2020"/>
    <x v="0"/>
    <s v="青年"/>
    <s v="哲学"/>
    <s v="面向社会交互的道义逻辑研究"/>
    <s v="董惠敏"/>
    <s v="浙江大学"/>
    <s v="浙江"/>
  </r>
  <r>
    <n v="12292"/>
    <n v="2020"/>
    <x v="0"/>
    <s v="青年"/>
    <s v="哲学"/>
    <s v="语境主义解悖方法论研究"/>
    <s v="胡扬"/>
    <s v="华南师范大学"/>
    <s v="广东"/>
  </r>
  <r>
    <n v="12293"/>
    <n v="2020"/>
    <x v="0"/>
    <s v="青年"/>
    <s v="哲学"/>
    <s v="《正义论》之后西方平等主义理论发展与批判研究"/>
    <s v="徐峰"/>
    <s v="华东师范大学"/>
    <s v="上海"/>
  </r>
  <r>
    <n v="12294"/>
    <n v="2020"/>
    <x v="0"/>
    <s v="青年"/>
    <s v="哲学"/>
    <s v="对“宽恕”问题的现象学—伦理学研究"/>
    <s v="肖蓉"/>
    <s v="湖南科技大学"/>
    <s v="湖南"/>
  </r>
  <r>
    <n v="12295"/>
    <n v="2020"/>
    <x v="0"/>
    <s v="青年"/>
    <s v="哲学"/>
    <s v="莱纳·弗斯特宽容思想研究"/>
    <s v="陈凡"/>
    <s v="南京邮电大学"/>
    <s v="江苏"/>
  </r>
  <r>
    <n v="12296"/>
    <n v="2020"/>
    <x v="0"/>
    <s v="青年"/>
    <s v="哲学"/>
    <s v="马克思主义道德行动理论研究"/>
    <s v="张晓渝"/>
    <s v="西南大学"/>
    <s v="重庆"/>
  </r>
  <r>
    <n v="12297"/>
    <n v="2020"/>
    <x v="0"/>
    <s v="青年"/>
    <s v="哲学"/>
    <s v="战争形态智能化的伦理约束机制研究"/>
    <s v="张轶瑶"/>
    <s v="南京航空航天大学"/>
    <s v="江苏"/>
  </r>
  <r>
    <n v="12298"/>
    <n v="2020"/>
    <x v="0"/>
    <s v="青年"/>
    <s v="哲学"/>
    <s v="当代中国智能监测的伦理问题及其治理研究"/>
    <s v="吴雯"/>
    <s v="浙江师范大学"/>
    <s v="浙江"/>
  </r>
  <r>
    <n v="12299"/>
    <n v="2020"/>
    <x v="0"/>
    <s v="青年"/>
    <s v="哲学"/>
    <s v="拟人化人工智能的道德责任归因研究"/>
    <s v="喻丰"/>
    <s v="武汉大学"/>
    <s v="湖北"/>
  </r>
  <r>
    <n v="12300"/>
    <n v="2020"/>
    <x v="0"/>
    <s v="青年"/>
    <s v="哲学"/>
    <s v="网络空间的道德舆论研究"/>
    <s v="蒋艳艳"/>
    <s v="东南大学"/>
    <s v="江苏"/>
  </r>
  <r>
    <n v="12301"/>
    <n v="2020"/>
    <x v="0"/>
    <s v="青年"/>
    <s v="哲学"/>
    <s v="《礼记》生态哲学思想研究"/>
    <s v="孟广慧"/>
    <s v="华北水利水电大学"/>
    <s v="河南"/>
  </r>
  <r>
    <n v="12302"/>
    <n v="2020"/>
    <x v="0"/>
    <s v="青年"/>
    <s v="哲学"/>
    <s v="戴震思想与中国现代美学的发生"/>
    <s v="杨宁"/>
    <s v="中国劳动关系学院"/>
    <s v="北京"/>
  </r>
  <r>
    <n v="12303"/>
    <n v="2020"/>
    <x v="0"/>
    <s v="青年"/>
    <s v="哲学"/>
    <s v="基于汉代墓葬的身体审美及生命意识研究"/>
    <s v="刘乐乐"/>
    <s v="湖南师范大学"/>
    <s v="湖南"/>
  </r>
  <r>
    <n v="12304"/>
    <n v="2020"/>
    <x v="0"/>
    <s v="青年"/>
    <s v="哲学"/>
    <s v="当代西方美学中的事件与剧场问题研究"/>
    <s v="舒志锋"/>
    <s v="海南师范大学"/>
    <s v="海南"/>
  </r>
  <r>
    <n v="12305"/>
    <n v="2020"/>
    <x v="0"/>
    <s v="青年"/>
    <s v="哲学"/>
    <s v="环境美学与生态美学论争研究"/>
    <s v="史建成"/>
    <s v="深圳大学"/>
    <s v="广东"/>
  </r>
  <r>
    <n v="12306"/>
    <n v="2020"/>
    <x v="0"/>
    <s v="青年"/>
    <s v="哲学"/>
    <s v="康德艺术论的情感、象征及其当代性研究"/>
    <s v="王维嘉"/>
    <s v="复旦大学"/>
    <s v="上海"/>
  </r>
  <r>
    <n v="12307"/>
    <n v="2020"/>
    <x v="0"/>
    <s v="青年"/>
    <s v="哲学"/>
    <s v="西方“时尚”范畴的哲学谱系研究"/>
    <s v="廖茹菡"/>
    <s v="四川美术学院"/>
    <s v="重庆"/>
  </r>
  <r>
    <n v="12308"/>
    <n v="2020"/>
    <x v="0"/>
    <s v="青年"/>
    <s v="理论经济"/>
    <s v="国外马克思主义空间政治经济学理论研究"/>
    <s v="巩潇然"/>
    <s v="上海对外经贸大学"/>
    <s v="上海"/>
  </r>
  <r>
    <n v="12309"/>
    <n v="2020"/>
    <x v="0"/>
    <s v="青年"/>
    <s v="理论经济"/>
    <s v="基于马克思主义利润率理论对全球经济长期停滞的理论与政策研究"/>
    <s v="孙小雨"/>
    <s v="中国社会科学院"/>
    <s v="社会科学院"/>
  </r>
  <r>
    <n v="12310"/>
    <n v="2020"/>
    <x v="0"/>
    <s v="青年"/>
    <s v="理论经济"/>
    <s v="数字帝国主义的特征、掠夺方式及应对机制研究"/>
    <s v="刘皓琰"/>
    <s v="清华大学"/>
    <s v="北京"/>
  </r>
  <r>
    <n v="12311"/>
    <n v="2020"/>
    <x v="0"/>
    <s v="青年"/>
    <s v="理论经济"/>
    <s v="创新转型背景下中国工业用地配置的时空特征、驱动机制与效应测度研究"/>
    <s v="周麟"/>
    <s v="中国社会科学院"/>
    <s v="社会科学院"/>
  </r>
  <r>
    <n v="12312"/>
    <n v="2020"/>
    <x v="0"/>
    <s v="青年"/>
    <s v="理论经济"/>
    <s v="法经济学视角下的司法去地方化研究"/>
    <s v="叶斌"/>
    <s v="浙江科技学院"/>
    <s v="浙江"/>
  </r>
  <r>
    <n v="12313"/>
    <n v="2020"/>
    <x v="0"/>
    <s v="青年"/>
    <s v="理论经济"/>
    <s v="货币政策前瞻性指引的作用机制与政策效果研究"/>
    <s v="聂丽"/>
    <s v="吉林大学"/>
    <s v="吉林"/>
  </r>
  <r>
    <n v="12314"/>
    <n v="2020"/>
    <x v="0"/>
    <s v="青年"/>
    <s v="理论经济"/>
    <s v="零利率边界情形下货币政策与宏观审慎政策有效性检验及其协调机制研究"/>
    <s v="尹雷"/>
    <s v="南京财经大学"/>
    <s v="江苏"/>
  </r>
  <r>
    <n v="12315"/>
    <n v="2020"/>
    <x v="0"/>
    <s v="青年"/>
    <s v="理论经济"/>
    <s v="流域生态补偿的激励机制研究"/>
    <s v="耿翔燕"/>
    <s v="山东财经大学"/>
    <s v="山东"/>
  </r>
  <r>
    <n v="12316"/>
    <n v="2020"/>
    <x v="0"/>
    <s v="青年"/>
    <s v="理论经济"/>
    <s v="绿色发展视域下中国创新资源空间配置及治理机制研究"/>
    <s v="卢丽文"/>
    <s v="信阳师范学院"/>
    <s v="河南"/>
  </r>
  <r>
    <n v="12317"/>
    <n v="2020"/>
    <x v="0"/>
    <s v="青年"/>
    <s v="理论经济"/>
    <s v="竞争中性视域下减税降负对中国多产品企业出口竞争的影响研究"/>
    <s v="袁劲"/>
    <s v="广州大学"/>
    <s v="广东"/>
  </r>
  <r>
    <n v="12318"/>
    <n v="2020"/>
    <x v="0"/>
    <s v="青年"/>
    <s v="理论经济"/>
    <s v="全球价值链重整下中国制造业的分工位置、收益评估与转型升级研究"/>
    <s v="高翔"/>
    <s v="上海对外经贸大学"/>
    <s v="上海"/>
  </r>
  <r>
    <n v="12319"/>
    <n v="2020"/>
    <x v="0"/>
    <s v="青年"/>
    <s v="理论经济"/>
    <s v="基于FDI质量的在华外资企业空间创新溢出研究"/>
    <s v="黄友星"/>
    <s v="中国海洋大学"/>
    <s v="山东"/>
  </r>
  <r>
    <n v="12320"/>
    <n v="2020"/>
    <x v="0"/>
    <s v="青年"/>
    <s v="理论经济"/>
    <s v="文化贸易对OFDI的驱动机制、增长效果及中国策略研究"/>
    <s v="孙俊新"/>
    <s v="北京第二外国语学院"/>
    <s v="北京"/>
  </r>
  <r>
    <n v="12321"/>
    <n v="2020"/>
    <x v="0"/>
    <s v="青年"/>
    <s v="理论经济"/>
    <s v="知识产权司法保护对FDI的影响及制度优化研究"/>
    <s v="王海成"/>
    <s v="国家发改委产业经济与技术经济研究所"/>
    <s v="机关"/>
  </r>
  <r>
    <n v="12322"/>
    <n v="2020"/>
    <x v="0"/>
    <s v="青年"/>
    <s v="理论经济"/>
    <s v="全球产业变革下中国FDI增速放缓成因、影响机制及对策研究"/>
    <s v="陈培如"/>
    <s v="广东财经大学"/>
    <s v="广东"/>
  </r>
  <r>
    <n v="12323"/>
    <n v="2020"/>
    <x v="0"/>
    <s v="青年"/>
    <s v="理论经济"/>
    <s v="价值链视角下我国海外园区空间布局对“一带一路”高质量发展的影响研究"/>
    <s v="刘震"/>
    <s v="山东大学"/>
    <s v="山东"/>
  </r>
  <r>
    <n v="12324"/>
    <n v="2020"/>
    <x v="0"/>
    <s v="青年"/>
    <s v="理论经济"/>
    <s v="城镇居民相对贫困的测度、成因及减贫机制研究"/>
    <s v="李盛基"/>
    <s v="长春工业大学"/>
    <s v="吉林"/>
  </r>
  <r>
    <n v="12325"/>
    <n v="2020"/>
    <x v="0"/>
    <s v="青年"/>
    <s v="理论经济"/>
    <s v="兼顾帮扶和劳动激励的中国反贫困实地实验研究"/>
    <s v="何青"/>
    <s v="西南财经大学"/>
    <s v="四川"/>
  </r>
  <r>
    <n v="12326"/>
    <n v="2020"/>
    <x v="0"/>
    <s v="青年"/>
    <s v="理论经济"/>
    <s v="数字乡村背景下城乡信息融合战略耦合机理与机制创新研究"/>
    <s v="马晨"/>
    <s v="北京市农林科学院"/>
    <s v="北京"/>
  </r>
  <r>
    <n v="12327"/>
    <n v="2020"/>
    <x v="0"/>
    <s v="青年"/>
    <s v="理论经济"/>
    <s v="链主压制、创新驱动与粤港澳大湾区制造业的全球价值链攀升路径研究"/>
    <s v="张彦"/>
    <s v="暨南大学"/>
    <s v="广东"/>
  </r>
  <r>
    <n v="12328"/>
    <n v="2020"/>
    <x v="0"/>
    <s v="青年"/>
    <s v="理论经济"/>
    <s v="长江上游地区“化工围江”的环境风险及差异化治理路径研究"/>
    <s v="黄磊"/>
    <s v="西南大学"/>
    <s v="重庆"/>
  </r>
  <r>
    <n v="12329"/>
    <n v="2020"/>
    <x v="0"/>
    <s v="青年"/>
    <s v="理论经济"/>
    <s v="长江上游沿江工业环境风险空间识别及化解路径研究"/>
    <s v="唐中林"/>
    <s v="重庆工商大学"/>
    <s v="重庆"/>
  </r>
  <r>
    <n v="12330"/>
    <n v="2020"/>
    <x v="0"/>
    <s v="青年"/>
    <s v="理论经济"/>
    <s v="空间政治经济学视角下城市规模分布的内生形成机制及优化策略研究"/>
    <s v="尤济红"/>
    <s v="广州大学"/>
    <s v="广东"/>
  </r>
  <r>
    <n v="12331"/>
    <n v="2020"/>
    <x v="0"/>
    <s v="青年"/>
    <s v="理论经济"/>
    <s v="区域协调发展视域下中国都市圈辐射效应的时空演变与提升路径研究"/>
    <s v="王裕瑾"/>
    <s v="青岛科技大学"/>
    <s v="山东"/>
  </r>
  <r>
    <n v="12332"/>
    <n v="2020"/>
    <x v="0"/>
    <s v="青年"/>
    <s v="理论经济"/>
    <s v="基于双重资本深化的我国服务业劳动生产率提升路径研究"/>
    <s v="王希元"/>
    <s v="云南大学"/>
    <s v="云南"/>
  </r>
  <r>
    <n v="12333"/>
    <n v="2020"/>
    <x v="0"/>
    <s v="青年"/>
    <s v="理论经济"/>
    <s v="贸易成本扭曲视角下中国先进制造业的服务化转型困境与对策研究"/>
    <s v="袁凯华"/>
    <s v="中南财经政法大学"/>
    <s v="湖北"/>
  </r>
  <r>
    <n v="12334"/>
    <n v="2020"/>
    <x v="0"/>
    <s v="青年"/>
    <s v="理论经济"/>
    <s v="异质性企业创新能力的提升困境及破局对策研究"/>
    <s v="田朔"/>
    <s v="山东理工大学"/>
    <s v="山东"/>
  </r>
  <r>
    <n v="12335"/>
    <n v="2020"/>
    <x v="0"/>
    <s v="青年"/>
    <s v="理论经济"/>
    <s v="机会均等视域下数字经济影响居民收入分配研究"/>
    <s v="肖威"/>
    <s v="华侨大学"/>
    <s v="福建"/>
  </r>
  <r>
    <n v="12336"/>
    <n v="2020"/>
    <x v="0"/>
    <s v="青年"/>
    <s v="理论经济"/>
    <s v="基于双重资本深化的我国二次人口红利实现机制研究"/>
    <s v="王树"/>
    <s v="贵州财经大学"/>
    <s v="贵州"/>
  </r>
  <r>
    <n v="12337"/>
    <n v="2020"/>
    <x v="0"/>
    <s v="青年"/>
    <s v="理论经济"/>
    <s v="新时代高质量就业的理论框架和影响路径研究"/>
    <s v="封世蓝"/>
    <s v="北京大学"/>
    <s v="北京"/>
  </r>
  <r>
    <n v="12338"/>
    <n v="2020"/>
    <x v="0"/>
    <s v="青年"/>
    <s v="理论经济"/>
    <s v="人口老龄化与中国家庭资产配置效率研究"/>
    <s v="周利"/>
    <s v="广东外语外贸大学"/>
    <s v="广东"/>
  </r>
  <r>
    <n v="12339"/>
    <n v="2020"/>
    <x v="0"/>
    <s v="青年"/>
    <s v="理论经济"/>
    <s v="消费与人力资本关联机制及其对创新效率影响研究"/>
    <s v="楠玉"/>
    <s v="中国社会科学院"/>
    <s v="社会科学院"/>
  </r>
  <r>
    <n v="12340"/>
    <n v="2020"/>
    <x v="0"/>
    <s v="青年"/>
    <s v="理论经济"/>
    <s v="新型城镇化背景下户籍制度改革与劳动力空间配置效率研究"/>
    <s v="王丽莉"/>
    <s v="复旦大学"/>
    <s v="上海"/>
  </r>
  <r>
    <n v="12341"/>
    <n v="2020"/>
    <x v="0"/>
    <s v="青年"/>
    <s v="理论经济"/>
    <s v="预期不确定性影响家庭异质性消费行为的机理与政策优化研究"/>
    <s v="南永清"/>
    <s v="南京审计大学"/>
    <s v="江苏"/>
  </r>
  <r>
    <n v="12342"/>
    <n v="2020"/>
    <x v="0"/>
    <s v="青年"/>
    <s v="应用经济"/>
    <s v="包容性绿色发展视角下环境规制的红利分配格局测度及优化路径研究"/>
    <s v="周茜"/>
    <s v="中国药科大学"/>
    <s v="江苏"/>
  </r>
  <r>
    <n v="12343"/>
    <n v="2020"/>
    <x v="0"/>
    <s v="青年"/>
    <s v="应用经济"/>
    <s v="子女教育投入对城镇家庭消费行为的影响研究"/>
    <s v="尚昀"/>
    <s v="山东省委党校"/>
    <s v="山东"/>
  </r>
  <r>
    <n v="12344"/>
    <n v="2020"/>
    <x v="0"/>
    <s v="青年"/>
    <s v="应用经济"/>
    <s v="金融中介视角下“双支柱”政策有效性检验与协调机制研究"/>
    <s v="李书"/>
    <s v="长春理工大学"/>
    <s v="吉林"/>
  </r>
  <r>
    <n v="12345"/>
    <n v="2020"/>
    <x v="0"/>
    <s v="青年"/>
    <s v="应用经济"/>
    <s v="中国异质性通货膨胀预期测度与货币政策稳预期效应研究"/>
    <s v="张都"/>
    <s v="广州大学"/>
    <s v="广东"/>
  </r>
  <r>
    <n v="12346"/>
    <n v="2020"/>
    <x v="0"/>
    <s v="青年"/>
    <s v="应用经济"/>
    <s v="独立董事实质性关系动态网络建立、变迁与后果研究"/>
    <s v="苏子豪"/>
    <s v="哈尔滨工业大学"/>
    <s v="黑龙江"/>
  </r>
  <r>
    <n v="12347"/>
    <n v="2020"/>
    <x v="0"/>
    <s v="青年"/>
    <s v="应用经济"/>
    <s v="我国政策性融资担保体系“分级”与“分轨”运行协同机制及政策创新研究"/>
    <s v="徐攀"/>
    <s v="浙江工业大学"/>
    <s v="浙江"/>
  </r>
  <r>
    <n v="12348"/>
    <n v="2020"/>
    <x v="0"/>
    <s v="青年"/>
    <s v="应用经济"/>
    <s v="长江经济带水污染协同治理的国家审计长效机制与实现路径研究"/>
    <s v="蒋秋菊"/>
    <s v="重庆工商大学"/>
    <s v="重庆"/>
  </r>
  <r>
    <n v="12349"/>
    <n v="2020"/>
    <x v="0"/>
    <s v="青年"/>
    <s v="应用经济"/>
    <s v="董事社会网络视域下国家审计对上市公司的治理外溢效应研究"/>
    <s v="熊毅"/>
    <s v="华中农业大学"/>
    <s v="湖北"/>
  </r>
  <r>
    <n v="12350"/>
    <n v="2020"/>
    <x v="0"/>
    <s v="青年"/>
    <s v="应用经济"/>
    <s v="全球价值链视角下人工智能产业融合的效应与路径研究"/>
    <s v="张龙鹏"/>
    <s v="电子科技大学"/>
    <s v="四川"/>
  </r>
  <r>
    <n v="12351"/>
    <n v="2020"/>
    <x v="0"/>
    <s v="青年"/>
    <s v="应用经济"/>
    <s v="技术赶超进程下贸易摩擦的诱发机制与中长期应对研究"/>
    <s v="潘家栋"/>
    <s v="浙江省委党校"/>
    <s v="浙江"/>
  </r>
  <r>
    <n v="12352"/>
    <n v="2020"/>
    <x v="0"/>
    <s v="青年"/>
    <s v="应用经济"/>
    <s v="高质量发展视域下产业绿色发展的多尺度评价、动因解析及其路径优化研究"/>
    <s v="尹传斌"/>
    <s v="江西财经大学"/>
    <s v="江西"/>
  </r>
  <r>
    <n v="12353"/>
    <n v="2020"/>
    <x v="0"/>
    <s v="青年"/>
    <s v="应用经济"/>
    <s v="贫困山区农户生计转型对生态产品供给能力的影响及提升对策研究"/>
    <s v="陈彧"/>
    <s v="中南民族大学"/>
    <s v="湖北"/>
  </r>
  <r>
    <n v="12354"/>
    <n v="2020"/>
    <x v="0"/>
    <s v="青年"/>
    <s v="应用经济"/>
    <s v="韧性视域下生态优先和绿色发展的协同路径研究"/>
    <s v="薄凡"/>
    <s v="北京市委党校"/>
    <s v="北京"/>
  </r>
  <r>
    <n v="12355"/>
    <n v="2020"/>
    <x v="0"/>
    <s v="青年"/>
    <s v="应用经济"/>
    <s v="产业结构升级对流动人口就业质量的影响及对策研究"/>
    <s v="喻贞"/>
    <s v="浙江财经大学"/>
    <s v="浙江"/>
  </r>
  <r>
    <n v="12356"/>
    <n v="2020"/>
    <x v="0"/>
    <s v="青年"/>
    <s v="应用经济"/>
    <s v="数字经济发展对就业总量、结构及质量的影响与提升机制研究"/>
    <s v="刘翠花"/>
    <s v="北京师范大学"/>
    <s v="北京"/>
  </r>
  <r>
    <n v="12357"/>
    <n v="2020"/>
    <x v="0"/>
    <s v="青年"/>
    <s v="应用经济"/>
    <s v="基本养老保险全国统筹缴费与给付协调均衡研究"/>
    <s v="柳如眉"/>
    <s v="辽宁大学"/>
    <s v="辽宁"/>
  </r>
  <r>
    <n v="12358"/>
    <n v="2020"/>
    <x v="0"/>
    <s v="青年"/>
    <s v="应用经济"/>
    <s v="要素市场化配置对城乡收入差距“倒U型”演变新趋势的影响研究"/>
    <s v="李成友"/>
    <s v="山东财经大学"/>
    <s v="山东"/>
  </r>
  <r>
    <n v="12359"/>
    <n v="2020"/>
    <x v="0"/>
    <s v="青年"/>
    <s v="应用经济"/>
    <s v="一般均衡视角下相对贫困演变、测量及场效应对机制研究"/>
    <s v="张昭"/>
    <s v="西安交通大学"/>
    <s v="陕西"/>
  </r>
  <r>
    <n v="12360"/>
    <n v="2020"/>
    <x v="0"/>
    <s v="青年"/>
    <s v="应用经济"/>
    <s v="数字经济背景下黄河流域新型城镇化高质量发展的内涵、指标体系与实现路径研究"/>
    <s v="杨佩卿"/>
    <s v="西安邮电大学"/>
    <s v="陕西"/>
  </r>
  <r>
    <n v="12361"/>
    <n v="2020"/>
    <x v="0"/>
    <s v="青年"/>
    <s v="应用经济"/>
    <s v="基于要素流量的多层城市网络研究"/>
    <s v="戴跃华"/>
    <s v="上海发展战略研究所"/>
    <s v="上海"/>
  </r>
  <r>
    <n v="12362"/>
    <n v="2020"/>
    <x v="0"/>
    <s v="青年"/>
    <s v="应用经济"/>
    <s v="气候风险对农业经济的影响及利用金融市场应对气候风险研究"/>
    <s v="徐江旻"/>
    <s v="北京大学"/>
    <s v="北京"/>
  </r>
  <r>
    <n v="12363"/>
    <n v="2020"/>
    <x v="0"/>
    <s v="青年"/>
    <s v="应用经济"/>
    <s v="我国海洋经济绿色技术进步适宜性评价与优化路径研究"/>
    <s v="任文菡"/>
    <s v="青岛大学"/>
    <s v="山东"/>
  </r>
  <r>
    <n v="12364"/>
    <n v="2020"/>
    <x v="0"/>
    <s v="青年"/>
    <s v="应用经济"/>
    <s v="经济集聚促进区域节能减排的影响机理与协同政策研究"/>
    <s v="王雅楠"/>
    <s v="西北农林科技大学"/>
    <s v="陕西"/>
  </r>
  <r>
    <n v="12365"/>
    <n v="2020"/>
    <x v="0"/>
    <s v="青年"/>
    <s v="应用经济"/>
    <s v="“双向挤压”下我国先进制造业跨越式发展实现路径研究"/>
    <s v="宋建"/>
    <s v="南京审计大学"/>
    <s v="江苏"/>
  </r>
  <r>
    <n v="12366"/>
    <n v="2020"/>
    <x v="0"/>
    <s v="青年"/>
    <s v="应用经济"/>
    <s v="生态位蝶变视角下先进制造业服务生态系统共生演化路径及治理机制研究"/>
    <s v="周键"/>
    <s v="青岛大学"/>
    <s v="山东"/>
  </r>
  <r>
    <n v="12367"/>
    <n v="2020"/>
    <x v="0"/>
    <s v="青年"/>
    <s v="应用经济"/>
    <s v="数字经济驱动制造业高质量发展的内在机理及实现路径研究"/>
    <s v="谢伟丽"/>
    <s v="郑州航空工业管理学院"/>
    <s v="河南"/>
  </r>
  <r>
    <n v="12368"/>
    <n v="2020"/>
    <x v="0"/>
    <s v="青年"/>
    <s v="应用经济"/>
    <s v="先进制造业与现代服务业深度融合水平测度及提升路径研究"/>
    <s v="张欣钰"/>
    <s v="辽宁大学"/>
    <s v="辽宁"/>
  </r>
  <r>
    <n v="12369"/>
    <n v="2020"/>
    <x v="0"/>
    <s v="青年"/>
    <s v="应用经济"/>
    <s v="“一带一路”背景下中国资源型制造业升级的路径与对策研究"/>
    <s v="朱俏俏"/>
    <s v="新疆大学"/>
    <s v="新疆"/>
  </r>
  <r>
    <n v="12370"/>
    <n v="2020"/>
    <x v="0"/>
    <s v="青年"/>
    <s v="应用经济"/>
    <s v="长三角区域科创产业融合发展体系构建逻辑、路径与经济影响研究"/>
    <s v="洪嵩"/>
    <s v="浙江工业大学"/>
    <s v="浙江"/>
  </r>
  <r>
    <n v="12371"/>
    <n v="2020"/>
    <x v="0"/>
    <s v="青年"/>
    <s v="应用经济"/>
    <s v="创新生态系统视角下京津冀创新集群价值共创与治理机制研究"/>
    <s v="董微微"/>
    <s v="天津社会科学院"/>
    <s v="天津"/>
  </r>
  <r>
    <n v="12372"/>
    <n v="2020"/>
    <x v="0"/>
    <s v="青年"/>
    <s v="应用经济"/>
    <s v="数字经济赋能制造业转型升级的效应测度与实现路径研究"/>
    <s v="温湖炜"/>
    <s v="南昌大学"/>
    <s v="江西"/>
  </r>
  <r>
    <n v="12373"/>
    <n v="2020"/>
    <x v="0"/>
    <s v="青年"/>
    <s v="应用经济"/>
    <s v="国有企业高质量发展的国际双元创新模式研究"/>
    <s v="孙哲"/>
    <s v="吉林大学"/>
    <s v="吉林"/>
  </r>
  <r>
    <n v="12374"/>
    <n v="2020"/>
    <x v="0"/>
    <s v="青年"/>
    <s v="应用经济"/>
    <s v="城镇化进程中村庄的分化机制及振兴路径研究"/>
    <s v="何安华"/>
    <s v="农业农村部农村经济研究中心"/>
    <s v="机关"/>
  </r>
  <r>
    <n v="12375"/>
    <n v="2020"/>
    <x v="0"/>
    <s v="青年"/>
    <s v="应用经济"/>
    <s v="农村人居环境质量的影响因素、价值评估及提升机制研究"/>
    <s v="张斌"/>
    <s v="农业农村部农村经济研究中心"/>
    <s v="机关"/>
  </r>
  <r>
    <n v="12376"/>
    <n v="2020"/>
    <x v="0"/>
    <s v="青年"/>
    <s v="应用经济"/>
    <s v="乡村振兴背景下交通设施高质量发展对农户福利的影响及实现机制研究"/>
    <s v="王宙翔"/>
    <s v="同济大学"/>
    <s v="上海"/>
  </r>
  <r>
    <n v="12377"/>
    <n v="2020"/>
    <x v="0"/>
    <s v="青年"/>
    <s v="应用经济"/>
    <s v="多维贫困视角下农村土地流转的减贫机理及政策响应研究"/>
    <s v="田甜"/>
    <s v="福建农林大学"/>
    <s v="福建"/>
  </r>
  <r>
    <n v="12378"/>
    <n v="2020"/>
    <x v="0"/>
    <s v="青年"/>
    <s v="应用经济"/>
    <s v="环境规制对畜禽养殖绿色转型的影响机理和政策优化研究"/>
    <s v="栾江"/>
    <s v="天津市委党校"/>
    <s v="天津"/>
  </r>
  <r>
    <n v="12379"/>
    <n v="2020"/>
    <x v="0"/>
    <s v="青年"/>
    <s v="应用经济"/>
    <s v="数字乡村建设与城乡要素流动的协同机理和实现路径研究"/>
    <s v="欧阳慧"/>
    <s v="江西师范大学"/>
    <s v="江西"/>
  </r>
  <r>
    <n v="12380"/>
    <n v="2020"/>
    <x v="0"/>
    <s v="青年"/>
    <s v="应用经济"/>
    <s v="生计资本约束下返乡农名工生计模式分类优化研究"/>
    <s v="邓睿"/>
    <s v="西南政法大学"/>
    <s v="重庆"/>
  </r>
  <r>
    <n v="12381"/>
    <n v="2020"/>
    <x v="0"/>
    <s v="青年"/>
    <s v="应用经济"/>
    <s v="新型农业经营主体与小农户协同发展机理及对策研究"/>
    <s v="熊磊"/>
    <s v="重庆理工大学"/>
    <s v="重庆"/>
  </r>
  <r>
    <n v="12382"/>
    <n v="2020"/>
    <x v="0"/>
    <s v="青年"/>
    <s v="应用经济"/>
    <s v="粮食生产安全目标约束下产粮大县利益损失规模测度及补偿机制优化研究"/>
    <s v="赵和楠"/>
    <s v="郑州大学"/>
    <s v="河南"/>
  </r>
  <r>
    <n v="12383"/>
    <n v="2020"/>
    <x v="0"/>
    <s v="青年"/>
    <s v="应用经济"/>
    <s v="农民需求导向下数字普惠金融可持续发展的机理与路径研究"/>
    <s v="向玉冰"/>
    <s v="湖南农业大学"/>
    <s v="湖南"/>
  </r>
  <r>
    <n v="12384"/>
    <n v="2020"/>
    <x v="0"/>
    <s v="青年"/>
    <s v="应用经济"/>
    <s v="相对贫困视域下农村集体经济组织减贫机理与实现路径研究"/>
    <s v="王蔷"/>
    <s v="长安大学"/>
    <s v="陕西"/>
  </r>
  <r>
    <n v="12385"/>
    <n v="2020"/>
    <x v="0"/>
    <s v="青年"/>
    <s v="应用经济"/>
    <s v="促进我国数字服务贸易创新发展的政策体系研究"/>
    <s v="王拓"/>
    <s v="商务部国际贸易经济合作研究院"/>
    <s v="机关"/>
  </r>
  <r>
    <n v="12386"/>
    <n v="2020"/>
    <x v="0"/>
    <s v="青年"/>
    <s v="应用经济"/>
    <s v="“一带一路”倡议下的金融科技对外投资发展评价及策略优化研究"/>
    <s v="陈靖"/>
    <s v="中国农业大学"/>
    <s v="北京"/>
  </r>
  <r>
    <n v="12387"/>
    <n v="2020"/>
    <x v="0"/>
    <s v="青年"/>
    <s v="应用经济"/>
    <s v="“一带一路”沿线国家区域贸易协定的网络化发展研究"/>
    <s v="王晓卓"/>
    <s v="上海政法学院"/>
    <s v="上海"/>
  </r>
  <r>
    <n v="12388"/>
    <n v="2020"/>
    <x v="0"/>
    <s v="青年"/>
    <s v="应用经济"/>
    <s v="自由贸易协定对全球价值链重构的影响及对策研究"/>
    <s v="宫毓雯"/>
    <s v="安徽财经大学"/>
    <s v="安徽"/>
  </r>
  <r>
    <n v="12389"/>
    <n v="2020"/>
    <x v="0"/>
    <s v="青年"/>
    <s v="应用经济"/>
    <s v="基于多源异构网络数据的入境旅游者行为模式及响应策略研究"/>
    <s v="李凌雁"/>
    <s v="燕山大学"/>
    <s v="河北"/>
  </r>
  <r>
    <n v="12390"/>
    <n v="2020"/>
    <x v="0"/>
    <s v="青年"/>
    <s v="应用经济"/>
    <s v="旅游经济高质量发展多重锁定困境与破解机制研究"/>
    <s v="张鹏杨"/>
    <s v="云南大学"/>
    <s v="云南"/>
  </r>
  <r>
    <n v="12391"/>
    <n v="2020"/>
    <x v="0"/>
    <s v="青年"/>
    <s v="应用经济"/>
    <s v="黄河文化旅游带边界效应及跨边界合作研究"/>
    <s v="常耀"/>
    <s v="郑州大学"/>
    <s v="河南"/>
  </r>
  <r>
    <n v="12392"/>
    <n v="2020"/>
    <x v="0"/>
    <s v="青年"/>
    <s v="应用经济"/>
    <s v="文化产业与旅游产业融合机理及经济效应研究"/>
    <s v="周春波"/>
    <s v="宁波大学"/>
    <s v="浙江"/>
  </r>
  <r>
    <n v="12393"/>
    <n v="2020"/>
    <x v="0"/>
    <s v="青年"/>
    <s v="应用经济"/>
    <s v="文旅产业生态系统的演化路径、稳态形成与协同治理研究"/>
    <s v="潘莉"/>
    <s v="浙江师范大学"/>
    <s v="浙江"/>
  </r>
  <r>
    <n v="12394"/>
    <n v="2020"/>
    <x v="0"/>
    <s v="青年"/>
    <s v="应用经济"/>
    <s v="乡村旅游地农户生计能力提升的政府赋能机制研究"/>
    <s v="刘玲"/>
    <s v="信阳师范学院"/>
    <s v="河南"/>
  </r>
  <r>
    <n v="12395"/>
    <n v="2020"/>
    <x v="0"/>
    <s v="青年"/>
    <s v="应用经济"/>
    <s v="乡村文化旅游深度融合的利益联结机理与路径研究"/>
    <s v="李治"/>
    <s v="河南工业大学"/>
    <s v="河南"/>
  </r>
  <r>
    <n v="12396"/>
    <n v="2020"/>
    <x v="0"/>
    <s v="青年"/>
    <s v="应用经济"/>
    <s v="信息视角下政府研发补助对企业创新合作的影响研究"/>
    <s v="曲红宝"/>
    <s v="广州大学"/>
    <s v="广东"/>
  </r>
  <r>
    <n v="12397"/>
    <n v="2020"/>
    <x v="0"/>
    <s v="青年"/>
    <s v="应用经济"/>
    <s v="中期视角下推进预算领域国家治理体系和治理能力现代化研究"/>
    <s v="张莉"/>
    <s v="首都经济贸易大学"/>
    <s v="北京"/>
  </r>
  <r>
    <n v="12398"/>
    <n v="2020"/>
    <x v="0"/>
    <s v="青年"/>
    <s v="应用经济"/>
    <s v="基于分块模型的“一带一路”沿线国家的公共债务风险测度研究"/>
    <s v="刘扬"/>
    <s v="西安财经大学"/>
    <s v="陕西"/>
  </r>
  <r>
    <n v="12399"/>
    <n v="2020"/>
    <x v="0"/>
    <s v="青年"/>
    <s v="应用经济"/>
    <s v="近几年减税降费政策效果评估研究"/>
    <s v="张凯强"/>
    <s v="中国社会科学院"/>
    <s v="社会科学院"/>
  </r>
  <r>
    <n v="12400"/>
    <n v="2020"/>
    <x v="0"/>
    <s v="青年"/>
    <s v="应用经济"/>
    <s v="经济高质量发展背景下“减税降费”政策的效果评估研究"/>
    <s v="牛倩"/>
    <s v="广州大学"/>
    <s v="广东"/>
  </r>
  <r>
    <n v="12401"/>
    <n v="2020"/>
    <x v="0"/>
    <s v="青年"/>
    <s v="应用经济"/>
    <s v="收入再分配视角下高收入个人的增税空间与征税优化研究"/>
    <s v="刘鹏"/>
    <s v="安徽工程大学"/>
    <s v="安徽"/>
  </r>
  <r>
    <n v="12402"/>
    <n v="2020"/>
    <x v="0"/>
    <s v="青年"/>
    <s v="应用经济"/>
    <s v="互联网大数据治税系统的征管效果及对税收营商环境的影响研究"/>
    <s v="孙鲲鹏"/>
    <s v="中央财经大学"/>
    <s v="北京"/>
  </r>
  <r>
    <n v="12403"/>
    <n v="2020"/>
    <x v="0"/>
    <s v="青年"/>
    <s v="应用经济"/>
    <s v="法治治理下金融资源优化配置的经济增长效应研究"/>
    <s v="冯锐"/>
    <s v="广州大学"/>
    <s v="广东"/>
  </r>
  <r>
    <n v="12404"/>
    <n v="2020"/>
    <x v="0"/>
    <s v="青年"/>
    <s v="应用经济"/>
    <s v="防范金融风险与稳定经济增长关系研究"/>
    <s v="王学凯"/>
    <s v="中国社会科学院"/>
    <s v="社会科学院"/>
  </r>
  <r>
    <n v="12405"/>
    <n v="2020"/>
    <x v="0"/>
    <s v="青年"/>
    <s v="应用经济"/>
    <s v="基于大数据的地方金融风险监测预警及协同治理机制研究"/>
    <s v="石涛"/>
    <s v="河南省社会科学院"/>
    <s v="河南"/>
  </r>
  <r>
    <n v="12406"/>
    <n v="2020"/>
    <x v="0"/>
    <s v="青年"/>
    <s v="应用经济"/>
    <s v="金融扩大开放部署下我国金融风险传导及防控研究"/>
    <s v="余博"/>
    <s v="南京财经大学"/>
    <s v="江苏"/>
  </r>
  <r>
    <n v="12407"/>
    <n v="2020"/>
    <x v="0"/>
    <s v="青年"/>
    <s v="应用经济"/>
    <s v="新形势下资本市场双向开放对企业产品市场竞争力的影响研究"/>
    <s v="周率"/>
    <s v="首都经济贸易大学"/>
    <s v="北京"/>
  </r>
  <r>
    <n v="12408"/>
    <n v="2020"/>
    <x v="0"/>
    <s v="青年"/>
    <s v="应用经济"/>
    <s v="行业间系统性风险传染的产业作用机制与宏观驱动因素研究"/>
    <s v="王姝黛"/>
    <s v="中山大学"/>
    <s v="广东"/>
  </r>
  <r>
    <n v="12409"/>
    <n v="2020"/>
    <x v="0"/>
    <s v="青年"/>
    <s v="应用经济"/>
    <s v="中国生猪保险应对重大疫情冲击的效应评估与机制优化研究"/>
    <s v="李亚茹"/>
    <s v="西南石油大学"/>
    <s v="四川"/>
  </r>
  <r>
    <n v="12410"/>
    <n v="2020"/>
    <x v="0"/>
    <s v="青年"/>
    <s v="统计学"/>
    <s v="不同创新模式知识资本的统计核算及经济效应研究"/>
    <s v="侯睿婕"/>
    <s v="浙江工商大学"/>
    <s v="浙江"/>
  </r>
  <r>
    <n v="12411"/>
    <n v="2020"/>
    <x v="0"/>
    <s v="青年"/>
    <s v="统计学"/>
    <s v="基于特征活动视角的数字经济卫星账户构建与应用研究"/>
    <s v="张美慧"/>
    <s v="清华大学"/>
    <s v="北京"/>
  </r>
  <r>
    <n v="12412"/>
    <n v="2020"/>
    <x v="0"/>
    <s v="青年"/>
    <s v="统计学"/>
    <s v="我国固定资本服务核算的理论、方法及其实证研究"/>
    <s v="王开科"/>
    <s v="山东财经大学"/>
    <s v="山东"/>
  </r>
  <r>
    <n v="12413"/>
    <n v="2020"/>
    <x v="0"/>
    <s v="青年"/>
    <s v="统计学"/>
    <s v="高质量发展背景下我国人才迁移特征、动因及政策优化统计研究"/>
    <s v="章琳云"/>
    <s v="浙江财经大学"/>
    <s v="浙江"/>
  </r>
  <r>
    <n v="12414"/>
    <n v="2020"/>
    <x v="0"/>
    <s v="青年"/>
    <s v="统计学"/>
    <s v="高质量发展背景下中国城市群碳排放网络研究"/>
    <s v="徐丽笑"/>
    <s v="北京师范大学"/>
    <s v="北京"/>
  </r>
  <r>
    <n v="12415"/>
    <n v="2020"/>
    <x v="0"/>
    <s v="青年"/>
    <s v="统计学"/>
    <s v="高质量发展背景下中国全要素生产率理论、测度与对策研究"/>
    <s v="王春云"/>
    <s v="北京师范大学"/>
    <s v="北京"/>
  </r>
  <r>
    <n v="12416"/>
    <n v="2020"/>
    <x v="0"/>
    <s v="青年"/>
    <s v="统计学"/>
    <s v="国际比较中的国家与区域链接问题研究"/>
    <s v="谢长"/>
    <s v="东北财经大学"/>
    <s v="辽宁"/>
  </r>
  <r>
    <n v="12417"/>
    <n v="2020"/>
    <x v="0"/>
    <s v="青年"/>
    <s v="统计学"/>
    <s v="环境—灾害—贫困因果反馈机制下西北地区相对贫困的多维测度研究"/>
    <s v="李涛"/>
    <s v="西安财经大学"/>
    <s v="陕西"/>
  </r>
  <r>
    <n v="12418"/>
    <n v="2020"/>
    <x v="0"/>
    <s v="青年"/>
    <s v="统计学"/>
    <s v="轮换样本校准估计方法在中国住户调查中的应用研究"/>
    <s v="孙玲莉"/>
    <s v="天津财经大学"/>
    <s v="天津"/>
  </r>
  <r>
    <n v="12419"/>
    <n v="2020"/>
    <x v="0"/>
    <s v="青年"/>
    <s v="统计学"/>
    <s v="全面小康后农村相对贫困测度及减贫政策研究"/>
    <s v="贾玮"/>
    <s v="青岛大学"/>
    <s v="山东"/>
  </r>
  <r>
    <n v="12420"/>
    <n v="2020"/>
    <x v="0"/>
    <s v="青年"/>
    <s v="统计学"/>
    <s v="社交网络中突发事件舆情信息挖掘方法研究"/>
    <s v="徐雪"/>
    <s v="天津商业大学"/>
    <s v="天津"/>
  </r>
  <r>
    <n v="12421"/>
    <n v="2020"/>
    <x v="0"/>
    <s v="青年"/>
    <s v="统计学"/>
    <s v="中国相对贫困统计标准与减贫政策支持系统研究"/>
    <s v="王曦璟"/>
    <s v="山西财经大学"/>
    <s v="山西"/>
  </r>
  <r>
    <n v="12422"/>
    <n v="2020"/>
    <x v="0"/>
    <s v="青年"/>
    <s v="统计学"/>
    <s v="我国企业创新的风险投资驱动效应统计测度研究"/>
    <s v="乔晗"/>
    <s v="河南大学"/>
    <s v="河南"/>
  </r>
  <r>
    <n v="12423"/>
    <n v="2020"/>
    <x v="0"/>
    <s v="青年"/>
    <s v="统计学"/>
    <s v="央行沟通能力指数的构建及应用研究"/>
    <s v="钟雄"/>
    <s v="广州大学"/>
    <s v="广东"/>
  </r>
  <r>
    <n v="12424"/>
    <n v="2020"/>
    <x v="0"/>
    <s v="青年"/>
    <s v="统计学"/>
    <s v="中国装备制造业的全球分工地位测度与提升路径研究"/>
    <s v="梁经伟"/>
    <s v="常州大学"/>
    <s v="江苏"/>
  </r>
  <r>
    <n v="12425"/>
    <n v="2020"/>
    <x v="0"/>
    <s v="青年"/>
    <s v="统计学"/>
    <s v="高质量发展视域下我国区域能源效率的测算与评价研究"/>
    <s v="金欢欢"/>
    <s v="浙江工商大学杭州商学院"/>
    <s v="浙江"/>
  </r>
  <r>
    <n v="12426"/>
    <n v="2020"/>
    <x v="0"/>
    <s v="青年"/>
    <s v="统计学"/>
    <s v="环境规制促进区域经济平衡发展的机制与路径研究"/>
    <s v="马素琳"/>
    <s v="西北师范大学"/>
    <s v="甘肃"/>
  </r>
  <r>
    <n v="12427"/>
    <n v="2020"/>
    <x v="0"/>
    <s v="青年"/>
    <s v="统计学"/>
    <s v="基于事理图谱的突发公共卫生事件网络舆情信息挖掘方法与应用研究"/>
    <s v="白华"/>
    <s v="福建师范大学"/>
    <s v="福建"/>
  </r>
  <r>
    <n v="12428"/>
    <n v="2020"/>
    <x v="0"/>
    <s v="青年"/>
    <s v="统计学"/>
    <s v="大数据背景下我国基础教育质量统计监测研究"/>
    <s v="刘浩"/>
    <s v="北京师范大学"/>
    <s v="北京"/>
  </r>
  <r>
    <n v="12429"/>
    <n v="2020"/>
    <x v="0"/>
    <s v="青年"/>
    <s v="政治学"/>
    <s v="基层社会矛盾形成机理及化解机制研究"/>
    <s v="彭莹莹"/>
    <s v="北京大学"/>
    <s v="北京"/>
  </r>
  <r>
    <n v="12430"/>
    <n v="2020"/>
    <x v="0"/>
    <s v="青年"/>
    <s v="政治学"/>
    <s v="社会公共利益达成机制的政治哲学研究"/>
    <s v="刘舒杨"/>
    <s v="北京大学"/>
    <s v="北京"/>
  </r>
  <r>
    <n v="12431"/>
    <n v="2020"/>
    <x v="0"/>
    <s v="青年"/>
    <s v="政治学"/>
    <s v="中国传统政治的逻辑演绎理路研究"/>
    <s v="宋清员"/>
    <s v="中国政法大学"/>
    <s v="北京"/>
  </r>
  <r>
    <n v="12432"/>
    <n v="2020"/>
    <x v="0"/>
    <s v="青年"/>
    <s v="政治学"/>
    <s v="推进党和国家机构职能优化协同高效运行改革研究"/>
    <s v="张克"/>
    <s v="中央党校"/>
    <s v="党校"/>
  </r>
  <r>
    <n v="12433"/>
    <n v="2020"/>
    <x v="0"/>
    <s v="青年"/>
    <s v="政治学"/>
    <s v="政党制度视域下的比较政治传播研究"/>
    <s v="苏颖"/>
    <s v="中国传媒大学"/>
    <s v="北京"/>
  </r>
  <r>
    <n v="12434"/>
    <n v="2020"/>
    <x v="0"/>
    <s v="青年"/>
    <s v="政治学"/>
    <s v="正当性视角下人大表决规则中的相关问题及其解决方案研究"/>
    <s v="牛文浩"/>
    <s v="南京师范大学"/>
    <s v="江苏"/>
  </r>
  <r>
    <n v="12435"/>
    <n v="2020"/>
    <x v="0"/>
    <s v="青年"/>
    <s v="政治学"/>
    <s v="政治传播视域下公众反腐败认知度影响机制研究"/>
    <s v="李翔"/>
    <s v="华南理工大学"/>
    <s v="广东"/>
  </r>
  <r>
    <n v="12436"/>
    <n v="2020"/>
    <x v="0"/>
    <s v="青年"/>
    <s v="政治学"/>
    <s v="专业知识民主化背景下协商型决策模式建构与应用研究"/>
    <s v="孙秋芬"/>
    <s v="南京航空航天大学"/>
    <s v="江苏"/>
  </r>
  <r>
    <n v="12437"/>
    <n v="2020"/>
    <x v="0"/>
    <s v="青年"/>
    <s v="政治学"/>
    <s v="当代多民族国家民族分离主义治理研究"/>
    <s v="郭雷庆"/>
    <s v="中国矿业大学"/>
    <s v="江苏"/>
  </r>
  <r>
    <n v="12438"/>
    <n v="2020"/>
    <x v="0"/>
    <s v="青年"/>
    <s v="政治学"/>
    <s v="新时代做好涉藏意识形态工作研究"/>
    <s v="肖武"/>
    <s v="西南政法大学"/>
    <s v="重庆"/>
  </r>
  <r>
    <n v="12439"/>
    <n v="2020"/>
    <x v="0"/>
    <s v="青年"/>
    <s v="政治学"/>
    <s v="中国传统多民族国家治理方略及其现代价值研究"/>
    <s v="王泉伟"/>
    <s v="中国海洋大学"/>
    <s v="山东"/>
  </r>
  <r>
    <n v="12440"/>
    <n v="2020"/>
    <x v="0"/>
    <s v="青年"/>
    <s v="政治学"/>
    <s v="国家治理视角下“党政联合发文”的运作机理及其优化研究"/>
    <s v="吕同舟"/>
    <s v="上海师范大学"/>
    <s v="上海"/>
  </r>
  <r>
    <n v="12441"/>
    <n v="2020"/>
    <x v="0"/>
    <s v="青年"/>
    <s v="政治学"/>
    <s v="新冠肺炎疫情下增进团结的公民责任研究"/>
    <s v="黄梦晓"/>
    <s v="安徽大学"/>
    <s v="安徽"/>
  </r>
  <r>
    <n v="12442"/>
    <n v="2020"/>
    <x v="0"/>
    <s v="青年"/>
    <s v="政治学"/>
    <s v="总体国家安全观理论基础的构建路径研究"/>
    <s v="刘天阳"/>
    <s v="武汉大学"/>
    <s v="湖北"/>
  </r>
  <r>
    <n v="12443"/>
    <n v="2020"/>
    <x v="0"/>
    <s v="青年"/>
    <s v="政治学"/>
    <s v="“放管服”改革进程中的地方政府创新研究"/>
    <s v="黄飚"/>
    <s v="浙江大学"/>
    <s v="浙江"/>
  </r>
  <r>
    <n v="12444"/>
    <n v="2020"/>
    <x v="0"/>
    <s v="青年"/>
    <s v="政治学"/>
    <s v="承诺制改革背景下地方政府监管质量影响因素及提升机制研究"/>
    <s v="张鸣"/>
    <s v="浙江省委党校"/>
    <s v="浙江"/>
  </r>
  <r>
    <n v="12445"/>
    <n v="2020"/>
    <x v="0"/>
    <s v="青年"/>
    <s v="政治学"/>
    <s v="大数据背景下地方政府回应性实证研究"/>
    <s v="李锋"/>
    <s v="中央党校"/>
    <s v="党校"/>
  </r>
  <r>
    <n v="12446"/>
    <n v="2020"/>
    <x v="0"/>
    <s v="青年"/>
    <s v="政治学"/>
    <s v="地方治理现代化视域下议事协调机构职能优化研究"/>
    <s v="原超"/>
    <s v="山西大学"/>
    <s v="山西"/>
  </r>
  <r>
    <n v="12447"/>
    <n v="2020"/>
    <x v="0"/>
    <s v="青年"/>
    <s v="政治学"/>
    <s v="社会治理重心下移背景下农村环境治理机制创新研究"/>
    <s v="袁立超"/>
    <s v="广东财经大学"/>
    <s v="广东"/>
  </r>
  <r>
    <n v="12448"/>
    <n v="2020"/>
    <x v="0"/>
    <s v="青年"/>
    <s v="政治学"/>
    <s v="新中国70年农地产权制度的形塑机理与实践逻辑研究"/>
    <s v="魏来"/>
    <s v="华中师范大学"/>
    <s v="湖北"/>
  </r>
  <r>
    <n v="12449"/>
    <n v="2020"/>
    <x v="0"/>
    <s v="青年"/>
    <s v="政治学"/>
    <s v="基层减负视域下城市公共服务下沉机制研究"/>
    <s v="李利文"/>
    <s v="广州大学"/>
    <s v="广东"/>
  </r>
  <r>
    <n v="12450"/>
    <n v="2020"/>
    <x v="0"/>
    <s v="青年"/>
    <s v="政治学"/>
    <s v="东北地区优化营商环境制度执行力评估及提升路径研究"/>
    <s v="郭燕芬"/>
    <s v="东北师范大学"/>
    <s v="吉林"/>
  </r>
  <r>
    <n v="12451"/>
    <n v="2020"/>
    <x v="0"/>
    <s v="青年"/>
    <s v="政治学"/>
    <s v="网络时代我国参与式政策议程设置现代化研究"/>
    <s v="孙峰"/>
    <s v="西北大学"/>
    <s v="陕西"/>
  </r>
  <r>
    <n v="12452"/>
    <n v="2020"/>
    <x v="0"/>
    <s v="青年"/>
    <s v="政治学"/>
    <s v="我国财力净流入地区退役军人事务事权和支出责任划分及保障机制研究"/>
    <s v="赵帅"/>
    <s v="新疆军区总医院"/>
    <s v="军队"/>
  </r>
  <r>
    <n v="12453"/>
    <n v="2020"/>
    <x v="0"/>
    <s v="青年"/>
    <s v="政治学"/>
    <s v="农民工基本公共服务可及性的实现机制研究"/>
    <s v="代佳欣"/>
    <s v="西南交通大学"/>
    <s v="四川"/>
  </r>
  <r>
    <n v="12454"/>
    <n v="2020"/>
    <x v="0"/>
    <s v="青年"/>
    <s v="政治学"/>
    <s v="社会组织嵌入社区养老服务的行动逻辑与精准供给研究"/>
    <s v="曹雪姣"/>
    <s v="山东财经大学"/>
    <s v="山东"/>
  </r>
  <r>
    <n v="12455"/>
    <n v="2020"/>
    <x v="0"/>
    <s v="青年"/>
    <s v="政治学"/>
    <s v="微治理视角下新时代农村公共服务供给精准度提升路径研究"/>
    <s v="张金庆"/>
    <s v="湖州师范学院"/>
    <s v="浙江"/>
  </r>
  <r>
    <n v="12456"/>
    <n v="2020"/>
    <x v="0"/>
    <s v="青年"/>
    <s v="政治学"/>
    <s v="政府购买城市社区公共服务的关系合同治理研究"/>
    <s v="叶托"/>
    <s v="华南理工大学"/>
    <s v="广东"/>
  </r>
  <r>
    <n v="12457"/>
    <n v="2020"/>
    <x v="0"/>
    <s v="青年"/>
    <s v="政治学"/>
    <s v="贫困户异地搬迁集中安置区治理机制创新研究"/>
    <s v="王慧斌"/>
    <s v="山西大学"/>
    <s v="山西"/>
  </r>
  <r>
    <n v="12458"/>
    <n v="2020"/>
    <x v="0"/>
    <s v="青年"/>
    <s v="政治学"/>
    <s v="重大公共政策更新的系统动力研究"/>
    <s v="曲纵翔"/>
    <s v="中央民族大学"/>
    <s v="北京"/>
  </r>
  <r>
    <n v="12459"/>
    <n v="2020"/>
    <x v="0"/>
    <s v="青年"/>
    <s v="政治学"/>
    <s v="乡镇干部权力关系化运作的结构剖析与政策调适研究"/>
    <s v="原贺贺"/>
    <s v="江西财经大学"/>
    <s v="江西"/>
  </r>
  <r>
    <n v="12460"/>
    <n v="2020"/>
    <x v="0"/>
    <s v="青年"/>
    <s v="政治学"/>
    <s v="中国城市土地经营中地方主政官员高廉政风险及其形成机理研究"/>
    <s v="陈洁琼"/>
    <s v="浙江省委党校"/>
    <s v="浙江"/>
  </r>
  <r>
    <n v="12461"/>
    <n v="2020"/>
    <x v="0"/>
    <s v="青年"/>
    <s v="政治学"/>
    <s v="区块链视角下健全网络空间监管体系的路径研究"/>
    <s v="李乐"/>
    <s v="北京邮电大学"/>
    <s v="北京"/>
  </r>
  <r>
    <n v="12462"/>
    <n v="2020"/>
    <x v="0"/>
    <s v="青年"/>
    <s v="政治学"/>
    <s v="人工智能应用背景下政府数据开放能力提升路径研究"/>
    <s v="韩啸"/>
    <s v="电子科技大学"/>
    <s v="四川"/>
  </r>
  <r>
    <n v="12463"/>
    <n v="2020"/>
    <x v="0"/>
    <s v="青年"/>
    <s v="政治学"/>
    <s v="在线政务服务对政府信任的影响机理与提升策略研究"/>
    <s v="毛万磊"/>
    <s v="中国海洋大学"/>
    <s v="山东"/>
  </r>
  <r>
    <n v="12464"/>
    <n v="2020"/>
    <x v="0"/>
    <s v="青年"/>
    <s v="政治学"/>
    <s v="原苏联国家认同建构研究"/>
    <s v="赵彩燕"/>
    <s v="山东社会科学院"/>
    <s v="山东"/>
  </r>
  <r>
    <n v="12465"/>
    <n v="2020"/>
    <x v="0"/>
    <s v="青年"/>
    <s v="政治学"/>
    <s v="可持续发展的全球粮食供应链体系研究"/>
    <s v="苏瑞娜"/>
    <s v="南京市委党校"/>
    <s v="江苏"/>
  </r>
  <r>
    <n v="12466"/>
    <n v="2020"/>
    <x v="0"/>
    <s v="青年"/>
    <s v="政治学"/>
    <s v="台湾民粹主义的根源、影响和对策研究"/>
    <s v="江靓"/>
    <s v="暨南大学"/>
    <s v="广东"/>
  </r>
  <r>
    <n v="12467"/>
    <n v="2020"/>
    <x v="0"/>
    <s v="青年"/>
    <s v="政治学"/>
    <s v="香港青年社会运动的激进化现象、机制及应对策略研究"/>
    <s v="蔡一村"/>
    <s v="广州大学"/>
    <s v="广东"/>
  </r>
  <r>
    <n v="12468"/>
    <n v="2020"/>
    <x v="0"/>
    <s v="青年"/>
    <s v="政治学"/>
    <s v="香港特别行政区巩固行政主导制与落实中央全面管治权研究"/>
    <s v="孟维瞻"/>
    <s v="复旦大学"/>
    <s v="上海"/>
  </r>
  <r>
    <n v="12469"/>
    <n v="2020"/>
    <x v="0"/>
    <s v="青年"/>
    <s v="政治学"/>
    <s v="香港政治亚文化对“一国两制”的影响及其整合路径研究"/>
    <s v="张伟"/>
    <s v="北京大学"/>
    <s v="北京"/>
  </r>
  <r>
    <n v="12470"/>
    <n v="2020"/>
    <x v="0"/>
    <s v="青年"/>
    <s v="政治学"/>
    <s v="重大突发公共卫生事件舆情中的信息不对称与社会情绪治理研究"/>
    <s v="李慧龙"/>
    <s v="华南理工大学"/>
    <s v="广东"/>
  </r>
  <r>
    <n v="12471"/>
    <n v="2020"/>
    <x v="0"/>
    <s v="青年"/>
    <s v="法学"/>
    <s v="西藏相对贫困治理立法理论与实践研究"/>
    <s v="包金运"/>
    <s v="西藏自治区委党校"/>
    <s v="西藏"/>
  </r>
  <r>
    <n v="12472"/>
    <n v="2020"/>
    <x v="0"/>
    <s v="青年"/>
    <s v="法学"/>
    <s v="民事类案类判的说理依据研究"/>
    <s v="郑令晗"/>
    <s v="湘潭大学"/>
    <s v="湖南"/>
  </r>
  <r>
    <n v="12473"/>
    <n v="2020"/>
    <x v="0"/>
    <s v="青年"/>
    <s v="法学"/>
    <s v="人工智能背景下的未来损害责任体系研究"/>
    <s v="季若望"/>
    <s v="浙江工商大学"/>
    <s v="浙江"/>
  </r>
  <r>
    <n v="12474"/>
    <n v="2020"/>
    <x v="0"/>
    <s v="青年"/>
    <s v="法学"/>
    <s v="人工智能辅助量刑研究"/>
    <s v="程龙"/>
    <s v="云南大学"/>
    <s v="云南"/>
  </r>
  <r>
    <n v="12475"/>
    <n v="2020"/>
    <x v="0"/>
    <s v="青年"/>
    <s v="法学"/>
    <s v="司法区块链的制度体系、可能风险及应对策略研究"/>
    <s v="韩旭至"/>
    <s v="华东政法大学"/>
    <s v="上海"/>
  </r>
  <r>
    <n v="12476"/>
    <n v="2020"/>
    <x v="0"/>
    <s v="青年"/>
    <s v="法学"/>
    <s v="自动化应用提升现代化治理的法律保障研究"/>
    <s v="唐林垚"/>
    <s v="中国社会科学院"/>
    <s v="社会科学院"/>
  </r>
  <r>
    <n v="12477"/>
    <n v="2020"/>
    <x v="0"/>
    <s v="青年"/>
    <s v="法学"/>
    <s v="出土文献所见秦及汉初刑制源流研究"/>
    <s v="黄海"/>
    <s v="中国社会科学院"/>
    <s v="社会科学院"/>
  </r>
  <r>
    <n v="12478"/>
    <n v="2020"/>
    <x v="0"/>
    <s v="青年"/>
    <s v="法学"/>
    <s v="宋“故事”与宋代法律体系研究"/>
    <s v="喻平"/>
    <s v="湖南理工学院"/>
    <s v="湖南"/>
  </r>
  <r>
    <n v="12479"/>
    <n v="2020"/>
    <x v="0"/>
    <s v="青年"/>
    <s v="法学"/>
    <s v="欧洲中世纪的国家与主权理论研究"/>
    <s v="郭逸豪"/>
    <s v="中国政法大学"/>
    <s v="北京"/>
  </r>
  <r>
    <n v="12480"/>
    <n v="2020"/>
    <x v="0"/>
    <s v="青年"/>
    <s v="法学"/>
    <s v="全覆盖背景下监察法规和监察规范性文件备案审查制度研究"/>
    <s v="李雷"/>
    <s v="中南财经政法大学"/>
    <s v="湖北"/>
  </r>
  <r>
    <n v="12481"/>
    <n v="2020"/>
    <x v="0"/>
    <s v="青年"/>
    <s v="法学"/>
    <s v="全国人大常委会审查地方性法规的案例研究"/>
    <s v="程庆栋"/>
    <s v="厦门大学"/>
    <s v="福建"/>
  </r>
  <r>
    <n v="12482"/>
    <n v="2020"/>
    <x v="0"/>
    <s v="青年"/>
    <s v="法学"/>
    <s v="港澳基本法法理逻辑研究"/>
    <s v="刘敏"/>
    <s v="云南大学"/>
    <s v="云南"/>
  </r>
  <r>
    <n v="12483"/>
    <n v="2020"/>
    <x v="0"/>
    <s v="青年"/>
    <s v="法学"/>
    <s v="健全特别行政区行政长官对中央政府负责制度研究"/>
    <s v="张强"/>
    <s v="广州大学"/>
    <s v="广东"/>
  </r>
  <r>
    <n v="12484"/>
    <n v="2020"/>
    <x v="0"/>
    <s v="青年"/>
    <s v="法学"/>
    <s v="紧急状态下香港特别行政区维护国家安全法治研究"/>
    <s v="卢雯雯"/>
    <s v="深圳大学"/>
    <s v="广东"/>
  </r>
  <r>
    <n v="12485"/>
    <n v="2020"/>
    <x v="0"/>
    <s v="青年"/>
    <s v="法学"/>
    <s v="个人信息收集、处理行为合法性研究"/>
    <s v="王叶刚"/>
    <s v="中央财经大学"/>
    <s v="北京"/>
  </r>
  <r>
    <n v="12486"/>
    <n v="2020"/>
    <x v="0"/>
    <s v="青年"/>
    <s v="法学"/>
    <s v="公共卫生立法比较研究"/>
    <s v="沈思达"/>
    <s v="郑州大学"/>
    <s v="河南"/>
  </r>
  <r>
    <n v="12487"/>
    <n v="2020"/>
    <x v="0"/>
    <s v="青年"/>
    <s v="法学"/>
    <s v="科学不确定状态下的公共卫生应急法律决策研究"/>
    <s v="马勇"/>
    <s v="潍坊医学院"/>
    <s v="山东"/>
  </r>
  <r>
    <n v="12488"/>
    <n v="2020"/>
    <x v="0"/>
    <s v="青年"/>
    <s v="法学"/>
    <s v="全球公共卫生治理困境与中国卫生法律对策研究"/>
    <s v="张怡"/>
    <s v="清华大学"/>
    <s v="北京"/>
  </r>
  <r>
    <n v="12489"/>
    <n v="2020"/>
    <x v="0"/>
    <s v="青年"/>
    <s v="法学"/>
    <s v="失信联合惩戒制度的法治困境及对策研究"/>
    <s v="彭錞"/>
    <s v="北京大学"/>
    <s v="北京"/>
  </r>
  <r>
    <n v="12490"/>
    <n v="2020"/>
    <x v="0"/>
    <s v="青年"/>
    <s v="法学"/>
    <s v="党政合署背景下监察处置的内部治理功能与实现路径研究"/>
    <s v="宗婷婷"/>
    <s v="中国政法大学"/>
    <s v="北京"/>
  </r>
  <r>
    <n v="12491"/>
    <n v="2020"/>
    <x v="0"/>
    <s v="青年"/>
    <s v="法学"/>
    <s v="数字政府建设中自动化行政的法律回应研究"/>
    <s v="马颜昕"/>
    <s v="华南师范大学"/>
    <s v="广东"/>
  </r>
  <r>
    <n v="12492"/>
    <n v="2020"/>
    <x v="0"/>
    <s v="青年"/>
    <s v="法学"/>
    <s v="行政管辖权竞合的立法控制研究"/>
    <s v="苏海雨"/>
    <s v="南京审计大学"/>
    <s v="江苏"/>
  </r>
  <r>
    <n v="12493"/>
    <n v="2020"/>
    <x v="0"/>
    <s v="青年"/>
    <s v="法学"/>
    <s v="数字政府时代行政方式变革的法治化研究"/>
    <s v="展鹏贺"/>
    <s v="湖南大学"/>
    <s v="湖南"/>
  </r>
  <r>
    <n v="12494"/>
    <n v="2020"/>
    <x v="0"/>
    <s v="青年"/>
    <s v="法学"/>
    <s v="行政赔偿纠纷实质化解的理论与制度完善研究"/>
    <s v="蒋成旭"/>
    <s v="浙江大学"/>
    <s v="浙江"/>
  </r>
  <r>
    <n v="12495"/>
    <n v="2020"/>
    <x v="0"/>
    <s v="青年"/>
    <s v="法学"/>
    <s v="社会治理语境下功能主义刑法的基础边界研究"/>
    <s v="吴亚可"/>
    <s v="西北政法大学"/>
    <s v="陕西"/>
  </r>
  <r>
    <n v="12496"/>
    <n v="2020"/>
    <x v="0"/>
    <s v="青年"/>
    <s v="法学"/>
    <s v="人机共驾模式下刑事责任问题研究"/>
    <s v="杨宁"/>
    <s v="天津大学"/>
    <s v="天津"/>
  </r>
  <r>
    <n v="12497"/>
    <n v="2020"/>
    <x v="0"/>
    <s v="青年"/>
    <s v="法学"/>
    <s v="个人信息有序共享的刑民一体化保护研究"/>
    <s v="夏伟"/>
    <s v="中国政法大学"/>
    <s v="北京"/>
  </r>
  <r>
    <n v="12498"/>
    <n v="2020"/>
    <x v="0"/>
    <s v="青年"/>
    <s v="法学"/>
    <s v="补充之债诉讼程序研究"/>
    <s v="宋春龙"/>
    <s v="中国海洋大学"/>
    <s v="山东"/>
  </r>
  <r>
    <n v="12499"/>
    <n v="2020"/>
    <x v="0"/>
    <s v="青年"/>
    <s v="法学"/>
    <s v="基于龙泉司法档案的基层民事纠纷解决机制研究（1912—2020）"/>
    <s v="张健"/>
    <s v="江苏大学"/>
    <s v="江苏"/>
  </r>
  <r>
    <n v="12500"/>
    <n v="2020"/>
    <x v="0"/>
    <s v="青年"/>
    <s v="法学"/>
    <s v="民事执行法典化背景下对债权的执行制度研究"/>
    <s v="刘颖"/>
    <s v="北京航空航天大学"/>
    <s v="北京"/>
  </r>
  <r>
    <n v="12501"/>
    <n v="2020"/>
    <x v="0"/>
    <s v="青年"/>
    <s v="法学"/>
    <s v="新试点改革下的民事繁简分流研究"/>
    <s v="孟醒"/>
    <s v="辽宁大学"/>
    <s v="辽宁"/>
  </r>
  <r>
    <n v="12502"/>
    <n v="2020"/>
    <x v="0"/>
    <s v="青年"/>
    <s v="法学"/>
    <s v="基于司法大数据的中国特色轻罪诉讼制度体系完善研究"/>
    <s v="段陆平"/>
    <s v="广州大学"/>
    <s v="广东"/>
  </r>
  <r>
    <n v="12503"/>
    <n v="2020"/>
    <x v="0"/>
    <s v="青年"/>
    <s v="法学"/>
    <s v="总体国家安全观视野下网络侵入型侦查的法律规制研究"/>
    <s v="王新雷"/>
    <s v="西安交通大学"/>
    <s v="陕西"/>
  </r>
  <r>
    <n v="12504"/>
    <n v="2020"/>
    <x v="0"/>
    <s v="青年"/>
    <s v="法学"/>
    <s v="刑民交叉案件中证据交互使用问题研究"/>
    <s v="亢晶晶"/>
    <s v="上海财经大学"/>
    <s v="上海"/>
  </r>
  <r>
    <n v="12505"/>
    <n v="2020"/>
    <x v="0"/>
    <s v="青年"/>
    <s v="法学"/>
    <s v="大数据时代下违法犯罪记录制度一体化建构研究"/>
    <s v="周子实"/>
    <s v="湖南大学"/>
    <s v="湖南"/>
  </r>
  <r>
    <n v="12506"/>
    <n v="2020"/>
    <x v="0"/>
    <s v="青年"/>
    <s v="法学"/>
    <s v="社会治理背景下社区矫正的多维功能研究"/>
    <s v="杨雪"/>
    <s v="南京师范大学"/>
    <s v="江苏"/>
  </r>
  <r>
    <n v="12507"/>
    <n v="2020"/>
    <x v="0"/>
    <s v="青年"/>
    <s v="法学"/>
    <s v="系统论视域下罪错未成年人收容教养改革研究"/>
    <s v="肖姗姗"/>
    <s v="湖南师范大学"/>
    <s v="湖南"/>
  </r>
  <r>
    <n v="12508"/>
    <n v="2020"/>
    <x v="0"/>
    <s v="青年"/>
    <s v="法学"/>
    <s v="《民法典》编纂与卫生法制改革双重视角下医疗替代决策体系化研究"/>
    <s v="穆冠群"/>
    <s v="福建江夏学院"/>
    <s v="福建"/>
  </r>
  <r>
    <n v="12509"/>
    <n v="2020"/>
    <x v="0"/>
    <s v="青年"/>
    <s v="法学"/>
    <s v="农村集体非经营性资产运行法律机制研究"/>
    <s v="姜红利"/>
    <s v="南京师范大学"/>
    <s v="江苏"/>
  </r>
  <r>
    <n v="12510"/>
    <n v="2020"/>
    <x v="0"/>
    <s v="青年"/>
    <s v="法学"/>
    <s v="农村土地权利运行中行政行为的民法意义研究"/>
    <s v="吴昭军"/>
    <s v="中国人民大学"/>
    <s v="北京"/>
  </r>
  <r>
    <n v="12511"/>
    <n v="2020"/>
    <x v="0"/>
    <s v="青年"/>
    <s v="法学"/>
    <s v="人工智能与《民法典》双重背景下个人信息保护研究"/>
    <s v="郑志峰"/>
    <s v="西南政法大学"/>
    <s v="重庆"/>
  </r>
  <r>
    <n v="12512"/>
    <n v="2020"/>
    <x v="0"/>
    <s v="青年"/>
    <s v="法学"/>
    <s v="损害赔偿法中的可预见性规则研究"/>
    <s v="王毅纯"/>
    <s v="北京交通大学"/>
    <s v="北京"/>
  </r>
  <r>
    <n v="12513"/>
    <n v="2020"/>
    <x v="0"/>
    <s v="青年"/>
    <s v="法学"/>
    <s v="网络平台信息内容审查处置权的私法规制路径研究"/>
    <s v="王好"/>
    <s v="杭州师范大学"/>
    <s v="浙江"/>
  </r>
  <r>
    <n v="12514"/>
    <n v="2020"/>
    <x v="0"/>
    <s v="青年"/>
    <s v="法学"/>
    <s v="财产法视角下廉价表决权规制研究"/>
    <s v="龚浩川"/>
    <s v="吉林大学"/>
    <s v="吉林"/>
  </r>
  <r>
    <n v="12515"/>
    <n v="2020"/>
    <x v="0"/>
    <s v="青年"/>
    <s v="法学"/>
    <s v="“一带一路”视野下新疆营商环境优化与商事法律制度完善研究"/>
    <s v="米克拉依·尼加提"/>
    <s v="新疆社会科学院"/>
    <s v="新疆"/>
  </r>
  <r>
    <n v="12516"/>
    <n v="2020"/>
    <x v="0"/>
    <s v="青年"/>
    <s v="法学"/>
    <s v="促进第三次分配背景下非营利法人私法体系构建研究"/>
    <s v="张海鹏"/>
    <s v="西南大学"/>
    <s v="重庆"/>
  </r>
  <r>
    <n v="12517"/>
    <n v="2020"/>
    <x v="0"/>
    <s v="青年"/>
    <s v="法学"/>
    <s v="民商合一立法体例下商法思维在民商事审判中的应用研究"/>
    <s v="兰敬"/>
    <s v="南宁师范大学"/>
    <s v="广西"/>
  </r>
  <r>
    <n v="12518"/>
    <n v="2020"/>
    <x v="0"/>
    <s v="青年"/>
    <s v="法学"/>
    <s v="我国区域营商环境协调发展的法治化路径研究"/>
    <s v="白牧蓉"/>
    <s v="兰州大学"/>
    <s v="甘肃"/>
  </r>
  <r>
    <n v="12519"/>
    <n v="2020"/>
    <x v="0"/>
    <s v="青年"/>
    <s v="法学"/>
    <s v="新《证券法》实施背景下存托凭证信息披露规范的适用研究"/>
    <s v="余涛"/>
    <s v="东南大学"/>
    <s v="江苏"/>
  </r>
  <r>
    <n v="12520"/>
    <n v="2020"/>
    <x v="0"/>
    <s v="青年"/>
    <s v="法学"/>
    <s v="网络平台知识产权侵权治理体系的变革与完善研究"/>
    <s v="王文敏"/>
    <s v="华南师范大学"/>
    <s v="广东"/>
  </r>
  <r>
    <n v="12521"/>
    <n v="2020"/>
    <x v="0"/>
    <s v="青年"/>
    <s v="法学"/>
    <s v="知识产权损害赔偿的裁判标准实证研究"/>
    <s v="刘晓"/>
    <s v="上海大学"/>
    <s v="上海"/>
  </r>
  <r>
    <n v="12522"/>
    <n v="2020"/>
    <x v="0"/>
    <s v="青年"/>
    <s v="法学"/>
    <s v="药品专利领域反垄断规制研究"/>
    <s v="杨莉萍"/>
    <s v="福州大学"/>
    <s v="福建"/>
  </r>
  <r>
    <n v="12523"/>
    <n v="2020"/>
    <x v="0"/>
    <s v="青年"/>
    <s v="法学"/>
    <s v="商标权益平衡保护问题研究"/>
    <s v="戴文骐"/>
    <s v="深圳大学"/>
    <s v="广东"/>
  </r>
  <r>
    <n v="12524"/>
    <n v="2020"/>
    <x v="0"/>
    <s v="青年"/>
    <s v="法学"/>
    <s v="我国著作权法中的艺术品追续权制度构建研究"/>
    <s v="戴哲"/>
    <s v="暨南大学"/>
    <s v="广东"/>
  </r>
  <r>
    <n v="12525"/>
    <n v="2020"/>
    <x v="0"/>
    <s v="青年"/>
    <s v="法学"/>
    <s v="宏观调控主体法律责任体系构建研究"/>
    <s v="董学智"/>
    <s v="福建师范大学"/>
    <s v="福建"/>
  </r>
  <r>
    <n v="12526"/>
    <n v="2020"/>
    <x v="0"/>
    <s v="青年"/>
    <s v="法学"/>
    <s v="经济法统合性立法研究"/>
    <s v="刘凯"/>
    <s v="华南理工大学"/>
    <s v="广东"/>
  </r>
  <r>
    <n v="12527"/>
    <n v="2020"/>
    <x v="0"/>
    <s v="青年"/>
    <s v="法学"/>
    <s v="大数据条件下反垄断法遇到的挑战与制度因应研究"/>
    <s v="袁波"/>
    <s v="上海财经大学"/>
    <s v="上海"/>
  </r>
  <r>
    <n v="12528"/>
    <n v="2020"/>
    <x v="0"/>
    <s v="青年"/>
    <s v="法学"/>
    <s v="互联网不当阻碍行为的竞争法规制研究"/>
    <s v="程子薇"/>
    <s v="深圳大学"/>
    <s v="广东"/>
  </r>
  <r>
    <n v="12529"/>
    <n v="2020"/>
    <x v="0"/>
    <s v="青年"/>
    <s v="法学"/>
    <s v="消费者集体性损害赔偿诉讼制度研究"/>
    <s v="颜卉"/>
    <s v="西南政法大学"/>
    <s v="重庆"/>
  </r>
  <r>
    <n v="12530"/>
    <n v="2020"/>
    <x v="0"/>
    <s v="青年"/>
    <s v="法学"/>
    <s v="在线消费者评价法律问题研究"/>
    <s v="王博"/>
    <s v="东北财经大学"/>
    <s v="辽宁"/>
  </r>
  <r>
    <n v="12531"/>
    <n v="2020"/>
    <x v="0"/>
    <s v="青年"/>
    <s v="法学"/>
    <s v="互联网平台型企业的信息管理主体责任及其法治化研究"/>
    <s v="魏小雨"/>
    <s v="河南省委党校"/>
    <s v="河南"/>
  </r>
  <r>
    <n v="12532"/>
    <n v="2020"/>
    <x v="0"/>
    <s v="青年"/>
    <s v="法学"/>
    <s v="系统重要性金融科技公司的法律规制研究"/>
    <s v="袁康"/>
    <s v="武汉大学"/>
    <s v="湖北"/>
  </r>
  <r>
    <n v="12533"/>
    <n v="2020"/>
    <x v="0"/>
    <s v="青年"/>
    <s v="法学"/>
    <s v="环境监管双重制度困局的法治纾解研究"/>
    <s v="何香柏"/>
    <s v="浙江大学"/>
    <s v="浙江"/>
  </r>
  <r>
    <n v="12534"/>
    <n v="2020"/>
    <x v="0"/>
    <s v="青年"/>
    <s v="法学"/>
    <s v="我国气候变化司法应对理论与实践研究"/>
    <s v="赵悦"/>
    <s v="四川大学"/>
    <s v="四川"/>
  </r>
  <r>
    <n v="12535"/>
    <n v="2020"/>
    <x v="0"/>
    <s v="青年"/>
    <s v="法学"/>
    <s v="大气污染物和温室气体协同治理法律保障制度研究"/>
    <s v="王国飞"/>
    <s v="武汉工程大学"/>
    <s v="湖北"/>
  </r>
  <r>
    <n v="12536"/>
    <n v="2020"/>
    <x v="0"/>
    <s v="青年"/>
    <s v="法学"/>
    <s v="环境损害担责原则的适用研究"/>
    <s v="冯汝"/>
    <s v="天津师范大学"/>
    <s v="天津"/>
  </r>
  <r>
    <n v="12537"/>
    <n v="2020"/>
    <x v="0"/>
    <s v="青年"/>
    <s v="法学"/>
    <s v="黄河流域生态保护府际关系法律问题研究"/>
    <s v="张苹"/>
    <s v="宁夏区委党校"/>
    <s v="宁夏"/>
  </r>
  <r>
    <n v="12538"/>
    <n v="2020"/>
    <x v="0"/>
    <s v="青年"/>
    <s v="法学"/>
    <s v="黄河流域综合治理的法律机制研究"/>
    <s v="王晶"/>
    <s v="甘肃政法大学"/>
    <s v="甘肃"/>
  </r>
  <r>
    <n v="12539"/>
    <n v="2020"/>
    <x v="0"/>
    <s v="青年"/>
    <s v="法学"/>
    <s v="大数据时代生态环境治理现代化的法治路径研究"/>
    <s v="郭少青"/>
    <s v="深圳大学"/>
    <s v="广东"/>
  </r>
  <r>
    <n v="12540"/>
    <n v="2020"/>
    <x v="0"/>
    <s v="青年"/>
    <s v="法学"/>
    <s v="公私协力视域下的生态环境损害责任制度研究"/>
    <s v="廖浩"/>
    <s v="重庆大学"/>
    <s v="重庆"/>
  </r>
  <r>
    <n v="12541"/>
    <n v="2020"/>
    <x v="0"/>
    <s v="青年"/>
    <s v="法学"/>
    <s v="生态环境损害救济制度冲突与消解研究"/>
    <s v="薛艳华"/>
    <s v="重庆大学"/>
    <s v="重庆"/>
  </r>
  <r>
    <n v="12542"/>
    <n v="2020"/>
    <x v="0"/>
    <s v="青年"/>
    <s v="法学"/>
    <s v="生态环境损害民刑责任一体化研究"/>
    <s v="何江"/>
    <s v="西南政法大学"/>
    <s v="重庆"/>
  </r>
  <r>
    <n v="12543"/>
    <n v="2020"/>
    <x v="0"/>
    <s v="青年"/>
    <s v="法学"/>
    <s v="财产捐赠型慈善法人的监督治理结构研究"/>
    <s v="李慧敏"/>
    <s v="海南大学"/>
    <s v="海南"/>
  </r>
  <r>
    <n v="12544"/>
    <n v="2020"/>
    <x v="0"/>
    <s v="青年"/>
    <s v="法学"/>
    <s v="社会救助法中国家与个人责任配置研究"/>
    <s v="金昱茜"/>
    <s v="湖南大学"/>
    <s v="湖南"/>
  </r>
  <r>
    <n v="12545"/>
    <n v="2020"/>
    <x v="0"/>
    <s v="青年"/>
    <s v="法学"/>
    <s v="《民法典》意定监护条款的适用困境及其出路研究"/>
    <s v="王玮玲"/>
    <s v="东南大学"/>
    <s v="江苏"/>
  </r>
  <r>
    <n v="12546"/>
    <n v="2020"/>
    <x v="0"/>
    <s v="青年"/>
    <s v="法学"/>
    <s v="儿童利益最大化视域下的性同意年龄制度研究"/>
    <s v="朱光星"/>
    <s v="中国政法大学"/>
    <s v="北京"/>
  </r>
  <r>
    <n v="12547"/>
    <n v="2020"/>
    <x v="0"/>
    <s v="青年"/>
    <s v="法学"/>
    <s v="个体侵权与性别歧视双重视角下我国性骚扰防治机制研究"/>
    <s v="张夏子"/>
    <s v="浙大城市学院"/>
    <s v="浙江"/>
  </r>
  <r>
    <n v="12548"/>
    <n v="2020"/>
    <x v="0"/>
    <s v="青年"/>
    <s v="法学"/>
    <s v="大规模小卫星星座的国际法规制及我国应对研究"/>
    <s v="杨宽"/>
    <s v="北京理工大学"/>
    <s v="北京"/>
  </r>
  <r>
    <n v="12549"/>
    <n v="2020"/>
    <x v="0"/>
    <s v="青年"/>
    <s v="法学"/>
    <s v="国家官员外国民事及刑事管辖豁免理论体系构建与中国应对研究"/>
    <s v="史新祥"/>
    <s v="大连海事大学"/>
    <s v="辽宁"/>
  </r>
  <r>
    <n v="12550"/>
    <n v="2020"/>
    <x v="0"/>
    <s v="青年"/>
    <s v="法学"/>
    <s v="国家控制传染病跨境蔓延的风险预防义务研究"/>
    <s v="黄炎"/>
    <s v="华东政法大学"/>
    <s v="上海"/>
  </r>
  <r>
    <n v="12551"/>
    <n v="2020"/>
    <x v="0"/>
    <s v="青年"/>
    <s v="法学"/>
    <s v="海上平时军事活动的管辖权问题研究"/>
    <s v="李文杰"/>
    <s v="国际关系学院"/>
    <s v="北京"/>
  </r>
  <r>
    <n v="12552"/>
    <n v="2020"/>
    <x v="0"/>
    <s v="青年"/>
    <s v="法学"/>
    <s v="南极条约体系中新兴议题的造法趋势及中国对策研究"/>
    <s v="陈奕彤"/>
    <s v="中国海洋大学"/>
    <s v="山东"/>
  </r>
  <r>
    <n v="12553"/>
    <n v="2020"/>
    <x v="0"/>
    <s v="青年"/>
    <s v="法学"/>
    <s v="“一带一路”建设中的投资风险识别与预警机制构建研究"/>
    <s v="谷婀娜"/>
    <s v="西安交通大学"/>
    <s v="陕西"/>
  </r>
  <r>
    <n v="12554"/>
    <n v="2020"/>
    <x v="0"/>
    <s v="青年"/>
    <s v="法学"/>
    <s v="外商投资法实施机制研究"/>
    <s v="任宏达"/>
    <s v="中国社会科学院"/>
    <s v="社会科学院"/>
  </r>
  <r>
    <n v="12555"/>
    <n v="2020"/>
    <x v="0"/>
    <s v="青年"/>
    <s v="法学"/>
    <s v="外商投资法与国际条约衔接机制研究"/>
    <s v="朱颖"/>
    <s v="中国人民大学"/>
    <s v="北京"/>
  </r>
  <r>
    <n v="12556"/>
    <n v="2020"/>
    <x v="0"/>
    <s v="青年"/>
    <s v="法学"/>
    <s v="国际航空运输服务贸易补贴与反补贴法律问题研究"/>
    <s v="周亚光"/>
    <s v="西北政法大学"/>
    <s v="陕西"/>
  </r>
  <r>
    <n v="12557"/>
    <n v="2020"/>
    <x v="0"/>
    <s v="青年"/>
    <s v="法学"/>
    <s v="国际组织在国际海洋法律秩序演进中的功能研究"/>
    <s v="马金星"/>
    <s v="中国社会科学院"/>
    <s v="社会科学院"/>
  </r>
  <r>
    <n v="12558"/>
    <n v="2020"/>
    <x v="0"/>
    <s v="青年"/>
    <s v="法学"/>
    <s v="争议海域内活动诉诸《联合国海洋法公约》强制争端解决机制的国际法依据研究"/>
    <s v="廖雪霞"/>
    <s v="北京大学"/>
    <s v="北京"/>
  </r>
  <r>
    <n v="12559"/>
    <n v="2020"/>
    <x v="0"/>
    <s v="青年"/>
    <s v="社会学"/>
    <s v="“一带一路”沿线东盟国家的社会治理模式比较研究"/>
    <s v="黎相宜"/>
    <s v="中山大学"/>
    <s v="广东"/>
  </r>
  <r>
    <n v="12560"/>
    <n v="2020"/>
    <x v="0"/>
    <s v="青年"/>
    <s v="社会学"/>
    <s v="产业转移背景下中西部地区县域治理能力现代化研究"/>
    <s v="雷望红"/>
    <s v="中南大学"/>
    <s v="湖南"/>
  </r>
  <r>
    <n v="12561"/>
    <n v="2020"/>
    <x v="0"/>
    <s v="青年"/>
    <s v="社会学"/>
    <s v="构建民族地区社会治理共同体的理论与实践研究"/>
    <s v="陈艾"/>
    <s v="湖北省社会科学院"/>
    <s v="湖北"/>
  </r>
  <r>
    <n v="12562"/>
    <n v="2020"/>
    <x v="0"/>
    <s v="青年"/>
    <s v="社会学"/>
    <s v="民族互嵌式社区治理共同体的理论建构与实践路径研究"/>
    <s v="胡彬彬"/>
    <s v="贵州民族大学"/>
    <s v="贵州"/>
  </r>
  <r>
    <n v="12563"/>
    <n v="2020"/>
    <x v="0"/>
    <s v="青年"/>
    <s v="社会学"/>
    <s v="制度视角下中国科技治理体系和能力现代化研究"/>
    <s v="赵超"/>
    <s v="中国科学院"/>
    <s v="机关"/>
  </r>
  <r>
    <n v="12564"/>
    <n v="2020"/>
    <x v="0"/>
    <s v="青年"/>
    <s v="社会学"/>
    <s v="“道德化”背景下福柯后期思想中的身体研究"/>
    <s v="朱雯琤"/>
    <s v="东南大学"/>
    <s v="江苏"/>
  </r>
  <r>
    <n v="12565"/>
    <n v="2020"/>
    <x v="0"/>
    <s v="青年"/>
    <s v="社会学"/>
    <s v="返城知青的社会融入和身份认同研究"/>
    <s v="刘明明"/>
    <s v="黑龙江省社会科学院"/>
    <s v="黑龙江"/>
  </r>
  <r>
    <n v="12566"/>
    <n v="2020"/>
    <x v="0"/>
    <s v="青年"/>
    <s v="社会学"/>
    <s v="国家景观营造与空间秩序生产的历史社会学研究"/>
    <s v="郑鹏"/>
    <s v="湘潭大学"/>
    <s v="湖南"/>
  </r>
  <r>
    <n v="12567"/>
    <n v="2020"/>
    <x v="0"/>
    <s v="青年"/>
    <s v="社会学"/>
    <s v="基于晚期韦伯“国家社会学”的国家理论研究"/>
    <s v="陈涛"/>
    <s v="中国社会科学院"/>
    <s v="社会科学院"/>
  </r>
  <r>
    <n v="12568"/>
    <n v="2020"/>
    <x v="0"/>
    <s v="青年"/>
    <s v="社会学"/>
    <s v="士人与礼的社会学研究"/>
    <s v="王绍琛"/>
    <s v="中国社会科学院"/>
    <s v="社会科学院"/>
  </r>
  <r>
    <n v="12569"/>
    <n v="2020"/>
    <x v="0"/>
    <s v="青年"/>
    <s v="社会学"/>
    <s v="技术进步、秩序重构与乡村社会治理机制创新研究"/>
    <s v="张成甦"/>
    <s v="三亚学院"/>
    <s v="海南"/>
  </r>
  <r>
    <n v="12570"/>
    <n v="2020"/>
    <x v="0"/>
    <s v="青年"/>
    <s v="社会学"/>
    <s v="乡村社会治理中的农民赋能研究"/>
    <s v="房冠辛"/>
    <s v="江苏省委党校"/>
    <s v="江苏"/>
  </r>
  <r>
    <n v="12571"/>
    <n v="2020"/>
    <x v="0"/>
    <s v="青年"/>
    <s v="社会学"/>
    <s v="乡村数字治理体系的嵌入性发展研究"/>
    <s v="韩庆龄"/>
    <s v="山东师范大学"/>
    <s v="山东"/>
  </r>
  <r>
    <n v="12572"/>
    <n v="2020"/>
    <x v="0"/>
    <s v="青年"/>
    <s v="社会学"/>
    <s v="“慢富快老”背景下城市老年人非正式照料供需问题与对策研究"/>
    <s v="王宁"/>
    <s v="华东理工大学"/>
    <s v="上海"/>
  </r>
  <r>
    <n v="12573"/>
    <n v="2020"/>
    <x v="0"/>
    <s v="青年"/>
    <s v="社会学"/>
    <s v="家庭赋能视角下农村老年人照料模式构建及政策支持研究"/>
    <s v="邹翔"/>
    <s v="东南大学"/>
    <s v="江苏"/>
  </r>
  <r>
    <n v="12574"/>
    <n v="2020"/>
    <x v="0"/>
    <s v="青年"/>
    <s v="社会学"/>
    <s v="家庭抗逆力视角下失能老人家庭照护困境及社区嵌入式支持模式研究"/>
    <s v="王安妮"/>
    <s v="复旦大学"/>
    <s v="上海"/>
  </r>
  <r>
    <n v="12575"/>
    <n v="2020"/>
    <x v="0"/>
    <s v="青年"/>
    <s v="社会学"/>
    <s v="高压反腐下的基层群众廉洁感知生成机制与跟踪测量研究"/>
    <s v="于琴"/>
    <s v="中国社会科学院"/>
    <s v="社会科学院"/>
  </r>
  <r>
    <n v="12576"/>
    <n v="2020"/>
    <x v="0"/>
    <s v="青年"/>
    <s v="社会学"/>
    <s v="农业现代化进程中地方政府行为的社会学研究"/>
    <s v="张建雷"/>
    <s v="陕西师范大学"/>
    <s v="陕西"/>
  </r>
  <r>
    <n v="12577"/>
    <n v="2020"/>
    <x v="0"/>
    <s v="青年"/>
    <s v="社会学"/>
    <s v="台湾社会各阶层政治认同的结构特征及其形成机制研究"/>
    <s v="李双龙"/>
    <s v="广州大学"/>
    <s v="广东"/>
  </r>
  <r>
    <n v="12578"/>
    <n v="2020"/>
    <x v="0"/>
    <s v="青年"/>
    <s v="社会学"/>
    <s v="乡村振兴背景下社区弹性的构建机制研究"/>
    <s v="呼占平"/>
    <s v="华北电力大学"/>
    <s v="北京"/>
  </r>
  <r>
    <n v="12579"/>
    <n v="2020"/>
    <x v="0"/>
    <s v="青年"/>
    <s v="社会学"/>
    <s v="中国古代士阶层的社会福利思想研究"/>
    <s v="徐珺玉"/>
    <s v="云南师范大学"/>
    <s v="云南"/>
  </r>
  <r>
    <n v="12580"/>
    <n v="2020"/>
    <x v="0"/>
    <s v="青年"/>
    <s v="社会学"/>
    <s v="基于女性“就业—生育”平衡的多元社会政策系统构建研究"/>
    <s v="王若晶"/>
    <s v="南京师范大学"/>
    <s v="江苏"/>
  </r>
  <r>
    <n v="12581"/>
    <n v="2020"/>
    <x v="0"/>
    <s v="青年"/>
    <s v="社会学"/>
    <s v="全面两孩政策下的父母身份效应与支持政策研究"/>
    <s v="孙晓冬"/>
    <s v="西安交通大学"/>
    <s v="陕西"/>
  </r>
  <r>
    <n v="12582"/>
    <n v="2020"/>
    <x v="0"/>
    <s v="青年"/>
    <s v="社会学"/>
    <s v="中国家庭财富分配格局的形成机制与改善路径研究"/>
    <s v="韦宏耀"/>
    <s v="浙江工商大学"/>
    <s v="浙江"/>
  </r>
  <r>
    <n v="12583"/>
    <n v="2020"/>
    <x v="0"/>
    <s v="青年"/>
    <s v="社会学"/>
    <s v="公民道德建设与人体医疗产品捐献体系研究"/>
    <s v="孙璞玉"/>
    <s v="北京工业大学"/>
    <s v="北京"/>
  </r>
  <r>
    <n v="12584"/>
    <n v="2020"/>
    <x v="0"/>
    <s v="青年"/>
    <s v="社会学"/>
    <s v="精准扶贫对促进健康平等的影响及长效机制研究"/>
    <s v="朱博文"/>
    <s v="湖南师范大学"/>
    <s v="湖南"/>
  </r>
  <r>
    <n v="12585"/>
    <n v="2020"/>
    <x v="0"/>
    <s v="青年"/>
    <s v="社会学"/>
    <s v="澜沧江—湄公河流域传染病跨国协同防控机制建构研究"/>
    <s v="聂选华"/>
    <s v="云南大学"/>
    <s v="云南"/>
  </r>
  <r>
    <n v="12586"/>
    <n v="2020"/>
    <x v="0"/>
    <s v="青年"/>
    <s v="社会学"/>
    <s v="突发重大传染性疾病污名效应及其干预机制研究"/>
    <s v="张天明"/>
    <s v="上海大学"/>
    <s v="上海"/>
  </r>
  <r>
    <n v="12587"/>
    <n v="2020"/>
    <x v="0"/>
    <s v="青年"/>
    <s v="社会学"/>
    <s v="相对贫困视角下医疗保障化解支出型贫困的机理与政策优化研究"/>
    <s v="谢明明"/>
    <s v="郑州大学"/>
    <s v="河南"/>
  </r>
  <r>
    <n v="12588"/>
    <n v="2020"/>
    <x v="0"/>
    <s v="青年"/>
    <s v="社会学"/>
    <s v="重大突发公共卫生事件中民众遵从行为的影响机制与促进策略研究"/>
    <s v="傅鑫媛"/>
    <s v="中央财经大学"/>
    <s v="北京"/>
  </r>
  <r>
    <n v="12589"/>
    <n v="2020"/>
    <x v="0"/>
    <s v="青年"/>
    <s v="社会学"/>
    <s v="协同演化视野下山地乡村人居环境的人类学研究"/>
    <s v="刘超群"/>
    <s v="中国农业大学"/>
    <s v="北京"/>
  </r>
  <r>
    <n v="12590"/>
    <n v="2020"/>
    <x v="0"/>
    <s v="青年"/>
    <s v="社会学"/>
    <s v="“幼有所育”背景下婴幼儿托育服务供给模式研究"/>
    <s v="范昕"/>
    <s v="中山大学"/>
    <s v="广东"/>
  </r>
  <r>
    <n v="12591"/>
    <n v="2020"/>
    <x v="0"/>
    <s v="青年"/>
    <s v="社会学"/>
    <s v="城乡中小学校长交流轮岗绩效的影响因素与实现机制研究"/>
    <s v="张佳"/>
    <s v="浙江大学"/>
    <s v="浙江"/>
  </r>
  <r>
    <n v="12592"/>
    <n v="2020"/>
    <x v="0"/>
    <s v="青年"/>
    <s v="社会学"/>
    <s v="家庭教育对代际收入流动的影响机制及干预对策研究"/>
    <s v="牟欣欣"/>
    <s v="辽宁大学"/>
    <s v="辽宁"/>
  </r>
  <r>
    <n v="12593"/>
    <n v="2020"/>
    <x v="0"/>
    <s v="青年"/>
    <s v="社会学"/>
    <s v="社会转型视野下中国家庭结构稳定性与教育公平研究"/>
    <s v="李昂然"/>
    <s v="浙江大学"/>
    <s v="浙江"/>
  </r>
  <r>
    <n v="12594"/>
    <n v="2020"/>
    <x v="0"/>
    <s v="青年"/>
    <s v="社会学"/>
    <s v="“互联网+”视域下的新型职业农民发展研究"/>
    <s v="张波"/>
    <s v="贵州大学"/>
    <s v="贵州"/>
  </r>
  <r>
    <n v="12595"/>
    <n v="2020"/>
    <x v="0"/>
    <s v="青年"/>
    <s v="社会学"/>
    <s v="“三权分置”背景下农地流转对妇女生计的影响研究"/>
    <s v="冯华超"/>
    <s v="郑州轻工业大学"/>
    <s v="河南"/>
  </r>
  <r>
    <n v="12596"/>
    <n v="2020"/>
    <x v="0"/>
    <s v="青年"/>
    <s v="社会学"/>
    <s v="西藏撤并搬迁类村庄的可持续发展路径研究"/>
    <s v="张建伟"/>
    <s v="西藏大学"/>
    <s v="西藏"/>
  </r>
  <r>
    <n v="12597"/>
    <n v="2020"/>
    <x v="0"/>
    <s v="青年"/>
    <s v="社会学"/>
    <s v="资本下乡背景下村企合作治理模式研究"/>
    <s v="唐惠敏"/>
    <s v="安徽大学"/>
    <s v="安徽"/>
  </r>
  <r>
    <n v="12598"/>
    <n v="2020"/>
    <x v="0"/>
    <s v="青年"/>
    <s v="社会学"/>
    <s v="第一代农民工的养老保险权益损失与补偿机制研究"/>
    <s v="仙蜜花"/>
    <s v="华中农业大学"/>
    <s v="湖北"/>
  </r>
  <r>
    <n v="12599"/>
    <n v="2020"/>
    <x v="0"/>
    <s v="青年"/>
    <s v="社会学"/>
    <s v="农民工家庭化迁移的负面后果及其社会支持研究"/>
    <s v="聂伟"/>
    <s v="深圳大学"/>
    <s v="广东"/>
  </r>
  <r>
    <n v="12600"/>
    <n v="2020"/>
    <x v="0"/>
    <s v="青年"/>
    <s v="社会学"/>
    <s v="社会建构论视域下中小学师生交往异化及其矫正机制研究"/>
    <s v="李汉学"/>
    <s v="湖南第一师范学院"/>
    <s v="湖南"/>
  </r>
  <r>
    <n v="12601"/>
    <n v="2020"/>
    <x v="0"/>
    <s v="青年"/>
    <s v="社会学"/>
    <s v="新风险视角下中国农民工社会政策改革创新研究"/>
    <s v="李泉然"/>
    <s v="华南理工大学"/>
    <s v="广东"/>
  </r>
  <r>
    <n v="12602"/>
    <n v="2020"/>
    <x v="0"/>
    <s v="青年"/>
    <s v="社会学"/>
    <s v="“智能制造”趋势下劳动者技能演变机制及应对策略研究"/>
    <s v="雍昕"/>
    <s v="湘潭大学"/>
    <s v="湖南"/>
  </r>
  <r>
    <n v="12603"/>
    <n v="2020"/>
    <x v="0"/>
    <s v="青年"/>
    <s v="社会学"/>
    <s v="城市交通新业态的社会影响与治理研究"/>
    <s v="谭宏泽"/>
    <s v="南开大学"/>
    <s v="天津"/>
  </r>
  <r>
    <n v="12604"/>
    <n v="2020"/>
    <x v="0"/>
    <s v="青年"/>
    <s v="社会学"/>
    <s v="人工智能产业中的算法劳动与劳动关系研究"/>
    <s v="贾文娟"/>
    <s v="上海大学"/>
    <s v="上海"/>
  </r>
  <r>
    <n v="12605"/>
    <n v="2020"/>
    <x v="0"/>
    <s v="青年"/>
    <s v="社会学"/>
    <s v="人工智能时代互联网平台非典型劳动形态研究"/>
    <s v="陈龙"/>
    <s v="北京大学"/>
    <s v="北京"/>
  </r>
  <r>
    <n v="12606"/>
    <n v="2020"/>
    <x v="0"/>
    <s v="青年"/>
    <s v="社会学"/>
    <s v="西部地区农村相对贫困治理与乡村振兴战略协同推进的路径研究"/>
    <s v="韩佳丽"/>
    <s v="西南政法大学"/>
    <s v="重庆"/>
  </r>
  <r>
    <n v="12607"/>
    <n v="2020"/>
    <x v="0"/>
    <s v="青年"/>
    <s v="社会学"/>
    <s v="乡村振兴背景下逆城镇化的实践样态与理论阐释研究"/>
    <s v="沈东"/>
    <s v="河海大学"/>
    <s v="江苏"/>
  </r>
  <r>
    <n v="12608"/>
    <n v="2020"/>
    <x v="0"/>
    <s v="青年"/>
    <s v="社会学"/>
    <s v="乡村振兴背景下资本下乡与村庄共赢机制研究"/>
    <s v="王海娟"/>
    <s v="中国地质大学（武汉）"/>
    <s v="湖北"/>
  </r>
  <r>
    <n v="12609"/>
    <n v="2020"/>
    <x v="0"/>
    <s v="青年"/>
    <s v="社会学"/>
    <s v="乡村振兴战略下村庄治理趋同化及治理优化研究"/>
    <s v="张品"/>
    <s v="浙江师范大学"/>
    <s v="浙江"/>
  </r>
  <r>
    <n v="12610"/>
    <n v="2020"/>
    <x v="0"/>
    <s v="青年"/>
    <s v="社会学"/>
    <s v="比较视野下国际包容度城市建设的社会学研究"/>
    <s v="龚顺"/>
    <s v="中国社会科学院"/>
    <s v="社会科学院"/>
  </r>
  <r>
    <n v="12611"/>
    <n v="2020"/>
    <x v="0"/>
    <s v="青年"/>
    <s v="社会学"/>
    <s v="城市化进程中的空间纠纷、家庭问题与基层治理研究"/>
    <s v="林叶"/>
    <s v="中国社会科学院"/>
    <s v="社会科学院"/>
  </r>
  <r>
    <n v="12612"/>
    <n v="2020"/>
    <x v="0"/>
    <s v="青年"/>
    <s v="社会学"/>
    <s v="大数据视野下的儿童友好型空间建设路径与测评体系研究"/>
    <s v="孙小悦"/>
    <s v="华东理工大学"/>
    <s v="上海"/>
  </r>
  <r>
    <n v="12613"/>
    <n v="2020"/>
    <x v="0"/>
    <s v="青年"/>
    <s v="社会学"/>
    <s v="扶贫移民社区发展的空间社会学研究"/>
    <s v="王蒙"/>
    <s v="西北农林科技大学"/>
    <s v="陕西"/>
  </r>
  <r>
    <n v="12614"/>
    <n v="2020"/>
    <x v="0"/>
    <s v="青年"/>
    <s v="社会学"/>
    <s v="空间正义视域下城镇老旧小区可持续改造研究"/>
    <s v="舒晓虎"/>
    <s v="西南科技大学"/>
    <s v="四川"/>
  </r>
  <r>
    <n v="12615"/>
    <n v="2020"/>
    <x v="0"/>
    <s v="青年"/>
    <s v="社会学"/>
    <s v="数字设备应用中的健康观念塑造机制研究"/>
    <s v="宋庆宇"/>
    <s v="河海大学"/>
    <s v="江苏"/>
  </r>
  <r>
    <n v="12616"/>
    <n v="2020"/>
    <x v="0"/>
    <s v="青年"/>
    <s v="社会学"/>
    <s v="礼俗互动视域下江南蚕桑文化的传承与发展研究"/>
    <s v="张帅"/>
    <s v="浙江农林大学"/>
    <s v="浙江"/>
  </r>
  <r>
    <n v="12617"/>
    <n v="2020"/>
    <x v="0"/>
    <s v="青年"/>
    <s v="社会学"/>
    <s v="返贫的信用防范长效机制与循数治理研究"/>
    <s v="王昀"/>
    <s v="丽水学院"/>
    <s v="浙江"/>
  </r>
  <r>
    <n v="12618"/>
    <n v="2020"/>
    <x v="0"/>
    <s v="青年"/>
    <s v="社会学"/>
    <s v="农村“双困”老年人长期照护的救助费用测算与兜底性保障政策研究"/>
    <s v="汪连杰"/>
    <s v="浙江财经大学"/>
    <s v="浙江"/>
  </r>
  <r>
    <n v="12619"/>
    <n v="2020"/>
    <x v="0"/>
    <s v="青年"/>
    <s v="社会学"/>
    <s v="西部山区易地扶贫搬迁农户返贫风险及其阻断机制研究"/>
    <s v="郑娜娜"/>
    <s v="南京邮电大学"/>
    <s v="江苏"/>
  </r>
  <r>
    <n v="12620"/>
    <n v="2020"/>
    <x v="0"/>
    <s v="青年"/>
    <s v="社会学"/>
    <s v="现阶段我国城乡相对贫困标准制定研究"/>
    <s v="沈扬扬"/>
    <s v="北京师范大学"/>
    <s v="北京"/>
  </r>
  <r>
    <n v="12621"/>
    <n v="2020"/>
    <x v="0"/>
    <s v="青年"/>
    <s v="社会学"/>
    <s v="我国城乡居民食品消费的生态足迹测评与可持续发展路径研究"/>
    <s v="苏冰涛"/>
    <s v="山东大学"/>
    <s v="山东"/>
  </r>
  <r>
    <n v="12622"/>
    <n v="2020"/>
    <x v="0"/>
    <s v="青年"/>
    <s v="社会学"/>
    <s v="复杂网络视角下互联网金融风险传染与治理研究"/>
    <s v="张笑"/>
    <s v="青岛大学"/>
    <s v="山东"/>
  </r>
  <r>
    <n v="12623"/>
    <n v="2020"/>
    <x v="0"/>
    <s v="青年"/>
    <s v="社会学"/>
    <s v="互联网金融风险的空间流动性与治理机制研究"/>
    <s v="程士强"/>
    <s v="中央财经大学"/>
    <s v="北京"/>
  </r>
  <r>
    <n v="12624"/>
    <n v="2020"/>
    <x v="0"/>
    <s v="青年"/>
    <s v="社会学"/>
    <s v="集体经济与乡村治理相互促进的理论、模式与方向研究"/>
    <s v="张彬"/>
    <s v="华东理工大学"/>
    <s v="上海"/>
  </r>
  <r>
    <n v="12625"/>
    <n v="2020"/>
    <x v="0"/>
    <s v="青年"/>
    <s v="社会学"/>
    <s v="资本下乡的社会适应机制研究"/>
    <s v="徐宗阳"/>
    <s v="中国社会科学院"/>
    <s v="社会科学院"/>
  </r>
  <r>
    <n v="12626"/>
    <n v="2020"/>
    <x v="0"/>
    <s v="青年"/>
    <s v="社会学"/>
    <s v="困境儿童的家庭抗逆力及其对心理健康的影响与干预研究"/>
    <s v="安媛媛"/>
    <s v="南京师范大学"/>
    <s v="江苏"/>
  </r>
  <r>
    <n v="12627"/>
    <n v="2020"/>
    <x v="0"/>
    <s v="青年"/>
    <s v="社会学"/>
    <s v="理解善恶意图影响信任的心理和神经机制研究"/>
    <s v="黄亮"/>
    <s v="闽南师范大学"/>
    <s v="福建"/>
  </r>
  <r>
    <n v="12628"/>
    <n v="2020"/>
    <x v="0"/>
    <s v="青年"/>
    <s v="社会学"/>
    <s v="社会变迁背景下中国青少年心理健康的变迁趋势及影响机制研究"/>
    <s v="辛素飞"/>
    <s v="鲁东大学"/>
    <s v="山东"/>
  </r>
  <r>
    <n v="12629"/>
    <n v="2020"/>
    <x v="0"/>
    <s v="青年"/>
    <s v="社会学"/>
    <s v="社会公共事件中道德决策的心理机制研究"/>
    <s v="郑睦凡"/>
    <s v="武汉大学"/>
    <s v="湖北"/>
  </r>
  <r>
    <n v="12630"/>
    <n v="2020"/>
    <x v="0"/>
    <s v="青年"/>
    <s v="社会学"/>
    <s v="社交媒体使用对大学生政治认同影响的社会心理研究"/>
    <s v="张冬静"/>
    <s v="华中科技大学"/>
    <s v="湖北"/>
  </r>
  <r>
    <n v="12631"/>
    <n v="2020"/>
    <x v="0"/>
    <s v="青年"/>
    <s v="社会学"/>
    <s v="稀缺心态下信任的认知神经机制及其组织行为研究"/>
    <s v="郑磊"/>
    <s v="福州大学"/>
    <s v="福建"/>
  </r>
  <r>
    <n v="12632"/>
    <n v="2020"/>
    <x v="0"/>
    <s v="青年"/>
    <s v="社会学"/>
    <s v="政府再分配对微观社会心态的影响机制研究"/>
    <s v="项军"/>
    <s v="上海大学"/>
    <s v="上海"/>
  </r>
  <r>
    <n v="12633"/>
    <n v="2020"/>
    <x v="0"/>
    <s v="青年"/>
    <s v="社会学"/>
    <s v="重大突发事件中社会恐慌心理的形成机制与科学应对研究"/>
    <s v="赖颖慧"/>
    <s v="湖南理工学院"/>
    <s v="湖南"/>
  </r>
  <r>
    <n v="12634"/>
    <n v="2020"/>
    <x v="0"/>
    <s v="青年"/>
    <s v="社会学"/>
    <s v="长三角地区乡村工业绿色转型的社会机制研究"/>
    <s v="蒋培"/>
    <s v="浙江农林大学"/>
    <s v="浙江"/>
  </r>
  <r>
    <n v="12635"/>
    <n v="2020"/>
    <x v="0"/>
    <s v="青年"/>
    <s v="社会学"/>
    <s v="地方政府智慧型环境治理的驱动机制与优化路径研究"/>
    <s v="高新宇"/>
    <s v="安徽财经大学"/>
    <s v="安徽"/>
  </r>
  <r>
    <n v="12636"/>
    <n v="2020"/>
    <x v="0"/>
    <s v="青年"/>
    <s v="社会学"/>
    <s v="国家海洋督察制度的运行机制及其优化研究"/>
    <s v="张一"/>
    <s v="中国海洋大学"/>
    <s v="山东"/>
  </r>
  <r>
    <n v="12637"/>
    <n v="2020"/>
    <x v="0"/>
    <s v="青年"/>
    <s v="社会学"/>
    <s v="生态文明视域下西北荒漠绿洲地区人水关系演变及应对研究"/>
    <s v="冯燕"/>
    <s v="陕西师范大学"/>
    <s v="陕西"/>
  </r>
  <r>
    <n v="12638"/>
    <n v="2020"/>
    <x v="0"/>
    <s v="青年"/>
    <s v="社会学"/>
    <s v="人工智能冲击下农民工失业风险感知及应对行为研究"/>
    <s v="徐广路"/>
    <s v="南京信息工程大学"/>
    <s v="江苏"/>
  </r>
  <r>
    <n v="12639"/>
    <n v="2020"/>
    <x v="0"/>
    <s v="青年"/>
    <s v="社会学"/>
    <s v="外籍家政工人非法雇佣与治理研究"/>
    <s v="马欣荣"/>
    <s v="中山大学"/>
    <s v="广东"/>
  </r>
  <r>
    <n v="12640"/>
    <n v="2020"/>
    <x v="0"/>
    <s v="青年"/>
    <s v="社会学"/>
    <s v="新技术变革背景下工会参与劳动关系治理研究"/>
    <s v="杨涛"/>
    <s v="清华大学"/>
    <s v="北京"/>
  </r>
  <r>
    <n v="12641"/>
    <n v="2020"/>
    <x v="0"/>
    <s v="青年"/>
    <s v="社会学"/>
    <s v="中国家政业的专业化问题研究"/>
    <s v="苏熠慧"/>
    <s v="上海财经大学"/>
    <s v="上海"/>
  </r>
  <r>
    <n v="12642"/>
    <n v="2020"/>
    <x v="0"/>
    <s v="青年"/>
    <s v="社会学"/>
    <s v="中国跨国劳动者的社会保障风险及其化解机制研究"/>
    <s v="谢勇才"/>
    <s v="华中科技大学"/>
    <s v="湖北"/>
  </r>
  <r>
    <n v="12643"/>
    <n v="2020"/>
    <x v="0"/>
    <s v="青年"/>
    <s v="社会学"/>
    <s v="基层治理中的社会工作多向嵌入式发展及其整合研究"/>
    <s v="何威"/>
    <s v="华东师范大学"/>
    <s v="上海"/>
  </r>
  <r>
    <n v="12644"/>
    <n v="2020"/>
    <x v="0"/>
    <s v="青年"/>
    <s v="社会学"/>
    <s v="退役军人社会工作的历史、经验与模式研究"/>
    <s v="吴炜"/>
    <s v="南京理工大学"/>
    <s v="江苏"/>
  </r>
  <r>
    <n v="12645"/>
    <n v="2020"/>
    <x v="0"/>
    <s v="青年"/>
    <s v="社会学"/>
    <s v="中国循证社会工作本土知识体系及其应用研究"/>
    <s v="康姣"/>
    <s v="甘肃政法大学"/>
    <s v="甘肃"/>
  </r>
  <r>
    <n v="12646"/>
    <n v="2020"/>
    <x v="0"/>
    <s v="青年"/>
    <s v="社会学"/>
    <s v="沿边地区跨境流动人口治理研究"/>
    <s v="周博"/>
    <s v="中山大学"/>
    <s v="广东"/>
  </r>
  <r>
    <n v="12647"/>
    <n v="2020"/>
    <x v="0"/>
    <s v="青年"/>
    <s v="社会学"/>
    <s v="基于大数据方法的社会组织发展不平衡不充分问题研究"/>
    <s v="王昊"/>
    <s v="中国农业大学"/>
    <s v="北京"/>
  </r>
  <r>
    <n v="12648"/>
    <n v="2020"/>
    <x v="0"/>
    <s v="青年"/>
    <s v="社会学"/>
    <s v="社会组织参与城市社区精细化治理研究"/>
    <s v="苗大雷"/>
    <s v="华中科技大学"/>
    <s v="湖北"/>
  </r>
  <r>
    <n v="12649"/>
    <n v="2020"/>
    <x v="0"/>
    <s v="青年"/>
    <s v="社会学"/>
    <s v="社区基金会在基层社会治理新格局中的作用研究"/>
    <s v="原珂"/>
    <s v="对外经济贸易大学"/>
    <s v="北京"/>
  </r>
  <r>
    <n v="12650"/>
    <n v="2020"/>
    <x v="0"/>
    <s v="青年"/>
    <s v="社会学"/>
    <s v="城市社区治理中新兴技术的应用机制研究"/>
    <s v="赵欣"/>
    <s v="上海理工大学"/>
    <s v="上海"/>
  </r>
  <r>
    <n v="12651"/>
    <n v="2020"/>
    <x v="0"/>
    <s v="青年"/>
    <s v="社会学"/>
    <s v="基于不同共有产权状态的城市社区公共空间治理机制研究"/>
    <s v="杜培培"/>
    <s v="安徽大学"/>
    <s v="安徽"/>
  </r>
  <r>
    <n v="12652"/>
    <n v="2020"/>
    <x v="0"/>
    <s v="青年"/>
    <s v="社会学"/>
    <s v="基于动态网络分析的网络圈群对舆情传播影响机制研究"/>
    <s v="张扬"/>
    <s v="西南交通大学"/>
    <s v="四川"/>
  </r>
  <r>
    <n v="12653"/>
    <n v="2020"/>
    <x v="0"/>
    <s v="青年"/>
    <s v="社会学"/>
    <s v="媒体中的欺凌报道对青少年现实欺凌行为的影响及对策研究"/>
    <s v="滕召军"/>
    <s v="西南大学"/>
    <s v="重庆"/>
  </r>
  <r>
    <n v="12654"/>
    <n v="2020"/>
    <x v="0"/>
    <s v="青年"/>
    <s v="社会学"/>
    <s v="社会化媒体中舆论生成与演进的动力机制研究"/>
    <s v="张伟"/>
    <s v="华东政法大学"/>
    <s v="上海"/>
  </r>
  <r>
    <n v="12655"/>
    <n v="2020"/>
    <x v="0"/>
    <s v="青年"/>
    <s v="社会学"/>
    <s v="社区复合体的结构性张力及治理优化研究"/>
    <s v="胡振光"/>
    <s v="山东师范大学"/>
    <s v="山东"/>
  </r>
  <r>
    <n v="12656"/>
    <n v="2020"/>
    <x v="0"/>
    <s v="青年"/>
    <s v="社会学"/>
    <s v="突发公共卫生事件中民众信谣、传谣的群体心理动力及阻断对策研究"/>
    <s v="丁倩"/>
    <s v="信阳师范学院"/>
    <s v="河南"/>
  </r>
  <r>
    <n v="12657"/>
    <n v="2020"/>
    <x v="0"/>
    <s v="青年"/>
    <s v="人口学"/>
    <s v="城乡异质性视角下我国家庭结构变迁与家庭财富积累研究"/>
    <s v="何金财"/>
    <s v="重庆交通大学"/>
    <s v="重庆"/>
  </r>
  <r>
    <n v="12658"/>
    <n v="2020"/>
    <x v="0"/>
    <s v="青年"/>
    <s v="人口学"/>
    <s v="全程视野下人口负增长形态对经济增长影响及应对路径选择研究"/>
    <s v="李竞博"/>
    <s v="中国人民大学"/>
    <s v="北京"/>
  </r>
  <r>
    <n v="12659"/>
    <n v="2020"/>
    <x v="0"/>
    <s v="青年"/>
    <s v="人口学"/>
    <s v="中国城市人口负增长对经济增长的影响及对策研究"/>
    <s v="刘厚莲"/>
    <s v="国家卫健委中国人口与发展研究中心"/>
    <s v="机关"/>
  </r>
  <r>
    <n v="12660"/>
    <n v="2020"/>
    <x v="0"/>
    <s v="青年"/>
    <s v="人口学"/>
    <s v="基于动态能力的新生代农民工返乡创业质量提升对策研究"/>
    <s v="单婷婷"/>
    <s v="南京邮电大学"/>
    <s v="江苏"/>
  </r>
  <r>
    <n v="12661"/>
    <n v="2020"/>
    <x v="0"/>
    <s v="青年"/>
    <s v="人口学"/>
    <s v="乡村振兴战略下大别山区相对贫困识别及长效治理机制研究"/>
    <s v="潘明明"/>
    <s v="安徽工程大学"/>
    <s v="安徽"/>
  </r>
  <r>
    <n v="12662"/>
    <n v="2020"/>
    <x v="0"/>
    <s v="青年"/>
    <s v="人口学"/>
    <s v="新型城镇化背景下“农转非”人口的劳动力市场融入研究"/>
    <s v="许岩"/>
    <s v="重庆工商大学"/>
    <s v="重庆"/>
  </r>
  <r>
    <n v="12663"/>
    <n v="2020"/>
    <x v="0"/>
    <s v="青年"/>
    <s v="人口学"/>
    <s v="当代中国老年人口的家庭劳动分工变迁趋势研究"/>
    <s v="罗梦莎"/>
    <s v="浙江大学"/>
    <s v="浙江"/>
  </r>
  <r>
    <n v="12664"/>
    <n v="2020"/>
    <x v="0"/>
    <s v="青年"/>
    <s v="人口学"/>
    <s v="生命历程视域下中国老年人口消费结构动态演变及升级策略研究"/>
    <s v="石贝贝"/>
    <s v="河北大学"/>
    <s v="河北"/>
  </r>
  <r>
    <n v="12665"/>
    <n v="2020"/>
    <x v="0"/>
    <s v="青年"/>
    <s v="人口学"/>
    <s v="生育和寿命维度下人口老龄化对经济增长影响的多重路径检验、评估及对策研究"/>
    <s v="贺磊"/>
    <s v="湖南师范大学"/>
    <s v="湖南"/>
  </r>
  <r>
    <n v="12666"/>
    <n v="2020"/>
    <x v="0"/>
    <s v="青年"/>
    <s v="人口学"/>
    <s v="我国老年人决策行为异质性与金融欺诈风险预警及防控研究"/>
    <s v="李媛媛"/>
    <s v="河北工业大学"/>
    <s v="河北"/>
  </r>
  <r>
    <n v="12667"/>
    <n v="2020"/>
    <x v="0"/>
    <s v="青年"/>
    <s v="人口学"/>
    <s v="移动互联网背景下中国老年网络消费心理及行为机制研究"/>
    <s v="吴敏"/>
    <s v="湖北经济学院"/>
    <s v="湖北"/>
  </r>
  <r>
    <n v="12668"/>
    <n v="2020"/>
    <x v="0"/>
    <s v="青年"/>
    <s v="人口学"/>
    <s v="医养结合养老服务模式的治理体系研究"/>
    <s v="康蕊"/>
    <s v="中国社会科学院"/>
    <s v="社会科学院"/>
  </r>
  <r>
    <n v="12669"/>
    <n v="2020"/>
    <x v="0"/>
    <s v="青年"/>
    <s v="人口学"/>
    <s v="中国老年人社会参与的理论内涵、测量维度与政策应用研究"/>
    <s v="朱荟"/>
    <s v="南开大学"/>
    <s v="天津"/>
  </r>
  <r>
    <n v="12670"/>
    <n v="2020"/>
    <x v="0"/>
    <s v="青年"/>
    <s v="人口学"/>
    <s v="队列视域下老年健康服务需求的动态变化研究"/>
    <s v="高瑗"/>
    <s v="首都经济贸易大学"/>
    <s v="北京"/>
  </r>
  <r>
    <n v="12671"/>
    <n v="2020"/>
    <x v="0"/>
    <s v="青年"/>
    <s v="人口学"/>
    <s v="居家养老视域下正式照料对家庭照料的影响及政策创新研究"/>
    <s v="纪竞垚"/>
    <s v="国家发改委社会发展研究所"/>
    <s v="机关"/>
  </r>
  <r>
    <n v="12672"/>
    <n v="2020"/>
    <x v="0"/>
    <s v="青年"/>
    <s v="人口学"/>
    <s v="农村失能老年人家庭非正式照料及政策支持研究"/>
    <s v="张立龙"/>
    <s v="首都经济贸易大学"/>
    <s v="北京"/>
  </r>
  <r>
    <n v="12673"/>
    <n v="2020"/>
    <x v="0"/>
    <s v="青年"/>
    <s v="人口学"/>
    <s v="失能老人长期照护质量评估及保障机制研究"/>
    <s v="童玉林"/>
    <s v="南昌大学"/>
    <s v="江西"/>
  </r>
  <r>
    <n v="12674"/>
    <n v="2020"/>
    <x v="0"/>
    <s v="青年"/>
    <s v="人口学"/>
    <s v="我国农村老年人口健康行为的影响机制及干预策略研究"/>
    <s v="陈丽"/>
    <s v="常州大学"/>
    <s v="江苏"/>
  </r>
  <r>
    <n v="12675"/>
    <n v="2020"/>
    <x v="0"/>
    <s v="青年"/>
    <s v="人口学"/>
    <s v="中国老年人认知功能衰退轨迹异质性与社会干预策略研究"/>
    <s v="董亭月"/>
    <s v="北京市委党校"/>
    <s v="北京"/>
  </r>
  <r>
    <n v="12676"/>
    <n v="2020"/>
    <x v="0"/>
    <s v="青年"/>
    <s v="人口学"/>
    <s v="多维贫困视角下留守儿童健康风险研究"/>
    <s v="史毅"/>
    <s v="国家卫健委中国人口与发展研究中心"/>
    <s v="机关"/>
  </r>
  <r>
    <n v="12677"/>
    <n v="2020"/>
    <x v="0"/>
    <s v="青年"/>
    <s v="人口学"/>
    <s v="农村留守儿童的多维健康风险干预研究"/>
    <s v="王洒洒"/>
    <s v="陕西师范大学"/>
    <s v="陕西"/>
  </r>
  <r>
    <n v="12678"/>
    <n v="2020"/>
    <x v="0"/>
    <s v="青年"/>
    <s v="人口学"/>
    <s v="社区社会资本对流动老年人心理健康的促进机理与对策研究"/>
    <s v="黄嘉文"/>
    <s v="华南理工大学"/>
    <s v="广东"/>
  </r>
  <r>
    <n v="12679"/>
    <n v="2020"/>
    <x v="0"/>
    <s v="青年"/>
    <s v="人口学"/>
    <s v="全面二孩背景下妇女生育率的群体差异与政策供给精准化研究"/>
    <s v="陈宁"/>
    <s v="郑州大学"/>
    <s v="河南"/>
  </r>
  <r>
    <n v="12680"/>
    <n v="2020"/>
    <x v="0"/>
    <s v="青年"/>
    <s v="人口学"/>
    <s v="婴幼儿托育服务供需动态匹配政策研究"/>
    <s v="祝西冰"/>
    <s v="南京农业大学"/>
    <s v="江苏"/>
  </r>
  <r>
    <n v="12681"/>
    <n v="2020"/>
    <x v="0"/>
    <s v="青年"/>
    <s v="人口学"/>
    <s v="中国婚姻匹配模式及其变迁的多维综合研究"/>
    <s v="许琪"/>
    <s v="南京大学"/>
    <s v="江苏"/>
  </r>
  <r>
    <n v="12682"/>
    <n v="2020"/>
    <x v="0"/>
    <s v="青年"/>
    <s v="民族学"/>
    <s v="各民族人民当家作主与民族区域自治制度研究"/>
    <s v="余志坤"/>
    <s v="西藏自治区社会科学院"/>
    <s v="西藏"/>
  </r>
  <r>
    <n v="12683"/>
    <n v="2020"/>
    <x v="0"/>
    <s v="青年"/>
    <s v="民族学"/>
    <s v="新疆全面贯彻落实民族区域自治法的实践研究"/>
    <s v="刘琼"/>
    <s v="新疆生产建设兵团委党校"/>
    <s v="兵团"/>
  </r>
  <r>
    <n v="12684"/>
    <n v="2020"/>
    <x v="0"/>
    <s v="青年"/>
    <s v="民族学"/>
    <s v="鄂西南民族地区民间文献价值研究"/>
    <s v="肖竹"/>
    <s v="湖北大学"/>
    <s v="湖北"/>
  </r>
  <r>
    <n v="12685"/>
    <n v="2020"/>
    <x v="0"/>
    <s v="青年"/>
    <s v="民族学"/>
    <s v="20世纪以来日本学界关于中国南方民族的研究"/>
    <s v="黄泓泰"/>
    <s v="云南师范大学"/>
    <s v="云南"/>
  </r>
  <r>
    <n v="12686"/>
    <n v="2020"/>
    <x v="0"/>
    <s v="青年"/>
    <s v="民族学"/>
    <s v="汉文回鹘史料整理考释研究"/>
    <s v="王立"/>
    <s v="四川师范大学"/>
    <s v="四川"/>
  </r>
  <r>
    <n v="12687"/>
    <n v="2020"/>
    <x v="0"/>
    <s v="青年"/>
    <s v="民族学"/>
    <s v="明清时期文昌信仰在西南民族地区的传播与影响研究"/>
    <s v="杨荣涛"/>
    <s v="四川师范大学"/>
    <s v="四川"/>
  </r>
  <r>
    <n v="12688"/>
    <n v="2020"/>
    <x v="0"/>
    <s v="青年"/>
    <s v="民族学"/>
    <s v="清代新疆军府佐杂官群体与边疆社会治理研究"/>
    <s v="张伯国"/>
    <s v="陕西师范大学"/>
    <s v="陕西"/>
  </r>
  <r>
    <n v="12689"/>
    <n v="2020"/>
    <x v="0"/>
    <s v="青年"/>
    <s v="民族学"/>
    <s v="西域散佚古籍收集、整理与研究"/>
    <s v="颜世明"/>
    <s v="淮北师范大学"/>
    <s v="安徽"/>
  </r>
  <r>
    <n v="12690"/>
    <n v="2020"/>
    <x v="0"/>
    <s v="青年"/>
    <s v="民族学"/>
    <s v="语言人类学视角下的苗族空间认知研究"/>
    <s v="唐巧娟"/>
    <s v="凯里学院"/>
    <s v="贵州"/>
  </r>
  <r>
    <n v="12691"/>
    <n v="2020"/>
    <x v="0"/>
    <s v="青年"/>
    <s v="民族学"/>
    <s v="藏传密教普巴金刚修法的传承与修习研究"/>
    <s v="李梦妍"/>
    <s v="清华大学"/>
    <s v="北京"/>
  </r>
  <r>
    <n v="12692"/>
    <n v="2020"/>
    <x v="0"/>
    <s v="青年"/>
    <s v="民族学"/>
    <s v="绰普噶举派哲学思想文献整理与研究"/>
    <s v="平措次仁"/>
    <s v="西藏大学"/>
    <s v="西藏"/>
  </r>
  <r>
    <n v="12693"/>
    <n v="2020"/>
    <x v="0"/>
    <s v="青年"/>
    <s v="民族学"/>
    <s v="贵德汉藏民族交融带文化变迁与交融发展研究"/>
    <s v="看吉卓玛"/>
    <s v="青海民族大学"/>
    <s v="青海"/>
  </r>
  <r>
    <n v="12694"/>
    <n v="2020"/>
    <x v="0"/>
    <s v="青年"/>
    <s v="民族学"/>
    <s v="国家优惠政策与西藏地区民众的国家认同研究"/>
    <s v="甄菲菲"/>
    <s v="西藏大学"/>
    <s v="西藏"/>
  </r>
  <r>
    <n v="12695"/>
    <n v="2020"/>
    <x v="0"/>
    <s v="青年"/>
    <s v="民族学"/>
    <s v="基于国家认同视域的民国涉藏报刊藏文文献整理、翻译与研究"/>
    <s v="马睿"/>
    <s v="战略支援部队信息工程大学"/>
    <s v="军队"/>
  </r>
  <r>
    <n v="12696"/>
    <n v="2020"/>
    <x v="0"/>
    <s v="青年"/>
    <s v="民族学"/>
    <s v="元明清时期藏文史籍有关中国历史的书写与民族关系研究"/>
    <s v="韩腾"/>
    <s v="重庆大学"/>
    <s v="重庆"/>
  </r>
  <r>
    <n v="12697"/>
    <n v="2020"/>
    <x v="0"/>
    <s v="青年"/>
    <s v="民族学"/>
    <s v="土家族民间医疗实践的民族志研究"/>
    <s v="刘兴亮"/>
    <s v="三峡大学"/>
    <s v="湖北"/>
  </r>
  <r>
    <n v="12698"/>
    <n v="2020"/>
    <x v="0"/>
    <s v="青年"/>
    <s v="民族学"/>
    <s v="侗族掌墨师群体的现代转型与技艺传承研究"/>
    <s v="刘梦颖"/>
    <s v="广西民族大学"/>
    <s v="广西"/>
  </r>
  <r>
    <n v="12699"/>
    <n v="2020"/>
    <x v="0"/>
    <s v="青年"/>
    <s v="民族学"/>
    <s v="多元一体背景下的土族婚俗研究"/>
    <s v="马雪莲"/>
    <s v="青海师范大学"/>
    <s v="青海"/>
  </r>
  <r>
    <n v="12700"/>
    <n v="2020"/>
    <x v="0"/>
    <s v="青年"/>
    <s v="民族学"/>
    <s v="口岸建设背景下中老跨境民族民间信仰传承研究"/>
    <s v="张晗"/>
    <s v="云南民族大学"/>
    <s v="云南"/>
  </r>
  <r>
    <n v="12701"/>
    <n v="2020"/>
    <x v="0"/>
    <s v="青年"/>
    <s v="民族学"/>
    <s v="蒙藏风马文化与建设中华民族精神家园研究"/>
    <s v="阿雅拉古"/>
    <s v="青海民族大学"/>
    <s v="青海"/>
  </r>
  <r>
    <n v="12702"/>
    <n v="2020"/>
    <x v="0"/>
    <s v="青年"/>
    <s v="民族学"/>
    <s v="瑶族传统医学的疾病叙事研究"/>
    <s v="王琴"/>
    <s v="中山大学"/>
    <s v="广东"/>
  </r>
  <r>
    <n v="12703"/>
    <n v="2020"/>
    <x v="0"/>
    <s v="青年"/>
    <s v="民族学"/>
    <s v="道路建设对凉山彝族社会的影响研究"/>
    <s v="杨梅"/>
    <s v="西昌学院"/>
    <s v="四川"/>
  </r>
  <r>
    <n v="12704"/>
    <n v="2020"/>
    <x v="0"/>
    <s v="青年"/>
    <s v="民族学"/>
    <s v="武陵山片区易地扶贫搬迁的多民族互嵌社区调查研究"/>
    <s v="刘占勇"/>
    <s v="中南民族大学"/>
    <s v="湖北"/>
  </r>
  <r>
    <n v="12705"/>
    <n v="2020"/>
    <x v="0"/>
    <s v="青年"/>
    <s v="民族学"/>
    <s v="“一带一路”建设背景下民族院校少数民族大学生职业胜任力的培养机制研究"/>
    <s v="黄雨恒"/>
    <s v="清华大学"/>
    <s v="北京"/>
  </r>
  <r>
    <n v="12706"/>
    <n v="2020"/>
    <x v="0"/>
    <s v="青年"/>
    <s v="民族学"/>
    <s v="边疆少数民族地区高校意识形态工作的问题与对策研究"/>
    <s v="戚良钊"/>
    <s v="新疆警察学院"/>
    <s v="新疆"/>
  </r>
  <r>
    <n v="12707"/>
    <n v="2020"/>
    <x v="0"/>
    <s v="青年"/>
    <s v="民族学"/>
    <s v="西部民族地区乡村教师获得感测评与提升研究"/>
    <s v="崔友兴"/>
    <s v="海南师范大学"/>
    <s v="海南"/>
  </r>
  <r>
    <n v="12708"/>
    <n v="2020"/>
    <x v="0"/>
    <s v="青年"/>
    <s v="民族学"/>
    <s v="博物馆民族志视角下的中国革命文化展览红色叙事研究"/>
    <s v="王思怡"/>
    <s v="上海大学"/>
    <s v="上海"/>
  </r>
  <r>
    <n v="12709"/>
    <n v="2020"/>
    <x v="0"/>
    <s v="青年"/>
    <s v="民族学"/>
    <s v="民族山区农业生产性服务业促进小农户衔接现代农业机制研究"/>
    <s v="马楠"/>
    <s v="中南民族大学"/>
    <s v="湖北"/>
  </r>
  <r>
    <n v="12710"/>
    <n v="2020"/>
    <x v="0"/>
    <s v="青年"/>
    <s v="民族学"/>
    <s v="少数民族地区易地扶贫搬迁稳定脱贫长效机制实证研究"/>
    <s v="师东晖"/>
    <s v="宁夏社会科学院"/>
    <s v="宁夏"/>
  </r>
  <r>
    <n v="12711"/>
    <n v="2020"/>
    <x v="0"/>
    <s v="青年"/>
    <s v="民族学"/>
    <s v="少数民族农民专业合作社扶贫模式及协同机制研究"/>
    <s v="陆倩"/>
    <s v="桂林电子科技大学"/>
    <s v="广西"/>
  </r>
  <r>
    <n v="12712"/>
    <n v="2020"/>
    <x v="0"/>
    <s v="青年"/>
    <s v="民族学"/>
    <s v="新疆少数民族流动人口高质量就业问题研究"/>
    <s v="王珊珊"/>
    <s v="伊犁师范大学"/>
    <s v="新疆"/>
  </r>
  <r>
    <n v="12713"/>
    <n v="2020"/>
    <x v="0"/>
    <s v="青年"/>
    <s v="民族学"/>
    <s v="资源共建共享机制下大城市民族事务治理现代化的实践路径研究"/>
    <s v="南日"/>
    <s v="南京审计大学"/>
    <s v="江苏"/>
  </r>
  <r>
    <n v="12714"/>
    <n v="2020"/>
    <x v="0"/>
    <s v="青年"/>
    <s v="民族学"/>
    <s v="旅游驱动下民族节庆的变迁机制与再生产路径研究"/>
    <s v="李亚娟"/>
    <s v="华中师范大学"/>
    <s v="湖北"/>
  </r>
  <r>
    <n v="12715"/>
    <n v="2020"/>
    <x v="0"/>
    <s v="青年"/>
    <s v="民族学"/>
    <s v="四川少数民族村寨旅游扶贫模式转变研究"/>
    <s v="刘天"/>
    <s v="西南民族大学"/>
    <s v="四川"/>
  </r>
  <r>
    <n v="12716"/>
    <n v="2020"/>
    <x v="0"/>
    <s v="青年"/>
    <s v="民族学"/>
    <s v="新疆教育的减贫效应及其效果研究"/>
    <s v="杨丽雪"/>
    <s v="新疆师范大学"/>
    <s v="新疆"/>
  </r>
  <r>
    <n v="12717"/>
    <n v="2020"/>
    <x v="0"/>
    <s v="青年"/>
    <s v="民族学"/>
    <s v="北部边疆牧区蒙古族灾害人类学研究"/>
    <s v="塔米尔"/>
    <s v="中国社会科学院"/>
    <s v="社会科学院"/>
  </r>
  <r>
    <n v="12718"/>
    <n v="2020"/>
    <x v="0"/>
    <s v="青年"/>
    <s v="民族学"/>
    <s v="四省藏区易地搬迁农户生计转型及其生态环境效应研究"/>
    <s v="郭丽丽"/>
    <s v="四川农业大学"/>
    <s v="四川"/>
  </r>
  <r>
    <n v="12719"/>
    <n v="2020"/>
    <x v="0"/>
    <s v="青年"/>
    <s v="民族学"/>
    <s v="云贵高原湖泊保护治理中的社区参与机制研究"/>
    <s v="刘兵"/>
    <s v="云南省社会科学院"/>
    <s v="云南"/>
  </r>
  <r>
    <n v="12720"/>
    <n v="2020"/>
    <x v="0"/>
    <s v="青年"/>
    <s v="国际问题研究"/>
    <s v="发展中国家地位问题的新进展与中国应对研究"/>
    <s v="沈陈"/>
    <s v="中国社会科学院"/>
    <s v="社会科学院"/>
  </r>
  <r>
    <n v="12721"/>
    <n v="2020"/>
    <x v="0"/>
    <s v="青年"/>
    <s v="国际问题研究"/>
    <s v="新时代中国周边水外交的战略构建与实施路径研究"/>
    <s v="肖阳"/>
    <s v="湖北省委党校"/>
    <s v="湖北"/>
  </r>
  <r>
    <n v="12722"/>
    <n v="2020"/>
    <x v="0"/>
    <s v="青年"/>
    <s v="国际问题研究"/>
    <s v="中国全球伙伴关系战略的理论与实践研究"/>
    <s v="刘笑阳"/>
    <s v="同济大学"/>
    <s v="上海"/>
  </r>
  <r>
    <n v="12723"/>
    <n v="2020"/>
    <x v="0"/>
    <s v="青年"/>
    <s v="国际问题研究"/>
    <s v="“互联网加人文交流”助推“一带一路”民心相通研究"/>
    <s v="王畅"/>
    <s v="上海市浦东新区委党校"/>
    <s v="上海"/>
  </r>
  <r>
    <n v="12724"/>
    <n v="2020"/>
    <x v="0"/>
    <s v="青年"/>
    <s v="国际问题研究"/>
    <s v="海外中国劳工安全保护模式与机制研究"/>
    <s v="章雅荻"/>
    <s v="重庆大学"/>
    <s v="重庆"/>
  </r>
  <r>
    <n v="12725"/>
    <n v="2020"/>
    <x v="0"/>
    <s v="青年"/>
    <s v="国际问题研究"/>
    <s v="新变局下发展中国家的制度性国际话语权建设及借鉴研究"/>
    <s v="孙芳露"/>
    <s v="复旦大学"/>
    <s v="上海"/>
  </r>
  <r>
    <n v="12726"/>
    <n v="2020"/>
    <x v="0"/>
    <s v="青年"/>
    <s v="国际问题研究"/>
    <s v="印度外交战略转型及对中国的影响研究"/>
    <s v="李红梅"/>
    <s v="上海国际问题研究院"/>
    <s v="上海"/>
  </r>
  <r>
    <n v="12727"/>
    <n v="2020"/>
    <x v="0"/>
    <s v="青年"/>
    <s v="国际问题研究"/>
    <s v="当代欧洲国家反恐制度比较研究"/>
    <s v="田园"/>
    <s v="中国人民解放军军事科学院"/>
    <s v="军队"/>
  </r>
  <r>
    <n v="12728"/>
    <n v="2020"/>
    <x v="0"/>
    <s v="青年"/>
    <s v="国际问题研究"/>
    <s v="联合国国际危机调停模式与中国参与路径研究"/>
    <s v="申文"/>
    <s v="广东工业大学"/>
    <s v="广东"/>
  </r>
  <r>
    <n v="12729"/>
    <n v="2020"/>
    <x v="0"/>
    <s v="青年"/>
    <s v="国际问题研究"/>
    <s v="美国军事援助非洲对中非命运共同体的影响及其应对研究"/>
    <s v="颜琳"/>
    <s v="湖南师范大学"/>
    <s v="湖南"/>
  </r>
  <r>
    <n v="12730"/>
    <n v="2020"/>
    <x v="0"/>
    <s v="青年"/>
    <s v="国际问题研究"/>
    <s v="基于大国协调推动“北极命运共同体”构建的中国外交策略研究"/>
    <s v="徐广淼"/>
    <s v="武汉大学"/>
    <s v="湖北"/>
  </r>
  <r>
    <n v="12731"/>
    <n v="2020"/>
    <x v="0"/>
    <s v="青年"/>
    <s v="国际问题研究"/>
    <s v="基于人类命运共同体的“一带一路”区域间公共卫生安全治理研究"/>
    <s v="王在亮"/>
    <s v="山东理工大学"/>
    <s v="山东"/>
  </r>
  <r>
    <n v="12732"/>
    <n v="2020"/>
    <x v="0"/>
    <s v="青年"/>
    <s v="国际问题研究"/>
    <s v="全球网络犯罪法律规则制定与中国方案研究"/>
    <s v="李彦"/>
    <s v="河南财经政法大学"/>
    <s v="河南"/>
  </r>
  <r>
    <n v="12733"/>
    <n v="2020"/>
    <x v="0"/>
    <s v="青年"/>
    <s v="国际问题研究"/>
    <s v="新兴大国全球新疆域治理话语生成机制与建构策略研究"/>
    <s v="韩雪晴"/>
    <s v="上海师范大学"/>
    <s v="上海"/>
  </r>
  <r>
    <n v="12734"/>
    <n v="2020"/>
    <x v="0"/>
    <s v="青年"/>
    <s v="国际问题研究"/>
    <s v="应用大数据技术预测全球突发重大危机事件引发的社会骚乱研究"/>
    <s v="陈冲"/>
    <s v="清华大学"/>
    <s v="北京"/>
  </r>
  <r>
    <n v="12735"/>
    <n v="2020"/>
    <x v="0"/>
    <s v="青年"/>
    <s v="国际问题研究"/>
    <s v="WTO改革背景下产业补贴规则谈判的关键议题、现实影响及中国对策研究"/>
    <s v="李思奇"/>
    <s v="对外经济贸易大学"/>
    <s v="北京"/>
  </r>
  <r>
    <n v="12736"/>
    <n v="2020"/>
    <x v="0"/>
    <s v="青年"/>
    <s v="国际问题研究"/>
    <s v="日本对“数字丝绸之路”的看法、诉求及中国对策研究"/>
    <s v="由凯宇"/>
    <s v="北京大学"/>
    <s v="北京"/>
  </r>
  <r>
    <n v="12737"/>
    <n v="2020"/>
    <x v="0"/>
    <s v="青年"/>
    <s v="国际问题研究"/>
    <s v="新形势下WTO争端解决机制改革与中国的战略选择研究"/>
    <s v="白雪"/>
    <s v="东北财经大学"/>
    <s v="辽宁"/>
  </r>
  <r>
    <n v="12738"/>
    <n v="2020"/>
    <x v="0"/>
    <s v="青年"/>
    <s v="国际问题研究"/>
    <s v="“一带一路”跨区域合作视域下中非双边贸易效率及优化路径研究"/>
    <s v="武岩"/>
    <s v="北京工商大学"/>
    <s v="北京"/>
  </r>
  <r>
    <n v="12739"/>
    <n v="2020"/>
    <x v="0"/>
    <s v="青年"/>
    <s v="国际问题研究"/>
    <s v="美国外资安全审查的改革与国际投资保护主义研究"/>
    <s v="宋瑞琛"/>
    <s v="西北政法大学"/>
    <s v="陕西"/>
  </r>
  <r>
    <n v="12740"/>
    <n v="2020"/>
    <x v="0"/>
    <s v="青年"/>
    <s v="国际问题研究"/>
    <s v="我国制造业迈向全球价值链中高端的影响机制及实现路径研究"/>
    <s v="沈潇"/>
    <s v="信阳师范学院"/>
    <s v="河南"/>
  </r>
  <r>
    <n v="12741"/>
    <n v="2020"/>
    <x v="0"/>
    <s v="青年"/>
    <s v="国际问题研究"/>
    <s v="大变局下美国对外经济制裁模式及应对研究"/>
    <s v="吉菲菲"/>
    <s v="外交学院"/>
    <s v="北京"/>
  </r>
  <r>
    <n v="12742"/>
    <n v="2020"/>
    <x v="0"/>
    <s v="青年"/>
    <s v="国际问题研究"/>
    <s v="粮食金融化对国际粮食安全的影响及我国对策研究"/>
    <s v="计晗"/>
    <s v="中国农业科学院"/>
    <s v="机关"/>
  </r>
  <r>
    <n v="12743"/>
    <n v="2020"/>
    <x v="0"/>
    <s v="青年"/>
    <s v="国际问题研究"/>
    <s v="逆全球化背景下跨市场汇率风险的传递、监测与预警研究"/>
    <s v="邓弋威"/>
    <s v="浙江工商大学"/>
    <s v="浙江"/>
  </r>
  <r>
    <n v="12744"/>
    <n v="2020"/>
    <x v="0"/>
    <s v="青年"/>
    <s v="国际问题研究"/>
    <s v="“一带一路”倡议实施过程中大型基建项目违约风险及化解研究"/>
    <s v="骆礼敏"/>
    <s v="广东财经大学"/>
    <s v="广东"/>
  </r>
  <r>
    <n v="12745"/>
    <n v="2020"/>
    <x v="0"/>
    <s v="青年"/>
    <s v="国际问题研究"/>
    <s v="应对气候风险我国天然气国际供应链安全战略研究"/>
    <s v="宋扬"/>
    <s v="北京城市系统工程研究中心"/>
    <s v="北京"/>
  </r>
  <r>
    <n v="12746"/>
    <n v="2020"/>
    <x v="0"/>
    <s v="青年"/>
    <s v="国际问题研究"/>
    <s v="“数字丝绸之路”推进中的合规风险及中国的应对研究"/>
    <s v="马学礼"/>
    <s v="河北大学"/>
    <s v="河北"/>
  </r>
  <r>
    <n v="12747"/>
    <n v="2020"/>
    <x v="0"/>
    <s v="青年"/>
    <s v="国际问题研究"/>
    <s v="新冠肺炎疫情与中缅经济走廊建设的风险管理研究"/>
    <s v="张伟玉"/>
    <s v="对外经济贸易大学"/>
    <s v="北京"/>
  </r>
  <r>
    <n v="12748"/>
    <n v="2020"/>
    <x v="0"/>
    <s v="青年"/>
    <s v="国际问题研究"/>
    <s v="“印太战略”背景下“东盟中心地位”重构研究"/>
    <s v="刘艳峰"/>
    <s v="江苏省委党校"/>
    <s v="江苏"/>
  </r>
  <r>
    <n v="12749"/>
    <n v="2020"/>
    <x v="0"/>
    <s v="青年"/>
    <s v="国际问题研究"/>
    <s v="大国竞争背景下美国政治战新态势及其对我国影响与对策研究"/>
    <s v="唐健"/>
    <s v="中央党校"/>
    <s v="党校"/>
  </r>
  <r>
    <n v="12750"/>
    <n v="2020"/>
    <x v="0"/>
    <s v="青年"/>
    <s v="国际问题研究"/>
    <s v="美国“印太战略”下的印度战略行为及其影响研究"/>
    <s v="连波"/>
    <s v="上海对外经贸大学"/>
    <s v="上海"/>
  </r>
  <r>
    <n v="12751"/>
    <n v="2020"/>
    <x v="0"/>
    <s v="青年"/>
    <s v="国际问题研究"/>
    <s v="亚太中等强国的地区秩序观及其对中国角色的认知研究"/>
    <s v="刘若楠"/>
    <s v="对外经济贸易大学"/>
    <s v="北京"/>
  </r>
  <r>
    <n v="12752"/>
    <n v="2020"/>
    <x v="0"/>
    <s v="青年"/>
    <s v="国际问题研究"/>
    <s v="韩国对中国的认知轨迹变化与中韩关系发展策略研究"/>
    <s v="张弛"/>
    <s v="上海政法学院"/>
    <s v="上海"/>
  </r>
  <r>
    <n v="12753"/>
    <n v="2020"/>
    <x v="0"/>
    <s v="青年"/>
    <s v="国际问题研究"/>
    <s v="中巴经济走廊建设的地缘政治风险及对策研究"/>
    <s v="郑迪"/>
    <s v="江苏师范大学"/>
    <s v="江苏"/>
  </r>
  <r>
    <n v="12754"/>
    <n v="2020"/>
    <x v="0"/>
    <s v="青年"/>
    <s v="国际问题研究"/>
    <s v="中日韩岛屿和海洋权益争端解决机制研究"/>
    <s v="郝会娟"/>
    <s v="厦门大学"/>
    <s v="福建"/>
  </r>
  <r>
    <n v="12755"/>
    <n v="2020"/>
    <x v="0"/>
    <s v="青年"/>
    <s v="国际问题研究"/>
    <s v="美国对外政策中的国家恐怖主义行为批判研究"/>
    <s v="修光敏"/>
    <s v="四川大学"/>
    <s v="四川"/>
  </r>
  <r>
    <n v="12756"/>
    <n v="2020"/>
    <x v="0"/>
    <s v="青年"/>
    <s v="国际问题研究"/>
    <s v="我国应对美国长臂管辖的策略研究"/>
    <s v="原瑞"/>
    <s v="黑龙江省委党校"/>
    <s v="黑龙江"/>
  </r>
  <r>
    <n v="12757"/>
    <n v="2020"/>
    <x v="0"/>
    <s v="青年"/>
    <s v="国际问题研究"/>
    <s v="美国欧亚大陆战略调整与共建“一带一路”面临的地缘风险挑战研究"/>
    <s v="莫盛凯"/>
    <s v="国际关系学院"/>
    <s v="北京"/>
  </r>
  <r>
    <n v="12758"/>
    <n v="2020"/>
    <x v="0"/>
    <s v="青年"/>
    <s v="国际问题研究"/>
    <s v="英文中亚研究学术成果的文献网络和话语分析研究"/>
    <s v="杨辰博"/>
    <s v="兰州大学"/>
    <s v="甘肃"/>
  </r>
  <r>
    <n v="12759"/>
    <n v="2020"/>
    <x v="0"/>
    <s v="青年"/>
    <s v="国际问题研究"/>
    <s v="中俄战略协作伙伴关系中的欧亚经济联盟因素研究"/>
    <s v="王晨星"/>
    <s v="中国社会科学院"/>
    <s v="社会科学院"/>
  </r>
  <r>
    <n v="12760"/>
    <n v="2020"/>
    <x v="0"/>
    <s v="青年"/>
    <s v="国际问题研究"/>
    <s v="澳门参与“一带一路”助力下中国与葡语国家开展国际合作的有效途径研究"/>
    <s v="韩革欣"/>
    <s v="中原工学院"/>
    <s v="河南"/>
  </r>
  <r>
    <n v="12761"/>
    <n v="2020"/>
    <x v="0"/>
    <s v="青年"/>
    <s v="国际问题研究"/>
    <s v="海湾国家世俗化对“一带一路”的影响和对策研究"/>
    <s v="马成文"/>
    <s v="宁夏大学"/>
    <s v="宁夏"/>
  </r>
  <r>
    <n v="12762"/>
    <n v="2020"/>
    <x v="0"/>
    <s v="青年"/>
    <s v="国际问题研究"/>
    <s v="拉美现代右翼的演变及其对中拉关系的影响研究"/>
    <s v="李昊旻"/>
    <s v="中国社会科学院"/>
    <s v="社会科学院"/>
  </r>
  <r>
    <n v="12763"/>
    <n v="2020"/>
    <x v="0"/>
    <s v="青年"/>
    <s v="国际问题研究"/>
    <s v="萨赫勒地区伊斯兰极端主义谱系研究"/>
    <s v="宛程"/>
    <s v="浙江师范大学"/>
    <s v="浙江"/>
  </r>
  <r>
    <n v="12764"/>
    <n v="2020"/>
    <x v="0"/>
    <s v="青年"/>
    <s v="国际问题研究"/>
    <s v="现当代海湾阿拉伯部落政治研究"/>
    <s v="刘东宁"/>
    <s v="宁夏大学"/>
    <s v="宁夏"/>
  </r>
  <r>
    <n v="12765"/>
    <n v="2020"/>
    <x v="0"/>
    <s v="青年"/>
    <s v="国际问题研究"/>
    <s v="总体国家安全观视域下中亚地区安全形势对中国的影响与对策研究"/>
    <s v="刘赛"/>
    <s v="新疆社会科学院"/>
    <s v="新疆"/>
  </r>
  <r>
    <n v="12766"/>
    <n v="2020"/>
    <x v="0"/>
    <s v="青年"/>
    <s v="国际问题研究"/>
    <s v="“中建南事件”后越南南海政策新变化、趋势及应对研究"/>
    <s v="罗肖"/>
    <s v="云南大学"/>
    <s v="云南"/>
  </r>
  <r>
    <n v="12767"/>
    <n v="2020"/>
    <x v="0"/>
    <s v="青年"/>
    <s v="国际问题研究"/>
    <s v="东南亚民粹主义兴起对南海争端的影响及对策研究"/>
    <s v="彭念"/>
    <s v="中国南海研究院"/>
    <s v="海南"/>
  </r>
  <r>
    <n v="12768"/>
    <n v="2020"/>
    <x v="0"/>
    <s v="青年"/>
    <s v="中国历史"/>
    <s v="郭沫若的中国先秦社会学术思想研究"/>
    <s v="王舒琳"/>
    <s v="中国地质大学（北京）"/>
    <s v="北京"/>
  </r>
  <r>
    <n v="12769"/>
    <n v="2020"/>
    <x v="0"/>
    <s v="青年"/>
    <s v="中国历史"/>
    <s v="加州学派的历史解释理论与方法的新突破研究"/>
    <s v="陈黄蕊"/>
    <s v="温州大学"/>
    <s v="浙江"/>
  </r>
  <r>
    <n v="12770"/>
    <n v="2020"/>
    <x v="0"/>
    <s v="青年"/>
    <s v="中国历史"/>
    <s v="新中国初期史学界的学术重构研究"/>
    <s v="朱春龙"/>
    <s v="扬州大学"/>
    <s v="江苏"/>
  </r>
  <r>
    <n v="12771"/>
    <n v="2020"/>
    <x v="0"/>
    <s v="青年"/>
    <s v="中国历史"/>
    <s v="中朝史学比较视野下的朝鲜王朝明史撰述研究"/>
    <s v="秦丽"/>
    <s v="南开大学"/>
    <s v="天津"/>
  </r>
  <r>
    <n v="12772"/>
    <n v="2020"/>
    <x v="0"/>
    <s v="青年"/>
    <s v="中国历史"/>
    <s v="司马彪著述辑注、整理与研究"/>
    <s v="来森华"/>
    <s v="湘潭大学"/>
    <s v="湖南"/>
  </r>
  <r>
    <n v="12773"/>
    <n v="2020"/>
    <x v="0"/>
    <s v="青年"/>
    <s v="中国历史"/>
    <s v="唐代北庭石刻文献整理与研究"/>
    <s v="陈玮"/>
    <s v="陕西师范大学"/>
    <s v="陕西"/>
  </r>
  <r>
    <n v="12774"/>
    <n v="2020"/>
    <x v="0"/>
    <s v="青年"/>
    <s v="中国历史"/>
    <s v="张家山汉简文本整理与研究"/>
    <s v="韩厚明"/>
    <s v="哈尔滨师范大学"/>
    <s v="黑龙江"/>
  </r>
  <r>
    <n v="12775"/>
    <n v="2020"/>
    <x v="0"/>
    <s v="青年"/>
    <s v="中国历史"/>
    <s v="《汉书》宋人校语辑校与研究"/>
    <s v="马清源"/>
    <s v="山东大学"/>
    <s v="山东"/>
  </r>
  <r>
    <n v="12776"/>
    <n v="2020"/>
    <x v="0"/>
    <s v="青年"/>
    <s v="中国历史"/>
    <s v="两宋之际杂史辑佚与研究"/>
    <s v="许起山"/>
    <s v="暨南大学"/>
    <s v="广东"/>
  </r>
  <r>
    <n v="12777"/>
    <n v="2020"/>
    <x v="0"/>
    <s v="青年"/>
    <s v="中国历史"/>
    <s v="晚清方濬师日记整理与研究"/>
    <s v="周天爽"/>
    <s v="中国国家博物馆"/>
    <s v="机关"/>
  </r>
  <r>
    <n v="12778"/>
    <n v="2020"/>
    <x v="0"/>
    <s v="青年"/>
    <s v="中国历史"/>
    <s v="出土文献所见先秦象数易例研究"/>
    <s v="蔡飞舟"/>
    <s v="福建师范大学"/>
    <s v="福建"/>
  </r>
  <r>
    <n v="12779"/>
    <n v="2020"/>
    <x v="0"/>
    <s v="青年"/>
    <s v="中国历史"/>
    <s v="空间方位观念与商周社会秩序研究"/>
    <s v="邓国军"/>
    <s v="湖南大学"/>
    <s v="湖南"/>
  </r>
  <r>
    <n v="12780"/>
    <n v="2020"/>
    <x v="0"/>
    <s v="青年"/>
    <s v="中国历史"/>
    <s v="先秦至秦汉蜀地华夏化进程研究"/>
    <s v="钟周铭"/>
    <s v="重庆工商大学"/>
    <s v="重庆"/>
  </r>
  <r>
    <n v="12781"/>
    <n v="2020"/>
    <x v="0"/>
    <s v="青年"/>
    <s v="中国历史"/>
    <s v="出土简牍所见秦汉仓储制度研究"/>
    <s v="谢坤"/>
    <s v="江南大学"/>
    <s v="江苏"/>
  </r>
  <r>
    <n v="12782"/>
    <n v="2020"/>
    <x v="0"/>
    <s v="青年"/>
    <s v="中国历史"/>
    <s v="出土资料所见秦汉货币运行体系研究"/>
    <s v="朱安祥"/>
    <s v="河北师范大学"/>
    <s v="河北"/>
  </r>
  <r>
    <n v="12783"/>
    <n v="2020"/>
    <x v="0"/>
    <s v="青年"/>
    <s v="中国历史"/>
    <s v="西北汉简缀合研究"/>
    <s v="姚磊"/>
    <s v="信阳师范学院"/>
    <s v="河南"/>
  </r>
  <r>
    <n v="12784"/>
    <n v="2020"/>
    <x v="0"/>
    <s v="青年"/>
    <s v="中国历史"/>
    <s v="战国秦汉三国蜀道及其枢纽地区军事地理研究"/>
    <s v="于天宇"/>
    <s v="中国社会科学院"/>
    <s v="社会科学院"/>
  </r>
  <r>
    <n v="12785"/>
    <n v="2020"/>
    <x v="0"/>
    <s v="青年"/>
    <s v="中国历史"/>
    <s v="礼学、政治与唐代郊庙礼制变迁研究"/>
    <s v="赵永磊"/>
    <s v="中国人民大学"/>
    <s v="北京"/>
  </r>
  <r>
    <n v="12786"/>
    <n v="2020"/>
    <x v="0"/>
    <s v="青年"/>
    <s v="中国历史"/>
    <s v="唐朝交聘文书整理与研究"/>
    <s v="齐会君"/>
    <s v="中国社会科学院"/>
    <s v="社会科学院"/>
  </r>
  <r>
    <n v="12787"/>
    <n v="2020"/>
    <x v="0"/>
    <s v="青年"/>
    <s v="中国历史"/>
    <s v="唐代北方边地军人日常生活研究"/>
    <s v="刘啸虎"/>
    <s v="湘潭大学"/>
    <s v="湖南"/>
  </r>
  <r>
    <n v="12788"/>
    <n v="2020"/>
    <x v="0"/>
    <s v="青年"/>
    <s v="中国历史"/>
    <s v="唐代剑南军镇与西南边疆经略研究"/>
    <s v="陈乐保"/>
    <s v="湖北师范大学"/>
    <s v="湖北"/>
  </r>
  <r>
    <n v="12789"/>
    <n v="2020"/>
    <x v="0"/>
    <s v="青年"/>
    <s v="中国历史"/>
    <s v="唐蕃关系视野下的唐朝经营西域研究"/>
    <s v="郑红翔"/>
    <s v="西北大学"/>
    <s v="陕西"/>
  </r>
  <r>
    <n v="12790"/>
    <n v="2020"/>
    <x v="0"/>
    <s v="青年"/>
    <s v="中国历史"/>
    <s v="唐宋之际仕宦阶层的迁徙与地方士绅的形成研究"/>
    <s v="周鼎"/>
    <s v="扬州大学"/>
    <s v="江苏"/>
  </r>
  <r>
    <n v="12791"/>
    <n v="2020"/>
    <x v="0"/>
    <s v="青年"/>
    <s v="中国历史"/>
    <s v="中古南方边地族群变迁与国家治理研究"/>
    <s v="张兢兢"/>
    <s v="湖州师范学院"/>
    <s v="浙江"/>
  </r>
  <r>
    <n v="12792"/>
    <n v="2020"/>
    <x v="0"/>
    <s v="青年"/>
    <s v="中国历史"/>
    <s v="中国古代国家治理视野下的唐代王言研究"/>
    <s v="郭桂坤"/>
    <s v="华南师范大学"/>
    <s v="广东"/>
  </r>
  <r>
    <n v="12793"/>
    <n v="2020"/>
    <x v="0"/>
    <s v="青年"/>
    <s v="中国历史"/>
    <s v="大一统视野下的元朝汗位继承问题研究"/>
    <s v="傲日格勒"/>
    <s v="内蒙古民族大学"/>
    <s v="内蒙古"/>
  </r>
  <r>
    <n v="12794"/>
    <n v="2020"/>
    <x v="0"/>
    <s v="青年"/>
    <s v="中国历史"/>
    <s v="宋代河政与地方社会治理研究"/>
    <s v="王战扬"/>
    <s v="河南大学"/>
    <s v="河南"/>
  </r>
  <r>
    <n v="12795"/>
    <n v="2020"/>
    <x v="0"/>
    <s v="青年"/>
    <s v="中国历史"/>
    <s v="宋夏对峙格局下的陕西军政研究"/>
    <s v="闫建飞"/>
    <s v="湖南大学"/>
    <s v="湖南"/>
  </r>
  <r>
    <n v="12796"/>
    <n v="2020"/>
    <x v="0"/>
    <s v="青年"/>
    <s v="中国历史"/>
    <s v="元祐党籍视角下的北宋晚期政治演变研究"/>
    <s v="朱义群"/>
    <s v="福建师范大学"/>
    <s v="福建"/>
  </r>
  <r>
    <n v="12797"/>
    <n v="2020"/>
    <x v="0"/>
    <s v="青年"/>
    <s v="中国历史"/>
    <s v="明代军事诉讼与司法审判研究"/>
    <s v="程彩萍"/>
    <s v="南开大学"/>
    <s v="天津"/>
  </r>
  <r>
    <n v="12798"/>
    <n v="2020"/>
    <x v="0"/>
    <s v="青年"/>
    <s v="中国历史"/>
    <s v="明代南京官场政治生态研究"/>
    <s v="朱忠文"/>
    <s v="江西师范大学"/>
    <s v="江西"/>
  </r>
  <r>
    <n v="12799"/>
    <n v="2020"/>
    <x v="0"/>
    <s v="青年"/>
    <s v="中国历史"/>
    <s v="明代土地契约规则与法律制度研究"/>
    <s v="徐嘉露"/>
    <s v="郑州航空工业管理学院"/>
    <s v="河南"/>
  </r>
  <r>
    <n v="12800"/>
    <n v="2020"/>
    <x v="0"/>
    <s v="青年"/>
    <s v="中国历史"/>
    <s v="明清儒家先贤祭祀研究"/>
    <s v="贺晏然"/>
    <s v="东南大学"/>
    <s v="江苏"/>
  </r>
  <r>
    <n v="12801"/>
    <n v="2020"/>
    <x v="0"/>
    <s v="青年"/>
    <s v="中国历史"/>
    <s v="漕运旗丁家族与清代基层漕务运作研究"/>
    <s v="沈胜群"/>
    <s v="辽宁大学"/>
    <s v="辽宁"/>
  </r>
  <r>
    <n v="12802"/>
    <n v="2020"/>
    <x v="0"/>
    <s v="青年"/>
    <s v="中国历史"/>
    <s v="清代碑刻中的价格数据整理与研究"/>
    <s v="阮宝玉"/>
    <s v="中山大学"/>
    <s v="广东"/>
  </r>
  <r>
    <n v="12803"/>
    <n v="2020"/>
    <x v="0"/>
    <s v="青年"/>
    <s v="中国历史"/>
    <s v="清代皇室财政与皇权政治演变研究"/>
    <s v="冯佳"/>
    <s v="山东大学"/>
    <s v="山东"/>
  </r>
  <r>
    <n v="12804"/>
    <n v="2020"/>
    <x v="0"/>
    <s v="青年"/>
    <s v="中国历史"/>
    <s v="清代民间合会资料整理与研究"/>
    <s v="王玉坤"/>
    <s v="安徽工业大学"/>
    <s v="安徽"/>
  </r>
  <r>
    <n v="12805"/>
    <n v="2020"/>
    <x v="0"/>
    <s v="青年"/>
    <s v="中国历史"/>
    <s v="清代群体性事件与官方治理研究"/>
    <s v="刘晨"/>
    <s v="北京大学"/>
    <s v="北京"/>
  </r>
  <r>
    <n v="12806"/>
    <n v="2020"/>
    <x v="0"/>
    <s v="青年"/>
    <s v="中国历史"/>
    <s v="清代史学名师松巴堪布自传研究"/>
    <s v="德格吉"/>
    <s v="青海民族大学"/>
    <s v="青海"/>
  </r>
  <r>
    <n v="12807"/>
    <n v="2020"/>
    <x v="0"/>
    <s v="青年"/>
    <s v="中国历史"/>
    <s v="清代乡村土地确权问题研究"/>
    <s v="赵思渊"/>
    <s v="上海交通大学"/>
    <s v="上海"/>
  </r>
  <r>
    <n v="12808"/>
    <n v="2020"/>
    <x v="0"/>
    <s v="青年"/>
    <s v="中国历史"/>
    <s v="清代洋铜贸易研究"/>
    <s v="孙杰"/>
    <s v="浙江师范大学"/>
    <s v="浙江"/>
  </r>
  <r>
    <n v="12809"/>
    <n v="2020"/>
    <x v="0"/>
    <s v="青年"/>
    <s v="中国历史"/>
    <s v="北洋政府经略四川研究（1912—1927）"/>
    <s v="车人杰"/>
    <s v="四川大学"/>
    <s v="四川"/>
  </r>
  <r>
    <n v="12810"/>
    <n v="2020"/>
    <x v="0"/>
    <s v="青年"/>
    <s v="中国历史"/>
    <s v="丁未政潮与清末政局研究"/>
    <s v="张建斌"/>
    <s v="中国社会科学院"/>
    <s v="社会科学院"/>
  </r>
  <r>
    <n v="12811"/>
    <n v="2020"/>
    <x v="0"/>
    <s v="青年"/>
    <s v="中国历史"/>
    <s v="抗日战争时期中国国民党国防最高委员会研究"/>
    <s v="张燚明"/>
    <s v="中国社会科学院"/>
    <s v="社会科学院"/>
  </r>
  <r>
    <n v="12812"/>
    <n v="2020"/>
    <x v="0"/>
    <s v="青年"/>
    <s v="中国历史"/>
    <s v="李顿调查团与大国博弈研究"/>
    <s v="陈海懿"/>
    <s v="南京大学"/>
    <s v="江苏"/>
  </r>
  <r>
    <n v="12813"/>
    <n v="2020"/>
    <x v="0"/>
    <s v="青年"/>
    <s v="中国历史"/>
    <s v="“文明等级论”在近代中国的传播、影响与批判研究"/>
    <s v="王锐"/>
    <s v="华东师范大学"/>
    <s v="上海"/>
  </r>
  <r>
    <n v="12814"/>
    <n v="2020"/>
    <x v="0"/>
    <s v="青年"/>
    <s v="中国历史"/>
    <s v="法国汉学巴黎学派与中国现代学术的形成与发展研究"/>
    <s v="贺梦莹"/>
    <s v="南开大学"/>
    <s v="天津"/>
  </r>
  <r>
    <n v="12815"/>
    <n v="2020"/>
    <x v="0"/>
    <s v="青年"/>
    <s v="中国历史"/>
    <s v="黑龙会与日本侵华战争关系研究（1901—1945）"/>
    <s v="孙波"/>
    <s v="安徽工程大学"/>
    <s v="安徽"/>
  </r>
  <r>
    <n v="12816"/>
    <n v="2020"/>
    <x v="0"/>
    <s v="青年"/>
    <s v="中国历史"/>
    <s v="近代全国海港检疫管理处研究"/>
    <s v="王鹏"/>
    <s v="温州大学"/>
    <s v="浙江"/>
  </r>
  <r>
    <n v="12817"/>
    <n v="2020"/>
    <x v="0"/>
    <s v="青年"/>
    <s v="中国历史"/>
    <s v="近代中国妇女财产继承权的确立及其制约研究"/>
    <s v="陈霓珊"/>
    <s v="青岛大学"/>
    <s v="山东"/>
  </r>
  <r>
    <n v="12818"/>
    <n v="2020"/>
    <x v="0"/>
    <s v="青年"/>
    <s v="中国历史"/>
    <s v="抗战大后方红十字会的公共卫生事业研究"/>
    <s v="丁泽丽"/>
    <s v="郑州轻工业大学"/>
    <s v="河南"/>
  </r>
  <r>
    <n v="12819"/>
    <n v="2020"/>
    <x v="0"/>
    <s v="青年"/>
    <s v="中国历史"/>
    <s v="晚清美国公理会与华北社会变迁研究"/>
    <s v="李楠"/>
    <s v="江苏省社会科学院"/>
    <s v="江苏"/>
  </r>
  <r>
    <n v="12820"/>
    <n v="2020"/>
    <x v="0"/>
    <s v="青年"/>
    <s v="中国历史"/>
    <s v="财政纾困与晚清淮盐市场治理研究"/>
    <s v="王静雅"/>
    <s v="暨南大学"/>
    <s v="广东"/>
  </r>
  <r>
    <n v="12821"/>
    <n v="2020"/>
    <x v="0"/>
    <s v="青年"/>
    <s v="中国历史"/>
    <s v="近代上海外资企业纳税研究（1895—1937）"/>
    <s v="于广"/>
    <s v="上海市社会科学院"/>
    <s v="上海"/>
  </r>
  <r>
    <n v="12822"/>
    <n v="2020"/>
    <x v="0"/>
    <s v="青年"/>
    <s v="中国历史"/>
    <s v="近代中日商约与双边经贸关系研究（1871—1931）"/>
    <s v="邸宏霆"/>
    <s v="长沙学院"/>
    <s v="湖南"/>
  </r>
  <r>
    <n v="12823"/>
    <n v="2020"/>
    <x v="0"/>
    <s v="青年"/>
    <s v="中国历史"/>
    <s v="日本所藏侵华战争时期“满洲农业移民”资料编译与研究"/>
    <s v="孙炜"/>
    <s v="山东省委党校"/>
    <s v="山东"/>
  </r>
  <r>
    <n v="12824"/>
    <n v="2020"/>
    <x v="0"/>
    <s v="青年"/>
    <s v="中国历史"/>
    <s v="江淮运交互区的水文生态和景观变迁研究（16—20世纪中叶）"/>
    <s v="袁慧"/>
    <s v="江苏省社会科学院"/>
    <s v="江苏"/>
  </r>
  <r>
    <n v="12825"/>
    <n v="2020"/>
    <x v="0"/>
    <s v="青年"/>
    <s v="中国历史"/>
    <s v="基于GIS的《春秋》经传所见荆楚地名研究"/>
    <s v="肖洋"/>
    <s v="武汉科技大学"/>
    <s v="湖北"/>
  </r>
  <r>
    <n v="12826"/>
    <n v="2020"/>
    <x v="0"/>
    <s v="青年"/>
    <s v="中国历史"/>
    <s v="近代中国航标历史地理研究"/>
    <s v="伍伶飞"/>
    <s v="厦门大学"/>
    <s v="福建"/>
  </r>
  <r>
    <n v="12827"/>
    <n v="2020"/>
    <x v="0"/>
    <s v="青年"/>
    <s v="中国历史"/>
    <s v="明清时期长江舆图整理与研究"/>
    <s v="李鹏"/>
    <s v="陕西师范大学"/>
    <s v="陕西"/>
  </r>
  <r>
    <n v="12828"/>
    <n v="2020"/>
    <x v="0"/>
    <s v="青年"/>
    <s v="中国历史"/>
    <s v="晚清疆土观念变迁与舆图绘制研究"/>
    <s v="易锐"/>
    <s v="湖南师范大学"/>
    <s v="湖南"/>
  </r>
  <r>
    <n v="12829"/>
    <n v="2020"/>
    <x v="0"/>
    <s v="青年"/>
    <s v="中国历史"/>
    <s v="新中国成立初期西藏城市发展与边疆社会治理研究（1949—1965）"/>
    <s v="关浩淳"/>
    <s v="华侨大学"/>
    <s v="福建"/>
  </r>
  <r>
    <n v="12830"/>
    <n v="2020"/>
    <x v="0"/>
    <s v="青年"/>
    <s v="中国历史"/>
    <s v="中古时期丝绸之路沿线（河西段）绿洲城市形态研究"/>
    <s v="李圳"/>
    <s v="西安邮电大学"/>
    <s v="陕西"/>
  </r>
  <r>
    <n v="12831"/>
    <n v="2020"/>
    <x v="0"/>
    <s v="青年"/>
    <s v="中国历史"/>
    <s v="明清华北门型族谱修撰与乡村社会变迁研究"/>
    <s v="任雅萱"/>
    <s v="山东大学"/>
    <s v="山东"/>
  </r>
  <r>
    <n v="12832"/>
    <n v="2020"/>
    <x v="0"/>
    <s v="青年"/>
    <s v="中国历史"/>
    <s v="明清移民与浙南地方社会变迁研究"/>
    <s v="罗诚"/>
    <s v="暨南大学"/>
    <s v="广东"/>
  </r>
  <r>
    <n v="12833"/>
    <n v="2020"/>
    <x v="0"/>
    <s v="青年"/>
    <s v="中国历史"/>
    <s v="清初岭南寺院与地域社会互动关系研究"/>
    <s v="李杰"/>
    <s v="中山大学"/>
    <s v="广东"/>
  </r>
  <r>
    <n v="12834"/>
    <n v="2020"/>
    <x v="0"/>
    <s v="青年"/>
    <s v="中国历史"/>
    <s v="近代江南望族潘氏与苏州社会治理研究"/>
    <s v="张淑贤"/>
    <s v="中国社会科学院"/>
    <s v="社会科学院"/>
  </r>
  <r>
    <n v="12835"/>
    <n v="2020"/>
    <x v="0"/>
    <s v="青年"/>
    <s v="中国历史"/>
    <s v="山东抗日根据地军事档案整理与研究"/>
    <s v="郭宁"/>
    <s v="南开大学"/>
    <s v="天津"/>
  </r>
  <r>
    <n v="12836"/>
    <n v="2020"/>
    <x v="0"/>
    <s v="青年"/>
    <s v="中国历史"/>
    <s v="边疆社会变迁视角下中国东北地区乡贤研究（16—19世纪）"/>
    <s v="李文玉"/>
    <s v="吉林大学"/>
    <s v="吉林"/>
  </r>
  <r>
    <n v="12837"/>
    <n v="2020"/>
    <x v="0"/>
    <s v="青年"/>
    <s v="中国历史"/>
    <s v="波斯文《贵显世系》译释与整理研究"/>
    <s v="乌罕奇"/>
    <s v="内蒙古大学"/>
    <s v="内蒙古"/>
  </r>
  <r>
    <n v="12838"/>
    <n v="2020"/>
    <x v="0"/>
    <s v="青年"/>
    <s v="中国历史"/>
    <s v="基于波斯语文献的蒙古部族迁移与重构研究"/>
    <s v="于月"/>
    <s v="湖南大学"/>
    <s v="湖南"/>
  </r>
  <r>
    <n v="12839"/>
    <n v="2020"/>
    <x v="0"/>
    <s v="青年"/>
    <s v="中国历史"/>
    <s v="明代边疆地区军民建置研究"/>
    <s v="蔡亚龙"/>
    <s v="中央民族大学"/>
    <s v="北京"/>
  </r>
  <r>
    <n v="12840"/>
    <n v="2020"/>
    <x v="0"/>
    <s v="青年"/>
    <s v="中国历史"/>
    <s v="吐蕃与周边地区文化交流史研究（7—10世纪）"/>
    <s v="沈琛"/>
    <s v="南开大学"/>
    <s v="天津"/>
  </r>
  <r>
    <n v="12841"/>
    <n v="2020"/>
    <x v="0"/>
    <s v="青年"/>
    <s v="中国历史"/>
    <s v="近代西人游记与中国边疆史地知识建构研究"/>
    <s v="李稳稳"/>
    <s v="中国社会科学院"/>
    <s v="社会科学院"/>
  </r>
  <r>
    <n v="12842"/>
    <n v="2020"/>
    <x v="0"/>
    <s v="青年"/>
    <s v="中国历史"/>
    <s v="清末民国甘青地区的羊毛贸易与社会变迁研究"/>
    <s v="屈斌"/>
    <s v="河北师范大学"/>
    <s v="河北"/>
  </r>
  <r>
    <n v="12843"/>
    <n v="2020"/>
    <x v="0"/>
    <s v="青年"/>
    <s v="中国历史"/>
    <s v="清水江文书视域下贵州苗、侗社会经济研究（1644—1949）"/>
    <s v="谢开键"/>
    <s v="南京师范大学"/>
    <s v="江苏"/>
  </r>
  <r>
    <n v="12844"/>
    <n v="2020"/>
    <x v="0"/>
    <s v="青年"/>
    <s v="中国历史"/>
    <s v="上海支援西北边疆社会主义建设资料的搜集、整理与研究（1950—1980年代）"/>
    <s v="刘彦文"/>
    <s v="华东师范大学"/>
    <s v="上海"/>
  </r>
  <r>
    <n v="12845"/>
    <n v="2020"/>
    <x v="0"/>
    <s v="青年"/>
    <s v="中国历史"/>
    <s v="晚清国家治理新疆方略研究（1884—1912）"/>
    <s v="王淼"/>
    <s v="西安建筑科技大学"/>
    <s v="陕西"/>
  </r>
  <r>
    <n v="12846"/>
    <n v="2020"/>
    <x v="0"/>
    <s v="青年"/>
    <s v="中国历史"/>
    <s v="法家建构史研究"/>
    <s v="贾坤鹏"/>
    <s v="河南大学"/>
    <s v="河南"/>
  </r>
  <r>
    <n v="12847"/>
    <n v="2020"/>
    <x v="0"/>
    <s v="青年"/>
    <s v="中国历史"/>
    <s v="摩尼教中古伊朗语赞美诗在中亚和中国的创作研究"/>
    <s v="胡晓丹"/>
    <s v="北京大学"/>
    <s v="北京"/>
  </r>
  <r>
    <n v="12848"/>
    <n v="2020"/>
    <x v="0"/>
    <s v="青年"/>
    <s v="中国历史"/>
    <s v="十九世纪以来西方对中国古代算学著作的翻译、阐释与认识研究"/>
    <s v="周霄汉"/>
    <s v="中国科学院"/>
    <s v="机关"/>
  </r>
  <r>
    <n v="12849"/>
    <n v="2020"/>
    <x v="0"/>
    <s v="青年"/>
    <s v="中国历史"/>
    <s v="章学诚学术史观及其价值研究"/>
    <s v="薛璞喆"/>
    <s v="商洛学院"/>
    <s v="陕西"/>
  </r>
  <r>
    <n v="12850"/>
    <n v="2020"/>
    <x v="0"/>
    <s v="青年"/>
    <s v="中国历史"/>
    <s v="晚清西学传入与上海地区藏刻书活动的互动关系研究"/>
    <s v="曹婧博"/>
    <s v="上海交通大学"/>
    <s v="上海"/>
  </r>
  <r>
    <n v="12851"/>
    <n v="2020"/>
    <x v="0"/>
    <s v="青年"/>
    <s v="中国历史"/>
    <s v="中国白铜在英国的传播与仿制研究（18—19世纪）"/>
    <s v="黄超"/>
    <s v="暨南大学"/>
    <s v="广东"/>
  </r>
  <r>
    <n v="12852"/>
    <n v="2020"/>
    <x v="0"/>
    <s v="青年"/>
    <s v="中国历史"/>
    <s v="中国原始农业转型研究"/>
    <s v="赵越云"/>
    <s v="西北农林科技大学"/>
    <s v="陕西"/>
  </r>
  <r>
    <n v="12853"/>
    <n v="2020"/>
    <x v="0"/>
    <s v="青年"/>
    <s v="世界历史"/>
    <s v="《斯匹次卑尔根群岛条约》相关历史资源整理与应用研究"/>
    <s v="段鑫"/>
    <s v="云南大学"/>
    <s v="云南"/>
  </r>
  <r>
    <n v="12854"/>
    <n v="2020"/>
    <x v="0"/>
    <s v="青年"/>
    <s v="世界历史"/>
    <s v="朝鲜王朝官方史学研究（1392—1910）"/>
    <s v="张光宇"/>
    <s v="曲阜师范大学"/>
    <s v="山东"/>
  </r>
  <r>
    <n v="12855"/>
    <n v="2020"/>
    <x v="0"/>
    <s v="青年"/>
    <s v="世界历史"/>
    <s v="德国新兰克学派史学家群体研究"/>
    <s v="柏悦"/>
    <s v="西北大学"/>
    <s v="陕西"/>
  </r>
  <r>
    <n v="12856"/>
    <n v="2020"/>
    <x v="0"/>
    <s v="青年"/>
    <s v="世界历史"/>
    <s v="叙事主义史学理论中的历史真实性问题研究"/>
    <s v="苏萌"/>
    <s v="河南大学"/>
    <s v="河南"/>
  </r>
  <r>
    <n v="12857"/>
    <n v="2020"/>
    <x v="0"/>
    <s v="青年"/>
    <s v="世界历史"/>
    <s v="11—13世纪匈牙利州治制度与国家治理模式研究"/>
    <s v="宇信潇"/>
    <s v="东北师范大学"/>
    <s v="吉林"/>
  </r>
  <r>
    <n v="12858"/>
    <n v="2020"/>
    <x v="0"/>
    <s v="青年"/>
    <s v="世界历史"/>
    <s v="从《以斯帖记》希伯来文本与希腊译本的对比研究看希腊化时代的犹太文明"/>
    <s v="李思琪"/>
    <s v="复旦大学"/>
    <s v="上海"/>
  </r>
  <r>
    <n v="12859"/>
    <n v="2020"/>
    <x v="0"/>
    <s v="青年"/>
    <s v="世界历史"/>
    <s v="古丝绸之路与地缘政治视野下的巴达克山王国史研究"/>
    <s v="张峰峰"/>
    <s v="华南师范大学"/>
    <s v="广东"/>
  </r>
  <r>
    <n v="12860"/>
    <n v="2020"/>
    <x v="0"/>
    <s v="青年"/>
    <s v="世界历史"/>
    <s v="跨文化互动视域下的托莱多城市史研究（1085—1284）"/>
    <s v="王玖玖"/>
    <s v="中山大学"/>
    <s v="广东"/>
  </r>
  <r>
    <n v="12861"/>
    <n v="2020"/>
    <x v="0"/>
    <s v="青年"/>
    <s v="世界历史"/>
    <s v="罗马帝国西部城市捐助活动与地方政治研究（公元1—3世纪）"/>
    <s v="温珊珊"/>
    <s v="上海师范大学"/>
    <s v="上海"/>
  </r>
  <r>
    <n v="12862"/>
    <n v="2020"/>
    <x v="0"/>
    <s v="青年"/>
    <s v="世界历史"/>
    <s v="中世纪晚期的法国城市自治与危机应对研究"/>
    <s v="吕昭"/>
    <s v="清华大学"/>
    <s v="北京"/>
  </r>
  <r>
    <n v="12863"/>
    <n v="2020"/>
    <x v="0"/>
    <s v="青年"/>
    <s v="世界历史"/>
    <s v="二战后“民间”视域下的日台关系研究"/>
    <s v="郭锐"/>
    <s v="大连海事大学"/>
    <s v="辽宁"/>
  </r>
  <r>
    <n v="12864"/>
    <n v="2020"/>
    <x v="0"/>
    <s v="青年"/>
    <s v="世界历史"/>
    <s v="近代日本报刊与大众舆论对台湾的认知研究（1868—1945）"/>
    <s v="王琪颖"/>
    <s v="厦门大学"/>
    <s v="福建"/>
  </r>
  <r>
    <n v="12865"/>
    <n v="2020"/>
    <x v="0"/>
    <s v="青年"/>
    <s v="世界历史"/>
    <s v="近代日本新闻界的侵华战争责任问题研究"/>
    <s v="赖雅琼"/>
    <s v="厦门大学"/>
    <s v="福建"/>
  </r>
  <r>
    <n v="12866"/>
    <n v="2020"/>
    <x v="0"/>
    <s v="青年"/>
    <s v="世界历史"/>
    <s v="侵华战争时期日本知识分子中国认识研究"/>
    <s v="汪力"/>
    <s v="东北师范大学"/>
    <s v="吉林"/>
  </r>
  <r>
    <n v="12867"/>
    <n v="2020"/>
    <x v="0"/>
    <s v="青年"/>
    <s v="世界历史"/>
    <s v="政治思想史视野下的13—16世纪日本儒学研究"/>
    <s v="杨洋"/>
    <s v="华东师范大学"/>
    <s v="上海"/>
  </r>
  <r>
    <n v="12868"/>
    <n v="2020"/>
    <x v="0"/>
    <s v="青年"/>
    <s v="世界历史"/>
    <s v="17—19世纪朝鲜王朝的中国观察与自我区域角色定位研究"/>
    <s v="申佳霖"/>
    <s v="南京师范大学"/>
    <s v="江苏"/>
  </r>
  <r>
    <n v="12869"/>
    <n v="2020"/>
    <x v="0"/>
    <s v="青年"/>
    <s v="世界历史"/>
    <s v="基于营造文献的南亚中古居住文化研究"/>
    <s v="池明宙"/>
    <s v="北京科技大学"/>
    <s v="北京"/>
  </r>
  <r>
    <n v="12870"/>
    <n v="2020"/>
    <x v="0"/>
    <s v="青年"/>
    <s v="世界历史"/>
    <s v="近代朝鲜对华政策的演变过程研究（1866—1910）"/>
    <s v="喻显龙"/>
    <s v="上海外国语大学"/>
    <s v="上海"/>
  </r>
  <r>
    <n v="12871"/>
    <n v="2020"/>
    <x v="0"/>
    <s v="青年"/>
    <s v="世界历史"/>
    <s v="全球史视野下“岭南—南洋”区域经济研究（16—19世纪）"/>
    <s v="孙琳"/>
    <s v="北京师范大学"/>
    <s v="北京"/>
  </r>
  <r>
    <n v="12872"/>
    <n v="2020"/>
    <x v="0"/>
    <s v="青年"/>
    <s v="世界历史"/>
    <s v="印度尼西亚民族解放运动中的左翼跨国网络研究"/>
    <s v="谢侃侃"/>
    <s v="北京大学"/>
    <s v="北京"/>
  </r>
  <r>
    <n v="12873"/>
    <n v="2020"/>
    <x v="0"/>
    <s v="青年"/>
    <s v="世界历史"/>
    <s v="跨国史视野下的美国早期激进主义研究"/>
    <s v="薛冰清"/>
    <s v="复旦大学"/>
    <s v="上海"/>
  </r>
  <r>
    <n v="12874"/>
    <n v="2020"/>
    <x v="0"/>
    <s v="青年"/>
    <s v="世界历史"/>
    <s v="历史上的美国人口统计与国家治理能力研究"/>
    <s v="焦姣"/>
    <s v="上海大学"/>
    <s v="上海"/>
  </r>
  <r>
    <n v="12875"/>
    <n v="2020"/>
    <x v="0"/>
    <s v="青年"/>
    <s v="世界历史"/>
    <s v="美国涉疆问题的历史考察"/>
    <s v="闫自兵"/>
    <s v="新疆大学"/>
    <s v="新疆"/>
  </r>
  <r>
    <n v="12876"/>
    <n v="2020"/>
    <x v="0"/>
    <s v="青年"/>
    <s v="世界历史"/>
    <s v="南美主要国家南极政策史研究（1940—2019）"/>
    <s v="刘明"/>
    <s v="湖北大学"/>
    <s v="湖北"/>
  </r>
  <r>
    <n v="12877"/>
    <n v="2020"/>
    <x v="0"/>
    <s v="青年"/>
    <s v="世界历史"/>
    <s v="俄国保守主义政治思想研究（19世纪至今）"/>
    <s v="吕思聪"/>
    <s v="清华大学"/>
    <s v="北京"/>
  </r>
  <r>
    <n v="12878"/>
    <n v="2020"/>
    <x v="0"/>
    <s v="青年"/>
    <s v="世界历史"/>
    <s v="法国与布雷顿森林体系的解体研究（1958—1974）"/>
    <s v="王雯菲"/>
    <s v="上海师范大学"/>
    <s v="上海"/>
  </r>
  <r>
    <n v="12879"/>
    <n v="2020"/>
    <x v="0"/>
    <s v="青年"/>
    <s v="世界历史"/>
    <s v="联邦德国移民政策的形成和转型研究（1973—2005）"/>
    <s v="马绎"/>
    <s v="杭州电子科技大学"/>
    <s v="浙江"/>
  </r>
  <r>
    <n v="12880"/>
    <n v="2020"/>
    <x v="0"/>
    <s v="青年"/>
    <s v="世界历史"/>
    <s v="苏联核工业体系研究（1942—1953）"/>
    <s v="张文华"/>
    <s v="曲阜师范大学"/>
    <s v="山东"/>
  </r>
  <r>
    <n v="12881"/>
    <n v="2020"/>
    <x v="0"/>
    <s v="青年"/>
    <s v="世界历史"/>
    <s v="西班牙帝国的北美边疆研究(1565—1821)"/>
    <s v="吴小凡"/>
    <s v="上海外国语大学"/>
    <s v="上海"/>
  </r>
  <r>
    <n v="12882"/>
    <n v="2020"/>
    <x v="0"/>
    <s v="青年"/>
    <s v="世界历史"/>
    <s v="意大利统一之后民族国家与治理体系建构研究（1870—1914）"/>
    <s v="信美利"/>
    <s v="中国社会科学院"/>
    <s v="社会科学院"/>
  </r>
  <r>
    <n v="12883"/>
    <n v="2020"/>
    <x v="0"/>
    <s v="青年"/>
    <s v="世界历史"/>
    <s v="殖民主义与法国国家认同构建研究（1870—1914）"/>
    <s v="刘梦佳"/>
    <s v="四川大学"/>
    <s v="四川"/>
  </r>
  <r>
    <n v="12884"/>
    <n v="2020"/>
    <x v="0"/>
    <s v="青年"/>
    <s v="世界历史"/>
    <s v="克努特时代英格兰贵族群体研究（1016—1035）"/>
    <s v="许张凤"/>
    <s v="中山大学"/>
    <s v="广东"/>
  </r>
  <r>
    <n v="12885"/>
    <n v="2020"/>
    <x v="0"/>
    <s v="青年"/>
    <s v="世界历史"/>
    <s v="英属印度东北边疆的殖民地科学及对中印边界问题的影响研究"/>
    <s v="姚勇"/>
    <s v="四川大学"/>
    <s v="四川"/>
  </r>
  <r>
    <n v="12886"/>
    <n v="2020"/>
    <x v="0"/>
    <s v="青年"/>
    <s v="世界历史"/>
    <s v="冷战时期美国对巴基斯坦援助政策研究"/>
    <s v="崔晓乐"/>
    <s v="四川师范大学"/>
    <s v="四川"/>
  </r>
  <r>
    <n v="12887"/>
    <n v="2020"/>
    <x v="0"/>
    <s v="青年"/>
    <s v="世界历史"/>
    <s v="罗马帝国与附庸国关系研究"/>
    <s v="王阳"/>
    <s v="哈尔滨师范大学"/>
    <s v="黑龙江"/>
  </r>
  <r>
    <n v="12888"/>
    <n v="2020"/>
    <x v="0"/>
    <s v="青年"/>
    <s v="世界历史"/>
    <s v="民国时期中泰关系研究（1912—1949）"/>
    <s v="王杨红"/>
    <s v="广西民族大学"/>
    <s v="广西"/>
  </r>
  <r>
    <n v="12889"/>
    <n v="2020"/>
    <x v="0"/>
    <s v="青年"/>
    <s v="考古学"/>
    <s v="安徽水阳江流域官山旧石器遗址出土遗物整理与研究"/>
    <s v="董哲"/>
    <s v="安徽省文物考古研究所"/>
    <s v="安徽"/>
  </r>
  <r>
    <n v="12890"/>
    <n v="2020"/>
    <x v="0"/>
    <s v="青年"/>
    <s v="考古学"/>
    <s v="海南东南沿海史前文化与南岛语族考古"/>
    <s v="黄超"/>
    <s v="中国社会科学院"/>
    <s v="社会科学院"/>
  </r>
  <r>
    <n v="12891"/>
    <n v="2020"/>
    <x v="0"/>
    <s v="青年"/>
    <s v="考古学"/>
    <s v="环日本海北部地区旧新石器时代过渡阶段文化遗存综合研究"/>
    <s v="岳健平"/>
    <s v="安徽大学"/>
    <s v="安徽"/>
  </r>
  <r>
    <n v="12892"/>
    <n v="2020"/>
    <x v="0"/>
    <s v="青年"/>
    <s v="考古学"/>
    <s v="宁夏隆德沙塘北塬遗址发掘资料的整理与研究"/>
    <s v="杨剑"/>
    <s v="宁夏回族自治区文物考古研究所"/>
    <s v="宁夏"/>
  </r>
  <r>
    <n v="12893"/>
    <n v="2020"/>
    <x v="0"/>
    <s v="青年"/>
    <s v="考古学"/>
    <s v="嵩山东麓地区MIS3阶段脉石英石器的打制实验研究"/>
    <s v="林壹"/>
    <s v="郑州大学"/>
    <s v="河南"/>
  </r>
  <r>
    <n v="12894"/>
    <n v="2020"/>
    <x v="0"/>
    <s v="青年"/>
    <s v="考古学"/>
    <s v="云南富源大河遗址出土石制品与人类行为研究"/>
    <s v="石晶"/>
    <s v="山西大学"/>
    <s v="山西"/>
  </r>
  <r>
    <n v="12895"/>
    <n v="2020"/>
    <x v="0"/>
    <s v="青年"/>
    <s v="考古学"/>
    <s v="春秋时期考古学文化时空框架的反思与重构研究"/>
    <s v="路国权"/>
    <s v="山东大学"/>
    <s v="山东"/>
  </r>
  <r>
    <n v="12896"/>
    <n v="2020"/>
    <x v="0"/>
    <s v="青年"/>
    <s v="考古学"/>
    <s v="蒙古高原南缘先秦时期生业形态变迁的考古学综合研究"/>
    <s v="冯宝"/>
    <s v="河北师范大学"/>
    <s v="河北"/>
  </r>
  <r>
    <n v="12897"/>
    <n v="2020"/>
    <x v="0"/>
    <s v="青年"/>
    <s v="考古学"/>
    <s v="欧亚草原东部早期游牧社会的复杂化进程研究"/>
    <s v="戴玥"/>
    <s v="天津师范大学"/>
    <s v="天津"/>
  </r>
  <r>
    <n v="12898"/>
    <n v="2020"/>
    <x v="0"/>
    <s v="青年"/>
    <s v="考古学"/>
    <s v="青铜时代中期西西伯利亚考古学文化格局演进研究"/>
    <s v="刘翔"/>
    <s v="西北大学"/>
    <s v="陕西"/>
  </r>
  <r>
    <n v="12899"/>
    <n v="2020"/>
    <x v="0"/>
    <s v="青年"/>
    <s v="考古学"/>
    <s v="陕西宝鸡贾家崖遗址发掘资料的整理与研究"/>
    <s v="王洋"/>
    <s v="武汉大学"/>
    <s v="湖北"/>
  </r>
  <r>
    <n v="12900"/>
    <n v="2020"/>
    <x v="0"/>
    <s v="青年"/>
    <s v="考古学"/>
    <s v="商代用玉制度的考古学研究"/>
    <s v="丁思聪"/>
    <s v="郑州大学"/>
    <s v="河南"/>
  </r>
  <r>
    <n v="12901"/>
    <n v="2020"/>
    <x v="0"/>
    <s v="青年"/>
    <s v="考古学"/>
    <s v="炭河里遗址考古资料的整理与研究"/>
    <s v="盛伟"/>
    <s v="湖南省文物考古研究所"/>
    <s v="湖南"/>
  </r>
  <r>
    <n v="12902"/>
    <n v="2020"/>
    <x v="0"/>
    <s v="青年"/>
    <s v="考古学"/>
    <s v="以青铜器为中心的西周诸侯国文化认同研究"/>
    <s v="刘树满"/>
    <s v="陕西师范大学"/>
    <s v="陕西"/>
  </r>
  <r>
    <n v="12903"/>
    <n v="2020"/>
    <x v="0"/>
    <s v="青年"/>
    <s v="考古学"/>
    <s v="战国至两汉错金银铜器工艺研究"/>
    <s v="黄凰"/>
    <s v="安徽大学"/>
    <s v="安徽"/>
  </r>
  <r>
    <n v="12904"/>
    <n v="2020"/>
    <x v="0"/>
    <s v="青年"/>
    <s v="考古学"/>
    <s v="渤海国与唐王朝关系的考古学研究"/>
    <s v="武松"/>
    <s v="吉林大学"/>
    <s v="吉林"/>
  </r>
  <r>
    <n v="12905"/>
    <n v="2020"/>
    <x v="0"/>
    <s v="青年"/>
    <s v="考古学"/>
    <s v="川渝地区“柳赵教派”考古遗存的调查与综合研究"/>
    <s v="张亮"/>
    <s v="四川大学"/>
    <s v="四川"/>
  </r>
  <r>
    <n v="12906"/>
    <n v="2020"/>
    <x v="0"/>
    <s v="青年"/>
    <s v="考古学"/>
    <s v="皮央·东嘎佛教遗存研究"/>
    <s v="卢素文"/>
    <s v="四川大学"/>
    <s v="四川"/>
  </r>
  <r>
    <n v="12907"/>
    <n v="2020"/>
    <x v="0"/>
    <s v="青年"/>
    <s v="考古学"/>
    <s v="长三角地区碳酸岩质石刻文物风化机理与保护研究"/>
    <s v="李柳柳"/>
    <s v="江苏师范大学"/>
    <s v="江苏"/>
  </r>
  <r>
    <n v="12908"/>
    <n v="2020"/>
    <x v="0"/>
    <s v="青年"/>
    <s v="考古学"/>
    <s v="关中地区商代青铜器矿料来源的科技考古研究"/>
    <s v="长孙樱子"/>
    <s v="西藏民族大学"/>
    <s v="西藏"/>
  </r>
  <r>
    <n v="12909"/>
    <n v="2020"/>
    <x v="0"/>
    <s v="青年"/>
    <s v="考古学"/>
    <s v="汉代新疆边防城址的动物考古学研究"/>
    <s v="董宁宁"/>
    <s v="复旦大学"/>
    <s v="上海"/>
  </r>
  <r>
    <n v="12910"/>
    <n v="2020"/>
    <x v="0"/>
    <s v="青年"/>
    <s v="考古学"/>
    <s v="山西朔州马邑汉墓群出土人骨研究"/>
    <s v="侯侃"/>
    <s v="山西大学"/>
    <s v="山西"/>
  </r>
  <r>
    <n v="12911"/>
    <n v="2020"/>
    <x v="0"/>
    <s v="青年"/>
    <s v="考古学"/>
    <s v="西天山地区植物考古视角下的生业模式动态变化研究"/>
    <s v="钟华"/>
    <s v="中国社会科学院"/>
    <s v="社会科学院"/>
  </r>
  <r>
    <n v="12912"/>
    <n v="2020"/>
    <x v="0"/>
    <s v="青年"/>
    <s v="考古学"/>
    <s v="早期东西交流视野下的东欧库库特尼—特里波利文化黍遗存研究"/>
    <s v="安婷"/>
    <s v="浙江大学"/>
    <s v="浙江"/>
  </r>
  <r>
    <n v="12913"/>
    <n v="2020"/>
    <x v="0"/>
    <s v="青年"/>
    <s v="考古学"/>
    <s v="北朝隋唐五代墓葬出土神煞俑的考古学研究"/>
    <s v="卢亚辉"/>
    <s v="中国社会科学院"/>
    <s v="社会科学院"/>
  </r>
  <r>
    <n v="12914"/>
    <n v="2020"/>
    <x v="0"/>
    <s v="青年"/>
    <s v="考古学"/>
    <s v="汉唐时期丝绸之路音乐文物综合研究"/>
    <s v="周杨"/>
    <s v="厦门大学"/>
    <s v="福建"/>
  </r>
  <r>
    <n v="12915"/>
    <n v="2020"/>
    <x v="0"/>
    <s v="青年"/>
    <s v="考古学"/>
    <s v="夏至西汉时期北方地区原始瓷器研究"/>
    <s v="刘昕"/>
    <s v="山东师范大学"/>
    <s v="山东"/>
  </r>
  <r>
    <n v="12916"/>
    <n v="2020"/>
    <x v="0"/>
    <s v="青年"/>
    <s v="宗教学"/>
    <s v="日本江户时代儒学与神道融合演变研究"/>
    <s v="肖月"/>
    <s v="南京林业大学"/>
    <s v="江苏"/>
  </r>
  <r>
    <n v="12917"/>
    <n v="2020"/>
    <x v="0"/>
    <s v="青年"/>
    <s v="宗教学"/>
    <s v="印度无神论的历史与现状研究"/>
    <s v="黄德凯"/>
    <s v="云南省社会科学院"/>
    <s v="云南"/>
  </r>
  <r>
    <n v="12918"/>
    <n v="2020"/>
    <x v="0"/>
    <s v="青年"/>
    <s v="宗教学"/>
    <s v="多语种阿育王文献研究"/>
    <s v="孟瑜"/>
    <s v="中国人民大学"/>
    <s v="北京"/>
  </r>
  <r>
    <n v="12919"/>
    <n v="2020"/>
    <x v="0"/>
    <s v="青年"/>
    <s v="宗教学"/>
    <s v="法称《诤正理论》译释及研究"/>
    <s v="甘伟"/>
    <s v="贵州民族大学"/>
    <s v="贵州"/>
  </r>
  <r>
    <n v="12920"/>
    <n v="2020"/>
    <x v="0"/>
    <s v="青年"/>
    <s v="宗教学"/>
    <s v="中观学中国化研究"/>
    <s v="丁建华"/>
    <s v="浙江工商大学"/>
    <s v="浙江"/>
  </r>
  <r>
    <n v="12921"/>
    <n v="2020"/>
    <x v="0"/>
    <s v="青年"/>
    <s v="宗教学"/>
    <s v="中国佛学知识体系演变史"/>
    <s v="范文丽"/>
    <s v="中国社会科学院"/>
    <s v="社会科学院"/>
  </r>
  <r>
    <n v="12922"/>
    <n v="2020"/>
    <x v="0"/>
    <s v="青年"/>
    <s v="宗教学"/>
    <s v="敦煌写本《瑜伽师地论手记》整理与研究"/>
    <s v="徐键"/>
    <s v="浙江财经大学"/>
    <s v="浙江"/>
  </r>
  <r>
    <n v="12923"/>
    <n v="2020"/>
    <x v="0"/>
    <s v="青年"/>
    <s v="宗教学"/>
    <s v="明清民国东南地区寺院经济与宗法制度研究"/>
    <s v="李伟"/>
    <s v="湖南大学"/>
    <s v="湖南"/>
  </r>
  <r>
    <n v="12924"/>
    <n v="2020"/>
    <x v="0"/>
    <s v="青年"/>
    <s v="宗教学"/>
    <s v="现代性视野中的南传佛教内观运动研究"/>
    <s v="雷晓丽"/>
    <s v="中国政法大学"/>
    <s v="北京"/>
  </r>
  <r>
    <n v="12925"/>
    <n v="2020"/>
    <x v="0"/>
    <s v="青年"/>
    <s v="宗教学"/>
    <s v="大理国写经密教文献的整理与研究"/>
    <s v="黄璜"/>
    <s v="江苏师范大学"/>
    <s v="江苏"/>
  </r>
  <r>
    <n v="12926"/>
    <n v="2020"/>
    <x v="0"/>
    <s v="青年"/>
    <s v="宗教学"/>
    <s v="梵本《善说集》校勘翻译与研究"/>
    <s v="陆辰叶"/>
    <s v="福建师范大学"/>
    <s v="福建"/>
  </r>
  <r>
    <n v="12927"/>
    <n v="2020"/>
    <x v="0"/>
    <s v="青年"/>
    <s v="宗教学"/>
    <s v="波纳文图拉的基督教人学思想研究"/>
    <s v="师俊华"/>
    <s v="陕西科技大学"/>
    <s v="陕西"/>
  </r>
  <r>
    <n v="12928"/>
    <n v="2020"/>
    <x v="0"/>
    <s v="青年"/>
    <s v="宗教学"/>
    <s v="本土化视域下的中国伊斯兰教山东学派研究"/>
    <s v="冯峰"/>
    <s v="廊坊师范学院"/>
    <s v="河北"/>
  </r>
  <r>
    <n v="12929"/>
    <n v="2020"/>
    <x v="0"/>
    <s v="青年"/>
    <s v="宗教学"/>
    <s v="西南地区伊斯兰教本土化研究"/>
    <s v="李隆虎"/>
    <s v="贵州师范大学"/>
    <s v="贵州"/>
  </r>
  <r>
    <n v="12930"/>
    <n v="2020"/>
    <x v="0"/>
    <s v="青年"/>
    <s v="宗教学"/>
    <s v="伊本·西那灵魂学说的宗教影响研究"/>
    <s v="戚强飞"/>
    <s v="中国社会科学院"/>
    <s v="社会科学院"/>
  </r>
  <r>
    <n v="12931"/>
    <n v="2020"/>
    <x v="0"/>
    <s v="青年"/>
    <s v="宗教学"/>
    <s v="中东萨拉菲主义运动的跨国比较研究"/>
    <s v="孙晓雯"/>
    <s v="中国人民大学"/>
    <s v="北京"/>
  </r>
  <r>
    <n v="12932"/>
    <n v="2020"/>
    <x v="0"/>
    <s v="青年"/>
    <s v="宗教学"/>
    <s v="宋元道教医疗社会史研究"/>
    <s v="张悦"/>
    <s v="郑州大学"/>
    <s v="河南"/>
  </r>
  <r>
    <n v="12933"/>
    <n v="2020"/>
    <x v="0"/>
    <s v="青年"/>
    <s v="宗教学"/>
    <s v="民间信仰在农业转移人口心态秩序重建中的功能与机制研究"/>
    <s v="刘大为"/>
    <s v="西北大学"/>
    <s v="陕西"/>
  </r>
  <r>
    <n v="12934"/>
    <n v="2020"/>
    <x v="0"/>
    <s v="青年"/>
    <s v="宗教学"/>
    <s v="元明时期关公信仰碑刻文献的辑录与研究"/>
    <s v="周努鲁"/>
    <s v="四川师范大学"/>
    <s v="四川"/>
  </r>
  <r>
    <n v="12935"/>
    <n v="2020"/>
    <x v="0"/>
    <s v="青年"/>
    <s v="宗教学"/>
    <s v="中日文化对比视野下的古代日本禳疫仪礼及疫神信仰研究"/>
    <s v="姚琼"/>
    <s v="浙江工商大学"/>
    <s v="浙江"/>
  </r>
  <r>
    <n v="12936"/>
    <n v="2020"/>
    <x v="0"/>
    <s v="青年"/>
    <s v="宗教学"/>
    <s v="明清滇西少数民族民间信仰与地方社会研究"/>
    <s v="何正金"/>
    <s v="四川大学"/>
    <s v="四川"/>
  </r>
  <r>
    <n v="12937"/>
    <n v="2020"/>
    <x v="0"/>
    <s v="青年"/>
    <s v="宗教学"/>
    <s v="都市寺院景观化与城市生活关系研究"/>
    <s v="吴华"/>
    <s v="四川大学"/>
    <s v="四川"/>
  </r>
  <r>
    <n v="12938"/>
    <n v="2020"/>
    <x v="0"/>
    <s v="青年"/>
    <s v="宗教学"/>
    <s v="改革开放以来的宗教治理及其调适机制研究"/>
    <s v="肖云泽"/>
    <s v="浙江工业大学"/>
    <s v="浙江"/>
  </r>
  <r>
    <n v="12939"/>
    <n v="2020"/>
    <x v="0"/>
    <s v="青年"/>
    <s v="中国文学"/>
    <s v="“神”与中国文论的生命精神研究"/>
    <s v="孙盼盼"/>
    <s v="中国社会科学院"/>
    <s v="社会科学院"/>
  </r>
  <r>
    <n v="12940"/>
    <n v="2020"/>
    <x v="0"/>
    <s v="青年"/>
    <s v="中国文学"/>
    <s v="崇高美学的谱系研究"/>
    <s v="吴天天"/>
    <s v="湖北大学"/>
    <s v="湖北"/>
  </r>
  <r>
    <n v="12941"/>
    <n v="2020"/>
    <x v="0"/>
    <s v="青年"/>
    <s v="中国文学"/>
    <s v="当代情动理论研究"/>
    <s v="刘芊玥"/>
    <s v="苏州大学"/>
    <s v="江苏"/>
  </r>
  <r>
    <n v="12942"/>
    <n v="2020"/>
    <x v="0"/>
    <s v="青年"/>
    <s v="中国文学"/>
    <s v="20世纪汉学家对欧美文论的影响研究"/>
    <s v="周海天"/>
    <s v="上海大学"/>
    <s v="上海"/>
  </r>
  <r>
    <n v="12943"/>
    <n v="2020"/>
    <x v="0"/>
    <s v="青年"/>
    <s v="中国文学"/>
    <s v="古代戏曲形式批评关键词研究"/>
    <s v="傅涓"/>
    <s v="复旦大学"/>
    <s v="上海"/>
  </r>
  <r>
    <n v="12944"/>
    <n v="2020"/>
    <x v="0"/>
    <s v="青年"/>
    <s v="中国文学"/>
    <s v="康德美学与法国后现代理论研究"/>
    <s v="李伟"/>
    <s v="湖南大学"/>
    <s v="湖南"/>
  </r>
  <r>
    <n v="12945"/>
    <n v="2020"/>
    <x v="0"/>
    <s v="青年"/>
    <s v="中国文学"/>
    <s v="20世纪80年代中国电影中的物象研究"/>
    <s v="杨宇静"/>
    <s v="河北师范大学"/>
    <s v="河北"/>
  </r>
  <r>
    <n v="12946"/>
    <n v="2020"/>
    <x v="0"/>
    <s v="青年"/>
    <s v="中国文学"/>
    <s v="《周易》文本书写与结构的文学意味研究"/>
    <s v="孙鸣晨"/>
    <s v="辽宁师范大学"/>
    <s v="辽宁"/>
  </r>
  <r>
    <n v="12947"/>
    <n v="2020"/>
    <x v="0"/>
    <s v="青年"/>
    <s v="中国文学"/>
    <s v="出土简帛上古“事语”形态研究"/>
    <s v="张阳"/>
    <s v="郑州大学"/>
    <s v="河南"/>
  </r>
  <r>
    <n v="12948"/>
    <n v="2020"/>
    <x v="0"/>
    <s v="青年"/>
    <s v="中国文学"/>
    <s v="阮元刊刻《十三经注疏》研究"/>
    <s v="井超"/>
    <s v="南京师范大学"/>
    <s v="江苏"/>
  </r>
  <r>
    <n v="12949"/>
    <n v="2020"/>
    <x v="0"/>
    <s v="青年"/>
    <s v="中国文学"/>
    <s v="汉魏六朝经典解释体式研究"/>
    <s v="樊波成"/>
    <s v="华东师范大学"/>
    <s v="上海"/>
  </r>
  <r>
    <n v="12950"/>
    <n v="2020"/>
    <x v="0"/>
    <s v="青年"/>
    <s v="中国文学"/>
    <s v="唐代南方地域文人流动与文学书写的文化学考察"/>
    <s v="刘晓"/>
    <s v="上海师范大学"/>
    <s v="上海"/>
  </r>
  <r>
    <n v="12951"/>
    <n v="2020"/>
    <x v="0"/>
    <s v="青年"/>
    <s v="中国文学"/>
    <s v="唐诗文本变异研究"/>
    <s v="段雪璐"/>
    <s v="江西财经大学"/>
    <s v="江西"/>
  </r>
  <r>
    <n v="12952"/>
    <n v="2020"/>
    <x v="0"/>
    <s v="青年"/>
    <s v="中国文学"/>
    <s v="南宋词坛地域性分布与两浙词学思想研究"/>
    <s v="赵惠俊"/>
    <s v="复旦大学"/>
    <s v="上海"/>
  </r>
  <r>
    <n v="12953"/>
    <n v="2020"/>
    <x v="0"/>
    <s v="青年"/>
    <s v="中国文学"/>
    <s v="图像视域下的宋代文学阐释与传播研究"/>
    <s v="陈琳琳"/>
    <s v="北京大学"/>
    <s v="北京"/>
  </r>
  <r>
    <n v="12954"/>
    <n v="2020"/>
    <x v="0"/>
    <s v="青年"/>
    <s v="中国文学"/>
    <s v="清代宗室戏曲活动研究"/>
    <s v="梁帅"/>
    <s v="郑州大学"/>
    <s v="河南"/>
  </r>
  <r>
    <n v="12955"/>
    <n v="2020"/>
    <x v="0"/>
    <s v="青年"/>
    <s v="中国文学"/>
    <s v="中国古代俗文学的马来语翻译与传播（1882—1942）"/>
    <s v="宋鸽"/>
    <s v="上海大学"/>
    <s v="上海"/>
  </r>
  <r>
    <n v="12956"/>
    <n v="2020"/>
    <x v="0"/>
    <s v="青年"/>
    <s v="中国文学"/>
    <s v="夏敬观全集整理与研究"/>
    <s v="虞思徵"/>
    <s v="华东师范大学"/>
    <s v="上海"/>
  </r>
  <r>
    <n v="12957"/>
    <n v="2020"/>
    <x v="0"/>
    <s v="青年"/>
    <s v="中国文学"/>
    <s v="英国藏中国戏曲文献的著录与研究"/>
    <s v="徐巧越"/>
    <s v="中山大学"/>
    <s v="广东"/>
  </r>
  <r>
    <n v="12958"/>
    <n v="2020"/>
    <x v="0"/>
    <s v="青年"/>
    <s v="中国文学"/>
    <s v="近百年女性词及文献研究"/>
    <s v="赵郁飞"/>
    <s v="吉林大学"/>
    <s v="吉林"/>
  </r>
  <r>
    <n v="12959"/>
    <n v="2020"/>
    <x v="0"/>
    <s v="青年"/>
    <s v="中国文学"/>
    <s v="戏曲生态学视域下之巴渝坊刻曲本研究"/>
    <s v="李将将"/>
    <s v="西华师范大学"/>
    <s v="四川"/>
  </r>
  <r>
    <n v="12960"/>
    <n v="2020"/>
    <x v="0"/>
    <s v="青年"/>
    <s v="中国文学"/>
    <s v="清词自注研究"/>
    <s v="莫崇毅"/>
    <s v="南京大学"/>
    <s v="江苏"/>
  </r>
  <r>
    <n v="12961"/>
    <n v="2020"/>
    <x v="0"/>
    <s v="青年"/>
    <s v="中国文学"/>
    <s v="清代词韵学与清代词学关系研究"/>
    <s v="杜玄图"/>
    <s v="内江师范学院"/>
    <s v="四川"/>
  </r>
  <r>
    <n v="12962"/>
    <n v="2020"/>
    <x v="0"/>
    <s v="青年"/>
    <s v="中国文学"/>
    <s v="清代近体诗律学研究"/>
    <s v="刘洋"/>
    <s v="中国政法大学"/>
    <s v="北京"/>
  </r>
  <r>
    <n v="12963"/>
    <n v="2020"/>
    <x v="0"/>
    <s v="青年"/>
    <s v="中国文学"/>
    <s v="明代理学文论研究"/>
    <s v="刘洋"/>
    <s v="中国传媒大学"/>
    <s v="北京"/>
  </r>
  <r>
    <n v="12964"/>
    <n v="2020"/>
    <x v="0"/>
    <s v="青年"/>
    <s v="中国文学"/>
    <s v="明清中国与琉球交往诗歌文献整理研究"/>
    <s v="吴留营"/>
    <s v="复旦大学"/>
    <s v="上海"/>
  </r>
  <r>
    <n v="12965"/>
    <n v="2020"/>
    <x v="0"/>
    <s v="青年"/>
    <s v="中国文学"/>
    <s v="《潜夫论》文本的构建与东汉学术的演进研究"/>
    <s v="赵玉龙"/>
    <s v="内蒙古师范大学"/>
    <s v="内蒙古"/>
  </r>
  <r>
    <n v="12966"/>
    <n v="2020"/>
    <x v="0"/>
    <s v="青年"/>
    <s v="中国文学"/>
    <s v="两汉《左传》传播与经典化研究"/>
    <s v="罗静"/>
    <s v="北京外国语大学"/>
    <s v="北京"/>
  </r>
  <r>
    <n v="12967"/>
    <n v="2020"/>
    <x v="0"/>
    <s v="青年"/>
    <s v="中国文学"/>
    <s v="元代传记文研究"/>
    <s v="李雪"/>
    <s v="南开大学"/>
    <s v="天津"/>
  </r>
  <r>
    <n v="12968"/>
    <n v="2020"/>
    <x v="0"/>
    <s v="青年"/>
    <s v="中国文学"/>
    <s v="元代翰林国史院文人研究"/>
    <s v="姜学科"/>
    <s v="山东大学"/>
    <s v="山东"/>
  </r>
  <r>
    <n v="12969"/>
    <n v="2020"/>
    <x v="0"/>
    <s v="青年"/>
    <s v="中国文学"/>
    <s v="“四书”在俄罗斯的传播与接受研究"/>
    <s v="张鸿彦"/>
    <s v="武汉大学"/>
    <s v="湖北"/>
  </r>
  <r>
    <n v="12970"/>
    <n v="2020"/>
    <x v="0"/>
    <s v="青年"/>
    <s v="中国文学"/>
    <s v="日本江户时代中国集部典籍流传东瀛研究"/>
    <s v="朱姗"/>
    <s v="中国社会科学院"/>
    <s v="社会科学院"/>
  </r>
  <r>
    <n v="12971"/>
    <n v="2020"/>
    <x v="0"/>
    <s v="青年"/>
    <s v="中国文学"/>
    <s v="稿本《复堂日记》整理与谭献文学研究"/>
    <s v="吴钦根"/>
    <s v="湖南大学"/>
    <s v="湖南"/>
  </r>
  <r>
    <n v="12972"/>
    <n v="2020"/>
    <x v="0"/>
    <s v="青年"/>
    <s v="中国文学"/>
    <s v="近代东亚日语小说译介传播资料整理与研究（1895—1919）"/>
    <s v="窦新光"/>
    <s v="重庆文理学院"/>
    <s v="重庆"/>
  </r>
  <r>
    <n v="12973"/>
    <n v="2020"/>
    <x v="0"/>
    <s v="青年"/>
    <s v="中国文学"/>
    <s v="近代粤方言小说文献整理与研究"/>
    <s v="周仕敏"/>
    <s v="暨南大学"/>
    <s v="广东"/>
  </r>
  <r>
    <n v="12974"/>
    <n v="2020"/>
    <x v="0"/>
    <s v="青年"/>
    <s v="中国文学"/>
    <s v="民国剧学文献整理与学术史研究"/>
    <s v="浦晗"/>
    <s v="宜春学院"/>
    <s v="江西"/>
  </r>
  <r>
    <n v="12975"/>
    <n v="2020"/>
    <x v="0"/>
    <s v="青年"/>
    <s v="中国文学"/>
    <s v="文学视域下的戊戌维新文献整理与研究"/>
    <s v="宋雪"/>
    <s v="北京大学"/>
    <s v="北京"/>
  </r>
  <r>
    <n v="12976"/>
    <n v="2020"/>
    <x v="0"/>
    <s v="青年"/>
    <s v="中国文学"/>
    <s v="《冰心日记》疏证"/>
    <s v="刘嵘"/>
    <s v="曲阜师范大学"/>
    <s v="山东"/>
  </r>
  <r>
    <n v="12977"/>
    <n v="2020"/>
    <x v="0"/>
    <s v="青年"/>
    <s v="中国文学"/>
    <s v="《译文》与20世纪30年代中国左翼文学建构研究"/>
    <s v="吴旭"/>
    <s v="贵州师范大学"/>
    <s v="贵州"/>
  </r>
  <r>
    <n v="12978"/>
    <n v="2020"/>
    <x v="0"/>
    <s v="青年"/>
    <s v="中国文学"/>
    <s v="抗战大后方经济生活与文学书写研究"/>
    <s v="廖海杰"/>
    <s v="重庆师范大学"/>
    <s v="重庆"/>
  </r>
  <r>
    <n v="12979"/>
    <n v="2020"/>
    <x v="0"/>
    <s v="青年"/>
    <s v="中国文学"/>
    <s v="陕甘宁文艺运动研究（1936—1950）"/>
    <s v="冯超"/>
    <s v="陕西师范大学"/>
    <s v="陕西"/>
  </r>
  <r>
    <n v="12980"/>
    <n v="2020"/>
    <x v="0"/>
    <s v="青年"/>
    <s v="中国文学"/>
    <s v="十四年抗战时期东北地区文学社团与作家文化心态研究"/>
    <s v="王越"/>
    <s v="青岛农业大学"/>
    <s v="山东"/>
  </r>
  <r>
    <n v="12981"/>
    <n v="2020"/>
    <x v="0"/>
    <s v="青年"/>
    <s v="中国文学"/>
    <s v="延安文艺传播与“人民文学”建构研究"/>
    <s v="卢美丹"/>
    <s v="河南大学"/>
    <s v="河南"/>
  </r>
  <r>
    <n v="12982"/>
    <n v="2020"/>
    <x v="0"/>
    <s v="青年"/>
    <s v="中国文学"/>
    <s v="近现代中国侦探小说史料整理与研究（1896—1949）"/>
    <s v="高媛"/>
    <s v="山东理工大学"/>
    <s v="山东"/>
  </r>
  <r>
    <n v="12983"/>
    <n v="2020"/>
    <x v="0"/>
    <s v="青年"/>
    <s v="中国文学"/>
    <s v="新感觉派佚文发掘、整理与研究"/>
    <s v="王贺"/>
    <s v="上海师范大学"/>
    <s v="上海"/>
  </r>
  <r>
    <n v="12984"/>
    <n v="2020"/>
    <x v="0"/>
    <s v="青年"/>
    <s v="中国文学"/>
    <s v="“人民戏剧”对新中国电影的影响研究（1942—1966）"/>
    <s v="张也奇"/>
    <s v="西北大学"/>
    <s v="陕西"/>
  </r>
  <r>
    <n v="12985"/>
    <n v="2020"/>
    <x v="0"/>
    <s v="青年"/>
    <s v="中国文学"/>
    <s v="小说的电影改编研究（1949—1966）"/>
    <s v="王杰"/>
    <s v="河南师范大学"/>
    <s v="河南"/>
  </r>
  <r>
    <n v="12986"/>
    <n v="2020"/>
    <x v="0"/>
    <s v="青年"/>
    <s v="中国文学"/>
    <s v="中国动画叙事伦理及其社会价值引领研究"/>
    <s v="姜倩"/>
    <s v="湘潭大学"/>
    <s v="湖南"/>
  </r>
  <r>
    <n v="12987"/>
    <n v="2020"/>
    <x v="0"/>
    <s v="青年"/>
    <s v="中国文学"/>
    <s v="中国当代文学小城镇叙事研究"/>
    <s v="陈进武"/>
    <s v="江苏第二师范学院"/>
    <s v="江苏"/>
  </r>
  <r>
    <n v="12988"/>
    <n v="2020"/>
    <x v="0"/>
    <s v="青年"/>
    <s v="中国文学"/>
    <s v="共和国70年新诗经典化问题研究"/>
    <s v="王文静"/>
    <s v="黑龙江大学"/>
    <s v="黑龙江"/>
  </r>
  <r>
    <n v="12989"/>
    <n v="2020"/>
    <x v="0"/>
    <s v="青年"/>
    <s v="中国文学"/>
    <s v="中国古典诗歌传统的再发展与21世纪新诗的诗学建构研究"/>
    <s v="罗麒"/>
    <s v="天津师范大学"/>
    <s v="天津"/>
  </r>
  <r>
    <n v="12990"/>
    <n v="2020"/>
    <x v="0"/>
    <s v="青年"/>
    <s v="中国文学"/>
    <s v="新时期以来作家批评中的古典文学资源研究"/>
    <s v="窦金龙"/>
    <s v="华中师范大学"/>
    <s v="湖北"/>
  </r>
  <r>
    <n v="12991"/>
    <n v="2020"/>
    <x v="0"/>
    <s v="青年"/>
    <s v="中国文学"/>
    <s v="新中国文学史料学研究"/>
    <s v="刘杨"/>
    <s v="杭州师范大学"/>
    <s v="浙江"/>
  </r>
  <r>
    <n v="12992"/>
    <n v="2020"/>
    <x v="0"/>
    <s v="青年"/>
    <s v="中国文学"/>
    <s v="“左联”与“国际革命作家联盟”国际连带史料文献翻译与研究"/>
    <s v="阮芸妍"/>
    <s v="重庆大学"/>
    <s v="重庆"/>
  </r>
  <r>
    <n v="12993"/>
    <n v="2020"/>
    <x v="0"/>
    <s v="青年"/>
    <s v="中国文学"/>
    <s v="1930—1940年代西方人的延安书写与西方中国观研究"/>
    <s v="吴琼"/>
    <s v="集美大学"/>
    <s v="福建"/>
  </r>
  <r>
    <n v="12994"/>
    <n v="2020"/>
    <x v="0"/>
    <s v="青年"/>
    <s v="中国文学"/>
    <s v="汉译俄苏文学与共和国文学的生成研究"/>
    <s v="朱佳宁"/>
    <s v="西安电子科技大学"/>
    <s v="陕西"/>
  </r>
  <r>
    <n v="12995"/>
    <n v="2020"/>
    <x v="0"/>
    <s v="青年"/>
    <s v="中国文学"/>
    <s v="当代中国少数民族文学批评理论构建研究"/>
    <s v="汪荣"/>
    <s v="海南大学"/>
    <s v="海南"/>
  </r>
  <r>
    <n v="12996"/>
    <n v="2020"/>
    <x v="0"/>
    <s v="青年"/>
    <s v="中国文学"/>
    <s v="藏羌彝走廊多民族创世神话的流变与传播研究"/>
    <s v="张翼"/>
    <s v="兰州财经大学"/>
    <s v="甘肃"/>
  </r>
  <r>
    <n v="12997"/>
    <n v="2020"/>
    <x v="0"/>
    <s v="青年"/>
    <s v="中国文学"/>
    <s v="云南少数民族民间文学稀见资料整理与研究（1958—1983）"/>
    <s v="张多"/>
    <s v="云南大学"/>
    <s v="云南"/>
  </r>
  <r>
    <n v="12998"/>
    <n v="2020"/>
    <x v="0"/>
    <s v="青年"/>
    <s v="中国文学"/>
    <s v="中国各民族灾难与救世类型神话研究"/>
    <s v="李鹏"/>
    <s v="廊坊师范学院"/>
    <s v="河北"/>
  </r>
  <r>
    <n v="12999"/>
    <n v="2020"/>
    <x v="0"/>
    <s v="青年"/>
    <s v="外国文学"/>
    <s v="德里达“药”的文学哲学研究"/>
    <s v="王晶石"/>
    <s v="大连理工大学"/>
    <s v="辽宁"/>
  </r>
  <r>
    <n v="13000"/>
    <n v="2020"/>
    <x v="0"/>
    <s v="青年"/>
    <s v="外国文学"/>
    <s v="符号学视域下的法国当代文论与治理话语研究（1960—1980）"/>
    <s v="韩蕾"/>
    <s v="上海交通大学"/>
    <s v="上海"/>
  </r>
  <r>
    <n v="13001"/>
    <n v="2020"/>
    <x v="0"/>
    <s v="青年"/>
    <s v="外国文学"/>
    <s v="数字人文视域下的《诗经》德译与传播研究（1747—2019）"/>
    <s v="庞娜娜"/>
    <s v="山东大学"/>
    <s v="山东"/>
  </r>
  <r>
    <n v="13002"/>
    <n v="2020"/>
    <x v="0"/>
    <s v="青年"/>
    <s v="外国文学"/>
    <s v="日本战后文艺批评中的左翼传统研究"/>
    <s v="高华鑫"/>
    <s v="中国社会科学院"/>
    <s v="社会科学院"/>
  </r>
  <r>
    <n v="13003"/>
    <n v="2020"/>
    <x v="0"/>
    <s v="青年"/>
    <s v="外国文学"/>
    <s v="现代主义文脉与战后日本研究（1945—1960）"/>
    <s v="周翔"/>
    <s v="天津师范大学"/>
    <s v="天津"/>
  </r>
  <r>
    <n v="13004"/>
    <n v="2020"/>
    <x v="0"/>
    <s v="青年"/>
    <s v="外国文学"/>
    <s v="芭芭拉·金索沃作品中的共同体研究"/>
    <s v="沈娴敏"/>
    <s v="上海财经大学"/>
    <s v="上海"/>
  </r>
  <r>
    <n v="13005"/>
    <n v="2020"/>
    <x v="0"/>
    <s v="青年"/>
    <s v="外国文学"/>
    <s v="库柏小说中的“共同体”意识研究"/>
    <s v="马岳玲"/>
    <s v="华南理工大学"/>
    <s v="广东"/>
  </r>
  <r>
    <n v="13006"/>
    <n v="2020"/>
    <x v="0"/>
    <s v="青年"/>
    <s v="外国文学"/>
    <s v="乔纳森·弗兰岑悲剧现实主义文学转向的身体动因研究"/>
    <s v="谷伟"/>
    <s v="战略支援部队信息工程大学"/>
    <s v="军队"/>
  </r>
  <r>
    <n v="13007"/>
    <n v="2020"/>
    <x v="0"/>
    <s v="青年"/>
    <s v="外国文学"/>
    <s v="笛福作品中的身体与国家认同研究"/>
    <s v="王晓雄"/>
    <s v="杭州电子科技大学"/>
    <s v="浙江"/>
  </r>
  <r>
    <n v="13008"/>
    <n v="2020"/>
    <x v="0"/>
    <s v="青年"/>
    <s v="外国文学"/>
    <s v="早期英格兰启蒙运动中的斯威夫特研究"/>
    <s v="历伟"/>
    <s v="复旦大学"/>
    <s v="上海"/>
  </r>
  <r>
    <n v="13009"/>
    <n v="2020"/>
    <x v="0"/>
    <s v="青年"/>
    <s v="外国文学"/>
    <s v="美国南方小说内核变迁研究"/>
    <s v="张坤"/>
    <s v="华东政法大学"/>
    <s v="上海"/>
  </r>
  <r>
    <n v="13010"/>
    <n v="2020"/>
    <x v="0"/>
    <s v="青年"/>
    <s v="外国文学"/>
    <s v="爱尔兰文学中的海洋叙事与民族想象研究"/>
    <s v="王路晨"/>
    <s v="福建师范大学"/>
    <s v="福建"/>
  </r>
  <r>
    <n v="13011"/>
    <n v="2020"/>
    <x v="0"/>
    <s v="青年"/>
    <s v="外国文学"/>
    <s v="二十世纪英国文学物质身体书写研究"/>
    <s v="张维亮"/>
    <s v="浙江工业大学"/>
    <s v="浙江"/>
  </r>
  <r>
    <n v="13012"/>
    <n v="2020"/>
    <x v="0"/>
    <s v="青年"/>
    <s v="外国文学"/>
    <s v="英国现代主义文学的静默美学研究"/>
    <s v="隋亚男"/>
    <s v="天津外国语大学"/>
    <s v="天津"/>
  </r>
  <r>
    <n v="13013"/>
    <n v="2020"/>
    <x v="0"/>
    <s v="青年"/>
    <s v="外国文学"/>
    <s v="毕肖普诗歌中的家园书写与共同体建构研究"/>
    <s v="王玉洁"/>
    <s v="绍兴文理学院"/>
    <s v="浙江"/>
  </r>
  <r>
    <n v="13014"/>
    <n v="2020"/>
    <x v="0"/>
    <s v="青年"/>
    <s v="外国文学"/>
    <s v="英国中世纪晚期譬喻体诗歌研究"/>
    <s v="倪云"/>
    <s v="北京大学"/>
    <s v="北京"/>
  </r>
  <r>
    <n v="13015"/>
    <n v="2020"/>
    <x v="0"/>
    <s v="青年"/>
    <s v="外国文学"/>
    <s v="意大利文学地域主义与国家认同研究"/>
    <s v="彭倩"/>
    <s v="南开大学"/>
    <s v="天津"/>
  </r>
  <r>
    <n v="13016"/>
    <n v="2020"/>
    <x v="0"/>
    <s v="青年"/>
    <s v="外国文学"/>
    <s v="德国文学“早期机器人”书写研究"/>
    <s v="程林"/>
    <s v="广东外语外贸大学"/>
    <s v="广东"/>
  </r>
  <r>
    <n v="13017"/>
    <n v="2020"/>
    <x v="0"/>
    <s v="青年"/>
    <s v="外国文学"/>
    <s v="西方当代儿童图画书中的民族文化与国家认同研究"/>
    <s v="程诺"/>
    <s v="海南师范大学"/>
    <s v="海南"/>
  </r>
  <r>
    <n v="13018"/>
    <n v="2020"/>
    <x v="0"/>
    <s v="青年"/>
    <s v="语言学"/>
    <s v="基于语料库的中国西班牙语学生语法体习得与教学策略研究"/>
    <s v="孙玉良"/>
    <s v="南京师范大学"/>
    <s v="江苏"/>
  </r>
  <r>
    <n v="13019"/>
    <n v="2020"/>
    <x v="0"/>
    <s v="青年"/>
    <s v="语言学"/>
    <s v="语义—语用接口上等级含义和预设的二语习得研究"/>
    <s v="冯硕"/>
    <s v="北京大学"/>
    <s v="北京"/>
  </r>
  <r>
    <n v="13020"/>
    <n v="2020"/>
    <x v="0"/>
    <s v="青年"/>
    <s v="语言学"/>
    <s v="汉英习语变异现象的生成机制及加工模式对比研究"/>
    <s v="郭夷"/>
    <s v="南京审计大学"/>
    <s v="江苏"/>
  </r>
  <r>
    <n v="13021"/>
    <n v="2020"/>
    <x v="0"/>
    <s v="青年"/>
    <s v="语言学"/>
    <s v="海外中医汉学家翻译思想及其影响研究"/>
    <s v="蒋辰雪"/>
    <s v="南京中医药大学"/>
    <s v="江苏"/>
  </r>
  <r>
    <n v="13022"/>
    <n v="2020"/>
    <x v="0"/>
    <s v="青年"/>
    <s v="语言学"/>
    <s v="人工智能辅助口译的理论模型构建与应用研究"/>
    <s v="陈思佳"/>
    <s v="西南大学"/>
    <s v="重庆"/>
  </r>
  <r>
    <n v="13023"/>
    <n v="2020"/>
    <x v="0"/>
    <s v="青年"/>
    <s v="语言学"/>
    <s v="濒危方言乡话的文白异读系统比较研究"/>
    <s v="邓婕"/>
    <s v="中国社会科学院"/>
    <s v="社会科学院"/>
  </r>
  <r>
    <n v="13024"/>
    <n v="2020"/>
    <x v="0"/>
    <s v="青年"/>
    <s v="语言学"/>
    <s v="明清闽南方言自造字研究"/>
    <s v="黄沚青"/>
    <s v="浙江师范大学"/>
    <s v="浙江"/>
  </r>
  <r>
    <n v="13025"/>
    <n v="2020"/>
    <x v="0"/>
    <s v="青年"/>
    <s v="语言学"/>
    <s v="身份认同视域下的粤港澳大湾区语言规划研究"/>
    <s v="郭宇菲"/>
    <s v="中山大学"/>
    <s v="广东"/>
  </r>
  <r>
    <n v="13026"/>
    <n v="2020"/>
    <x v="0"/>
    <s v="青年"/>
    <s v="语言学"/>
    <s v="公共卫生事件风险沟通话语研究"/>
    <s v="戴新月"/>
    <s v="首都经济贸易大学"/>
    <s v="北京"/>
  </r>
  <r>
    <n v="13027"/>
    <n v="2020"/>
    <x v="0"/>
    <s v="青年"/>
    <s v="语言学"/>
    <s v="大数据视域下德国主流媒体涉华报道的批评话语研究"/>
    <s v="李莎莎"/>
    <s v="同济大学"/>
    <s v="上海"/>
  </r>
  <r>
    <n v="13028"/>
    <n v="2020"/>
    <x v="0"/>
    <s v="青年"/>
    <s v="语言学"/>
    <s v="人工耳蜗植入儿童汉语语调的习得机制研究"/>
    <s v="汤平"/>
    <s v="南京理工大学"/>
    <s v="江苏"/>
  </r>
  <r>
    <n v="13029"/>
    <n v="2020"/>
    <x v="0"/>
    <s v="青年"/>
    <s v="语言学"/>
    <s v="汉语韵律与句法、语义互动关系的认知神经机制研究"/>
    <s v="罗一丽"/>
    <s v="杭州电子科技大学"/>
    <s v="浙江"/>
  </r>
  <r>
    <n v="13030"/>
    <n v="2020"/>
    <x v="0"/>
    <s v="青年"/>
    <s v="语言学"/>
    <s v="聋人学生复句句法语义加工研究"/>
    <s v="严菁琦"/>
    <s v="浙江工商大学"/>
    <s v="浙江"/>
  </r>
  <r>
    <n v="13031"/>
    <n v="2020"/>
    <x v="0"/>
    <s v="青年"/>
    <s v="语言学"/>
    <s v="教育智慧化进程中外语教师身份重构研究"/>
    <s v="李丹倩"/>
    <s v="湖南工商大学"/>
    <s v="湖南"/>
  </r>
  <r>
    <n v="13032"/>
    <n v="2020"/>
    <x v="0"/>
    <s v="青年"/>
    <s v="语言学"/>
    <s v="网络时代中国家庭语言环境研究"/>
    <s v="石家宜"/>
    <s v="西安交通大学"/>
    <s v="陕西"/>
  </r>
  <r>
    <n v="13033"/>
    <n v="2020"/>
    <x v="0"/>
    <s v="青年"/>
    <s v="语言学"/>
    <s v="基于历时学习者口语语料库的中国大学生英语互动能力发展研究"/>
    <s v="寇金南"/>
    <s v="大连理工大学"/>
    <s v="辽宁"/>
  </r>
  <r>
    <n v="13034"/>
    <n v="2020"/>
    <x v="0"/>
    <s v="青年"/>
    <s v="语言学"/>
    <s v="学术英语写作合作式教学模式研究"/>
    <s v="陈文婷"/>
    <s v="首都师范大学"/>
    <s v="北京"/>
  </r>
  <r>
    <n v="13035"/>
    <n v="2020"/>
    <x v="0"/>
    <s v="青年"/>
    <s v="语言学"/>
    <s v="汉语二语语用教学平台的建构与应用研究"/>
    <s v="齐雪丹"/>
    <s v="广东外语外贸大学"/>
    <s v="广东"/>
  </r>
  <r>
    <n v="13036"/>
    <n v="2020"/>
    <x v="0"/>
    <s v="青年"/>
    <s v="语言学"/>
    <s v="日本汉语教育资料中的中国文献整理与研究（1603—1912）"/>
    <s v="李夫平"/>
    <s v="常州工学院"/>
    <s v="江苏"/>
  </r>
  <r>
    <n v="13037"/>
    <n v="2020"/>
    <x v="0"/>
    <s v="青年"/>
    <s v="语言学"/>
    <s v="汉语会话行为标注及自动识别研究"/>
    <s v="李艳娇"/>
    <s v="山东大学"/>
    <s v="山东"/>
  </r>
  <r>
    <n v="13038"/>
    <n v="2020"/>
    <x v="0"/>
    <s v="青年"/>
    <s v="语言学"/>
    <s v="梵汉语言接触视角下的早期译经词汇新质研究"/>
    <s v="卢鹭"/>
    <s v="浙江大学"/>
    <s v="浙江"/>
  </r>
  <r>
    <n v="13039"/>
    <n v="2020"/>
    <x v="0"/>
    <s v="青年"/>
    <s v="语言学"/>
    <s v="北京大学藏汉简《日忌》《日约》两种未刊数术文献的整理与研究"/>
    <s v="王强"/>
    <s v="吉林大学"/>
    <s v="吉林"/>
  </r>
  <r>
    <n v="13040"/>
    <n v="2020"/>
    <x v="0"/>
    <s v="青年"/>
    <s v="语言学"/>
    <s v="玄应《一切经音义》写本文献整理集成与语言研究"/>
    <s v="李乃琦"/>
    <s v="浙江大学"/>
    <s v="浙江"/>
  </r>
  <r>
    <n v="13041"/>
    <n v="2020"/>
    <x v="0"/>
    <s v="青年"/>
    <s v="语言学"/>
    <s v="汉语人体部位词的词汇类型学研究"/>
    <s v="胡平"/>
    <s v="中国社会科学院"/>
    <s v="社会科学院"/>
  </r>
  <r>
    <n v="13042"/>
    <n v="2020"/>
    <x v="0"/>
    <s v="青年"/>
    <s v="语言学"/>
    <s v="核心重音视角下上古汉语句法研究"/>
    <s v="李果"/>
    <s v="四川大学"/>
    <s v="四川"/>
  </r>
  <r>
    <n v="13043"/>
    <n v="2020"/>
    <x v="0"/>
    <s v="青年"/>
    <s v="语言学"/>
    <s v="基于历时多语语料库的汉语时间范畴演化研究"/>
    <s v="孙娟"/>
    <s v="中山大学"/>
    <s v="广东"/>
  </r>
  <r>
    <n v="13044"/>
    <n v="2020"/>
    <x v="0"/>
    <s v="青年"/>
    <s v="语言学"/>
    <s v="明治初期至昭和中期日本人所著汉语口语语法著述整理与研究"/>
    <s v="卢骁"/>
    <s v="云南大学"/>
    <s v="云南"/>
  </r>
  <r>
    <n v="13045"/>
    <n v="2020"/>
    <x v="0"/>
    <s v="青年"/>
    <s v="语言学"/>
    <s v="“同化”与“顺应”认知策略的时序性与句法习得的螺旋式发展研究"/>
    <s v="李若凡"/>
    <s v="北京语言大学"/>
    <s v="北京"/>
  </r>
  <r>
    <n v="13046"/>
    <n v="2020"/>
    <x v="0"/>
    <s v="青年"/>
    <s v="语言学"/>
    <s v="现代汉语口语省略现象计量研究"/>
    <s v="金慧媛"/>
    <s v="郑州大学"/>
    <s v="河南"/>
  </r>
  <r>
    <n v="13047"/>
    <n v="2020"/>
    <x v="0"/>
    <s v="青年"/>
    <s v="语言学"/>
    <s v="哈尼语方言土语动植物名词地理分布集"/>
    <s v="经典"/>
    <s v="广东技术师范大学"/>
    <s v="广东"/>
  </r>
  <r>
    <n v="13048"/>
    <n v="2020"/>
    <x v="0"/>
    <s v="青年"/>
    <s v="语言学"/>
    <s v="汉语OV语序手段的句法效用研究"/>
    <s v="王艳"/>
    <s v="浙江理工大学"/>
    <s v="浙江"/>
  </r>
  <r>
    <n v="13049"/>
    <n v="2020"/>
    <x v="0"/>
    <s v="青年"/>
    <s v="语言学"/>
    <s v="汉语语体类型与体标记的选择和制约关系研究"/>
    <s v="陆方喆"/>
    <s v="华中师范大学"/>
    <s v="湖北"/>
  </r>
  <r>
    <n v="13050"/>
    <n v="2020"/>
    <x v="0"/>
    <s v="青年"/>
    <s v="语言学"/>
    <s v="图式性修辞构式的多重界面互动机制研究"/>
    <s v="邱莹"/>
    <s v="江西师范大学"/>
    <s v="江西"/>
  </r>
  <r>
    <n v="13051"/>
    <n v="2020"/>
    <x v="0"/>
    <s v="青年"/>
    <s v="语言学"/>
    <s v="汉语语气加强成分的多维语义学研究"/>
    <s v="袁梦溪"/>
    <s v="暨南大学"/>
    <s v="广东"/>
  </r>
  <r>
    <n v="13052"/>
    <n v="2020"/>
    <x v="0"/>
    <s v="青年"/>
    <s v="语言学"/>
    <s v="汉语儿童分级阅读的文本难度研究"/>
    <s v="杨智渤"/>
    <s v="长春师范大学"/>
    <s v="吉林"/>
  </r>
  <r>
    <n v="13053"/>
    <n v="2020"/>
    <x v="0"/>
    <s v="青年"/>
    <s v="语言学"/>
    <s v="汉藏语语音对应规律数据库建设与研究"/>
    <s v="高天俊"/>
    <s v="华中科技大学"/>
    <s v="湖北"/>
  </r>
  <r>
    <n v="13054"/>
    <n v="2020"/>
    <x v="0"/>
    <s v="青年"/>
    <s v="语言学"/>
    <s v="自闭症儿童汉语声调加工认知机制研究"/>
    <s v="王婷"/>
    <s v="同济大学"/>
    <s v="上海"/>
  </r>
  <r>
    <n v="13055"/>
    <n v="2020"/>
    <x v="0"/>
    <s v="青年"/>
    <s v="语言学"/>
    <s v="北大汉简语词考释及相关问题研究"/>
    <s v="高中正"/>
    <s v="南京师范大学"/>
    <s v="江苏"/>
  </r>
  <r>
    <n v="13056"/>
    <n v="2020"/>
    <x v="0"/>
    <s v="青年"/>
    <s v="语言学"/>
    <s v="甲骨文对读材料的收集、整理与研究"/>
    <s v="吴丽婉"/>
    <s v="清华大学"/>
    <s v="北京"/>
  </r>
  <r>
    <n v="13057"/>
    <n v="2020"/>
    <x v="0"/>
    <s v="青年"/>
    <s v="语言学"/>
    <s v="战国文字专字整理与研究"/>
    <s v="周翔"/>
    <s v="安徽大学"/>
    <s v="安徽"/>
  </r>
  <r>
    <n v="13058"/>
    <n v="2020"/>
    <x v="0"/>
    <s v="青年"/>
    <s v="语言学"/>
    <s v="基于地理信息系统的满通古斯语言生态环境保护研究"/>
    <s v="朱振华"/>
    <s v="东北财经大学"/>
    <s v="辽宁"/>
  </r>
  <r>
    <n v="13059"/>
    <n v="2020"/>
    <x v="0"/>
    <s v="青年"/>
    <s v="语言学"/>
    <s v="基于多模态语料库的东乡语智能化保护与开发研究"/>
    <s v="呼司乐土"/>
    <s v="内蒙古民族大学"/>
    <s v="内蒙古"/>
  </r>
  <r>
    <n v="13060"/>
    <n v="2020"/>
    <x v="0"/>
    <s v="青年"/>
    <s v="语言学"/>
    <s v="类型学视野下的濒危鄂伦春语形态句法研究"/>
    <s v="丛珊"/>
    <s v="中国社会科学院"/>
    <s v="社会科学院"/>
  </r>
  <r>
    <n v="13061"/>
    <n v="2020"/>
    <x v="0"/>
    <s v="青年"/>
    <s v="语言学"/>
    <s v="中蒙俄蒙古语构词形态比较研究"/>
    <s v="凯琳"/>
    <s v="北京外国语大学"/>
    <s v="北京"/>
  </r>
  <r>
    <n v="13062"/>
    <n v="2020"/>
    <x v="0"/>
    <s v="青年"/>
    <s v="语言学"/>
    <s v="僜人达让语句法结构研究"/>
    <s v="宗晓哲"/>
    <s v="中央民族大学"/>
    <s v="北京"/>
  </r>
  <r>
    <n v="13063"/>
    <n v="2020"/>
    <x v="0"/>
    <s v="青年"/>
    <s v="语言学"/>
    <s v="类型学视野的中越跨境壮傣语支名词性成分研究"/>
    <s v="侬常生"/>
    <s v="云南师范大学"/>
    <s v="云南"/>
  </r>
  <r>
    <n v="13064"/>
    <n v="2020"/>
    <x v="0"/>
    <s v="青年"/>
    <s v="语言学"/>
    <s v="西藏俄尔寺发现梵文《韵律宝生论—CHANDORATNāKARA》贝叶写本汉译与研究"/>
    <s v="扎平"/>
    <s v="西藏佛学院"/>
    <s v="西藏"/>
  </r>
  <r>
    <n v="13065"/>
    <n v="2020"/>
    <x v="0"/>
    <s v="青年"/>
    <s v="语言学"/>
    <s v="内嵌含义的语法驱动与语用限制互动研究"/>
    <s v="薛兵"/>
    <s v="大连外国语大学"/>
    <s v="辽宁"/>
  </r>
  <r>
    <n v="13066"/>
    <n v="2020"/>
    <x v="0"/>
    <s v="青年"/>
    <s v="语言学"/>
    <s v="基于短视频语料库的多模态论辩风格研究"/>
    <s v="张传睿"/>
    <s v="浙江工商大学"/>
    <s v="浙江"/>
  </r>
  <r>
    <n v="13067"/>
    <n v="2020"/>
    <x v="0"/>
    <s v="青年"/>
    <s v="语言学"/>
    <s v="制图理论视域下的英汉焦点与话题分布研究"/>
    <s v="白蓝"/>
    <s v="湖南女子学院"/>
    <s v="湖南"/>
  </r>
  <r>
    <n v="13068"/>
    <n v="2020"/>
    <x v="0"/>
    <s v="青年"/>
    <s v="语言学"/>
    <s v="基于文化认同的日本战后中国近世思想史诠释话语研究"/>
    <s v="朱捷"/>
    <s v="南京邮电大学"/>
    <s v="江苏"/>
  </r>
  <r>
    <n v="13069"/>
    <n v="2020"/>
    <x v="0"/>
    <s v="青年"/>
    <s v="语言学"/>
    <s v="语言接触视角下基于语料库的汉文训读与日语复合形式演变研究"/>
    <s v="杨琼"/>
    <s v="浙江理工大学"/>
    <s v="浙江"/>
  </r>
  <r>
    <n v="13070"/>
    <n v="2020"/>
    <x v="0"/>
    <s v="青年"/>
    <s v="语言学"/>
    <s v="中国日语学习者语篇加工能力的动态发展模式及影响因素结构研究"/>
    <s v="陈燕青"/>
    <s v="福建师范大学"/>
    <s v="福建"/>
  </r>
  <r>
    <n v="13071"/>
    <n v="2020"/>
    <x v="0"/>
    <s v="青年"/>
    <s v="新闻学与传播学"/>
    <s v="社交网络中主流文化传播失范与“圈层”干预研究"/>
    <s v="吴钊"/>
    <s v="湘潭大学"/>
    <s v="湖南"/>
  </r>
  <r>
    <n v="13072"/>
    <n v="2020"/>
    <x v="0"/>
    <s v="青年"/>
    <s v="新闻学与传播学"/>
    <s v="智媒时代香港青年网络意识形态分析与治理研究"/>
    <s v="李雪晴"/>
    <s v="上海交通大学"/>
    <s v="上海"/>
  </r>
  <r>
    <n v="13073"/>
    <n v="2020"/>
    <x v="0"/>
    <s v="青年"/>
    <s v="新闻学与传播学"/>
    <s v="突发公共卫生事件中的网络谣言传播与风险防控研究"/>
    <s v="袁会"/>
    <s v="湖南师范大学"/>
    <s v="湖南"/>
  </r>
  <r>
    <n v="13074"/>
    <n v="2020"/>
    <x v="0"/>
    <s v="青年"/>
    <s v="新闻学与传播学"/>
    <s v="重大疫情防治中情感传播机理及其社会信任修复研究"/>
    <s v="段永杰"/>
    <s v="南京财经大学"/>
    <s v="江苏"/>
  </r>
  <r>
    <n v="13075"/>
    <n v="2020"/>
    <x v="0"/>
    <s v="青年"/>
    <s v="新闻学与传播学"/>
    <s v="中国共产党图像宣传史研究（1921—1949）"/>
    <s v="夏羿"/>
    <s v="南京财经大学"/>
    <s v="江苏"/>
  </r>
  <r>
    <n v="13076"/>
    <n v="2020"/>
    <x v="0"/>
    <s v="青年"/>
    <s v="新闻学与传播学"/>
    <s v="基于算法策展的新闻创新研究"/>
    <s v="周睿鸣"/>
    <s v="浙江大学"/>
    <s v="浙江"/>
  </r>
  <r>
    <n v="13077"/>
    <n v="2020"/>
    <x v="0"/>
    <s v="青年"/>
    <s v="新闻学与传播学"/>
    <s v="全媒体语境下移动互联网视听内容建设创新路径研究"/>
    <s v="武楠"/>
    <s v="中国传媒大学"/>
    <s v="北京"/>
  </r>
  <r>
    <n v="13078"/>
    <n v="2020"/>
    <x v="0"/>
    <s v="青年"/>
    <s v="新闻学与传播学"/>
    <s v="中国百年新闻述评的文体流变研究"/>
    <s v="刘英翠"/>
    <s v="河南大学"/>
    <s v="河南"/>
  </r>
  <r>
    <n v="13079"/>
    <n v="2020"/>
    <x v="0"/>
    <s v="青年"/>
    <s v="新闻学与传播学"/>
    <s v="媒介技术理论视野下民国广播研究及其史料库建设"/>
    <s v="李暄"/>
    <s v="上海政法学院"/>
    <s v="上海"/>
  </r>
  <r>
    <n v="13080"/>
    <n v="2020"/>
    <x v="0"/>
    <s v="青年"/>
    <s v="新闻学与传播学"/>
    <s v="中国影视海外传播塑造国家形象研究"/>
    <s v="王冰雪"/>
    <s v="浙江传媒学院"/>
    <s v="浙江"/>
  </r>
  <r>
    <n v="13081"/>
    <n v="2020"/>
    <x v="0"/>
    <s v="青年"/>
    <s v="新闻学与传播学"/>
    <s v="大数据驱动下出版业高质量发展策略研究"/>
    <s v="陈雪丽"/>
    <s v="中国社会科学院"/>
    <s v="社会科学院"/>
  </r>
  <r>
    <n v="13082"/>
    <n v="2020"/>
    <x v="0"/>
    <s v="青年"/>
    <s v="新闻学与传播学"/>
    <s v="东盟涉华舆情中的意见领袖研究"/>
    <s v="李凯"/>
    <s v="广西大学"/>
    <s v="广西"/>
  </r>
  <r>
    <n v="13083"/>
    <n v="2020"/>
    <x v="0"/>
    <s v="青年"/>
    <s v="新闻学与传播学"/>
    <s v="美国对华战略调整背景下的舆论传播挑战及对策研究"/>
    <s v="陈玮"/>
    <s v="杭州电子科技大学"/>
    <s v="浙江"/>
  </r>
  <r>
    <n v="13084"/>
    <n v="2020"/>
    <x v="0"/>
    <s v="青年"/>
    <s v="新闻学与传播学"/>
    <s v="美国对华战略调整下媒体对华报道偏差的机理及其对策研究"/>
    <s v="江力涵"/>
    <s v="杭州电子科技大学"/>
    <s v="浙江"/>
  </r>
  <r>
    <n v="13085"/>
    <n v="2020"/>
    <x v="0"/>
    <s v="青年"/>
    <s v="新闻学与传播学"/>
    <s v="海洋强国战略下海洋文化路径创新研究"/>
    <s v="马克秀"/>
    <s v="青岛大学"/>
    <s v="山东"/>
  </r>
  <r>
    <n v="13086"/>
    <n v="2020"/>
    <x v="0"/>
    <s v="青年"/>
    <s v="新闻学与传播学"/>
    <s v="中国科技形象在推特的计算传播对策研究"/>
    <s v="张维莎"/>
    <s v="电子科技大学"/>
    <s v="四川"/>
  </r>
  <r>
    <n v="13087"/>
    <n v="2020"/>
    <x v="0"/>
    <s v="青年"/>
    <s v="新闻学与传播学"/>
    <s v="老年人网络风险认知及防御研究"/>
    <s v="陈宏亮"/>
    <s v="浙江大学"/>
    <s v="浙江"/>
  </r>
  <r>
    <n v="13088"/>
    <n v="2020"/>
    <x v="0"/>
    <s v="青年"/>
    <s v="新闻学与传播学"/>
    <s v="生命历程视角下残障者媒介生活与传播困境研究"/>
    <s v="章玉萍"/>
    <s v="广州大学"/>
    <s v="广东"/>
  </r>
  <r>
    <n v="13089"/>
    <n v="2020"/>
    <x v="0"/>
    <s v="青年"/>
    <s v="新闻学与传播学"/>
    <s v="健康老龄化背景下老年人群健康信息传播研究"/>
    <s v="刘淼"/>
    <s v="北京师范大学"/>
    <s v="北京"/>
  </r>
  <r>
    <n v="13090"/>
    <n v="2020"/>
    <x v="0"/>
    <s v="青年"/>
    <s v="新闻学与传播学"/>
    <s v="社会治理视角下西部民族地区县级媒体融合的跃迁机制研究"/>
    <s v="张诚"/>
    <s v="复旦大学"/>
    <s v="上海"/>
  </r>
  <r>
    <n v="13091"/>
    <n v="2020"/>
    <x v="0"/>
    <s v="青年"/>
    <s v="新闻学与传播学"/>
    <s v="西部农村地区健康传播效果与需求研究"/>
    <s v="黎藜"/>
    <s v="云南大学"/>
    <s v="云南"/>
  </r>
  <r>
    <n v="13092"/>
    <n v="2020"/>
    <x v="0"/>
    <s v="青年"/>
    <s v="新闻学与传播学"/>
    <s v="新时代新疆形象自塑策略研究"/>
    <s v="邢倩云"/>
    <s v="新疆社会科学院"/>
    <s v="新疆"/>
  </r>
  <r>
    <n v="13093"/>
    <n v="2020"/>
    <x v="0"/>
    <s v="青年"/>
    <s v="新闻学与传播学"/>
    <s v="平台化社会的信任危机与信任机制建构研究"/>
    <s v="席志武"/>
    <s v="南昌大学"/>
    <s v="江西"/>
  </r>
  <r>
    <n v="13094"/>
    <n v="2020"/>
    <x v="0"/>
    <s v="青年"/>
    <s v="新闻学与传播学"/>
    <s v="社交网络时代社会舆情酝酿的结构特征与演化规律研究"/>
    <s v="黄文森"/>
    <s v="深圳大学"/>
    <s v="广东"/>
  </r>
  <r>
    <n v="13095"/>
    <n v="2020"/>
    <x v="0"/>
    <s v="青年"/>
    <s v="新闻学与传播学"/>
    <s v="新传播技术与公共情感的形成及演化机制研究"/>
    <s v="袁光锋"/>
    <s v="南京大学"/>
    <s v="江苏"/>
  </r>
  <r>
    <n v="13096"/>
    <n v="2020"/>
    <x v="0"/>
    <s v="青年"/>
    <s v="新闻学与传播学"/>
    <s v="基于人工智能的网络意识形态自动分类和人机综合治理研究"/>
    <s v="罗茜"/>
    <s v="苏州大学"/>
    <s v="江苏"/>
  </r>
  <r>
    <n v="13097"/>
    <n v="2020"/>
    <x v="0"/>
    <s v="青年"/>
    <s v="新闻学与传播学"/>
    <s v="当前青年群体短视频使用的平台摇摆与政治认同研究"/>
    <s v="秦静"/>
    <s v="郑州大学"/>
    <s v="河南"/>
  </r>
  <r>
    <n v="13098"/>
    <n v="2020"/>
    <x v="0"/>
    <s v="青年"/>
    <s v="新闻学与传播学"/>
    <s v="短视频传播的情绪极化原理与情感治理研究"/>
    <s v="姚晓鸥"/>
    <s v="暨南大学"/>
    <s v="广东"/>
  </r>
  <r>
    <n v="13099"/>
    <n v="2020"/>
    <x v="0"/>
    <s v="青年"/>
    <s v="新闻学与传播学"/>
    <s v="计算技术范式下广告产业发展中的数据财产权研究"/>
    <s v="王水"/>
    <s v="首都经济贸易大学"/>
    <s v="北京"/>
  </r>
  <r>
    <n v="13100"/>
    <n v="2020"/>
    <x v="0"/>
    <s v="青年"/>
    <s v="新闻学与传播学"/>
    <s v="粉丝文化视域下青少年的社会参与及其引导研究"/>
    <s v="胡岑岑"/>
    <s v="北京体育大学"/>
    <s v="北京"/>
  </r>
  <r>
    <n v="13101"/>
    <n v="2020"/>
    <x v="0"/>
    <s v="青年"/>
    <s v="新闻学与传播学"/>
    <s v="新冠疫情社交媒体信息传播对疫区青年集体性无助的影响研究"/>
    <s v="刘丛"/>
    <s v="上海交通大学"/>
    <s v="上海"/>
  </r>
  <r>
    <n v="13102"/>
    <n v="2020"/>
    <x v="0"/>
    <s v="青年"/>
    <s v="新闻学与传播学"/>
    <s v="新媒体环境下香港青年国家认同研究"/>
    <s v="崔远航"/>
    <s v="国防大学"/>
    <s v="军队"/>
  </r>
  <r>
    <n v="13103"/>
    <n v="2020"/>
    <x v="0"/>
    <s v="青年"/>
    <s v="图书馆·情报与文献学"/>
    <s v="20世纪中国女性图书馆学家思想研究"/>
    <s v="刘菡"/>
    <s v="中山大学"/>
    <s v="广东"/>
  </r>
  <r>
    <n v="13104"/>
    <n v="2020"/>
    <x v="0"/>
    <s v="青年"/>
    <s v="图书馆·情报与文献学"/>
    <s v="中国古代官修图书的学术文化贡献研究"/>
    <s v="孙儒"/>
    <s v="哈尔滨师范大学"/>
    <s v="黑龙江"/>
  </r>
  <r>
    <n v="13105"/>
    <n v="2020"/>
    <x v="0"/>
    <s v="青年"/>
    <s v="图书馆·情报与文献学"/>
    <s v="标准化推动乡村公共数字文化服务可及性的模式及实施路径研究"/>
    <s v="王锰"/>
    <s v="江苏大学"/>
    <s v="江苏"/>
  </r>
  <r>
    <n v="13106"/>
    <n v="2020"/>
    <x v="0"/>
    <s v="青年"/>
    <s v="图书馆·情报与文献学"/>
    <s v="农村留守儿童阅读素养培育路径研究"/>
    <s v="淳姣"/>
    <s v="四川大学"/>
    <s v="四川"/>
  </r>
  <r>
    <n v="13107"/>
    <n v="2020"/>
    <x v="0"/>
    <s v="青年"/>
    <s v="图书馆·情报与文献学"/>
    <s v="图书馆阅读推广中的短视频技术应用研究"/>
    <s v="丁文祎"/>
    <s v="苏州大学"/>
    <s v="江苏"/>
  </r>
  <r>
    <n v="13108"/>
    <n v="2020"/>
    <x v="0"/>
    <s v="青年"/>
    <s v="图书馆·情报与文献学"/>
    <s v="移动互联视域下乡村公共文化服务可及性与实现路径研究"/>
    <s v="冯献"/>
    <s v="北京市农林科学院"/>
    <s v="北京"/>
  </r>
  <r>
    <n v="13109"/>
    <n v="2020"/>
    <x v="0"/>
    <s v="青年"/>
    <s v="图书馆·情报与文献学"/>
    <s v="基于知识图谱的领域知识结构构建方法研究"/>
    <s v="白林林"/>
    <s v="北京信息科技大学"/>
    <s v="北京"/>
  </r>
  <r>
    <n v="13110"/>
    <n v="2020"/>
    <x v="0"/>
    <s v="青年"/>
    <s v="图书馆·情报与文献学"/>
    <s v="数字学术驱动下高校图书馆空间需求演化与供给优化研究"/>
    <s v="朱前东"/>
    <s v="暨南大学"/>
    <s v="广东"/>
  </r>
  <r>
    <n v="13111"/>
    <n v="2020"/>
    <x v="0"/>
    <s v="青年"/>
    <s v="图书馆·情报与文献学"/>
    <s v="学术大数据背景下科学论文的论证结构抽取及应用研究"/>
    <s v="曲佳彬"/>
    <s v="烟台大学"/>
    <s v="山东"/>
  </r>
  <r>
    <n v="13112"/>
    <n v="2020"/>
    <x v="0"/>
    <s v="青年"/>
    <s v="图书馆·情报与文献学"/>
    <s v="基于群智图谱的图书馆用户画像及知识服务优化研究"/>
    <s v="柏忠贤"/>
    <s v="浙江传媒学院"/>
    <s v="浙江"/>
  </r>
  <r>
    <n v="13113"/>
    <n v="2020"/>
    <x v="0"/>
    <s v="青年"/>
    <s v="图书馆·情报与文献学"/>
    <s v="基于用户画像的图书馆低幼儿主体阅读推广及阅读服务创新研究"/>
    <s v="周昕"/>
    <s v="吉林大学"/>
    <s v="吉林"/>
  </r>
  <r>
    <n v="13114"/>
    <n v="2020"/>
    <x v="0"/>
    <s v="青年"/>
    <s v="图书馆·情报与文献学"/>
    <s v="融合用户智慧的图书馆知识服务模式研究"/>
    <s v="李永明"/>
    <s v="山东理工大学"/>
    <s v="山东"/>
  </r>
  <r>
    <n v="13115"/>
    <n v="2020"/>
    <x v="0"/>
    <s v="青年"/>
    <s v="图书馆·情报与文献学"/>
    <s v="传统再造视野下的民国古籍出版史料整理与研究"/>
    <s v="朱琳"/>
    <s v="华东师范大学"/>
    <s v="上海"/>
  </r>
  <r>
    <n v="13116"/>
    <n v="2020"/>
    <x v="0"/>
    <s v="青年"/>
    <s v="图书馆·情报与文献学"/>
    <s v="民国年谱的著录与研究"/>
    <s v="赵元斌"/>
    <s v="河北大学"/>
    <s v="河北"/>
  </r>
  <r>
    <n v="13117"/>
    <n v="2020"/>
    <x v="0"/>
    <s v="青年"/>
    <s v="图书馆·情报与文献学"/>
    <s v="民国时期的尺牍出版与传播研究"/>
    <s v="王风丽"/>
    <s v="常州大学"/>
    <s v="江苏"/>
  </r>
  <r>
    <n v="13118"/>
    <n v="2020"/>
    <x v="0"/>
    <s v="青年"/>
    <s v="图书馆·情报与文献学"/>
    <s v="西藏乡村俄巴家藏文献整理与研究"/>
    <s v="仁欠吉"/>
    <s v="西藏大学"/>
    <s v="西藏"/>
  </r>
  <r>
    <n v="13119"/>
    <n v="2020"/>
    <x v="0"/>
    <s v="青年"/>
    <s v="图书馆·情报与文献学"/>
    <s v="中日典籍《唐历》文本的发掘整理和比较研究"/>
    <s v="姚晶晶"/>
    <s v="南通大学"/>
    <s v="江苏"/>
  </r>
  <r>
    <n v="13120"/>
    <n v="2020"/>
    <x v="0"/>
    <s v="青年"/>
    <s v="图书馆·情报与文献学"/>
    <s v="开放政府数据用户接受度、品质缺口与推进策略研究"/>
    <s v="朱多刚"/>
    <s v="西安交通大学"/>
    <s v="陕西"/>
  </r>
  <r>
    <n v="13121"/>
    <n v="2020"/>
    <x v="0"/>
    <s v="青年"/>
    <s v="图书馆·情报与文献学"/>
    <s v="中国农业科技政策扩散及路径优化研究"/>
    <s v="梁晓贺"/>
    <s v="中国农业科学院"/>
    <s v="机关"/>
  </r>
  <r>
    <n v="13122"/>
    <n v="2020"/>
    <x v="0"/>
    <s v="青年"/>
    <s v="图书馆·情报与文献学"/>
    <s v="大数据驱动的中小企业竞争情报精准服务机制研究"/>
    <s v="沈涛"/>
    <s v="河北经贸大学"/>
    <s v="河北"/>
  </r>
  <r>
    <n v="13123"/>
    <n v="2020"/>
    <x v="0"/>
    <s v="青年"/>
    <s v="图书馆·情报与文献学"/>
    <s v="大数据视角下突发公共卫生事件信息协同体系研究"/>
    <s v="张连峰"/>
    <s v="吉林大学"/>
    <s v="吉林"/>
  </r>
  <r>
    <n v="13124"/>
    <n v="2020"/>
    <x v="0"/>
    <s v="青年"/>
    <s v="图书馆·情报与文献学"/>
    <s v="地方志文献中药用物产的知识挖掘与利用研究"/>
    <s v="李娜"/>
    <s v="南京林业大学"/>
    <s v="江苏"/>
  </r>
  <r>
    <n v="13125"/>
    <n v="2020"/>
    <x v="0"/>
    <s v="青年"/>
    <s v="图书馆·情报与文献学"/>
    <s v="媒体融合环境下用户健康信息搜索行为模式研究"/>
    <s v="王彦妍"/>
    <s v="中国人民大学"/>
    <s v="北京"/>
  </r>
  <r>
    <n v="13126"/>
    <n v="2020"/>
    <x v="0"/>
    <s v="青年"/>
    <s v="图书馆·情报与文献学"/>
    <s v="词汇范式功能视角下交叉领域知识生长机制研究"/>
    <s v="操玉杰"/>
    <s v="华中师范大学"/>
    <s v="湖北"/>
  </r>
  <r>
    <n v="13127"/>
    <n v="2020"/>
    <x v="0"/>
    <s v="青年"/>
    <s v="图书馆·情报与文献学"/>
    <s v="领域学术观点库构建理论与方法研究"/>
    <s v="徐健"/>
    <s v="南京农业大学"/>
    <s v="江苏"/>
  </r>
  <r>
    <n v="13128"/>
    <n v="2020"/>
    <x v="0"/>
    <s v="青年"/>
    <s v="图书馆·情报与文献学"/>
    <s v="中文人文社会科学学术图书全文本引文分析模式研究"/>
    <s v="彭秋茹"/>
    <s v="南京农业大学"/>
    <s v="江苏"/>
  </r>
  <r>
    <n v="13129"/>
    <n v="2020"/>
    <x v="0"/>
    <s v="青年"/>
    <s v="图书馆·情报与文献学"/>
    <s v="主题级学科交叉性测度与学科交叉主题识别方法研究"/>
    <s v="逯万辉"/>
    <s v="中国社会科学院"/>
    <s v="社会科学院"/>
  </r>
  <r>
    <n v="13130"/>
    <n v="2020"/>
    <x v="0"/>
    <s v="青年"/>
    <s v="图书馆·情报与文献学"/>
    <s v="基于认知计算的网络问答社区知识的深度聚合及精准服务研究"/>
    <s v="郭顺利"/>
    <s v="曲阜师范大学"/>
    <s v="山东"/>
  </r>
  <r>
    <n v="13131"/>
    <n v="2020"/>
    <x v="0"/>
    <s v="青年"/>
    <s v="图书馆·情报与文献学"/>
    <s v="技术融合的学科知识关联机制与互动模式研究"/>
    <s v="祝娜"/>
    <s v="西南大学"/>
    <s v="重庆"/>
  </r>
  <r>
    <n v="13132"/>
    <n v="2020"/>
    <x v="0"/>
    <s v="青年"/>
    <s v="图书馆·情报与文献学"/>
    <s v="科技政策大数据语义分析方法与决策支持研究"/>
    <s v="马雨萌"/>
    <s v="中国科学院"/>
    <s v="机关"/>
  </r>
  <r>
    <n v="13133"/>
    <n v="2020"/>
    <x v="0"/>
    <s v="青年"/>
    <s v="图书馆·情报与文献学"/>
    <s v="面向海量科技文献的潜在“精品”识别方法与应用研究"/>
    <s v="胡泽文"/>
    <s v="南京信息工程大学"/>
    <s v="江苏"/>
  </r>
  <r>
    <n v="13134"/>
    <n v="2020"/>
    <x v="0"/>
    <s v="青年"/>
    <s v="图书馆·情报与文献学"/>
    <s v="知识流动视角下科技成果转化潜在路径预测与选择研究"/>
    <s v="董坤"/>
    <s v="山东理工大学"/>
    <s v="山东"/>
  </r>
  <r>
    <n v="13135"/>
    <n v="2020"/>
    <x v="0"/>
    <s v="青年"/>
    <s v="图书馆·情报与文献学"/>
    <s v="档案文化要素的本质及其演化研究"/>
    <s v="谢诗艺"/>
    <s v="苏州大学"/>
    <s v="江苏"/>
  </r>
  <r>
    <n v="13136"/>
    <n v="2020"/>
    <x v="0"/>
    <s v="青年"/>
    <s v="图书馆·情报与文献学"/>
    <s v="面向“三化融合”的非遗档案资源建设多元协同模式研究"/>
    <s v="赵跃"/>
    <s v="四川大学"/>
    <s v="四川"/>
  </r>
  <r>
    <n v="13137"/>
    <n v="2020"/>
    <x v="0"/>
    <s v="青年"/>
    <s v="图书馆·情报与文献学"/>
    <s v="社会责任视角下国家综合档案馆服务能力提升路径研究"/>
    <s v="曹玉"/>
    <s v="天津师范大学"/>
    <s v="天津"/>
  </r>
  <r>
    <n v="13138"/>
    <n v="2020"/>
    <x v="0"/>
    <s v="青年"/>
    <s v="图书馆·情报与文献学"/>
    <s v="世界记忆项目建设体系与中国策略研究"/>
    <s v="王玉珏"/>
    <s v="武汉大学"/>
    <s v="湖北"/>
  </r>
  <r>
    <n v="13139"/>
    <n v="2020"/>
    <x v="0"/>
    <s v="青年"/>
    <s v="体育学"/>
    <s v="中国女排精神的时代价值提升策略研究"/>
    <s v="张海斌"/>
    <s v="中国矿业大学"/>
    <s v="江苏"/>
  </r>
  <r>
    <n v="13140"/>
    <n v="2020"/>
    <x v="0"/>
    <s v="青年"/>
    <s v="体育学"/>
    <s v="冰雪体育场馆智慧化转型升级的国际经验与中国方案研究"/>
    <s v="刘花香"/>
    <s v="中国旅游研究院"/>
    <s v="机关"/>
  </r>
  <r>
    <n v="13141"/>
    <n v="2020"/>
    <x v="0"/>
    <s v="青年"/>
    <s v="体育学"/>
    <s v="大型体育场馆服务中制度运行失效的机理及调解研究"/>
    <s v="乔玉"/>
    <s v="华南理工大学"/>
    <s v="广东"/>
  </r>
  <r>
    <n v="13142"/>
    <n v="2020"/>
    <x v="0"/>
    <s v="青年"/>
    <s v="体育学"/>
    <s v="城市更新视角下体育城市建设的国际对标研究"/>
    <s v="白莉莉"/>
    <s v="天津师范大学"/>
    <s v="天津"/>
  </r>
  <r>
    <n v="13143"/>
    <n v="2020"/>
    <x v="0"/>
    <s v="青年"/>
    <s v="体育学"/>
    <s v="积极老龄化背景下促进老年人规律体育活动的协同机制与支撑体系研究"/>
    <s v="唐宁潇"/>
    <s v="湖南科技大学"/>
    <s v="湖南"/>
  </r>
  <r>
    <n v="13144"/>
    <n v="2020"/>
    <x v="0"/>
    <s v="青年"/>
    <s v="体育学"/>
    <s v="全媒体时代我国体育新闻传播体系的创新与重构研究"/>
    <s v="付玉"/>
    <s v="杭州电子科技大学"/>
    <s v="浙江"/>
  </r>
  <r>
    <n v="13145"/>
    <n v="2020"/>
    <x v="0"/>
    <s v="青年"/>
    <s v="体育学"/>
    <s v="中国体育产业高质量发展助力体育强国建设的机制与路径研究"/>
    <s v="任波"/>
    <s v="盐城师范学院"/>
    <s v="江苏"/>
  </r>
  <r>
    <n v="13146"/>
    <n v="2020"/>
    <x v="0"/>
    <s v="青年"/>
    <s v="体育学"/>
    <s v="5G推动竞赛表演与体育传媒深度融合的实现路径研究"/>
    <s v="朱凯迪"/>
    <s v="安徽师范大学"/>
    <s v="安徽"/>
  </r>
  <r>
    <n v="13147"/>
    <n v="2020"/>
    <x v="0"/>
    <s v="青年"/>
    <s v="体育学"/>
    <s v="民族传统体育铸牢中华民族共同体意识的理论逻辑与实证研究"/>
    <s v="彭响"/>
    <s v="湖南城市学院"/>
    <s v="湖南"/>
  </r>
  <r>
    <n v="13148"/>
    <n v="2020"/>
    <x v="0"/>
    <s v="青年"/>
    <s v="体育学"/>
    <s v="中国体育仲裁制度的生成困境与路径选择研究"/>
    <s v="熊瑛子"/>
    <s v="苏州大学"/>
    <s v="江苏"/>
  </r>
  <r>
    <n v="13149"/>
    <n v="2020"/>
    <x v="0"/>
    <s v="青年"/>
    <s v="体育学"/>
    <s v="教育信息化2．0背景下我国中小学体育和健康教学与信息技术的深度融合研究"/>
    <s v="郭明明"/>
    <s v="华东师范大学"/>
    <s v="上海"/>
  </r>
  <r>
    <n v="13150"/>
    <n v="2020"/>
    <x v="0"/>
    <s v="青年"/>
    <s v="体育学"/>
    <s v="我国学校竞技体育高质量发展的实现路径研究"/>
    <s v="杜放"/>
    <s v="东北师范大学"/>
    <s v="吉林"/>
  </r>
  <r>
    <n v="13151"/>
    <n v="2020"/>
    <x v="0"/>
    <s v="青年"/>
    <s v="体育学"/>
    <s v="智慧社区健身和健康深度融合的协同治理路径、机制与政策体系研究"/>
    <s v="宋慧敏"/>
    <s v="华侨大学"/>
    <s v="福建"/>
  </r>
  <r>
    <n v="13152"/>
    <n v="2020"/>
    <x v="0"/>
    <s v="青年"/>
    <s v="体育学"/>
    <s v="新疆濒危民族传统体育口述史料数字化保护研究"/>
    <s v="王辉"/>
    <s v="新疆师范大学"/>
    <s v="新疆"/>
  </r>
  <r>
    <n v="13153"/>
    <n v="2020"/>
    <x v="0"/>
    <s v="青年"/>
    <s v="体育学"/>
    <s v="中华竞渡文化源流的历史谱系研究"/>
    <s v="陈连朋"/>
    <s v="长江大学"/>
    <s v="湖北"/>
  </r>
  <r>
    <n v="13154"/>
    <n v="2020"/>
    <x v="0"/>
    <s v="青年"/>
    <s v="体育学"/>
    <s v="明代书院武艺文献整理与研究"/>
    <s v="李守培"/>
    <s v="上海体育学院"/>
    <s v="上海"/>
  </r>
  <r>
    <n v="13155"/>
    <n v="2020"/>
    <x v="0"/>
    <s v="青年"/>
    <s v="体育学"/>
    <s v="体医融合应对人口老龄化背景下健康及医疗成本问题研究"/>
    <s v="李剑南"/>
    <s v="中山大学"/>
    <s v="广东"/>
  </r>
  <r>
    <n v="13156"/>
    <n v="2020"/>
    <x v="0"/>
    <s v="青年"/>
    <s v="体育学"/>
    <s v="运动减缓毒品依赖者心理渴求的模式构建和应用研究"/>
    <s v="王东石"/>
    <s v="宁波大学"/>
    <s v="浙江"/>
  </r>
  <r>
    <n v="13157"/>
    <n v="2020"/>
    <x v="0"/>
    <s v="青年"/>
    <s v="体育学"/>
    <s v="基于社会生态学模型的社区衰弱老年人体力活动促进研究"/>
    <s v="王世强"/>
    <s v="湖南工业大学"/>
    <s v="湖南"/>
  </r>
  <r>
    <n v="13158"/>
    <n v="2020"/>
    <x v="0"/>
    <s v="青年"/>
    <s v="管理学"/>
    <s v="包容性创新下5G交叉授权态度策略冲突及动力机制研究"/>
    <s v="徐屹嵩"/>
    <s v="青岛大学"/>
    <s v="山东"/>
  </r>
  <r>
    <n v="13159"/>
    <n v="2020"/>
    <x v="0"/>
    <s v="青年"/>
    <s v="管理学"/>
    <s v="我国稀土产业链延伸的路径选择及支持政策研究"/>
    <s v="罗翔"/>
    <s v="江西理工大学"/>
    <s v="江西"/>
  </r>
  <r>
    <n v="13160"/>
    <n v="2020"/>
    <x v="0"/>
    <s v="青年"/>
    <s v="管理学"/>
    <s v="基于企业经济效益和社会责任的共益商业模式创新研究"/>
    <s v="郑琳琳"/>
    <s v="华侨大学"/>
    <s v="福建"/>
  </r>
  <r>
    <n v="13161"/>
    <n v="2020"/>
    <x v="0"/>
    <s v="青年"/>
    <s v="管理学"/>
    <s v="人工智能产业核心技术突破中的创新共同体构建与协同机制研究"/>
    <s v="袁野"/>
    <s v="重庆邮电大学"/>
    <s v="重庆"/>
  </r>
  <r>
    <n v="13162"/>
    <n v="2020"/>
    <x v="0"/>
    <s v="青年"/>
    <s v="管理学"/>
    <s v="减税降费背景下我国企业并购税制的效果评价与优化设计研究"/>
    <s v="张瑶"/>
    <s v="南京财经大学"/>
    <s v="江苏"/>
  </r>
  <r>
    <n v="13163"/>
    <n v="2020"/>
    <x v="0"/>
    <s v="青年"/>
    <s v="管理学"/>
    <s v="绿色公司债券环境效益影响因素与提升路径研究"/>
    <s v="刘建梅"/>
    <s v="北京工业大学"/>
    <s v="北京"/>
  </r>
  <r>
    <n v="13164"/>
    <n v="2020"/>
    <x v="0"/>
    <s v="青年"/>
    <s v="管理学"/>
    <s v="银行网络视角下的多重审慎监管规则评估与政策协调研究"/>
    <s v="熊婉婷"/>
    <s v="中国社会科学院"/>
    <s v="社会科学院"/>
  </r>
  <r>
    <n v="13165"/>
    <n v="2020"/>
    <x v="0"/>
    <s v="青年"/>
    <s v="管理学"/>
    <s v="中国自贸区金融科技发展路径及风险防范研究"/>
    <s v="孙鸽平"/>
    <s v="河南财经政法大学"/>
    <s v="河南"/>
  </r>
  <r>
    <n v="13166"/>
    <n v="2020"/>
    <x v="0"/>
    <s v="青年"/>
    <s v="管理学"/>
    <s v="传统文化传承创新视域下企业内部控制效能提升路径与机制研究"/>
    <s v="张萍"/>
    <s v="南京财经大学"/>
    <s v="江苏"/>
  </r>
  <r>
    <n v="13167"/>
    <n v="2020"/>
    <x v="0"/>
    <s v="青年"/>
    <s v="管理学"/>
    <s v="企业金融化区域同群效应的学习机制、环境依存与经济后果研究"/>
    <s v="夏子航"/>
    <s v="中山大学"/>
    <s v="广东"/>
  </r>
  <r>
    <n v="13168"/>
    <n v="2020"/>
    <x v="0"/>
    <s v="青年"/>
    <s v="管理学"/>
    <s v="社会资本、CEO权力与企业资源配置及其经济后果研究"/>
    <s v="贺琛"/>
    <s v="湖北经济学院"/>
    <s v="湖北"/>
  </r>
  <r>
    <n v="13169"/>
    <n v="2020"/>
    <x v="0"/>
    <s v="青年"/>
    <s v="管理学"/>
    <s v="基于虚拟集群模式的制造企业服务化转型机理与运行机制研究"/>
    <s v="赵振"/>
    <s v="兰州理工大学"/>
    <s v="甘肃"/>
  </r>
  <r>
    <n v="13170"/>
    <n v="2020"/>
    <x v="0"/>
    <s v="青年"/>
    <s v="管理学"/>
    <s v="相对贫困视角下地方国企精准扶贫的长效机制研究"/>
    <s v="林川"/>
    <s v="四川外国语大学"/>
    <s v="重庆"/>
  </r>
  <r>
    <n v="13171"/>
    <n v="2020"/>
    <x v="0"/>
    <s v="青年"/>
    <s v="管理学"/>
    <s v="外资引入对中国企业履行社会责任的影响机制研究"/>
    <s v="孙维章"/>
    <s v="山东工商学院"/>
    <s v="山东"/>
  </r>
  <r>
    <n v="13172"/>
    <n v="2020"/>
    <x v="0"/>
    <s v="青年"/>
    <s v="管理学"/>
    <s v="混合所有制改革模式选择与国有企业治理效率提升研究"/>
    <s v="汪瑞"/>
    <s v="四川师范大学"/>
    <s v="四川"/>
  </r>
  <r>
    <n v="13173"/>
    <n v="2020"/>
    <x v="0"/>
    <s v="青年"/>
    <s v="管理学"/>
    <s v="农民合作社主导的生鲜农产品低碳冷链引导与协调机制研究"/>
    <s v="马雪丽"/>
    <s v="烟台大学"/>
    <s v="山东"/>
  </r>
  <r>
    <n v="13174"/>
    <n v="2020"/>
    <x v="0"/>
    <s v="青年"/>
    <s v="管理学"/>
    <s v="数字贸易背景下跨境农产品可持续供应链的实现路径与保障策略研究"/>
    <s v="王高峰"/>
    <s v="河南工业大学"/>
    <s v="河南"/>
  </r>
  <r>
    <n v="13175"/>
    <n v="2020"/>
    <x v="0"/>
    <s v="青年"/>
    <s v="管理学"/>
    <s v="智慧出行的方案定制及服务提升策略研究"/>
    <s v="陈玲娟"/>
    <s v="武汉科技大学"/>
    <s v="湖北"/>
  </r>
  <r>
    <n v="13176"/>
    <n v="2020"/>
    <x v="0"/>
    <s v="青年"/>
    <s v="管理学"/>
    <s v="环境治理视域下企业家获得感构成要素、评价体系与提升路径研究"/>
    <s v="王云"/>
    <s v="浙江工商大学"/>
    <s v="浙江"/>
  </r>
  <r>
    <n v="13177"/>
    <n v="2020"/>
    <x v="0"/>
    <s v="青年"/>
    <s v="管理学"/>
    <s v="民族自治区高层次人才流动影响因素及政策机制研究"/>
    <s v="杨淑玲"/>
    <s v="宁夏大学"/>
    <s v="宁夏"/>
  </r>
  <r>
    <n v="13178"/>
    <n v="2020"/>
    <x v="0"/>
    <s v="青年"/>
    <s v="管理学"/>
    <s v="基于自我决定理论的新生代员工职业使命感塑造研究"/>
    <s v="赵莉"/>
    <s v="常州大学"/>
    <s v="江苏"/>
  </r>
  <r>
    <n v="13179"/>
    <n v="2020"/>
    <x v="0"/>
    <s v="青年"/>
    <s v="管理学"/>
    <s v="“一带一路”沿线国家旅游经济合作网络解构与高质量推进机制研究"/>
    <s v="殷杰"/>
    <s v="华侨大学"/>
    <s v="福建"/>
  </r>
  <r>
    <n v="13180"/>
    <n v="2020"/>
    <x v="0"/>
    <s v="青年"/>
    <s v="管理学"/>
    <s v="数字经济时代文化和旅游融合发展的机制创新与实现路径研究"/>
    <s v="徐金海"/>
    <s v="国家开放大学"/>
    <s v="北京"/>
  </r>
  <r>
    <n v="13181"/>
    <n v="2020"/>
    <x v="0"/>
    <s v="青年"/>
    <s v="管理学"/>
    <s v="文旅融合型驿势圈发展路径与策略研究"/>
    <s v="陈虎"/>
    <s v="济南大学"/>
    <s v="山东"/>
  </r>
  <r>
    <n v="13182"/>
    <n v="2020"/>
    <x v="0"/>
    <s v="青年"/>
    <s v="管理学"/>
    <s v="粤港澳大湾区旅游生态安全评价、预测与调控机制研究"/>
    <s v="徐松浚"/>
    <s v="暨南大学"/>
    <s v="广东"/>
  </r>
  <r>
    <n v="13183"/>
    <n v="2020"/>
    <x v="0"/>
    <s v="青年"/>
    <s v="管理学"/>
    <s v="“一带一路”倡议下中国和中亚国家农业合作路径与策略研究"/>
    <s v="李凤"/>
    <s v="新疆财经大学"/>
    <s v="新疆"/>
  </r>
  <r>
    <n v="13184"/>
    <n v="2020"/>
    <x v="0"/>
    <s v="青年"/>
    <s v="管理学"/>
    <s v="农产品安全智慧监管推进机制研究"/>
    <s v="李凯"/>
    <s v="曲阜师范大学"/>
    <s v="山东"/>
  </r>
  <r>
    <n v="13185"/>
    <n v="2020"/>
    <x v="0"/>
    <s v="青年"/>
    <s v="管理学"/>
    <s v="农业生产托管的理论探析、模式规范与政策优化研究"/>
    <s v="芦千文"/>
    <s v="中国社会科学院"/>
    <s v="社会科学院"/>
  </r>
  <r>
    <n v="13186"/>
    <n v="2020"/>
    <x v="0"/>
    <s v="青年"/>
    <s v="管理学"/>
    <s v="畜牧业清洁生产的生态补偿制度建设与配套政策研究"/>
    <s v="张园园"/>
    <s v="山东农业大学"/>
    <s v="山东"/>
  </r>
  <r>
    <n v="13187"/>
    <n v="2020"/>
    <x v="0"/>
    <s v="青年"/>
    <s v="管理学"/>
    <s v="建立碳储增量生态补偿机制促进林业高质量发展研究"/>
    <s v="林颖"/>
    <s v="西安交通大学"/>
    <s v="陕西"/>
  </r>
  <r>
    <n v="13188"/>
    <n v="2020"/>
    <x v="0"/>
    <s v="青年"/>
    <s v="管理学"/>
    <s v="长江上游生态功能区农户相对贫困识别及绿色减贫机制研究"/>
    <s v="刘晗"/>
    <s v="重庆工商大学"/>
    <s v="重庆"/>
  </r>
  <r>
    <n v="13189"/>
    <n v="2020"/>
    <x v="0"/>
    <s v="青年"/>
    <s v="管理学"/>
    <s v="宅基地制度改革对传统村落古民居活化利用的影响研究"/>
    <s v="曲颂"/>
    <s v="中国农业科学院"/>
    <s v="机关"/>
  </r>
  <r>
    <n v="13190"/>
    <n v="2020"/>
    <x v="0"/>
    <s v="青年"/>
    <s v="管理学"/>
    <s v="黄河流域“水—能源—粮食”纽带系统互馈作用机制与协同优化研究"/>
    <s v="彭俊杰"/>
    <s v="河南省社会科学院"/>
    <s v="河南"/>
  </r>
  <r>
    <n v="13191"/>
    <n v="2020"/>
    <x v="0"/>
    <s v="青年"/>
    <s v="管理学"/>
    <s v="居民参与“互联网+电子废弃物回收”行为的驱动机理及干预策略研究"/>
    <s v="孙桥"/>
    <s v="湖南师范大学"/>
    <s v="湖南"/>
  </r>
  <r>
    <n v="13192"/>
    <n v="2020"/>
    <x v="0"/>
    <s v="青年"/>
    <s v="管理学"/>
    <s v="“无废城市”建设的影响因素识别及多维评价研究"/>
    <s v="刘俊利"/>
    <s v="天津社会科学院"/>
    <s v="天津"/>
  </r>
  <r>
    <n v="13193"/>
    <n v="2020"/>
    <x v="0"/>
    <s v="青年"/>
    <s v="管理学"/>
    <s v="城市温室气体和大气污染物协同减排策略研究"/>
    <s v="蒋晶晶"/>
    <s v="哈尔滨工业大学"/>
    <s v="黑龙江"/>
  </r>
  <r>
    <n v="13194"/>
    <n v="2020"/>
    <x v="0"/>
    <s v="青年"/>
    <s v="管理学"/>
    <s v="黄淮海平原采煤塌陷区“绿水青山转化为金山银山”实践路径研究"/>
    <s v="蒋正举"/>
    <s v="曲阜师范大学"/>
    <s v="山东"/>
  </r>
  <r>
    <n v="13195"/>
    <n v="2020"/>
    <x v="0"/>
    <s v="青年"/>
    <s v="管理学"/>
    <s v="长江流域生态综合补偿机制构建与政策支持研究"/>
    <s v="任俊霖"/>
    <s v="武汉纺织大学"/>
    <s v="湖北"/>
  </r>
  <r>
    <n v="13196"/>
    <n v="2020"/>
    <x v="0"/>
    <s v="青年"/>
    <s v="管理学"/>
    <s v="新业态下灵活就业群体的社会保障困境与制度优化研究"/>
    <s v="赵青"/>
    <s v="武汉大学"/>
    <s v="湖北"/>
  </r>
  <r>
    <n v="13197"/>
    <n v="2020"/>
    <x v="0"/>
    <s v="青年"/>
    <s v="管理学"/>
    <s v="新业态职业伤害归责、风险评估及保障制度研究"/>
    <s v="毛艾琳"/>
    <s v="首都经济贸易大学"/>
    <s v="北京"/>
  </r>
  <r>
    <n v="13198"/>
    <n v="2020"/>
    <x v="0"/>
    <s v="青年"/>
    <s v="管理学"/>
    <s v="公共危机中民众的自组织机制及其约束研究"/>
    <s v="龚志文"/>
    <s v="北京科技大学"/>
    <s v="北京"/>
  </r>
  <r>
    <n v="13199"/>
    <n v="2020"/>
    <x v="0"/>
    <s v="青年"/>
    <s v="管理学"/>
    <s v="地方政府开放数据利用效果的影响因素与治理路径研究"/>
    <s v="付熙雯"/>
    <s v="西北大学"/>
    <s v="陕西"/>
  </r>
  <r>
    <n v="13200"/>
    <n v="2020"/>
    <x v="0"/>
    <s v="青年"/>
    <s v="管理学"/>
    <s v="预算绩效管理视域涉农资金统筹长效机制构建研究"/>
    <s v="段静"/>
    <s v="华南农业大学"/>
    <s v="广东"/>
  </r>
  <r>
    <n v="13201"/>
    <n v="2020"/>
    <x v="0"/>
    <s v="青年"/>
    <s v="管理学"/>
    <s v="主体功能区视角下差异化绩效考核促进区域协调发展的机制研究"/>
    <s v="钟灵娜"/>
    <s v="华中师范大学"/>
    <s v="湖北"/>
  </r>
  <r>
    <n v="13202"/>
    <n v="2020"/>
    <x v="0"/>
    <s v="青年"/>
    <s v="管理学"/>
    <s v="“三权分置”背景下土地转出农户生计风险识别、诊断及防控机制研究"/>
    <s v="任立"/>
    <s v="湖北经济学院"/>
    <s v="湖北"/>
  </r>
  <r>
    <n v="13203"/>
    <n v="2020"/>
    <x v="0"/>
    <s v="青年"/>
    <s v="管理学"/>
    <s v="父辈资本驱动我国住房代际转移的机制与引导政策研究"/>
    <s v="武倩"/>
    <s v="江苏师范大学"/>
    <s v="江苏"/>
  </r>
  <r>
    <n v="13204"/>
    <n v="2020"/>
    <x v="0"/>
    <s v="青年"/>
    <s v="管理学"/>
    <s v="重大突发公共卫生事件区域基础设施关联保障网络构建与综合治理能力提升研究"/>
    <s v="肖超"/>
    <s v="同济大学"/>
    <s v="上海"/>
  </r>
  <r>
    <n v="13205"/>
    <n v="2020"/>
    <x v="0"/>
    <s v="青年"/>
    <s v="管理学"/>
    <s v="动态需求视角下社区公共服务设施空间治理对策研究"/>
    <s v="胡畔"/>
    <s v="南京农业大学"/>
    <s v="江苏"/>
  </r>
  <r>
    <n v="13206"/>
    <n v="2020"/>
    <x v="0"/>
    <s v="青年"/>
    <s v="管理学"/>
    <s v="中国社会组织参与官方发展援助体系建构研究"/>
    <s v="卢玮静"/>
    <s v="中国矿业大学（北京）"/>
    <s v="北京"/>
  </r>
  <r>
    <n v="13207"/>
    <n v="2020"/>
    <x v="0"/>
    <s v="青年"/>
    <s v="管理学"/>
    <s v="渝鄂湘黔边区相对贫困识别及长效治理机制研究"/>
    <s v="刘魏"/>
    <s v="重庆工商大学"/>
    <s v="重庆"/>
  </r>
  <r>
    <n v="13208"/>
    <n v="2020"/>
    <x v="0"/>
    <s v="青年"/>
    <s v="管理学"/>
    <s v="超大城市突发公共卫生事件应急组织协同治理网络研究"/>
    <s v="刘洁"/>
    <s v="东北林业大学"/>
    <s v="黑龙江"/>
  </r>
  <r>
    <n v="13209"/>
    <n v="2020"/>
    <x v="0"/>
    <s v="青年"/>
    <s v="管理学"/>
    <s v="面向中国实践的应急管理专家参与机制研究"/>
    <s v="林雪"/>
    <s v="南京大学"/>
    <s v="江苏"/>
  </r>
  <r>
    <n v="13210"/>
    <n v="2020"/>
    <x v="0"/>
    <s v="青年"/>
    <s v="管理学"/>
    <s v="基于循证实践的老年慢性病医联体管理模式研究"/>
    <s v="燕芳红"/>
    <s v="兰州大学"/>
    <s v="甘肃"/>
  </r>
  <r>
    <n v="13211"/>
    <n v="2020"/>
    <x v="0"/>
    <s v="青年"/>
    <s v="管理学"/>
    <s v="重大疫情中公众风险感知、防护行为与引导策略研究"/>
    <s v="周梦天"/>
    <s v="浙江省委党校"/>
    <s v="浙江"/>
  </r>
  <r>
    <n v="13212"/>
    <n v="2020"/>
    <x v="0"/>
    <s v="青年"/>
    <s v="管理学"/>
    <s v="社会—技术系统视角下智慧居家养老服务的推进策略研究"/>
    <s v="刘文龙"/>
    <s v="南京航空航天大学"/>
    <s v="江苏"/>
  </r>
  <r>
    <n v="13213"/>
    <n v="2020"/>
    <x v="0"/>
    <s v="青年"/>
    <s v="管理学"/>
    <s v="稳就业视域下公共就业服务有效性及财政保障机制研究"/>
    <s v="田丹"/>
    <s v="东北财经大学"/>
    <s v="辽宁"/>
  </r>
  <r>
    <n v="13214"/>
    <n v="2020"/>
    <x v="0"/>
    <s v="青年"/>
    <s v="管理学"/>
    <s v="社交电商驱动农产品上行机理及参与农户收益提升研究"/>
    <s v="张阳"/>
    <s v="江西师范大学"/>
    <s v="江西"/>
  </r>
  <r>
    <n v="13215"/>
    <n v="2020"/>
    <x v="0"/>
    <s v="青年"/>
    <s v="管理学"/>
    <s v="治理现代化视域下数字政府转型机制与路径研究"/>
    <s v="赵娟"/>
    <s v="清华大学"/>
    <s v="北京"/>
  </r>
  <r>
    <n v="13216"/>
    <n v="2020"/>
    <x v="0"/>
    <s v="青年"/>
    <s v="管理学"/>
    <s v="智能政府建设的风险规避及其难题突破研究"/>
    <s v="于跃"/>
    <s v="东北大学"/>
    <s v="辽宁"/>
  </r>
  <r>
    <n v="13217"/>
    <n v="2020"/>
    <x v="0"/>
    <s v="青年"/>
    <s v="管理学"/>
    <s v="中国省级数字政府公共价值评价及提升策略研究"/>
    <s v="王鹏"/>
    <s v="北京市社会科学院"/>
    <s v="北京"/>
  </r>
  <r>
    <n v="13218"/>
    <n v="2020"/>
    <x v="0"/>
    <s v="青年"/>
    <s v="管理学"/>
    <s v="长三角区域一体化下科技资源共享的动态演化机制研究"/>
    <s v="白云朴"/>
    <s v="南京邮电大学"/>
    <s v="江苏"/>
  </r>
  <r>
    <n v="13219"/>
    <n v="2020"/>
    <x v="0"/>
    <s v="青年"/>
    <s v="管理学"/>
    <s v="购买力视角下的区域收入差距与协调发展机制研究"/>
    <s v="闫梅"/>
    <s v="中国社会科学院"/>
    <s v="社会科学院"/>
  </r>
  <r>
    <n v="13220"/>
    <n v="2020"/>
    <x v="0"/>
    <s v="青年"/>
    <s v="管理学"/>
    <s v="基于生态系统服务供需平衡的粤港澳大湾区生态安全格局构建研究"/>
    <s v="孙传谆"/>
    <s v="华南农业大学"/>
    <s v="广东"/>
  </r>
  <r>
    <n v="13221"/>
    <n v="2020"/>
    <x v="0"/>
    <s v="青年"/>
    <s v="管理学"/>
    <s v="国家森林城市高质量发展的影响机制、实际效果与管理对策研究"/>
    <s v="张英杰"/>
    <s v="北京林业大学"/>
    <s v="北京"/>
  </r>
  <r>
    <n v="13222"/>
    <n v="2020"/>
    <x v="0"/>
    <s v="青年"/>
    <s v="管理学"/>
    <s v="基于兴趣点大数据的特色小城镇可持续建设水平诊断与优化路径研究"/>
    <s v="陈明曼"/>
    <s v="贵州财经大学"/>
    <s v="贵州"/>
  </r>
  <r>
    <n v="13223"/>
    <n v="2020"/>
    <x v="0"/>
    <s v="青年"/>
    <s v="管理学"/>
    <s v="军民深度融合背景下士官人才生成与退役权益保障研究"/>
    <s v="邓志明"/>
    <s v="海军士官学校"/>
    <s v="军队"/>
  </r>
  <r>
    <n v="13224"/>
    <n v="2020"/>
    <x v="6"/>
    <m/>
    <m/>
    <s v="习近平总书记关于爱国主义教育重要论述研究"/>
    <s v="全家悦"/>
    <s v="西北工业大学"/>
    <s v="陕西"/>
  </r>
  <r>
    <n v="13225"/>
    <n v="2020"/>
    <x v="6"/>
    <m/>
    <m/>
    <s v="习近平总书记关于思想政治理论课建设重要论述研究"/>
    <s v="安巧珍"/>
    <s v="河北师范大学"/>
    <s v="河北"/>
  </r>
  <r>
    <n v="13226"/>
    <n v="2020"/>
    <x v="6"/>
    <m/>
    <m/>
    <s v="习近平新时代中国特色社会主义思想进本科生思想政治理论课研究"/>
    <s v="赵义良"/>
    <s v="北京航空航天大学"/>
    <s v="北京"/>
  </r>
  <r>
    <n v="13227"/>
    <n v="2020"/>
    <x v="6"/>
    <m/>
    <m/>
    <s v="十八大以来党培养时代新人创新理论及实践路径研究"/>
    <s v="王婷"/>
    <s v="哈尔滨师范大学"/>
    <s v="黑龙江"/>
  </r>
  <r>
    <n v="13228"/>
    <n v="2020"/>
    <x v="6"/>
    <m/>
    <m/>
    <s v="中国抗击新冠肺炎疫情的社会动员优势研究"/>
    <s v="陶立业"/>
    <s v="深圳大学"/>
    <s v="广东"/>
  </r>
  <r>
    <n v="13229"/>
    <n v="2020"/>
    <x v="6"/>
    <m/>
    <m/>
    <s v="抗击疫情背景下中国制度优势及话语体系构建研究"/>
    <s v="王廷惠"/>
    <s v="广东外语外贸大学"/>
    <s v="广东"/>
  </r>
  <r>
    <n v="13230"/>
    <n v="2020"/>
    <x v="6"/>
    <m/>
    <m/>
    <s v="抗击新冠肺炎疫情中彰显的中国制度优势研究"/>
    <s v="张小锋"/>
    <s v="对外经济贸易大学"/>
    <s v="北京"/>
  </r>
  <r>
    <n v="13231"/>
    <n v="2020"/>
    <x v="6"/>
    <m/>
    <m/>
    <s v="抗疫斗争展现的新时代中国精神研究"/>
    <s v="龚超"/>
    <s v="广州医科大学"/>
    <s v="广东"/>
  </r>
  <r>
    <n v="13232"/>
    <n v="2020"/>
    <x v="6"/>
    <m/>
    <m/>
    <s v="抗疫精神融入高校思想政治理论课教学研究"/>
    <s v="洪岩"/>
    <s v="大连海事大学"/>
    <s v="辽宁"/>
  </r>
  <r>
    <n v="13233"/>
    <n v="2020"/>
    <x v="6"/>
    <m/>
    <m/>
    <s v="疫情防控背景下高校思政课在线教学行为模式研究"/>
    <s v="万力勇"/>
    <s v="中南民族大学"/>
    <s v="湖北"/>
  </r>
  <r>
    <n v="13234"/>
    <n v="2020"/>
    <x v="6"/>
    <m/>
    <m/>
    <s v="疫情防控背景下高校思政课在线精准教学研究"/>
    <s v="赵宗更"/>
    <s v="河北艺术职业学院"/>
    <s v="河北"/>
  </r>
  <r>
    <n v="13235"/>
    <n v="2020"/>
    <x v="6"/>
    <m/>
    <m/>
    <s v="疫情防控背景下高校思政课在线教学经验与质量保障研究"/>
    <s v="沈震"/>
    <s v="北京工业大学"/>
    <s v="北京"/>
  </r>
  <r>
    <n v="13236"/>
    <n v="2020"/>
    <x v="6"/>
    <m/>
    <m/>
    <s v="疫情防控背景下高校思政课在线教学实效性问题与对策研究"/>
    <s v="苏淼"/>
    <s v="华北水利水电大学"/>
    <s v="河南"/>
  </r>
  <r>
    <n v="13237"/>
    <n v="2020"/>
    <x v="6"/>
    <m/>
    <m/>
    <s v="新时代高校党政领导干部讲思政课常态化机制研究"/>
    <s v="麦均洪"/>
    <s v="华南理工大学"/>
    <s v="广东"/>
  </r>
  <r>
    <n v="13238"/>
    <n v="2020"/>
    <x v="6"/>
    <m/>
    <m/>
    <s v="党政领导干部讲高校思政课常态化机制研究"/>
    <s v="张振芝"/>
    <s v="东北大学"/>
    <s v="辽宁"/>
  </r>
  <r>
    <n v="13239"/>
    <n v="2020"/>
    <x v="6"/>
    <m/>
    <m/>
    <s v="新时代爱国主义教育的理论与实践研究"/>
    <s v="蔡晓良"/>
    <s v="福州大学"/>
    <s v="福建"/>
  </r>
  <r>
    <n v="13240"/>
    <n v="2020"/>
    <x v="6"/>
    <m/>
    <m/>
    <s v="新时代爱国主义教育融入高校思政课研究"/>
    <s v="周中之"/>
    <s v="上海师范大学"/>
    <s v="上海"/>
  </r>
  <r>
    <n v="13241"/>
    <n v="2020"/>
    <x v="6"/>
    <m/>
    <m/>
    <s v="全媒体时代高校思政课爱国主义教育方式创新研究"/>
    <s v="刘佳"/>
    <s v="山东大学"/>
    <s v="山东"/>
  </r>
  <r>
    <n v="13242"/>
    <n v="2020"/>
    <x v="6"/>
    <m/>
    <m/>
    <s v="新时代青少年爱国主义教育一体化研究"/>
    <s v="付洪"/>
    <s v="南开大学"/>
    <s v="天津"/>
  </r>
  <r>
    <n v="13243"/>
    <n v="2020"/>
    <x v="6"/>
    <m/>
    <m/>
    <s v="“百年大变局”下青年爱国主义教育话语创新研究"/>
    <s v="曹威伟"/>
    <s v="湖南农业大学"/>
    <s v="湖南"/>
  </r>
  <r>
    <n v="13244"/>
    <n v="2020"/>
    <x v="6"/>
    <m/>
    <m/>
    <s v="新时代高校意识形态风险研判与防控机制研究"/>
    <s v="刘秦民"/>
    <s v="广州中医药大学"/>
    <s v="广东"/>
  </r>
  <r>
    <n v="13245"/>
    <n v="2020"/>
    <x v="6"/>
    <m/>
    <m/>
    <s v="新时代掌握高校意识形态工作领导权的关键问题研究"/>
    <s v="吴业春"/>
    <s v="肇庆学院"/>
    <s v="广东"/>
  </r>
  <r>
    <n v="13246"/>
    <n v="2020"/>
    <x v="6"/>
    <m/>
    <m/>
    <s v="新时代高校思政课引领力内在机制优化研究"/>
    <s v="王哲"/>
    <s v="西安交通大学"/>
    <s v="陕西"/>
  </r>
  <r>
    <n v="13247"/>
    <n v="2020"/>
    <x v="6"/>
    <m/>
    <m/>
    <s v="新时代增强高校思政课对社会思潮的引领力研究"/>
    <s v="盖逸馨"/>
    <s v="中国矿业大学    （北京）"/>
    <s v="北京"/>
  </r>
  <r>
    <n v="13248"/>
    <n v="2020"/>
    <x v="6"/>
    <m/>
    <m/>
    <s v="新时代高校思政课落实立德树人根本任务研究"/>
    <s v="岳修峰"/>
    <s v="许昌学院"/>
    <s v="河南"/>
  </r>
  <r>
    <n v="13249"/>
    <n v="2020"/>
    <x v="6"/>
    <m/>
    <m/>
    <s v="危机情境下增强思政课的实效性研究"/>
    <s v="王娟"/>
    <s v="北京理工大学"/>
    <s v="北京"/>
  </r>
  <r>
    <n v="13250"/>
    <n v="2020"/>
    <x v="6"/>
    <m/>
    <m/>
    <s v="总体国家安全观融入高校思政课教学研究"/>
    <s v="吴艳东"/>
    <s v="西南大学"/>
    <s v="重庆"/>
  </r>
  <r>
    <n v="13251"/>
    <n v="2020"/>
    <x v="6"/>
    <m/>
    <m/>
    <s v="社会主义核心价值观贯穿高校课程思政的育人路径研究"/>
    <s v="刘顺厚"/>
    <s v="复旦大学"/>
    <s v="上海"/>
  </r>
  <r>
    <n v="13252"/>
    <n v="2020"/>
    <x v="6"/>
    <m/>
    <m/>
    <s v="课程思政路径下社会主义核心价值观贯穿教育教学全过程研究"/>
    <s v="林丹"/>
    <s v="大连理工大学"/>
    <s v="辽宁"/>
  </r>
  <r>
    <n v="13253"/>
    <n v="2020"/>
    <x v="6"/>
    <m/>
    <m/>
    <s v="社会主义核心价值观融入高校信仰教育研究"/>
    <s v="曹胜强"/>
    <s v="枣庄学院"/>
    <s v="山东"/>
  </r>
  <r>
    <n v="13254"/>
    <n v="2020"/>
    <x v="6"/>
    <m/>
    <m/>
    <s v="社会主义核心价值观融入高校教育教学全过程研究"/>
    <s v="邹小华"/>
    <s v="南昌大学"/>
    <s v="江西"/>
  </r>
  <r>
    <n v="13255"/>
    <n v="2020"/>
    <x v="6"/>
    <m/>
    <m/>
    <s v="“三全育人”视域下社会主义核心价值观融入思政课教学的创新设计与实施路径研究"/>
    <s v="蔡立彬"/>
    <s v="仲恺农业工程学院"/>
    <s v="广东"/>
  </r>
  <r>
    <n v="13256"/>
    <n v="2020"/>
    <x v="6"/>
    <m/>
    <m/>
    <s v="中华优秀传统文化与高校思政课的融通机制研究"/>
    <s v="涂爱荣"/>
    <s v="湖北经济学院"/>
    <s v="湖北"/>
  </r>
  <r>
    <n v="13257"/>
    <n v="2020"/>
    <x v="6"/>
    <m/>
    <m/>
    <s v="体育院校思政课培育中华体育精神研究"/>
    <s v="王海英"/>
    <s v="北京体育大学"/>
    <s v="北京"/>
  </r>
  <r>
    <n v="13258"/>
    <n v="2020"/>
    <x v="6"/>
    <m/>
    <m/>
    <s v="中华优秀传统伦理资源融入高校思政课研究"/>
    <s v="汪洁"/>
    <s v="南京师范大学"/>
    <s v="江苏"/>
  </r>
  <r>
    <n v="13259"/>
    <n v="2020"/>
    <x v="6"/>
    <m/>
    <m/>
    <s v="“四史”“三问”视角下“中国近现代史纲要”教材的学术逻辑研究"/>
    <s v="张福运"/>
    <s v="中国石油大学    （华东）"/>
    <s v="山东"/>
  </r>
  <r>
    <n v="13260"/>
    <n v="2020"/>
    <x v="6"/>
    <m/>
    <m/>
    <s v="习近平新时代中国特色社会主义思想融入“马克思主义基本原理概论”课教学研究"/>
    <s v="张爱萍"/>
    <s v="衢州学院"/>
    <s v="浙江"/>
  </r>
  <r>
    <n v="13261"/>
    <n v="2020"/>
    <x v="6"/>
    <m/>
    <m/>
    <s v="习近平总书记成长经历系列采访实录在思政课教学中的应用研究"/>
    <s v="杨建义"/>
    <s v="福建师范大学"/>
    <s v="福建"/>
  </r>
  <r>
    <n v="13262"/>
    <n v="2020"/>
    <x v="6"/>
    <m/>
    <m/>
    <s v="《资本论》导读提升思政课教学效果的路径与实效性研究"/>
    <s v="张生"/>
    <s v="四川师范大学"/>
    <s v="四川"/>
  </r>
  <r>
    <n v="13263"/>
    <n v="2020"/>
    <x v="6"/>
    <m/>
    <m/>
    <s v="高校思政课教学效果的大数据综合评价研究"/>
    <s v="李怀杰"/>
    <s v="电子科技大学"/>
    <s v="四川"/>
  </r>
  <r>
    <n v="13264"/>
    <n v="2020"/>
    <x v="6"/>
    <m/>
    <m/>
    <s v="人工智能驱动的高校思政课教学模式创新研究"/>
    <s v="颜佳华"/>
    <s v="湘潭大学"/>
    <s v="湖南"/>
  </r>
  <r>
    <n v="13265"/>
    <n v="2020"/>
    <x v="6"/>
    <m/>
    <m/>
    <s v="手机APP在高校思想政治理论课教学中的应用研究"/>
    <s v="周晔"/>
    <s v="北京邮电大学"/>
    <s v="北京"/>
  </r>
  <r>
    <n v="13266"/>
    <n v="2020"/>
    <x v="6"/>
    <m/>
    <m/>
    <s v="新时代高校思想政治理论课体验式教学模式创新研究"/>
    <s v="程肇基"/>
    <s v="上饶师范学院"/>
    <s v="江西"/>
  </r>
  <r>
    <n v="13267"/>
    <n v="2020"/>
    <x v="6"/>
    <m/>
    <m/>
    <s v="新媒体视域下的高校思政课实践教学模式：演变逻辑与创新路径研究"/>
    <s v="赵苏丹"/>
    <s v="四川大学"/>
    <s v="四川"/>
  </r>
  <r>
    <n v="13268"/>
    <n v="2020"/>
    <x v="6"/>
    <m/>
    <m/>
    <s v="新媒体视域下高校思政课实践教学模式创新研究"/>
    <s v="杨倩如"/>
    <s v="河北大学"/>
    <s v="河北"/>
  </r>
  <r>
    <n v="13269"/>
    <n v="2020"/>
    <x v="6"/>
    <m/>
    <m/>
    <s v="新媒体视域下高校思政课实践教学模式与规律研究"/>
    <s v="程波"/>
    <s v="四川外国语大学"/>
    <s v="重庆"/>
  </r>
  <r>
    <n v="13270"/>
    <n v="2020"/>
    <x v="6"/>
    <m/>
    <m/>
    <s v="新时代铁人精神育人实践教学模式研究"/>
    <s v="马吉芬"/>
    <s v="大庆师范学院"/>
    <s v="黑龙江"/>
  </r>
  <r>
    <n v="13271"/>
    <n v="2020"/>
    <x v="6"/>
    <m/>
    <m/>
    <s v="新媒体视域下高校思政课实践教学模式研究"/>
    <s v="周燕"/>
    <s v="河北农业大学"/>
    <s v="河北"/>
  </r>
  <r>
    <n v="13272"/>
    <n v="2020"/>
    <x v="6"/>
    <m/>
    <m/>
    <s v="新时代高校思想政治理论课“微”实践教学体系构建研究"/>
    <s v="张馨"/>
    <s v="北京化工大学"/>
    <s v="北京"/>
  </r>
  <r>
    <n v="13273"/>
    <n v="2020"/>
    <x v="6"/>
    <m/>
    <m/>
    <s v="移动短视频与高校思政课线上线下教学深度融合研究"/>
    <s v="石磊"/>
    <s v="温州大学"/>
    <s v="浙江"/>
  </r>
  <r>
    <n v="13274"/>
    <n v="2020"/>
    <x v="6"/>
    <m/>
    <m/>
    <s v="高校思想政治理论课混合式教学改革研究与实践"/>
    <s v="朱琳"/>
    <s v="天津中医药大学"/>
    <s v="天津"/>
  </r>
  <r>
    <n v="13275"/>
    <n v="2020"/>
    <x v="6"/>
    <m/>
    <m/>
    <s v="高校专业课与思政课协同机制研究"/>
    <s v="朱丽霞"/>
    <s v="武汉纺织大学"/>
    <s v="湖北"/>
  </r>
  <r>
    <n v="13276"/>
    <n v="2020"/>
    <x v="6"/>
    <m/>
    <m/>
    <s v="基于异课同构和同课异构的统筹推进思政课程与课程思政建设研究"/>
    <s v="彭湃"/>
    <s v="中国地质大学    （武汉）"/>
    <s v="湖北"/>
  </r>
  <r>
    <n v="13277"/>
    <n v="2020"/>
    <x v="6"/>
    <m/>
    <m/>
    <s v="医学类专业课程思政与思政课程协同机制优化研究"/>
    <s v="陈第华"/>
    <s v="福建中医药大学"/>
    <s v="福建"/>
  </r>
  <r>
    <n v="13278"/>
    <n v="2020"/>
    <x v="6"/>
    <m/>
    <m/>
    <s v="运用地方革命文化资源提升高校思政课教学效果研究"/>
    <s v="贺菊莲"/>
    <s v="贵州中医药大学"/>
    <s v="贵州"/>
  </r>
  <r>
    <n v="13279"/>
    <n v="2020"/>
    <x v="6"/>
    <m/>
    <m/>
    <s v="高校思政课革命文化课程资源开发与利用研究"/>
    <s v="高晓波"/>
    <s v="贵州师范大学"/>
    <s v="贵州"/>
  </r>
  <r>
    <n v="13280"/>
    <n v="2020"/>
    <x v="6"/>
    <m/>
    <m/>
    <s v="革命文化资源提升高校思政课教学效果研究"/>
    <s v="刘慧"/>
    <s v="临沂大学"/>
    <s v="山东"/>
  </r>
  <r>
    <n v="13281"/>
    <n v="2020"/>
    <x v="6"/>
    <m/>
    <m/>
    <s v="大中小学思政课的学习进阶研究"/>
    <s v="余华"/>
    <s v="四川师范大学"/>
    <s v="四川"/>
  </r>
  <r>
    <n v="13282"/>
    <n v="2020"/>
    <x v="6"/>
    <m/>
    <m/>
    <s v="中华民族共同体意识融入大中小学思政课一体化研究"/>
    <s v="李春燕"/>
    <s v="中南民族大学"/>
    <s v="湖北"/>
  </r>
  <r>
    <n v="13283"/>
    <n v="2020"/>
    <x v="6"/>
    <m/>
    <m/>
    <s v="大中小学一体化思政课建设衔接机制研究"/>
    <s v="王锋"/>
    <s v="北京工业大学"/>
    <s v="北京"/>
  </r>
  <r>
    <n v="13284"/>
    <n v="2020"/>
    <x v="6"/>
    <m/>
    <m/>
    <s v="新时代高校研究生思政课改革创新研究"/>
    <s v="刘吉发"/>
    <s v="长安大学"/>
    <s v="陕西"/>
  </r>
  <r>
    <n v="13285"/>
    <n v="2020"/>
    <x v="6"/>
    <m/>
    <m/>
    <s v="新时代新疆高校思政课话语体系创新研究"/>
    <s v="蒲丽霞"/>
    <s v="新疆农业大学"/>
    <s v="新疆"/>
  </r>
  <r>
    <n v="13286"/>
    <n v="2020"/>
    <x v="6"/>
    <m/>
    <m/>
    <s v="新时代高校思政课话语亲和力及其提升路径研究"/>
    <s v="龙献忠"/>
    <s v="湖南大学"/>
    <s v="湖南"/>
  </r>
  <r>
    <n v="13287"/>
    <n v="2020"/>
    <x v="6"/>
    <m/>
    <m/>
    <s v="高校思想政治理论课教师的话语能力建构与实践研究"/>
    <s v="徐川"/>
    <s v="南京航空航天大学"/>
    <s v="江苏"/>
  </r>
  <r>
    <n v="13288"/>
    <n v="2020"/>
    <x v="6"/>
    <m/>
    <m/>
    <s v="基于大学生接受特点的思想政治理论课教学话语体系创新研究"/>
    <s v="胡德平"/>
    <s v="上海体育学院"/>
    <s v="上海"/>
  </r>
  <r>
    <n v="13289"/>
    <n v="2020"/>
    <x v="6"/>
    <m/>
    <m/>
    <s v="新时代“马克思主义基本原理概论”课话语体系创新的四重语境"/>
    <s v="董济杰"/>
    <s v="中国农业大学"/>
    <s v="北京"/>
  </r>
  <r>
    <n v="13290"/>
    <n v="2020"/>
    <x v="6"/>
    <m/>
    <m/>
    <s v="新疆爱国守边精神融入高校思想政治教育研究"/>
    <s v="马岳勇"/>
    <s v="新疆师范大学"/>
    <s v="新疆"/>
  </r>
  <r>
    <n v="13291"/>
    <n v="2020"/>
    <x v="6"/>
    <m/>
    <m/>
    <s v="培养时代新人的内在要求和主要途径研究"/>
    <s v="韩平"/>
    <s v="湖南科技大学"/>
    <s v="湖南"/>
  </r>
  <r>
    <n v="13292"/>
    <n v="2020"/>
    <x v="6"/>
    <m/>
    <m/>
    <s v="当代大学生思想政治教育认知与接受特点研究"/>
    <s v="刘隆"/>
    <s v="长治学院"/>
    <s v="山西"/>
  </r>
  <r>
    <n v="13293"/>
    <n v="2020"/>
    <x v="6"/>
    <m/>
    <m/>
    <s v="“微时代”边疆大学生思想政治教育生活化实现路径研究"/>
    <s v="何志平"/>
    <s v="新疆理工学院"/>
    <s v="新疆"/>
  </r>
  <r>
    <n v="13294"/>
    <n v="2020"/>
    <x v="6"/>
    <m/>
    <m/>
    <s v="新时代大学生思想政治认知规律研究"/>
    <s v="陈文娟"/>
    <s v="中央财经大学"/>
    <s v="北京"/>
  </r>
  <r>
    <n v="13295"/>
    <n v="2020"/>
    <x v="6"/>
    <m/>
    <m/>
    <s v="高校思想政治理论课视域下当代大学生的认知规律和接受特点研究"/>
    <s v="杨芷英"/>
    <s v="首都师范大学"/>
    <s v="北京"/>
  </r>
  <r>
    <n v="13296"/>
    <n v="2020"/>
    <x v="6"/>
    <m/>
    <m/>
    <s v="新时代高校思政课引领大学生制度自信的教学机制与实施路径研究 "/>
    <s v="钟天娥"/>
    <s v="北京中医药大学"/>
    <s v="北京"/>
  </r>
  <r>
    <n v="13297"/>
    <n v="2020"/>
    <x v="6"/>
    <m/>
    <m/>
    <s v="十八大以来学校思政课教师队伍建设理论与实践研究"/>
    <s v="陈昌兴"/>
    <s v="台州学院"/>
    <s v="浙江"/>
  </r>
  <r>
    <n v="13298"/>
    <n v="2020"/>
    <x v="6"/>
    <m/>
    <m/>
    <s v="高校思政课教师培训体系研究"/>
    <s v="高岩"/>
    <s v="西安外国语大学"/>
    <s v="陕西"/>
  </r>
  <r>
    <n v="13299"/>
    <n v="2020"/>
    <x v="6"/>
    <m/>
    <m/>
    <s v="新时代高校思政课教师培训体系协同与优化研究"/>
    <s v="贺光明"/>
    <s v="衡阳师范学院"/>
    <s v="湖南"/>
  </r>
  <r>
    <n v="13300"/>
    <n v="2020"/>
    <x v="6"/>
    <m/>
    <m/>
    <s v="增强思政课教师的职业认同感荣誉感责任感研究"/>
    <s v="蒋占峰"/>
    <s v="河南师范大学"/>
    <s v="河南"/>
  </r>
  <r>
    <n v="13301"/>
    <n v="2020"/>
    <x v="6"/>
    <m/>
    <m/>
    <s v="新时代高校思政课教师考核评价指标体系研究"/>
    <s v="郅庭瑾"/>
    <s v="华东师范大学"/>
    <s v="上海"/>
  </r>
  <r>
    <n v="13302"/>
    <n v="2020"/>
    <x v="6"/>
    <m/>
    <m/>
    <s v="构建西藏自治区高校思想政治工作评价体系的若干问题研究"/>
    <s v="卓拉"/>
    <s v="西藏大学"/>
    <s v="西藏"/>
  </r>
  <r>
    <n v="13303"/>
    <n v="2020"/>
    <x v="6"/>
    <m/>
    <m/>
    <s v="“三全育人”视域下高校思政工作协同机制构建研究"/>
    <s v="王斌伟"/>
    <s v="华南农业大学"/>
    <s v="广东"/>
  </r>
  <r>
    <n v="13304"/>
    <n v="2020"/>
    <x v="6"/>
    <m/>
    <m/>
    <s v="中国共产党红色文化基因浸润高校思政课堂研究"/>
    <s v="王玉良"/>
    <s v="郑州大学"/>
    <s v="河南"/>
  </r>
  <r>
    <n v="13305"/>
    <n v="2020"/>
    <x v="6"/>
    <m/>
    <m/>
    <s v="中国人民抗日军政大学思政课建设及其当代启示研究"/>
    <s v="陈洪友"/>
    <s v="曲阜师范大学"/>
    <s v="山东"/>
  </r>
  <r>
    <n v="13306"/>
    <n v="2020"/>
    <x v="6"/>
    <m/>
    <m/>
    <s v="中国共产党红色基因的内容体系、生成理路与传承机制研究"/>
    <s v="金德楠"/>
    <s v="北京大学"/>
    <s v="北京"/>
  </r>
  <r>
    <n v="13307"/>
    <n v="2020"/>
    <x v="6"/>
    <m/>
    <m/>
    <s v="中国共产党红色基因传承研究"/>
    <s v="谷正"/>
    <s v="河南大学"/>
    <s v="河南"/>
  </r>
  <r>
    <n v="13308"/>
    <n v="2020"/>
    <x v="6"/>
    <m/>
    <m/>
    <s v="中共延安五老红色基因传承研究"/>
    <s v="魏云豹"/>
    <s v="江南大学"/>
    <s v="江苏"/>
  </r>
  <r>
    <n v="13309"/>
    <n v="2020"/>
    <x v="6"/>
    <m/>
    <m/>
    <s v="历史记忆视域下红色基因传承与大学生政治认同提升研究"/>
    <s v="彭正德"/>
    <s v="上海交通大学"/>
    <s v="上海"/>
  </r>
  <r>
    <n v="13310"/>
    <n v="2020"/>
    <x v="6"/>
    <m/>
    <m/>
    <s v="新疆红色文化资源传承研究"/>
    <s v="宛钧"/>
    <s v="新疆大学"/>
    <s v="新疆"/>
  </r>
  <r>
    <n v="13311"/>
    <n v="2020"/>
    <x v="6"/>
    <m/>
    <m/>
    <s v="边疆高校中华民族共同体意识培育研究"/>
    <s v="朱碧波"/>
    <s v="云南师范大学"/>
    <s v="云南"/>
  </r>
  <r>
    <n v="13312"/>
    <n v="2020"/>
    <x v="6"/>
    <m/>
    <m/>
    <s v="西北民族高校大学生中华民族共同体意识培育研究"/>
    <s v="鲁顺元"/>
    <s v="西北民族大学"/>
    <s v="甘肃"/>
  </r>
  <r>
    <n v="13313"/>
    <n v="2020"/>
    <x v="6"/>
    <m/>
    <m/>
    <s v="西北民族地区高校大学生中华民族共同体意识培育路径研究"/>
    <s v="罗强强"/>
    <s v="宁夏大学"/>
    <s v="宁夏"/>
  </r>
  <r>
    <n v="13314"/>
    <n v="2020"/>
    <x v="6"/>
    <m/>
    <m/>
    <s v="民族高校铸牢中华民族共同体意识教育研究"/>
    <s v="袁梅"/>
    <s v="中央民族大学"/>
    <s v="北京"/>
  </r>
  <r>
    <n v="13315"/>
    <n v="2020"/>
    <x v="6"/>
    <m/>
    <m/>
    <s v="新时代边疆民族地区高校思想政治理论课教学供给有效性问题研究"/>
    <s v="李秀"/>
    <s v="云南大学"/>
    <s v="云南"/>
  </r>
  <r>
    <n v="13316"/>
    <n v="2020"/>
    <x v="6"/>
    <m/>
    <m/>
    <s v="高校思政课中环境法治理念的传播和环境法治精神的培育研究"/>
    <s v="朱艳丽"/>
    <s v="西北大学"/>
    <s v="陕西"/>
  </r>
  <r>
    <n v="13317"/>
    <n v="2020"/>
    <x v="6"/>
    <m/>
    <m/>
    <s v="高校思政课中法治理念的传播和法治精神的培育研究"/>
    <s v="李婧"/>
    <s v="东北师范大学"/>
    <s v="吉林"/>
  </r>
  <r>
    <n v="13318"/>
    <n v="2020"/>
    <x v="6"/>
    <m/>
    <m/>
    <s v="现代学徒制背景下高职高专院校思政课“实践人”育人模式研究"/>
    <s v="邝良锋"/>
    <s v="四川农业大学"/>
    <s v="四川"/>
  </r>
  <r>
    <n v="13319"/>
    <n v="2020"/>
    <x v="6"/>
    <m/>
    <m/>
    <s v="现代学徒制背景下高职思政教育嵌入实训的路径探索及模式比较研究"/>
    <s v="楚国清"/>
    <s v="北京电子科技职业  学院"/>
    <s v="北京"/>
  </r>
  <r>
    <n v="13320"/>
    <n v="2020"/>
    <x v="6"/>
    <m/>
    <m/>
    <s v="基于工匠精神培育的高职高专思政课改革创新研究"/>
    <s v="梁丽华"/>
    <s v="浙江经济职业技术  学院"/>
    <s v="浙江"/>
  </r>
  <r>
    <n v="13321"/>
    <n v="2020"/>
    <x v="6"/>
    <m/>
    <m/>
    <s v="中外合作办学背景下思政课建设困境与对策研究"/>
    <s v="曾佳"/>
    <s v="湖南财政经济学院"/>
    <s v="湖南"/>
  </r>
  <r>
    <n v="13322"/>
    <n v="2020"/>
    <x v="6"/>
    <m/>
    <m/>
    <s v="民办高校思政课实践教学研究"/>
    <s v="张博"/>
    <s v="信阳学院"/>
    <s v="河南"/>
  </r>
  <r>
    <n v="13323"/>
    <n v="2020"/>
    <x v="6"/>
    <m/>
    <m/>
    <s v="运用精准思维推进新时代边疆民族地区高校思政课改革创新研究"/>
    <s v="盛美真"/>
    <s v="云南大学"/>
    <s v="云南"/>
  </r>
  <r>
    <n v="13324"/>
    <n v="2020"/>
    <x v="6"/>
    <m/>
    <m/>
    <s v="数智技术推动边疆地区高校思政课教学改革创新研究"/>
    <s v="苏健"/>
    <s v="广西财经学院"/>
    <s v="广西"/>
  </r>
  <r>
    <n v="13325"/>
    <n v="2020"/>
    <x v="6"/>
    <m/>
    <m/>
    <s v="粤港澳大湾区背景下广东高校港澳学生国家认同研究"/>
    <s v="李文珍"/>
    <s v="中山大学"/>
    <s v="广东"/>
  </r>
  <r>
    <n v="13326"/>
    <n v="2020"/>
    <x v="6"/>
    <m/>
    <m/>
    <s v="增强内地港澳大学生国家认同感的分类融合与精准施策研究"/>
    <s v="傅承哲"/>
    <s v="华南师范大学"/>
    <s v="广东"/>
  </r>
  <r>
    <n v="13327"/>
    <n v="2020"/>
    <x v="6"/>
    <m/>
    <m/>
    <s v="提升大陆高校台湾学生国家认同研究"/>
    <s v="石勇"/>
    <s v="天津师范大学"/>
    <s v="天津"/>
  </r>
  <r>
    <n v="13328"/>
    <n v="2020"/>
    <x v="6"/>
    <m/>
    <m/>
    <s v="新时代民族中学民族团结进步教育的理论与实践研究"/>
    <s v="田琳"/>
    <s v="中央民族大学"/>
    <s v="北京"/>
  </r>
  <r>
    <n v="13329"/>
    <n v="2020"/>
    <x v="6"/>
    <m/>
    <m/>
    <s v="民族地区高校中华优秀传统文化认同教育研究"/>
    <s v="杨玢"/>
    <s v="青海大学"/>
    <s v="青海"/>
  </r>
  <r>
    <n v="13330"/>
    <n v="2020"/>
    <x v="6"/>
    <m/>
    <m/>
    <s v="意识形态安全视域下新疆高校思想政治理论“金课”建设研究"/>
    <s v="王菲"/>
    <s v="石河子大学"/>
    <s v="兵团"/>
  </r>
  <r>
    <n v="13331"/>
    <n v="2020"/>
    <x v="6"/>
    <m/>
    <m/>
    <s v="新中国屯垦戍边文化资源融入边疆高校思政课研究"/>
    <s v="董向芸"/>
    <s v="云南师范大学"/>
    <s v="云南"/>
  </r>
  <r>
    <n v="13332"/>
    <n v="2020"/>
    <x v="6"/>
    <m/>
    <m/>
    <s v="乌兰牧骑精神融入艺术类高校课程思政改革研究"/>
    <s v="杨利民"/>
    <s v="内蒙古艺术学院"/>
    <s v="内蒙古"/>
  </r>
  <r>
    <n v="13333"/>
    <n v="2020"/>
    <x v="6"/>
    <m/>
    <m/>
    <s v="构建校地共建共享红色文化育人模式研究"/>
    <s v="刘晓华"/>
    <s v="常州大学"/>
    <s v="江苏"/>
  </r>
  <r>
    <n v="13334"/>
    <n v="2020"/>
    <x v="6"/>
    <m/>
    <m/>
    <s v="英雄文化与新时代大学生精神成长研究"/>
    <s v="赵海燕"/>
    <s v="长春师范大学"/>
    <s v="吉林"/>
  </r>
  <r>
    <n v="13335"/>
    <n v="2020"/>
    <x v="6"/>
    <m/>
    <m/>
    <s v="大思政格局下雷锋精神融入高校思政课教学研究"/>
    <s v="李新仓"/>
    <s v="辽宁石油化工大学"/>
    <s v="辽宁"/>
  </r>
  <r>
    <n v="13336"/>
    <n v="2020"/>
    <x v="6"/>
    <m/>
    <m/>
    <s v="红色经典融入高校思想政治理论课研究"/>
    <s v="张丹"/>
    <s v="广东财经大学"/>
    <s v="广东"/>
  </r>
  <r>
    <n v="13337"/>
    <n v="2020"/>
    <x v="6"/>
    <m/>
    <m/>
    <s v="高校中华人文经典通识课程思政体系研究"/>
    <s v="陈桂蓉"/>
    <s v="福建师范大学"/>
    <s v="福建"/>
  </r>
  <r>
    <n v="13338"/>
    <n v="2020"/>
    <x v="6"/>
    <m/>
    <m/>
    <s v="新时代高校研究生思政课教师话语创新研究"/>
    <s v="熊华军"/>
    <s v="西北师范大学"/>
    <s v="甘肃"/>
  </r>
  <r>
    <n v="13339"/>
    <n v="2020"/>
    <x v="6"/>
    <m/>
    <m/>
    <s v="高校青年思政课教师政治认同的内在机理与实践取向研究"/>
    <s v="田红芳"/>
    <s v="北方工业大学"/>
    <s v="北京"/>
  </r>
  <r>
    <n v="13340"/>
    <n v="2020"/>
    <x v="6"/>
    <m/>
    <m/>
    <s v="高校思政课讲好中国制度故事研究"/>
    <s v="郭超"/>
    <s v="皖南医学院"/>
    <s v="安徽"/>
  </r>
  <r>
    <n v="13341"/>
    <n v="2020"/>
    <x v="6"/>
    <m/>
    <m/>
    <s v="高校思政课与维护国家意识形态安全研究"/>
    <s v="李晓燕"/>
    <s v="山东工商学院"/>
    <s v="山东"/>
  </r>
  <r>
    <n v="13342"/>
    <n v="2020"/>
    <x v="6"/>
    <m/>
    <m/>
    <s v="高校课程思政与思政课程建设的协同效应研究"/>
    <s v="赵丽华"/>
    <s v="太原科技大学"/>
    <s v="山西"/>
  </r>
  <r>
    <n v="13343"/>
    <n v="2020"/>
    <x v="6"/>
    <m/>
    <m/>
    <s v="推动高校思政课专题教学改革创新研究"/>
    <s v="张有奎"/>
    <s v="厦门大学"/>
    <s v="福建"/>
  </r>
  <r>
    <n v="13344"/>
    <n v="2020"/>
    <x v="6"/>
    <m/>
    <m/>
    <s v="精准思政视域下公安院校思政课教学模式创新研究"/>
    <s v="李艳"/>
    <s v="中国人民公安大学"/>
    <s v="北京"/>
  </r>
  <r>
    <n v="13345"/>
    <n v="2020"/>
    <x v="6"/>
    <m/>
    <m/>
    <s v="法科类高校思政课建设的协同效应研究"/>
    <s v="袁方"/>
    <s v="中国政法大学"/>
    <s v="北京"/>
  </r>
  <r>
    <n v="13346"/>
    <n v="2020"/>
    <x v="6"/>
    <m/>
    <m/>
    <s v="新时代高校网络思想政治教育与意识形态工作创新研究"/>
    <s v="刘瑞"/>
    <s v="北京信息科技大学"/>
    <s v="北京"/>
  </r>
  <r>
    <n v="13347"/>
    <n v="2020"/>
    <x v="6"/>
    <m/>
    <m/>
    <s v="自媒体环境下大学生社会主义核心价值观内化的实证研究"/>
    <s v="周林"/>
    <s v="东华大学"/>
    <s v="上海"/>
  </r>
  <r>
    <n v="13348"/>
    <n v="2020"/>
    <x v="6"/>
    <m/>
    <m/>
    <s v="当代西方社会思潮在我国高校传播的意识形态风险及防范研究"/>
    <s v="刘英杰"/>
    <s v="哈尔滨工程大学"/>
    <s v="黑龙江"/>
  </r>
  <r>
    <n v="13349"/>
    <n v="2020"/>
    <x v="6"/>
    <m/>
    <m/>
    <s v="马克思主义科技观的当代内涵及其教学应用研究"/>
    <s v="王伯鲁"/>
    <s v="中国人民大学"/>
    <s v="北京"/>
  </r>
  <r>
    <n v="13350"/>
    <n v="2020"/>
    <x v="6"/>
    <m/>
    <m/>
    <s v="建党百年中华民族共同体意识培育的历史经验及思想政治教育意义研究"/>
    <s v="保虎"/>
    <s v="云南民族大学"/>
    <s v="云南"/>
  </r>
  <r>
    <n v="13351"/>
    <n v="2020"/>
    <x v="6"/>
    <m/>
    <m/>
    <s v="中国共产党百年精神谱系融入艺术学类专业思政教育研究"/>
    <s v="高国庆"/>
    <s v="浙江传媒学院"/>
    <s v="浙江"/>
  </r>
  <r>
    <n v="13352"/>
    <n v="2020"/>
    <x v="6"/>
    <m/>
    <m/>
    <s v="高校思政课增强“四个自信”的培育机制研究"/>
    <s v="石寅"/>
    <s v="南京信息工程大学"/>
    <s v="江苏"/>
  </r>
  <r>
    <n v="13353"/>
    <n v="2020"/>
    <x v="6"/>
    <m/>
    <m/>
    <s v="新时代高校网络思想政治工作体系创新研究"/>
    <s v="武耀廷"/>
    <s v="海南大学"/>
    <s v="海南"/>
  </r>
  <r>
    <n v="13354"/>
    <n v="2020"/>
    <x v="6"/>
    <m/>
    <m/>
    <s v="大学生幸福观教育的问题及对策研究"/>
    <s v="赵军魁"/>
    <s v="甘肃政法大学"/>
    <s v="甘肃"/>
  </r>
  <r>
    <n v="13355"/>
    <n v="2020"/>
    <x v="6"/>
    <m/>
    <m/>
    <s v="制度自信教育融入高校思想政治理论课研究"/>
    <s v="王峰"/>
    <s v="北京师范大学"/>
    <s v="北京"/>
  </r>
  <r>
    <n v="13356"/>
    <n v="2020"/>
    <x v="6"/>
    <m/>
    <m/>
    <s v="民办高职院校推进新生代农民工隐性课程思政育人体系研究"/>
    <s v="张太宇"/>
    <s v="山东华宇工学院"/>
    <s v="山东"/>
  </r>
  <r>
    <n v="13357"/>
    <n v="2020"/>
    <x v="6"/>
    <m/>
    <m/>
    <s v="香港青年国家认同问题研究"/>
    <s v="洪跃雄"/>
    <s v="华侨大学"/>
    <s v="福建"/>
  </r>
  <r>
    <n v="13358"/>
    <n v="2020"/>
    <x v="6"/>
    <m/>
    <m/>
    <s v="思想政治教育美学的理论与实践研究"/>
    <s v="王凤志"/>
    <s v="浙江工业大学"/>
    <s v="浙江"/>
  </r>
  <r>
    <n v="13359"/>
    <n v="2020"/>
    <x v="6"/>
    <m/>
    <m/>
    <s v="新中国成立以来高校思想政治理论课历史观教育的演变历程与基本经验研究"/>
    <s v="周艺"/>
    <s v="广西师范大学"/>
    <s v="广西"/>
  </r>
  <r>
    <n v="13360"/>
    <n v="2020"/>
    <x v="6"/>
    <m/>
    <m/>
    <s v="少数民族地区高校思政课教师考核评价研究"/>
    <s v="李仰智"/>
    <s v="南宁师范大学"/>
    <s v="广西"/>
  </r>
  <r>
    <n v="13361"/>
    <n v="2020"/>
    <x v="6"/>
    <m/>
    <m/>
    <s v="新时代高校教师“课程思政”能力素养评价与提升路径研究"/>
    <s v="刘爱楼"/>
    <s v="湖北师范大学"/>
    <s v="湖北"/>
  </r>
  <r>
    <n v="13362"/>
    <n v="2020"/>
    <x v="6"/>
    <m/>
    <m/>
    <s v="新时代高校思政课青年教师培训体系研究"/>
    <s v="熊晓琳"/>
    <s v="北京师范大学"/>
    <s v="北京"/>
  </r>
  <r>
    <n v="13363"/>
    <n v="2020"/>
    <x v="6"/>
    <m/>
    <m/>
    <s v="新时代增强高校思政课亲和力研究"/>
    <s v="佘远富"/>
    <s v="扬州大学"/>
    <s v="江苏"/>
  </r>
  <r>
    <n v="13364"/>
    <n v="2020"/>
    <x v="6"/>
    <m/>
    <m/>
    <s v="以“四个评价”为导向的高校思政课线上线下混合式教学评价机制研究"/>
    <s v="常青"/>
    <s v="南昌航空大学"/>
    <s v="江西"/>
  </r>
  <r>
    <n v="13365"/>
    <n v="2020"/>
    <x v="6"/>
    <m/>
    <m/>
    <s v="中小学思政课统编教材教法培训研究"/>
    <s v="穆建亚"/>
    <s v="南阳师范学院"/>
    <s v="河南"/>
  </r>
  <r>
    <n v="13366"/>
    <n v="2020"/>
    <x v="6"/>
    <m/>
    <m/>
    <s v="新时代大中小学劳动教育评价指标体系构建研究"/>
    <s v="余江舟"/>
    <s v="安庆师范大学"/>
    <s v="安徽"/>
  </r>
  <r>
    <n v="13367"/>
    <n v="2020"/>
    <x v="6"/>
    <m/>
    <m/>
    <s v="新时代提升高校思想政治理论课实效性研究"/>
    <s v="曹瑞明"/>
    <s v="渤海大学"/>
    <s v="辽宁"/>
  </r>
  <r>
    <n v="13368"/>
    <n v="2020"/>
    <x v="6"/>
    <m/>
    <m/>
    <s v="思政课提质增效系列教法综合创新的实证研究"/>
    <s v="张瑞堂"/>
    <s v="中南财经政法大学"/>
    <s v="湖北"/>
  </r>
  <r>
    <n v="13369"/>
    <n v="2020"/>
    <x v="6"/>
    <m/>
    <m/>
    <s v="网络伦理教育融入高校思政课教学研究"/>
    <s v="于兰"/>
    <s v="宁夏职业技术学院"/>
    <s v="宁夏"/>
  </r>
  <r>
    <n v="13370"/>
    <n v="2020"/>
    <x v="6"/>
    <m/>
    <m/>
    <s v="积极心理学视域下军队院校政治理论课立德树人研究"/>
    <s v="顾爱云"/>
    <s v="火箭军士官学校"/>
    <s v="军队"/>
  </r>
  <r>
    <n v="13371"/>
    <n v="2020"/>
    <x v="6"/>
    <m/>
    <m/>
    <s v="德性·血性·韧性：军队院校政治理论课教学三重向度研究"/>
    <s v="常运立"/>
    <s v="海军军医大学"/>
    <s v="军队"/>
  </r>
  <r>
    <n v="13372"/>
    <n v="2020"/>
    <x v="6"/>
    <m/>
    <m/>
    <s v="军队院校思政课“为战育人”模块链系统联动研究"/>
    <s v="张立"/>
    <s v="空军军医大学"/>
    <s v="军队"/>
  </r>
  <r>
    <n v="13373"/>
    <n v="2020"/>
    <x v="6"/>
    <m/>
    <m/>
    <s v="战“疫”元素融入军队院校政治理论课教学研究"/>
    <s v="满开宏"/>
    <s v="陆军装甲兵学院"/>
    <s v="军队"/>
  </r>
  <r>
    <n v="13374"/>
    <n v="2020"/>
    <x v="6"/>
    <m/>
    <m/>
    <s v="军校发掘红色资源培育新型军事人才研究"/>
    <s v="巩进军"/>
    <s v="国防大学"/>
    <s v="军队"/>
  </r>
  <r>
    <n v="13375"/>
    <n v="2020"/>
    <x v="3"/>
    <s v="重点"/>
    <s v="马列·科社"/>
    <s v="马克思主义实践观视域中的思想政治教育学"/>
    <s v="王秀阁"/>
    <s v="天津师范大学"/>
    <s v="天津"/>
  </r>
  <r>
    <n v="13376"/>
    <n v="2020"/>
    <x v="3"/>
    <s v="重点"/>
    <s v="马列·科社"/>
    <s v="马克思主义当代价值的微观研究"/>
    <s v="陈学明"/>
    <s v="复旦大学"/>
    <s v="上海"/>
  </r>
  <r>
    <n v="13377"/>
    <n v="2020"/>
    <x v="3"/>
    <s v="重点"/>
    <s v="马列·科社"/>
    <s v="改革开放以来中国生态文明制度建设发展历程研究"/>
    <s v="秦书生"/>
    <s v="东北大学"/>
    <s v="辽宁"/>
  </r>
  <r>
    <n v="13378"/>
    <n v="2020"/>
    <x v="3"/>
    <s v="一般"/>
    <s v="马列·科社"/>
    <s v="社会主义核心价值观的历史考证和形态演进"/>
    <s v="刘冠军"/>
    <s v="首都经济贸易大学"/>
    <s v="北京"/>
  </r>
  <r>
    <n v="13379"/>
    <n v="2020"/>
    <x v="3"/>
    <s v="一般"/>
    <s v="马列·科社"/>
    <s v="历史唯物主义视阈下数字劳动的批判性研究"/>
    <s v="李弦"/>
    <s v="电子科技大学"/>
    <s v="四川"/>
  </r>
  <r>
    <n v="13380"/>
    <n v="2020"/>
    <x v="3"/>
    <s v="一般"/>
    <s v="马列·科社"/>
    <s v="马克思政治经济学批判中的经验性方法"/>
    <s v="高惠芳"/>
    <s v="北京联合大学"/>
    <s v="北京"/>
  </r>
  <r>
    <n v="13381"/>
    <n v="2020"/>
    <x v="3"/>
    <s v="一般"/>
    <s v="马列·科社"/>
    <s v="互联网时代中国传统文化传播的大学使命与实践"/>
    <s v="迟海波"/>
    <s v="长春师范大学"/>
    <s v="吉林"/>
  </r>
  <r>
    <n v="13382"/>
    <n v="2020"/>
    <x v="3"/>
    <s v="一般"/>
    <s v="马列·科社"/>
    <s v="马克思批判观生成与发展研究"/>
    <s v="刘小华"/>
    <s v="淮阴师范学院"/>
    <s v="江苏"/>
  </r>
  <r>
    <n v="13383"/>
    <n v="2020"/>
    <x v="3"/>
    <s v="一般"/>
    <s v="马列·科社"/>
    <s v="坚定文化自信：理论逻辑与实践向度"/>
    <s v="江传月"/>
    <s v="暨南大学"/>
    <s v="广东"/>
  </r>
  <r>
    <n v="13384"/>
    <n v="2020"/>
    <x v="3"/>
    <s v="一般"/>
    <s v="马列·科社"/>
    <s v="马克思资产阶级意识形态批判研究"/>
    <s v="胡芳"/>
    <s v="四川大学"/>
    <s v="四川"/>
  </r>
  <r>
    <n v="13385"/>
    <n v="2020"/>
    <x v="3"/>
    <s v="一般"/>
    <s v="马列·科社"/>
    <s v="大众传媒与中国共产党执政：基于执政党与社会互动的视角"/>
    <s v="杜刚"/>
    <s v="浙江传媒学院"/>
    <s v="浙江"/>
  </r>
  <r>
    <n v="13386"/>
    <n v="2020"/>
    <x v="3"/>
    <s v="一般"/>
    <s v="马列·科社"/>
    <s v="冷战后西欧共产党的组织变革与转型研究"/>
    <s v="周明明"/>
    <s v="山东大学"/>
    <s v="山东"/>
  </r>
  <r>
    <n v="13387"/>
    <n v="2020"/>
    <x v="3"/>
    <s v="一般"/>
    <s v="马列·科社"/>
    <s v="中国共产党党内治理问题研究"/>
    <s v="仲伟通"/>
    <s v="聊城大学"/>
    <s v="山东"/>
  </r>
  <r>
    <n v="13388"/>
    <n v="2020"/>
    <x v="3"/>
    <s v="一般"/>
    <s v="马列·科社"/>
    <s v="社会主义核心价值观对文化建设的引领作用及其实现路径研究"/>
    <s v="苗瑞丹"/>
    <s v="厦门大学"/>
    <s v="福建"/>
  </r>
  <r>
    <n v="13389"/>
    <n v="2020"/>
    <x v="3"/>
    <s v="一般"/>
    <s v="马列·科社"/>
    <s v="个体道德能力的发展困境及其应对研究"/>
    <s v="万时乐"/>
    <s v="南通大学"/>
    <s v="江苏"/>
  </r>
  <r>
    <n v="13390"/>
    <n v="2020"/>
    <x v="3"/>
    <s v="一般"/>
    <s v="马列·科社"/>
    <s v="马克思主体性视阈下当代中国全民守法实现机制研究"/>
    <s v="单颖华"/>
    <s v="盐城师范学院"/>
    <s v="江苏"/>
  </r>
  <r>
    <n v="13391"/>
    <n v="2020"/>
    <x v="3"/>
    <s v="一般"/>
    <s v="马列·科社"/>
    <s v="挖掘与阐发：齐鲁文化中的优秀思想"/>
    <s v="高尚举"/>
    <s v="齐鲁理工学院齐鲁文化研究所"/>
    <s v="山东"/>
  </r>
  <r>
    <n v="13392"/>
    <n v="2020"/>
    <x v="3"/>
    <s v="一般"/>
    <s v="马列·科社"/>
    <s v="新时代社会主义基本经济制度新内涵研究"/>
    <s v="王维平"/>
    <s v="兰州大学"/>
    <s v="甘肃"/>
  </r>
  <r>
    <n v="13393"/>
    <n v="2020"/>
    <x v="3"/>
    <s v="一般"/>
    <s v="马列·科社"/>
    <s v="中国贫困治理的宏观结构与历史演进"/>
    <s v="文建龙"/>
    <s v="潍坊医学院"/>
    <s v="山东"/>
  </r>
  <r>
    <n v="13394"/>
    <n v="2020"/>
    <x v="3"/>
    <s v="一般"/>
    <s v="马列·科社"/>
    <s v="马克思哲学话语革命与中国学术话语体系构建"/>
    <s v="刘影"/>
    <s v="中国社会科学院"/>
    <s v="社会科学院"/>
  </r>
  <r>
    <n v="13395"/>
    <n v="2020"/>
    <x v="3"/>
    <s v="一般"/>
    <s v="马列·科社"/>
    <s v="新时代农村留守儿童价值观发展与教育关爱长效机制研究"/>
    <s v="叶松庆"/>
    <s v="安徽师范大学"/>
    <s v="安徽"/>
  </r>
  <r>
    <n v="13396"/>
    <n v="2020"/>
    <x v="3"/>
    <s v="一般"/>
    <s v="马列·科社"/>
    <s v="国外左翼与中国道路对“历史终结论”的双重批判研究"/>
    <s v="刘明明"/>
    <s v="南开大学"/>
    <s v="天津"/>
  </r>
  <r>
    <n v="13397"/>
    <n v="2020"/>
    <x v="3"/>
    <s v="一般"/>
    <s v="马列·科社"/>
    <s v="十八大以来加强党的意识形态工作研究"/>
    <s v="张士海"/>
    <s v="山东大学"/>
    <s v="山东"/>
  </r>
  <r>
    <n v="13398"/>
    <n v="2020"/>
    <x v="3"/>
    <s v="一般"/>
    <s v="马列·科社"/>
    <s v="汉初国家意识形态建构研究"/>
    <s v="侯新立"/>
    <s v="中国人民大学"/>
    <s v="北京"/>
  </r>
  <r>
    <n v="13399"/>
    <n v="2020"/>
    <x v="3"/>
    <s v="一般"/>
    <s v="马列·科社"/>
    <s v="媒介智能化与马克思主义新闻观中国化研究"/>
    <s v="葛彬超"/>
    <s v="中山大学"/>
    <s v="广东"/>
  </r>
  <r>
    <n v="13400"/>
    <n v="2020"/>
    <x v="3"/>
    <s v="一般"/>
    <s v="马列·科社"/>
    <s v="当代欧洲左翼政党价值观及其教育实践研究"/>
    <s v="薛俊强"/>
    <s v="西南大学"/>
    <s v="重庆"/>
  </r>
  <r>
    <n v="13401"/>
    <n v="2020"/>
    <x v="3"/>
    <s v="一般"/>
    <s v="马列·科社"/>
    <s v="不平衡发展的空间政治经济学批判"/>
    <s v="刘鹏飞"/>
    <s v="大连理工大学"/>
    <s v="辽宁"/>
  </r>
  <r>
    <n v="13402"/>
    <n v="2020"/>
    <x v="3"/>
    <s v="一般"/>
    <s v="马列·科社"/>
    <s v="价值观教育的人学理路研究"/>
    <s v="杨艳春"/>
    <s v="南昌大学"/>
    <s v="江西"/>
  </r>
  <r>
    <n v="13403"/>
    <n v="2020"/>
    <x v="3"/>
    <s v="一般"/>
    <s v="马列·科社"/>
    <s v="高校思想政治教育者角色伦理研究"/>
    <s v="周海燕"/>
    <s v="江苏大学"/>
    <s v="江苏"/>
  </r>
  <r>
    <n v="13404"/>
    <n v="2020"/>
    <x v="3"/>
    <s v="一般"/>
    <s v="马列·科社"/>
    <s v="延安时期典型教育研究"/>
    <s v="刘颖"/>
    <s v="华侨大学"/>
    <s v="福建"/>
  </r>
  <r>
    <n v="13405"/>
    <n v="2020"/>
    <x v="3"/>
    <s v="一般"/>
    <s v="马列·科社"/>
    <s v="思想政治教育中的互联网应用研究"/>
    <s v="马秋丽"/>
    <s v="山东大学"/>
    <s v="山东"/>
  </r>
  <r>
    <n v="13406"/>
    <n v="2020"/>
    <x v="3"/>
    <s v="一般"/>
    <s v="马列·科社"/>
    <s v="科学史：科学素质与思政教育"/>
    <s v="伍玉林"/>
    <s v="哈尔滨理工大学"/>
    <s v="黑龙江"/>
  </r>
  <r>
    <n v="13407"/>
    <n v="2020"/>
    <x v="3"/>
    <s v="一般"/>
    <s v="马列·科社"/>
    <s v="思想政治教育属性研究"/>
    <s v="李敏"/>
    <s v="上海师范大学"/>
    <s v="上海"/>
  </r>
  <r>
    <n v="13408"/>
    <n v="2020"/>
    <x v="3"/>
    <s v="一般"/>
    <s v="马列·科社"/>
    <s v="思想政治教育话语创新的逻辑进路"/>
    <s v="邰鹏峰"/>
    <s v="上海中医药大学"/>
    <s v="上海"/>
  </r>
  <r>
    <n v="13409"/>
    <n v="2020"/>
    <x v="3"/>
    <s v="一般"/>
    <s v="马列·科社"/>
    <s v="中国对外援助的内在逻辑与现实向度问题研究"/>
    <s v="刘方平"/>
    <s v="中南大学"/>
    <s v="湖南"/>
  </r>
  <r>
    <n v="13410"/>
    <n v="2020"/>
    <x v="3"/>
    <s v="一般"/>
    <s v="马列·科社"/>
    <s v="全球治理的中国理念、主张和行动问题研究"/>
    <s v="王文余"/>
    <s v="西南大学"/>
    <s v="重庆"/>
  </r>
  <r>
    <n v="13411"/>
    <n v="2020"/>
    <x v="3"/>
    <s v="一般"/>
    <s v="马列·科社"/>
    <s v="乡村振兴视域下梁漱溟社会教育思想与实践研究"/>
    <s v="琚挺挺"/>
    <s v="南通大学"/>
    <s v="江苏"/>
  </r>
  <r>
    <n v="13412"/>
    <n v="2020"/>
    <x v="3"/>
    <s v="一般"/>
    <s v="马列·科社"/>
    <s v="风险社会理论视域下中国社会治理创新研究"/>
    <s v="赵萍"/>
    <s v="淄博师范高等专科学校"/>
    <s v="山东"/>
  </r>
  <r>
    <n v="13413"/>
    <n v="2020"/>
    <x v="3"/>
    <s v="一般"/>
    <s v="马列·科社"/>
    <s v="新时代中国特色社会主义生态文明建设理念与策略研究"/>
    <s v="叶冬娜"/>
    <s v="南开大学"/>
    <s v="天津"/>
  </r>
  <r>
    <n v="13414"/>
    <n v="2020"/>
    <x v="3"/>
    <s v="一般"/>
    <s v="马列·科社"/>
    <s v="马克思恩格斯生态思想及其发展研究"/>
    <s v="邵光学"/>
    <s v="南京审计大学"/>
    <s v="江苏"/>
  </r>
  <r>
    <n v="13415"/>
    <n v="2020"/>
    <x v="3"/>
    <s v="一般"/>
    <s v="马列·科社"/>
    <s v="新时代生态文明建设理论构建及其现实践履"/>
    <s v="张永红"/>
    <s v="湖南工业大学"/>
    <s v="湖南"/>
  </r>
  <r>
    <n v="13416"/>
    <n v="2020"/>
    <x v="3"/>
    <s v="一般"/>
    <s v="马列·科社"/>
    <s v="生产力的发展与社会劳动分工的转型研究"/>
    <s v="李映楠"/>
    <s v="武汉东湖学院"/>
    <s v="湖北"/>
  </r>
  <r>
    <n v="13417"/>
    <n v="2020"/>
    <x v="3"/>
    <s v="一般"/>
    <s v="马列·科社"/>
    <s v="当代资本主义文化的批判与超越"/>
    <s v="韩昌跃"/>
    <s v="扬州大学"/>
    <s v="江苏"/>
  </r>
  <r>
    <n v="13418"/>
    <n v="2020"/>
    <x v="3"/>
    <s v="一般"/>
    <s v="马列·科社"/>
    <s v="马克思恩格斯视野中的功利主义研究"/>
    <s v="苗贵山"/>
    <s v="河南科技大学"/>
    <s v="河南"/>
  </r>
  <r>
    <n v="13419"/>
    <n v="2020"/>
    <x v="3"/>
    <s v="一般"/>
    <s v="马列·科社"/>
    <s v="交往推动社会变迁的理论研究"/>
    <s v="陈水勇"/>
    <s v="广东第二师范学院"/>
    <s v="广东"/>
  </r>
  <r>
    <n v="13420"/>
    <n v="2020"/>
    <x v="3"/>
    <s v="一般"/>
    <s v="马列·科社"/>
    <s v="弗洛姆“社会心理分析”思想研究"/>
    <s v="杜敏"/>
    <s v="西安电子科技大学"/>
    <s v="陕西"/>
  </r>
  <r>
    <n v="13421"/>
    <n v="2020"/>
    <x v="3"/>
    <s v="一般"/>
    <s v="马列·科社"/>
    <s v="中国社会主义革命的思想史阐释研究"/>
    <s v="周展安"/>
    <s v="上海大学"/>
    <s v="上海"/>
  </r>
  <r>
    <n v="13422"/>
    <n v="2020"/>
    <x v="3"/>
    <s v="一般"/>
    <s v="马列·科社"/>
    <s v="百年红色文化的时代化之路"/>
    <s v="杨超"/>
    <s v="长安大学"/>
    <s v="陕西"/>
  </r>
  <r>
    <n v="13423"/>
    <n v="2020"/>
    <x v="3"/>
    <s v="一般"/>
    <s v="马列·科社"/>
    <s v="抗战记忆与新时代中华民族共同体意识的培育"/>
    <s v="叶芳"/>
    <s v="仲恺农业工程学院"/>
    <s v="广东"/>
  </r>
  <r>
    <n v="13424"/>
    <n v="2020"/>
    <x v="3"/>
    <s v="一般"/>
    <s v="马列·科社"/>
    <s v="当代中国文化生产力发展研究"/>
    <s v="尹俊芳"/>
    <s v="山西医科大学"/>
    <s v="山西"/>
  </r>
  <r>
    <n v="13425"/>
    <n v="2020"/>
    <x v="3"/>
    <s v="一般"/>
    <s v="马列·科社"/>
    <s v="近代中国自由主义与马克思主义中国化研究"/>
    <s v="冯夏根"/>
    <s v="华南师范大学"/>
    <s v="广东"/>
  </r>
  <r>
    <n v="13426"/>
    <n v="2020"/>
    <x v="3"/>
    <s v="一般"/>
    <s v="马列·科社"/>
    <s v="列宁党的政治建设思想研究"/>
    <s v="史为磊"/>
    <s v="中国社会科学院"/>
    <s v="社会科学院"/>
  </r>
  <r>
    <n v="13427"/>
    <n v="2020"/>
    <x v="3"/>
    <s v="一般"/>
    <s v="马列·科社"/>
    <s v="新时代中国共产党社会治理理论与实践研究"/>
    <s v="马德坤"/>
    <s v="山东师范大学"/>
    <s v="山东"/>
  </r>
  <r>
    <n v="13428"/>
    <n v="2020"/>
    <x v="3"/>
    <s v="一般"/>
    <s v="马列·科社"/>
    <s v="改革开放以来中国共产党政治发展思想研究"/>
    <s v="张瑞岚"/>
    <s v="西南大学"/>
    <s v="重庆"/>
  </r>
  <r>
    <n v="13429"/>
    <n v="2020"/>
    <x v="3"/>
    <s v="重点"/>
    <s v="党史·党建"/>
    <s v="新民主主义革命时期马克思主义学术中国化史论"/>
    <s v="庞虎"/>
    <s v="浙江大学"/>
    <s v="浙江"/>
  </r>
  <r>
    <n v="13430"/>
    <n v="2020"/>
    <x v="3"/>
    <s v="重点"/>
    <s v="党史·党建"/>
    <s v="山东抗日根据地和解放区社会保障研究（1937—1949）"/>
    <s v="房桂芝"/>
    <s v="青岛农业大学"/>
    <s v="山东"/>
  </r>
  <r>
    <n v="13431"/>
    <n v="2020"/>
    <x v="3"/>
    <s v="一般"/>
    <s v="党史·党建"/>
    <s v="土地革命战争时期根据地的节省运动"/>
    <s v="吴云才"/>
    <s v="桂林电子科技大学"/>
    <s v="广西"/>
  </r>
  <r>
    <n v="13432"/>
    <n v="2020"/>
    <x v="3"/>
    <s v="一般"/>
    <s v="党史·党建"/>
    <s v="中国共产党成立以来党内监督制度及其实践经验研究"/>
    <s v="邬思源"/>
    <s v="东华大学"/>
    <s v="上海"/>
  </r>
  <r>
    <n v="13433"/>
    <n v="2020"/>
    <x v="3"/>
    <s v="一般"/>
    <s v="党史·党建"/>
    <s v="抗战胜利前夕中共中央实施“南方一翼”新战略研究"/>
    <s v="唐洪森"/>
    <s v="上海建桥学院"/>
    <s v="上海"/>
  </r>
  <r>
    <n v="13434"/>
    <n v="2020"/>
    <x v="3"/>
    <s v="一般"/>
    <s v="党史·党建"/>
    <s v="新中国成立初期中国共产党意识形态话语权建构研究（1949—1956）"/>
    <s v="徐建飞"/>
    <s v="扬州大学"/>
    <s v="江苏"/>
  </r>
  <r>
    <n v="13435"/>
    <n v="2020"/>
    <x v="3"/>
    <s v="一般"/>
    <s v="党史·党建"/>
    <s v="中国共产党1950年整风运动研究"/>
    <s v="方涛"/>
    <s v="中国社会科学院"/>
    <s v="社会科学院"/>
  </r>
  <r>
    <n v="13436"/>
    <n v="2020"/>
    <x v="3"/>
    <s v="一般"/>
    <s v="党史·党建"/>
    <s v="中国共产党自我革命及其长效机制研究"/>
    <s v="董学宾"/>
    <s v="中共河南省委党校"/>
    <s v="河南"/>
  </r>
  <r>
    <n v="13437"/>
    <n v="2020"/>
    <x v="3"/>
    <s v="一般"/>
    <s v="党史·党建"/>
    <s v="改革开放以来中国政治发展研究"/>
    <s v="郑维伟"/>
    <s v="华东师范大学"/>
    <s v="上海"/>
  </r>
  <r>
    <n v="13438"/>
    <n v="2020"/>
    <x v="3"/>
    <s v="一般"/>
    <s v="党史·党建"/>
    <s v="中央苏区廉政思想研究"/>
    <s v="陈始发"/>
    <s v="江西财经大学"/>
    <s v="江西"/>
  </r>
  <r>
    <n v="13439"/>
    <n v="2020"/>
    <x v="3"/>
    <s v="一般"/>
    <s v="党史·党建"/>
    <s v="共青团中央机关刊物传播马克思主义研究（1922—1934）"/>
    <s v="段颖惠"/>
    <s v="延安大学"/>
    <s v="陕西"/>
  </r>
  <r>
    <n v="13440"/>
    <n v="2020"/>
    <x v="3"/>
    <s v="一般"/>
    <s v="党史·党建"/>
    <s v="中国共产党优良传统的现代价值与弘扬创新"/>
    <s v="张赓"/>
    <s v="中南林业科技大学"/>
    <s v="湖南"/>
  </r>
  <r>
    <n v="13441"/>
    <n v="2020"/>
    <x v="3"/>
    <s v="一般"/>
    <s v="党史·党建"/>
    <s v="1939—1949年毛泽东建国思想研究"/>
    <s v="周伟东"/>
    <s v="中共长沙市委党校"/>
    <s v="湖南"/>
  </r>
  <r>
    <n v="13442"/>
    <n v="2020"/>
    <x v="3"/>
    <s v="一般"/>
    <s v="党史·党建"/>
    <s v="邓演达对孙中山思想的继承和发展"/>
    <s v="陶季邑"/>
    <s v="暨南大学"/>
    <s v="广东"/>
  </r>
  <r>
    <n v="13443"/>
    <n v="2020"/>
    <x v="3"/>
    <s v="一般"/>
    <s v="党史·党建"/>
    <s v="延安时期中国共产党对外传播活动研究"/>
    <s v="唐富满"/>
    <s v="华南师范大学"/>
    <s v="广东"/>
  </r>
  <r>
    <n v="13444"/>
    <n v="2020"/>
    <x v="3"/>
    <s v="重点"/>
    <s v="哲学"/>
    <s v="启蒙时代的欧洲哲学"/>
    <s v="冯俊"/>
    <s v="同济大学"/>
    <s v="上海"/>
  </r>
  <r>
    <n v="13445"/>
    <n v="2020"/>
    <x v="3"/>
    <s v="重点"/>
    <s v="哲学"/>
    <s v="20世纪中国哲学编年(1900—2000)"/>
    <s v="山小琪"/>
    <s v="西北政法大学"/>
    <s v="陕西"/>
  </r>
  <r>
    <n v="13446"/>
    <n v="2020"/>
    <x v="3"/>
    <s v="重点"/>
    <s v="哲学"/>
    <s v="生态文明美学研究"/>
    <s v="陈望衡"/>
    <s v="武汉大学"/>
    <s v="湖北"/>
  </r>
  <r>
    <n v="13447"/>
    <n v="2020"/>
    <x v="3"/>
    <s v="重点"/>
    <s v="哲学"/>
    <s v="王船山哲学研究"/>
    <s v="程志华"/>
    <s v="河北大学"/>
    <s v="河北"/>
  </r>
  <r>
    <n v="13448"/>
    <n v="2020"/>
    <x v="3"/>
    <s v="重点"/>
    <s v="哲学"/>
    <s v="传统儒家心灵哲学研究"/>
    <s v="沈顺福"/>
    <s v="山东大学"/>
    <s v="山东"/>
  </r>
  <r>
    <n v="13449"/>
    <n v="2020"/>
    <x v="3"/>
    <s v="一般"/>
    <s v="哲学"/>
    <s v="新柏拉图主义视角下的当代形而上学"/>
    <s v="何宝申"/>
    <s v="苏州大学"/>
    <s v="江苏"/>
  </r>
  <r>
    <n v="13450"/>
    <n v="2020"/>
    <x v="3"/>
    <s v="一般"/>
    <s v="哲学"/>
    <s v="塞拉斯论推理游戏与规范性"/>
    <s v="王鹏"/>
    <s v="四川师范大学"/>
    <s v="四川"/>
  </r>
  <r>
    <n v="13451"/>
    <n v="2020"/>
    <x v="3"/>
    <s v="一般"/>
    <s v="哲学"/>
    <s v="塞拉斯及其哲学研究"/>
    <s v="王玮"/>
    <s v="浙江大学"/>
    <s v="浙江"/>
  </r>
  <r>
    <n v="13452"/>
    <n v="2020"/>
    <x v="3"/>
    <s v="一般"/>
    <s v="哲学"/>
    <s v="杜威经验自然主义的生存论思想研究"/>
    <s v="刘文祥"/>
    <s v="武汉纺织大学"/>
    <s v="湖北"/>
  </r>
  <r>
    <n v="13453"/>
    <n v="2020"/>
    <x v="3"/>
    <s v="一般"/>
    <s v="哲学"/>
    <s v="黑格尔辩证法的起源与形成研究"/>
    <s v="荆晶"/>
    <s v="扬州大学"/>
    <s v="江苏"/>
  </r>
  <r>
    <n v="13454"/>
    <n v="2020"/>
    <x v="3"/>
    <s v="一般"/>
    <s v="哲学"/>
    <s v="当代政治认同研究"/>
    <s v="张国平"/>
    <s v="广东省社会科学院"/>
    <s v="广东"/>
  </r>
  <r>
    <n v="13455"/>
    <n v="2020"/>
    <x v="3"/>
    <s v="一般"/>
    <s v="哲学"/>
    <s v="施特劳斯早期思想研究"/>
    <s v="刘振"/>
    <s v="扬州大学"/>
    <s v="江苏"/>
  </r>
  <r>
    <n v="13456"/>
    <n v="2020"/>
    <x v="3"/>
    <s v="一般"/>
    <s v="哲学"/>
    <s v="公民道德教育观念变迁个案研究"/>
    <s v="童建军"/>
    <s v="中山大学"/>
    <s v="广东"/>
  </r>
  <r>
    <n v="13457"/>
    <n v="2020"/>
    <x v="3"/>
    <s v="一般"/>
    <s v="哲学"/>
    <s v="列宁与卢卡奇辩证法思想比较研究"/>
    <s v="吴建良"/>
    <s v="燕山大学"/>
    <s v="河北"/>
  </r>
  <r>
    <n v="13458"/>
    <n v="2020"/>
    <x v="3"/>
    <s v="一般"/>
    <s v="哲学"/>
    <s v="阿拉斯戴尔·麦金太尔马克思主义思想研究"/>
    <s v="张晓"/>
    <s v="苏州大学"/>
    <s v="江苏"/>
  </r>
  <r>
    <n v="13459"/>
    <n v="2020"/>
    <x v="3"/>
    <s v="一般"/>
    <s v="哲学"/>
    <s v="“结构——文化主义”范式的马克思主义符号隐喻研究"/>
    <s v="马援"/>
    <s v="山西大学"/>
    <s v="山西"/>
  </r>
  <r>
    <n v="13460"/>
    <n v="2020"/>
    <x v="3"/>
    <s v="一般"/>
    <s v="哲学"/>
    <s v="中国山水美学思想发展史研究"/>
    <s v="雷礼锡"/>
    <s v="湖北文理学院"/>
    <s v="湖北"/>
  </r>
  <r>
    <n v="13461"/>
    <n v="2020"/>
    <x v="3"/>
    <s v="一般"/>
    <s v="哲学"/>
    <s v="北朝审美观念研究"/>
    <s v="席格"/>
    <s v="河南省社会科学院"/>
    <s v="河南"/>
  </r>
  <r>
    <n v="13462"/>
    <n v="2020"/>
    <x v="3"/>
    <s v="一般"/>
    <s v="哲学"/>
    <s v="公理化真的理论前沿与哲学应用研究"/>
    <s v="刘大为"/>
    <s v="湖南师范大学"/>
    <s v="湖南"/>
  </r>
  <r>
    <n v="13463"/>
    <n v="2020"/>
    <x v="3"/>
    <s v="一般"/>
    <s v="哲学"/>
    <s v="“事件——状态”框架下的时体时态形式语义学研究"/>
    <s v="张文彦"/>
    <s v="中国消防救援学院"/>
    <s v="北京"/>
  </r>
  <r>
    <n v="13464"/>
    <n v="2020"/>
    <x v="3"/>
    <s v="一般"/>
    <s v="哲学"/>
    <s v="亚里士多德偶然的逻辑与哲学问题研究"/>
    <s v="冯立荣"/>
    <s v="吉林师范大学"/>
    <s v="吉林"/>
  </r>
  <r>
    <n v="13465"/>
    <n v="2020"/>
    <x v="3"/>
    <s v="一般"/>
    <s v="哲学"/>
    <s v="对话心智与身体：具身认知的内感受研究转向"/>
    <s v="张静"/>
    <s v="杭州电子科技大学"/>
    <s v="浙江"/>
  </r>
  <r>
    <n v="13466"/>
    <n v="2020"/>
    <x v="3"/>
    <s v="一般"/>
    <s v="哲学"/>
    <s v="中医隐性知识传承研究"/>
    <s v="曾智"/>
    <s v="南京中医药大学"/>
    <s v="江苏"/>
  </r>
  <r>
    <n v="13467"/>
    <n v="2020"/>
    <x v="3"/>
    <s v="一般"/>
    <s v="哲学"/>
    <s v="庄子语言哲学研究"/>
    <s v="陈之斌"/>
    <s v="湖南大学"/>
    <s v="湖南"/>
  </r>
  <r>
    <n v="13468"/>
    <n v="2020"/>
    <x v="3"/>
    <s v="一般"/>
    <s v="哲学"/>
    <s v="三礼群学思想研究"/>
    <s v="柯昊"/>
    <s v="中共陕西省委党校"/>
    <s v="陕西"/>
  </r>
  <r>
    <n v="13469"/>
    <n v="2020"/>
    <x v="3"/>
    <s v="一般"/>
    <s v="哲学"/>
    <s v="法家政治原理研究"/>
    <s v="宋洪兵"/>
    <s v="中国人民大学"/>
    <s v="北京"/>
  </r>
  <r>
    <n v="13470"/>
    <n v="2020"/>
    <x v="3"/>
    <s v="一般"/>
    <s v="哲学"/>
    <s v="《孝经》学发展史"/>
    <s v="刘增光"/>
    <s v="中国人民大学"/>
    <s v="北京"/>
  </r>
  <r>
    <n v="13471"/>
    <n v="2020"/>
    <x v="3"/>
    <s v="一般"/>
    <s v="哲学"/>
    <s v="黑格尔早期实践哲学思想研究（1785—1800年）"/>
    <s v="王兴赛"/>
    <s v="中山大学"/>
    <s v="广东"/>
  </r>
  <r>
    <n v="13472"/>
    <n v="2020"/>
    <x v="3"/>
    <s v="一般"/>
    <s v="哲学"/>
    <s v="柏拉图《斐德若》研究"/>
    <s v="樊黎"/>
    <s v="同济大学"/>
    <s v="上海"/>
  </r>
  <r>
    <n v="13473"/>
    <n v="2020"/>
    <x v="3"/>
    <s v="一般"/>
    <s v="哲学"/>
    <s v="莱布尼茨科学观的建筑术研究"/>
    <s v="张璐"/>
    <s v="中国石油大学（华东）"/>
    <s v="山东"/>
  </r>
  <r>
    <n v="13474"/>
    <n v="2020"/>
    <x v="3"/>
    <s v="一般"/>
    <s v="哲学"/>
    <s v="胡塞尔想象现象学研究"/>
    <s v="王建辉"/>
    <s v="西北农林科技大学"/>
    <s v="陕西"/>
  </r>
  <r>
    <n v="13475"/>
    <n v="2020"/>
    <x v="3"/>
    <s v="一般"/>
    <s v="哲学"/>
    <s v="米歇尔·亨利的现象性思想研究"/>
    <s v="郭婵丽"/>
    <s v="浙江大学"/>
    <s v="浙江"/>
  </r>
  <r>
    <n v="13476"/>
    <n v="2020"/>
    <x v="3"/>
    <s v="一般"/>
    <s v="哲学"/>
    <s v="康德批判哲学的宗教之维研究"/>
    <s v="马彪"/>
    <s v="南京农业大学"/>
    <s v="江苏"/>
  </r>
  <r>
    <n v="13477"/>
    <n v="2020"/>
    <x v="3"/>
    <s v="一般"/>
    <s v="哲学"/>
    <s v="萨特的情感理论及其当代价值研究"/>
    <s v="徐法超"/>
    <s v="浙江工业大学"/>
    <s v="浙江"/>
  </r>
  <r>
    <n v="13478"/>
    <n v="2020"/>
    <x v="3"/>
    <s v="一般"/>
    <s v="哲学"/>
    <s v="尼采的永恒轮回思想研究"/>
    <s v="余明锋"/>
    <s v="同济大学"/>
    <s v="上海"/>
  </r>
  <r>
    <n v="13479"/>
    <n v="2020"/>
    <x v="3"/>
    <s v="一般"/>
    <s v="哲学"/>
    <s v="儒家“亲亲相隐”伦理观念辨正"/>
    <s v="彭婷"/>
    <s v="湖南师范大学"/>
    <s v="湖南"/>
  </r>
  <r>
    <n v="13480"/>
    <n v="2020"/>
    <x v="3"/>
    <s v="一般"/>
    <s v="哲学"/>
    <s v="西方近代政治哲学的政治愿景研究"/>
    <s v="李育书"/>
    <s v="中共上海市委党校"/>
    <s v="上海"/>
  </r>
  <r>
    <n v="13481"/>
    <n v="2020"/>
    <x v="3"/>
    <s v="一般"/>
    <s v="哲学"/>
    <s v="政治超越性的现代批判与重构研究"/>
    <s v="蔡栋"/>
    <s v="上海市社会科学院"/>
    <s v="上海"/>
  </r>
  <r>
    <n v="13482"/>
    <n v="2020"/>
    <x v="3"/>
    <s v="一般"/>
    <s v="哲学"/>
    <s v="马克思哲学视界中的未来性研究"/>
    <s v="旷三平"/>
    <s v="南华大学"/>
    <s v="湖南"/>
  </r>
  <r>
    <n v="13483"/>
    <n v="2020"/>
    <x v="3"/>
    <s v="一般"/>
    <s v="哲学"/>
    <s v="文化工具论"/>
    <s v="韩东屏"/>
    <s v="华中科技大学"/>
    <s v="湖北"/>
  </r>
  <r>
    <n v="13484"/>
    <n v="2020"/>
    <x v="3"/>
    <s v="一般"/>
    <s v="哲学"/>
    <s v="现代思想史视域中的施蒂纳哲学研究"/>
    <s v="林钊"/>
    <s v="中山大学"/>
    <s v="广东"/>
  </r>
  <r>
    <n v="13485"/>
    <n v="2020"/>
    <x v="3"/>
    <s v="一般"/>
    <s v="哲学"/>
    <s v="人工智能视域下的一阶动态逻辑与Agent行为推理及其哲学反思"/>
    <s v="郝一江"/>
    <s v="中国社会科学院"/>
    <s v="社会科学院"/>
  </r>
  <r>
    <n v="13486"/>
    <n v="2020"/>
    <x v="3"/>
    <s v="一般"/>
    <s v="哲学"/>
    <s v="极小能动性逻辑及其应用研究"/>
    <s v="王淑庆"/>
    <s v="湖南师范大学"/>
    <s v="湖南"/>
  </r>
  <r>
    <n v="13487"/>
    <n v="2020"/>
    <x v="3"/>
    <s v="一般"/>
    <s v="哲学"/>
    <s v="博弈逻辑理论与应用"/>
    <s v="张晓云"/>
    <s v="电子科技大学"/>
    <s v="四川"/>
  </r>
  <r>
    <n v="13488"/>
    <n v="2020"/>
    <x v="3"/>
    <s v="一般"/>
    <s v="哲学"/>
    <s v="沈有鼎逻辑思想研究"/>
    <s v="谷成城"/>
    <s v="山西大学"/>
    <s v="山西"/>
  </r>
  <r>
    <n v="13489"/>
    <n v="2020"/>
    <x v="3"/>
    <s v="一般"/>
    <s v="哲学"/>
    <s v="传教士对传播逻辑学的贡献及对中国逻辑学教育的影响"/>
    <s v="张胜前"/>
    <s v="华北水利水电大学"/>
    <s v="河南"/>
  </r>
  <r>
    <n v="13490"/>
    <n v="2020"/>
    <x v="3"/>
    <s v="一般"/>
    <s v="哲学"/>
    <s v="IF逻辑研究"/>
    <s v="颜中军"/>
    <s v="湖南科技大学"/>
    <s v="湖南"/>
  </r>
  <r>
    <n v="13491"/>
    <n v="2020"/>
    <x v="3"/>
    <s v="一般"/>
    <s v="哲学"/>
    <s v="经验主义视野下的概念表征问题研究"/>
    <s v="陈跃瀚"/>
    <s v="岭南师范学院"/>
    <s v="广东"/>
  </r>
  <r>
    <n v="13492"/>
    <n v="2020"/>
    <x v="3"/>
    <s v="一般"/>
    <s v="哲学"/>
    <s v="戴震学术成就及其对皖派朴学的引领"/>
    <s v="徐玲英"/>
    <s v="安徽大学"/>
    <s v="安徽"/>
  </r>
  <r>
    <n v="13493"/>
    <n v="2020"/>
    <x v="3"/>
    <s v="一般"/>
    <s v="哲学"/>
    <s v="《庄子·齐物论》研究"/>
    <s v="王玉彬"/>
    <s v="山西大学"/>
    <s v="山西"/>
  </r>
  <r>
    <n v="13494"/>
    <n v="2020"/>
    <x v="3"/>
    <s v="一般"/>
    <s v="哲学"/>
    <s v="两汉易学卦气说诠释研究"/>
    <s v="刘春雷"/>
    <s v="烟台大学"/>
    <s v="山东"/>
  </r>
  <r>
    <n v="13495"/>
    <n v="2020"/>
    <x v="3"/>
    <s v="一般"/>
    <s v="哲学"/>
    <s v="基于分析哲学的哲学咨询模式研究"/>
    <s v="丁晓军"/>
    <s v="西安交通大学"/>
    <s v="陕西"/>
  </r>
  <r>
    <n v="13496"/>
    <n v="2020"/>
    <x v="3"/>
    <s v="一般"/>
    <s v="哲学"/>
    <s v="尼采政治哲学研究与辨析"/>
    <s v="罗辛谷"/>
    <s v="广西大学"/>
    <s v="广西"/>
  </r>
  <r>
    <n v="13497"/>
    <n v="2020"/>
    <x v="3"/>
    <s v="一般"/>
    <s v="哲学"/>
    <s v="以赛亚·伯林政治哲学研究"/>
    <s v="杨晓"/>
    <s v="郑州轻工业大学"/>
    <s v="河南"/>
  </r>
  <r>
    <n v="13498"/>
    <n v="2020"/>
    <x v="3"/>
    <s v="一般"/>
    <s v="哲学"/>
    <s v="民国时期伦理思想变迁研究"/>
    <s v="杨海秀"/>
    <s v="广西医科大学"/>
    <s v="广西"/>
  </r>
  <r>
    <n v="13499"/>
    <n v="2020"/>
    <x v="3"/>
    <s v="一般"/>
    <s v="哲学"/>
    <s v="公共健康与公共卫生的伦理研究"/>
    <s v="王文科"/>
    <s v="浙江越秀外国语学院"/>
    <s v="浙江"/>
  </r>
  <r>
    <n v="13500"/>
    <n v="2020"/>
    <x v="3"/>
    <s v="一般"/>
    <s v="哲学"/>
    <s v="当代能力理论研究"/>
    <s v="刘科"/>
    <s v="上海理工大学"/>
    <s v="上海"/>
  </r>
  <r>
    <n v="13501"/>
    <n v="2020"/>
    <x v="3"/>
    <s v="一般"/>
    <s v="哲学"/>
    <s v="多元分配正义"/>
    <s v="李石"/>
    <s v="中国人民大学"/>
    <s v="北京"/>
  </r>
  <r>
    <n v="13502"/>
    <n v="2020"/>
    <x v="3"/>
    <s v="一般"/>
    <s v="哲学"/>
    <s v="神经伦理学"/>
    <s v="刘星"/>
    <s v="中南大学"/>
    <s v="湖南"/>
  </r>
  <r>
    <n v="13503"/>
    <n v="2020"/>
    <x v="3"/>
    <s v="一般"/>
    <s v="哲学"/>
    <s v="道德责任与能动性"/>
    <s v="徐向东"/>
    <s v="浙江大学"/>
    <s v="浙江"/>
  </r>
  <r>
    <n v="13504"/>
    <n v="2020"/>
    <x v="3"/>
    <s v="一般"/>
    <s v="哲学"/>
    <s v="哈贝马斯“道德证立”逻辑研究"/>
    <s v="陈太明"/>
    <s v="山东财经大学"/>
    <s v="山东"/>
  </r>
  <r>
    <n v="13505"/>
    <n v="2020"/>
    <x v="3"/>
    <s v="一般"/>
    <s v="哲学"/>
    <s v="历史唯物主义的伦理批判维度研究"/>
    <s v="包大为"/>
    <s v="浙江大学"/>
    <s v="浙江"/>
  </r>
  <r>
    <n v="13506"/>
    <n v="2020"/>
    <x v="3"/>
    <s v="一般"/>
    <s v="哲学"/>
    <s v="《德意志意识形态》中“现实前提”研究"/>
    <s v="杜宪升"/>
    <s v="浙江工业大学"/>
    <s v="浙江"/>
  </r>
  <r>
    <n v="13507"/>
    <n v="2020"/>
    <x v="3"/>
    <s v="一般"/>
    <s v="哲学"/>
    <s v="本雅明现代性批判的历史哲学研究"/>
    <s v="蒋迪"/>
    <s v="华侨大学"/>
    <s v="福建"/>
  </r>
  <r>
    <n v="13508"/>
    <n v="2020"/>
    <x v="3"/>
    <s v="一般"/>
    <s v="哲学"/>
    <s v="哲学民族性研究"/>
    <s v="龚晓珺"/>
    <s v="桂林电子科技大学"/>
    <s v="广西"/>
  </r>
  <r>
    <n v="13509"/>
    <n v="2020"/>
    <x v="3"/>
    <s v="一般"/>
    <s v="哲学"/>
    <s v="马克思正义理论的当代建构"/>
    <s v="李旸"/>
    <s v="北京大学"/>
    <s v="北京"/>
  </r>
  <r>
    <n v="13510"/>
    <n v="2020"/>
    <x v="3"/>
    <s v="一般"/>
    <s v="哲学"/>
    <s v="中国古代审美意识的流变"/>
    <s v="张奎志"/>
    <s v="黑龙江大学"/>
    <s v="黑龙江"/>
  </r>
  <r>
    <n v="13511"/>
    <n v="2020"/>
    <x v="3"/>
    <s v="一般"/>
    <s v="哲学"/>
    <s v="科学逻辑与方法论视域下的博弈实验研究"/>
    <s v="刘晓丽"/>
    <s v="许昌学院"/>
    <s v="河南"/>
  </r>
  <r>
    <n v="13512"/>
    <n v="2020"/>
    <x v="3"/>
    <s v="一般"/>
    <s v="哲学"/>
    <s v="延展认知的合理性及其实践转向"/>
    <s v="王金颖"/>
    <s v="齐鲁工业大学"/>
    <s v="山东"/>
  </r>
  <r>
    <n v="13513"/>
    <n v="2020"/>
    <x v="3"/>
    <s v="一般"/>
    <s v="哲学"/>
    <s v="新生物学本质主义研究"/>
    <s v="李胜辉"/>
    <s v="河南大学"/>
    <s v="河南"/>
  </r>
  <r>
    <n v="13514"/>
    <n v="2020"/>
    <x v="3"/>
    <s v="一般"/>
    <s v="哲学"/>
    <s v="先秦儒家情感哲学研究"/>
    <s v="李红丽"/>
    <s v="西北政法大学"/>
    <s v="陕西"/>
  </r>
  <r>
    <n v="13515"/>
    <n v="2020"/>
    <x v="3"/>
    <s v="一般"/>
    <s v="哲学"/>
    <s v="“中庸”经学史研究"/>
    <s v="谌祥勇"/>
    <s v="重庆大学"/>
    <s v="重庆"/>
  </r>
  <r>
    <n v="13516"/>
    <n v="2020"/>
    <x v="3"/>
    <s v="一般"/>
    <s v="哲学"/>
    <s v="儒学的现代性建构研究"/>
    <s v="曾海龙"/>
    <s v="上海大学"/>
    <s v="上海"/>
  </r>
  <r>
    <n v="13517"/>
    <n v="2020"/>
    <x v="3"/>
    <s v="一般"/>
    <s v="哲学"/>
    <s v="郭象《庄子注》对先秦儒家思想的吸纳与转化"/>
    <s v="罗彩"/>
    <s v="广东工业大学"/>
    <s v="广东"/>
  </r>
  <r>
    <n v="13518"/>
    <n v="2020"/>
    <x v="3"/>
    <s v="重点"/>
    <s v="理论经济"/>
    <s v="中国特色国民经济学思想史"/>
    <s v="赵德起"/>
    <s v="辽宁大学"/>
    <s v="辽宁"/>
  </r>
  <r>
    <n v="13519"/>
    <n v="2020"/>
    <x v="3"/>
    <s v="一般"/>
    <s v="理论经济"/>
    <s v="中国城市多维协同创新问题研究"/>
    <s v="范斐"/>
    <s v="武汉大学"/>
    <s v="湖北"/>
  </r>
  <r>
    <n v="13520"/>
    <n v="2020"/>
    <x v="3"/>
    <s v="一般"/>
    <s v="理论经济"/>
    <s v="演化经济地理视角下东北地区产业空间格局演化与驱动机制研究"/>
    <s v="范帅邦"/>
    <s v="东北财经大学"/>
    <s v="辽宁"/>
  </r>
  <r>
    <n v="13521"/>
    <n v="2020"/>
    <x v="3"/>
    <s v="一般"/>
    <s v="理论经济"/>
    <s v="SVAR模型结构识别与应用研究"/>
    <s v="李向阳"/>
    <s v="上海海关学院"/>
    <s v="上海"/>
  </r>
  <r>
    <n v="13522"/>
    <n v="2020"/>
    <x v="3"/>
    <s v="一般"/>
    <s v="理论经济"/>
    <s v="托德亨特效用思想研究"/>
    <s v="王首元"/>
    <s v="东北财经大学"/>
    <s v="辽宁"/>
  </r>
  <r>
    <n v="13523"/>
    <n v="2020"/>
    <x v="3"/>
    <s v="一般"/>
    <s v="理论经济"/>
    <s v="儒家经济思想在近代日本崛起中的作用与创新研究"/>
    <s v="曾晓霞"/>
    <s v="东莞职业技术学院"/>
    <s v="广东"/>
  </r>
  <r>
    <n v="13524"/>
    <n v="2020"/>
    <x v="3"/>
    <s v="一般"/>
    <s v="理论经济"/>
    <s v="数字经济的政治经济学研究"/>
    <s v="韩文龙"/>
    <s v="西南财经大学"/>
    <s v="四川"/>
  </r>
  <r>
    <n v="13525"/>
    <n v="2020"/>
    <x v="3"/>
    <s v="一般"/>
    <s v="理论经济"/>
    <s v="新中国农村土地制度改革思想研究"/>
    <s v="赵泉民"/>
    <s v="中国浦东干部学院"/>
    <s v="上海"/>
  </r>
  <r>
    <n v="13526"/>
    <n v="2020"/>
    <x v="3"/>
    <s v="一般"/>
    <s v="理论经济"/>
    <s v="新贸易保护下中国对外贸易高质量发展的产业逻辑"/>
    <s v="赵景峰"/>
    <s v="西北大学"/>
    <s v="陕西"/>
  </r>
  <r>
    <n v="13527"/>
    <n v="2020"/>
    <x v="3"/>
    <s v="一般"/>
    <s v="理论经济"/>
    <s v="技术标准规制、企业出口行为与引致创新效应"/>
    <s v="张肇中"/>
    <s v="浙江财经大学"/>
    <s v="浙江"/>
  </r>
  <r>
    <n v="13528"/>
    <n v="2020"/>
    <x v="3"/>
    <s v="一般"/>
    <s v="理论经济"/>
    <s v="USMCA国际经贸规则解读及对中国影响的研究"/>
    <s v="袁其刚"/>
    <s v="山东财经大学"/>
    <s v="山东"/>
  </r>
  <r>
    <n v="13529"/>
    <n v="2020"/>
    <x v="3"/>
    <s v="一般"/>
    <s v="理论经济"/>
    <s v="对外贸易驱动汉语国际推广的理论体系构建"/>
    <s v="谢孟军"/>
    <s v="山东工商学院"/>
    <s v="山东"/>
  </r>
  <r>
    <n v="13530"/>
    <n v="2020"/>
    <x v="3"/>
    <s v="一般"/>
    <s v="理论经济"/>
    <s v="供给侧结构性改革问题研究"/>
    <s v="周密"/>
    <s v="南开大学"/>
    <s v="天津"/>
  </r>
  <r>
    <n v="13531"/>
    <n v="2020"/>
    <x v="3"/>
    <s v="一般"/>
    <s v="理论经济"/>
    <s v="新中国初期中农与农村经济发展研究"/>
    <s v="张晓玲"/>
    <s v="南京审计大学"/>
    <s v="江苏"/>
  </r>
  <r>
    <n v="13532"/>
    <n v="2020"/>
    <x v="3"/>
    <s v="一般"/>
    <s v="理论经济"/>
    <s v="要素市场化配置改革与区域经济发展问题研究"/>
    <s v="李言"/>
    <s v="浙江工商大学"/>
    <s v="浙江"/>
  </r>
  <r>
    <n v="13533"/>
    <n v="2020"/>
    <x v="3"/>
    <s v="一般"/>
    <s v="理论经济"/>
    <s v="要素禀赋变化、产业优化与高质量发展动力转换研究"/>
    <s v="张永恒"/>
    <s v="河南理工大学"/>
    <s v="河南"/>
  </r>
  <r>
    <n v="13534"/>
    <n v="2020"/>
    <x v="3"/>
    <s v="一般"/>
    <s v="理论经济"/>
    <s v="比较优势演化与经济增长问题研究"/>
    <s v="伍业君"/>
    <s v="中共铁道党校"/>
    <s v="北京"/>
  </r>
  <r>
    <n v="13535"/>
    <n v="2020"/>
    <x v="3"/>
    <s v="一般"/>
    <s v="理论经济"/>
    <s v="异质性企业贸易理论与中国贸易实践问题研究"/>
    <s v="尹斯斯"/>
    <s v="成都理工大学"/>
    <s v="四川"/>
  </r>
  <r>
    <n v="13536"/>
    <n v="2020"/>
    <x v="3"/>
    <s v="一般"/>
    <s v="理论经济"/>
    <s v="“两业”融合视角下的中国制造业高质量发展研究"/>
    <s v="李琳"/>
    <s v="湖南大学"/>
    <s v="湖南"/>
  </r>
  <r>
    <n v="13537"/>
    <n v="2020"/>
    <x v="3"/>
    <s v="一般"/>
    <s v="理论经济"/>
    <s v="城乡福祉、空间均衡与城镇化方略"/>
    <s v="苏红键"/>
    <s v="中国社会科学院"/>
    <s v="社会科学院"/>
  </r>
  <r>
    <n v="13538"/>
    <n v="2020"/>
    <x v="3"/>
    <s v="一般"/>
    <s v="理论经济"/>
    <s v="中国高质量发展理论框架与经验问题研究"/>
    <s v="李子联"/>
    <s v="江苏师范大学"/>
    <s v="江苏"/>
  </r>
  <r>
    <n v="13539"/>
    <n v="2020"/>
    <x v="3"/>
    <s v="一般"/>
    <s v="理论经济"/>
    <s v="论环境要素"/>
    <s v="罗乐勤"/>
    <s v="厦门大学"/>
    <s v="福建"/>
  </r>
  <r>
    <n v="13540"/>
    <n v="2020"/>
    <x v="3"/>
    <s v="一般"/>
    <s v="理论经济"/>
    <s v="《资本论》经济思想及其中国化实践"/>
    <s v="高淑桂"/>
    <s v="中共上海市青浦区委党校"/>
    <s v="上海"/>
  </r>
  <r>
    <n v="13541"/>
    <n v="2020"/>
    <x v="3"/>
    <s v="一般"/>
    <s v="理论经济"/>
    <s v="城市幸福空间差异的测度与形成机制研究"/>
    <s v="何凌云"/>
    <s v="中南财经政法大学"/>
    <s v="湖北"/>
  </r>
  <r>
    <n v="13542"/>
    <n v="2020"/>
    <x v="3"/>
    <s v="一般"/>
    <s v="理论经济"/>
    <s v="马克思主义视角下的经济增长与收入、财富分配问题研究"/>
    <s v="王艺明"/>
    <s v="厦门大学"/>
    <s v="福建"/>
  </r>
  <r>
    <n v="13543"/>
    <n v="2020"/>
    <x v="3"/>
    <s v="一般"/>
    <s v="理论经济"/>
    <s v="城市公共服务设施的空间公平评价与绩效问题研究"/>
    <s v="湛东升"/>
    <s v="浙江工业大学"/>
    <s v="浙江"/>
  </r>
  <r>
    <n v="13544"/>
    <n v="2020"/>
    <x v="3"/>
    <s v="一般"/>
    <s v="理论经济"/>
    <s v="中国经济高质量发展的机理与路径研究"/>
    <s v="师博"/>
    <s v="西北大学"/>
    <s v="陕西"/>
  </r>
  <r>
    <n v="13545"/>
    <n v="2020"/>
    <x v="3"/>
    <s v="一般"/>
    <s v="理论经济"/>
    <s v="贸易开放对中国工业绿色全要素生产率的影响研究"/>
    <s v="黄锦鹏"/>
    <s v="湖北经济学院"/>
    <s v="湖北"/>
  </r>
  <r>
    <n v="13546"/>
    <n v="2020"/>
    <x v="3"/>
    <s v="一般"/>
    <s v="理论经济"/>
    <s v="跨国公司全球研发网络投资的空间组织及嵌入研究"/>
    <s v="张战仁"/>
    <s v="广东财经大学"/>
    <s v="广东"/>
  </r>
  <r>
    <n v="13547"/>
    <n v="2020"/>
    <x v="3"/>
    <s v="重点"/>
    <s v="应用经济"/>
    <s v="突发公共事件国家审计制度研究"/>
    <s v="郑石桥"/>
    <s v="南京审计大学"/>
    <s v="江苏"/>
  </r>
  <r>
    <n v="13548"/>
    <n v="2020"/>
    <x v="3"/>
    <s v="重点"/>
    <s v="应用经济"/>
    <s v="金融分权、金融风险与金融治理研究"/>
    <s v="苗文龙"/>
    <s v="陕西师范大学"/>
    <s v="陕西"/>
  </r>
  <r>
    <n v="13549"/>
    <n v="2020"/>
    <x v="3"/>
    <s v="重点"/>
    <s v="应用经济"/>
    <s v="非洲海洋经济丛书"/>
    <s v="张振克"/>
    <s v="南京大学"/>
    <s v="江苏"/>
  </r>
  <r>
    <n v="13550"/>
    <n v="2020"/>
    <x v="3"/>
    <s v="重点"/>
    <s v="应用经济"/>
    <s v="风险管理会计建构问题研究"/>
    <s v="张友棠"/>
    <s v="武汉理工大学"/>
    <s v="湖北"/>
  </r>
  <r>
    <n v="13551"/>
    <n v="2020"/>
    <x v="3"/>
    <s v="一般"/>
    <s v="应用经济"/>
    <s v="黄河流域生态保护与高质量发展研究"/>
    <s v="赵爱武"/>
    <s v="山东财经大学"/>
    <s v="山东"/>
  </r>
  <r>
    <n v="13552"/>
    <n v="2020"/>
    <x v="3"/>
    <s v="一般"/>
    <s v="应用经济"/>
    <s v="“集中统一、全面覆盖、权威高效”的审计监督体系研究"/>
    <s v="李明辉"/>
    <s v="南京大学"/>
    <s v="江苏"/>
  </r>
  <r>
    <n v="13553"/>
    <n v="2020"/>
    <x v="3"/>
    <s v="一般"/>
    <s v="应用经济"/>
    <s v="非金融上市公司债务违约风险生成机制及溢出效应研究"/>
    <s v="张庆君"/>
    <s v="天津财经大学"/>
    <s v="天津"/>
  </r>
  <r>
    <n v="13554"/>
    <n v="2020"/>
    <x v="3"/>
    <s v="一般"/>
    <s v="应用经济"/>
    <s v="创新驱动战略下的财税政策激励效应与优化研究"/>
    <s v="陈旭东"/>
    <s v="天津财经大学"/>
    <s v="天津"/>
  </r>
  <r>
    <n v="13555"/>
    <n v="2020"/>
    <x v="3"/>
    <s v="一般"/>
    <s v="应用经济"/>
    <s v="服务业改革的“中国模式”问题研究"/>
    <s v="李勇坚"/>
    <s v="中国社会科学院"/>
    <s v="社会科学院"/>
  </r>
  <r>
    <n v="13556"/>
    <n v="2020"/>
    <x v="3"/>
    <s v="一般"/>
    <s v="应用经济"/>
    <s v="保险监管经济学"/>
    <s v="陈秉正"/>
    <s v="清华大学"/>
    <s v="北京"/>
  </r>
  <r>
    <n v="13557"/>
    <n v="2020"/>
    <x v="3"/>
    <s v="一般"/>
    <s v="应用经济"/>
    <s v="中国经济周期波动的基本态势、收敛特征与经济政策调控机制研究"/>
    <s v="刘达禹"/>
    <s v="吉林大学"/>
    <s v="吉林"/>
  </r>
  <r>
    <n v="13558"/>
    <n v="2020"/>
    <x v="3"/>
    <s v="一般"/>
    <s v="应用经济"/>
    <s v="乡村振兴中的金融本源及使命"/>
    <s v="吴敏"/>
    <s v="中国建设银行"/>
    <s v="北京"/>
  </r>
  <r>
    <n v="13559"/>
    <n v="2020"/>
    <x v="3"/>
    <s v="一般"/>
    <s v="应用经济"/>
    <s v="黄河流域收缩型城市效率的异质性、影响因素与提升系统构建"/>
    <s v="高詹"/>
    <s v="河南工程学院"/>
    <s v="河南"/>
  </r>
  <r>
    <n v="13560"/>
    <n v="2020"/>
    <x v="3"/>
    <s v="一般"/>
    <s v="应用经济"/>
    <s v="政府定价及监管的管制会计理论与政策研究"/>
    <s v="叶泽"/>
    <s v="长沙理工大学"/>
    <s v="湖南"/>
  </r>
  <r>
    <n v="13561"/>
    <n v="2020"/>
    <x v="3"/>
    <s v="一般"/>
    <s v="应用经济"/>
    <s v="污染型企业亲环境行为的政策驱动机理及效果评价研究"/>
    <s v="徐国东"/>
    <s v="陕西师范大学"/>
    <s v="陕西"/>
  </r>
  <r>
    <n v="13562"/>
    <n v="2020"/>
    <x v="3"/>
    <s v="一般"/>
    <s v="应用经济"/>
    <s v="环境规制作用下我国工业企业的产能过剩治理研究"/>
    <s v="杜威剑"/>
    <s v="山东工商学院"/>
    <s v="山东"/>
  </r>
  <r>
    <n v="13563"/>
    <n v="2020"/>
    <x v="3"/>
    <s v="一般"/>
    <s v="应用经济"/>
    <s v="长江上游经济带低碳发展研究"/>
    <s v="李新"/>
    <s v="成都理工大学"/>
    <s v="四川"/>
  </r>
  <r>
    <n v="13564"/>
    <n v="2020"/>
    <x v="3"/>
    <s v="一般"/>
    <s v="应用经济"/>
    <s v="政府间财政关系与经济增长目标管理研究"/>
    <s v="詹新宇"/>
    <s v="中南财经政法大学"/>
    <s v="湖北"/>
  </r>
  <r>
    <n v="13565"/>
    <n v="2020"/>
    <x v="3"/>
    <s v="一般"/>
    <s v="应用经济"/>
    <s v="多层面构建制造业高质量发展路径研究"/>
    <s v="江小国"/>
    <s v="安徽工业大学"/>
    <s v="安徽"/>
  </r>
  <r>
    <n v="13566"/>
    <n v="2020"/>
    <x v="3"/>
    <s v="一般"/>
    <s v="应用经济"/>
    <s v="中国契约型证券投资基金治理问题研究"/>
    <s v="李学峰"/>
    <s v="南开大学"/>
    <s v="天津"/>
  </r>
  <r>
    <n v="13567"/>
    <n v="2020"/>
    <x v="3"/>
    <s v="一般"/>
    <s v="应用经济"/>
    <s v="政府补贴策略与企业创新行为研究"/>
    <s v="赵凯"/>
    <s v="华侨大学"/>
    <s v="福建"/>
  </r>
  <r>
    <n v="13568"/>
    <n v="2020"/>
    <x v="3"/>
    <s v="一般"/>
    <s v="应用经济"/>
    <s v="税基评估研究"/>
    <s v="纪益成"/>
    <s v="厦门大学"/>
    <s v="福建"/>
  </r>
  <r>
    <n v="13569"/>
    <n v="2020"/>
    <x v="3"/>
    <s v="一般"/>
    <s v="应用经济"/>
    <s v="数字经济下的财税治理体系研究"/>
    <s v="赵涛"/>
    <s v="中央财经大学"/>
    <s v="北京"/>
  </r>
  <r>
    <n v="13570"/>
    <n v="2020"/>
    <x v="3"/>
    <s v="一般"/>
    <s v="应用经济"/>
    <s v="网络环境下的社群合作机制研究"/>
    <s v="邓丽丽"/>
    <s v="浙江工业大学"/>
    <s v="浙江"/>
  </r>
  <r>
    <n v="13571"/>
    <n v="2020"/>
    <x v="3"/>
    <s v="一般"/>
    <s v="应用经济"/>
    <s v="基于贝叶斯MCMC算法的寿险精算研究"/>
    <s v="胡仕强"/>
    <s v="浙江财经大学"/>
    <s v="浙江"/>
  </r>
  <r>
    <n v="13572"/>
    <n v="2020"/>
    <x v="3"/>
    <s v="一般"/>
    <s v="应用经济"/>
    <s v="中国海洋能装备制造发展研究"/>
    <s v="孟凡生"/>
    <s v="哈尔滨工程大学"/>
    <s v="黑龙江"/>
  </r>
  <r>
    <n v="13573"/>
    <n v="2020"/>
    <x v="3"/>
    <s v="一般"/>
    <s v="应用经济"/>
    <s v="流动人口经济行为研究"/>
    <s v="童馨乐"/>
    <s v="南京财经大学"/>
    <s v="江苏"/>
  </r>
  <r>
    <n v="13574"/>
    <n v="2020"/>
    <x v="3"/>
    <s v="一般"/>
    <s v="应用经济"/>
    <s v="脱贫与乡村振兴的衔接机制研究"/>
    <s v="段洪波"/>
    <s v="河北大学"/>
    <s v="河北"/>
  </r>
  <r>
    <n v="13575"/>
    <n v="2020"/>
    <x v="3"/>
    <s v="一般"/>
    <s v="应用经济"/>
    <s v="后脱贫时代相对贫困治理理论与实践问题研究"/>
    <s v="苏芳"/>
    <s v="陕西科技大学"/>
    <s v="陕西"/>
  </r>
  <r>
    <n v="13576"/>
    <n v="2020"/>
    <x v="3"/>
    <s v="一般"/>
    <s v="应用经济"/>
    <s v="伦理视域下的内部控制与会计舞弊问题研究"/>
    <s v="邓德强"/>
    <s v="南京理工大学"/>
    <s v="江苏"/>
  </r>
  <r>
    <n v="13577"/>
    <n v="2020"/>
    <x v="3"/>
    <s v="一般"/>
    <s v="应用经济"/>
    <s v="货币政策调控系统研究"/>
    <s v="李文乐"/>
    <s v="西安交通大学"/>
    <s v="陕西"/>
  </r>
  <r>
    <n v="13578"/>
    <n v="2020"/>
    <x v="3"/>
    <s v="一般"/>
    <s v="应用经济"/>
    <s v="中国家庭微观调查数据的实证研究"/>
    <s v="吴锟"/>
    <s v="北京物资学院"/>
    <s v="北京"/>
  </r>
  <r>
    <n v="13579"/>
    <n v="2020"/>
    <x v="3"/>
    <s v="一般"/>
    <s v="应用经济"/>
    <s v="智慧城市背景下公共服务治理能力提升研究"/>
    <s v="管永昊"/>
    <s v="南京财经大学"/>
    <s v="江苏"/>
  </r>
  <r>
    <n v="13580"/>
    <n v="2020"/>
    <x v="3"/>
    <s v="一般"/>
    <s v="应用经济"/>
    <s v="区域物流空间特征及铁路交通驱动效应研究"/>
    <s v="朱桃杏"/>
    <s v="石家庄铁道大学"/>
    <s v="河北"/>
  </r>
  <r>
    <n v="13581"/>
    <n v="2020"/>
    <x v="3"/>
    <s v="一般"/>
    <s v="应用经济"/>
    <s v="“标准化+”助推区域产业转型升级的影响机制与政策建议研究"/>
    <s v="侯贵生"/>
    <s v="山东科技大学"/>
    <s v="山东"/>
  </r>
  <r>
    <n v="13582"/>
    <n v="2020"/>
    <x v="3"/>
    <s v="一般"/>
    <s v="应用经济"/>
    <s v="后疫情时代都市圈新城跨界发展实效评估问题研究"/>
    <s v="徐利权"/>
    <s v="华中科技大学"/>
    <s v="湖北"/>
  </r>
  <r>
    <n v="13583"/>
    <n v="2020"/>
    <x v="3"/>
    <s v="一般"/>
    <s v="应用经济"/>
    <s v="欧盟农业支持政策研究"/>
    <s v="宗义湘"/>
    <s v="河北农业大学"/>
    <s v="河北"/>
  </r>
  <r>
    <n v="13584"/>
    <n v="2020"/>
    <x v="3"/>
    <s v="一般"/>
    <s v="应用经济"/>
    <s v="当代中国农业转型的理论逻辑、基本特征及国际镜鉴研究"/>
    <s v="罗浩轩"/>
    <s v="成都理工大学"/>
    <s v="四川"/>
  </r>
  <r>
    <n v="13585"/>
    <n v="2020"/>
    <x v="3"/>
    <s v="一般"/>
    <s v="应用经济"/>
    <s v="长江经济带生态补偿与经济增长耦合关系、运作机理及实现路径研究"/>
    <s v="官冬杰"/>
    <s v="重庆交通大学"/>
    <s v="重庆"/>
  </r>
  <r>
    <n v="13586"/>
    <n v="2020"/>
    <x v="3"/>
    <s v="一般"/>
    <s v="应用经济"/>
    <s v="社会关系网络、公司治理与资本成本问题研究"/>
    <s v="苏忠秦"/>
    <s v="杭州电子科技大学"/>
    <s v="浙江"/>
  </r>
  <r>
    <n v="13587"/>
    <n v="2020"/>
    <x v="3"/>
    <s v="一般"/>
    <s v="应用经济"/>
    <s v="绿水青山生态价值评价理论及其案例实证"/>
    <s v="臧正"/>
    <s v="淮阴师范学院"/>
    <s v="江苏"/>
  </r>
  <r>
    <n v="13588"/>
    <n v="2020"/>
    <x v="3"/>
    <s v="一般"/>
    <s v="应用经济"/>
    <s v="能源消费结构和产业结构协调优化机制研究"/>
    <s v="邹璇"/>
    <s v="湖南大学"/>
    <s v="湖南"/>
  </r>
  <r>
    <n v="13589"/>
    <n v="2020"/>
    <x v="3"/>
    <s v="一般"/>
    <s v="应用经济"/>
    <s v="中国可再生能源跨区配置影响因素与外溢效应研究"/>
    <s v="王永培"/>
    <s v="南京审计大学"/>
    <s v="江苏"/>
  </r>
  <r>
    <n v="13590"/>
    <n v="2020"/>
    <x v="3"/>
    <s v="一般"/>
    <s v="应用经济"/>
    <s v="黄河中下游地区政府环境规制与企业社会责任的耦合研究"/>
    <s v="樊慧玲"/>
    <s v="河南工业大学"/>
    <s v="河南"/>
  </r>
  <r>
    <n v="13591"/>
    <n v="2020"/>
    <x v="3"/>
    <s v="一般"/>
    <s v="应用经济"/>
    <s v="合并会计报表研究"/>
    <s v="黄申"/>
    <s v="西京学院"/>
    <s v="陕西"/>
  </r>
  <r>
    <n v="13592"/>
    <n v="2020"/>
    <x v="3"/>
    <s v="一般"/>
    <s v="应用经济"/>
    <s v="金融风险演化与“稳金融”宏观调控研究"/>
    <s v="杨源源"/>
    <s v="南京审计大学"/>
    <s v="江苏"/>
  </r>
  <r>
    <n v="13593"/>
    <n v="2020"/>
    <x v="3"/>
    <s v="一般"/>
    <s v="应用经济"/>
    <s v="新时代发展普惠金融的财政支持政策研究"/>
    <s v="徐晟"/>
    <s v="中南财经政法大学"/>
    <s v="湖北"/>
  </r>
  <r>
    <n v="13594"/>
    <n v="2020"/>
    <x v="3"/>
    <s v="一般"/>
    <s v="应用经济"/>
    <s v="国有企业混合所有制改革问题研究"/>
    <s v="梁永福"/>
    <s v="广东工业大学"/>
    <s v="广东"/>
  </r>
  <r>
    <n v="13595"/>
    <n v="2020"/>
    <x v="3"/>
    <s v="一般"/>
    <s v="应用经济"/>
    <s v="IPO发行制度改革与一级市场公平性"/>
    <s v="张晓东"/>
    <s v="东北财经大学"/>
    <s v="辽宁"/>
  </r>
  <r>
    <n v="13596"/>
    <n v="2020"/>
    <x v="3"/>
    <s v="一般"/>
    <s v="应用经济"/>
    <s v="外资零售企业在华时空演变、产业效应与新零售模式分研究"/>
    <s v="周霄雪"/>
    <s v="南京财经大学"/>
    <s v="江苏"/>
  </r>
  <r>
    <n v="13597"/>
    <n v="2020"/>
    <x v="3"/>
    <s v="一般"/>
    <s v="应用经济"/>
    <s v="On/offline物流数字化转型研究"/>
    <s v="周兴建"/>
    <s v="武汉纺织大学"/>
    <s v="湖北"/>
  </r>
  <r>
    <n v="13598"/>
    <n v="2020"/>
    <x v="3"/>
    <s v="一般"/>
    <s v="应用经济"/>
    <s v="和谐消费的理论与实证研究"/>
    <s v="生延超"/>
    <s v="湖南工商大学"/>
    <s v="湖南"/>
  </r>
  <r>
    <n v="13599"/>
    <n v="2020"/>
    <x v="3"/>
    <s v="一般"/>
    <s v="应用经济"/>
    <s v="市场竞争环境下商业银行非利息业务的发展、影响与协调研究"/>
    <s v="申创"/>
    <s v="南京财经大学"/>
    <s v="江苏"/>
  </r>
  <r>
    <n v="13600"/>
    <n v="2020"/>
    <x v="3"/>
    <s v="一般"/>
    <s v="应用经济"/>
    <s v="数字创意产业的就业问题研究"/>
    <s v="李嘉珊"/>
    <s v="北京第二外国语学院"/>
    <s v="北京"/>
  </r>
  <r>
    <n v="13601"/>
    <n v="2020"/>
    <x v="3"/>
    <s v="一般"/>
    <s v="应用经济"/>
    <s v="增值税视角下促进生产性服务业向价值链高端延伸的激励效应及路径优化研究"/>
    <s v="谭光荣"/>
    <s v="湖南大学"/>
    <s v="湖南"/>
  </r>
  <r>
    <n v="13602"/>
    <n v="2020"/>
    <x v="3"/>
    <s v="一般"/>
    <s v="应用经济"/>
    <s v="金融科技对商业银行风险、绩效多维影响的理论与对策研究"/>
    <s v="刘孟飞"/>
    <s v="陕西师范大学"/>
    <s v="陕西"/>
  </r>
  <r>
    <n v="13603"/>
    <n v="2020"/>
    <x v="3"/>
    <s v="一般"/>
    <s v="应用经济"/>
    <s v="重大公共事件的保险与再保险机制研究"/>
    <s v="赵正堂"/>
    <s v="厦门大学"/>
    <s v="福建"/>
  </r>
  <r>
    <n v="13604"/>
    <n v="2020"/>
    <x v="3"/>
    <s v="一般"/>
    <s v="应用经济"/>
    <s v="养老目标基金研究"/>
    <s v="罗忠洲"/>
    <s v="复旦大学"/>
    <s v="上海"/>
  </r>
  <r>
    <n v="13605"/>
    <n v="2020"/>
    <x v="3"/>
    <s v="一般"/>
    <s v="应用经济"/>
    <s v="福建省推进国家生态文明试验区绿色经济高质量发展战略研究"/>
    <s v="张向前"/>
    <s v="华侨大学"/>
    <s v="福建"/>
  </r>
  <r>
    <n v="13606"/>
    <n v="2020"/>
    <x v="3"/>
    <s v="一般"/>
    <s v="应用经济"/>
    <s v="企业财务不端行为问题研究"/>
    <s v="马壮"/>
    <s v="杭州电子科技大学"/>
    <s v="浙江"/>
  </r>
  <r>
    <n v="13607"/>
    <n v="2020"/>
    <x v="3"/>
    <s v="一般"/>
    <s v="应用经济"/>
    <s v="绿色规制与上市公司环境信息披露行为问题研究"/>
    <s v="麦勇"/>
    <s v="华东理工大学"/>
    <s v="上海"/>
  </r>
  <r>
    <n v="13608"/>
    <n v="2020"/>
    <x v="3"/>
    <s v="一般"/>
    <s v="应用经济"/>
    <s v="我国房价变动影响因素研究"/>
    <s v="张浩"/>
    <s v="广东外语外贸大学"/>
    <s v="广东"/>
  </r>
  <r>
    <n v="13609"/>
    <n v="2020"/>
    <x v="3"/>
    <s v="一般"/>
    <s v="应用经济"/>
    <s v="收入差距、隧道效应与幸福感：理论机制与提升策略研究"/>
    <s v="王小叶"/>
    <s v="河南财经政法大学"/>
    <s v="河南"/>
  </r>
  <r>
    <n v="13610"/>
    <n v="2020"/>
    <x v="3"/>
    <s v="一般"/>
    <s v="应用经济"/>
    <s v="国家治理框架下政府会计功能研究"/>
    <s v="张军"/>
    <s v="北京物资学院"/>
    <s v="北京"/>
  </r>
  <r>
    <n v="13611"/>
    <n v="2020"/>
    <x v="3"/>
    <s v="一般"/>
    <s v="应用经济"/>
    <s v="局部相关性估计及其在金融中应用"/>
    <s v="张传海"/>
    <s v="中南财经政法大学"/>
    <s v="湖北"/>
  </r>
  <r>
    <n v="13612"/>
    <n v="2020"/>
    <x v="3"/>
    <s v="一般"/>
    <s v="应用经济"/>
    <s v="京津冀协同发展中的区块链与供应链金融应用研究"/>
    <s v="冯科"/>
    <s v="北京大学"/>
    <s v="北京"/>
  </r>
  <r>
    <n v="13613"/>
    <n v="2020"/>
    <x v="3"/>
    <s v="一般"/>
    <s v="应用经济"/>
    <s v="基于社会网络和时间序列分析对我国产业供应链安全的动态关系研究"/>
    <s v="张诚"/>
    <s v="长江师范学院"/>
    <s v="重庆"/>
  </r>
  <r>
    <n v="13614"/>
    <n v="2020"/>
    <x v="3"/>
    <s v="一般"/>
    <s v="应用经济"/>
    <s v="中国藏粮于地战略实施研究"/>
    <s v="马松林"/>
    <s v="河南工业大学"/>
    <s v="河南"/>
  </r>
  <r>
    <n v="13615"/>
    <n v="2020"/>
    <x v="3"/>
    <s v="一般"/>
    <s v="应用经济"/>
    <s v="农村集体建设用地制度改革与经济增长研究"/>
    <s v="米旭明"/>
    <s v="深圳大学"/>
    <s v="广东"/>
  </r>
  <r>
    <n v="13616"/>
    <n v="2020"/>
    <x v="3"/>
    <s v="一般"/>
    <s v="应用经济"/>
    <s v="企业社会责任的效应与治理研究"/>
    <s v="陈俊龙"/>
    <s v="东北大学"/>
    <s v="辽宁"/>
  </r>
  <r>
    <n v="13617"/>
    <n v="2020"/>
    <x v="3"/>
    <s v="一般"/>
    <s v="统计学"/>
    <s v="京津冀湿地生态价值评估与保护机制研究"/>
    <s v="陈志国"/>
    <s v="河北大学"/>
    <s v="河北"/>
  </r>
  <r>
    <n v="13618"/>
    <n v="2020"/>
    <x v="3"/>
    <s v="一般"/>
    <s v="统计学"/>
    <s v="多人口随机死亡率建模与长寿风险量化管理研究"/>
    <s v="赵明"/>
    <s v="首都经济贸易大学"/>
    <s v="北京"/>
  </r>
  <r>
    <n v="13619"/>
    <n v="2020"/>
    <x v="3"/>
    <s v="一般"/>
    <s v="统计学"/>
    <s v="异质性空间随机前沿模型的估计理论与应用研究"/>
    <s v="蒋青嬗"/>
    <s v="广东外语外贸大学"/>
    <s v="广东"/>
  </r>
  <r>
    <n v="13620"/>
    <n v="2020"/>
    <x v="3"/>
    <s v="一般"/>
    <s v="统计学"/>
    <s v="知识资本与经济增长问题研究"/>
    <s v="倪青山"/>
    <s v="湖南大学"/>
    <s v="湖南"/>
  </r>
  <r>
    <n v="13621"/>
    <n v="2020"/>
    <x v="3"/>
    <s v="一般"/>
    <s v="统计学"/>
    <s v="新时代统计创新与发展问题研究"/>
    <s v="陈全润"/>
    <s v="对外经济贸易大学"/>
    <s v="北京"/>
  </r>
  <r>
    <n v="13622"/>
    <n v="2020"/>
    <x v="3"/>
    <s v="一般"/>
    <s v="统计学"/>
    <s v="非传统数据在政府统计中应用的国际比较研究"/>
    <s v="郭建军"/>
    <s v="西南财经大学"/>
    <s v="四川"/>
  </r>
  <r>
    <n v="13623"/>
    <n v="2020"/>
    <x v="3"/>
    <s v="重点"/>
    <s v="政治学"/>
    <s v="中国传统政治思想研究"/>
    <s v="葛荃"/>
    <s v="南开大学"/>
    <s v="天津"/>
  </r>
  <r>
    <n v="13624"/>
    <n v="2020"/>
    <x v="3"/>
    <s v="重点"/>
    <s v="政治学"/>
    <s v="代际正义理论研究"/>
    <s v="高景柱"/>
    <s v="天津师范大学"/>
    <s v="天津"/>
  </r>
  <r>
    <n v="13625"/>
    <n v="2020"/>
    <x v="3"/>
    <s v="一般"/>
    <s v="政治学"/>
    <s v="国际发展合作中的阿拉伯对外援助研究"/>
    <s v="李意"/>
    <s v="上海外国语大学"/>
    <s v="上海"/>
  </r>
  <r>
    <n v="13626"/>
    <n v="2020"/>
    <x v="3"/>
    <s v="一般"/>
    <s v="政治学"/>
    <s v="公共服务高质量发展的理论与政策研究"/>
    <s v="李德国"/>
    <s v="厦门大学"/>
    <s v="福建"/>
  </r>
  <r>
    <n v="13627"/>
    <n v="2020"/>
    <x v="3"/>
    <s v="一般"/>
    <s v="政治学"/>
    <s v="新世纪食品安全合作监管研究"/>
    <s v="徐国冲"/>
    <s v="厦门大学"/>
    <s v="福建"/>
  </r>
  <r>
    <n v="13628"/>
    <n v="2020"/>
    <x v="3"/>
    <s v="一般"/>
    <s v="政治学"/>
    <s v="福利国家的社会活力研究"/>
    <s v="安超"/>
    <s v="民政部社会福利与社会进步研究所"/>
    <s v="机关"/>
  </r>
  <r>
    <n v="13629"/>
    <n v="2020"/>
    <x v="3"/>
    <s v="一般"/>
    <s v="政治学"/>
    <s v="大数据时代的贫困治理研究"/>
    <s v="谢治菊"/>
    <s v="广州大学"/>
    <s v="广东"/>
  </r>
  <r>
    <n v="13630"/>
    <n v="2020"/>
    <x v="3"/>
    <s v="一般"/>
    <s v="政治学"/>
    <s v="文化多元时代族群政治与国家认同建构关系的研究"/>
    <s v="刘向东"/>
    <s v="苏州大学"/>
    <s v="江苏"/>
  </r>
  <r>
    <n v="13631"/>
    <n v="2020"/>
    <x v="3"/>
    <s v="一般"/>
    <s v="政治学"/>
    <s v="技术驱动与城市公共空间治理研究"/>
    <s v="陈水生"/>
    <s v="复旦大学"/>
    <s v="上海"/>
  </r>
  <r>
    <n v="13632"/>
    <n v="2020"/>
    <x v="3"/>
    <s v="一般"/>
    <s v="政治学"/>
    <s v="国家治理的群众路线实现机制研究"/>
    <s v="李华"/>
    <s v="中共浙江省委党校"/>
    <s v="浙江"/>
  </r>
  <r>
    <n v="13633"/>
    <n v="2020"/>
    <x v="3"/>
    <s v="一般"/>
    <s v="政治学"/>
    <s v="中国基层协商民主运行研究"/>
    <s v="林雪霏"/>
    <s v="厦门大学"/>
    <s v="福建"/>
  </r>
  <r>
    <n v="13634"/>
    <n v="2020"/>
    <x v="3"/>
    <s v="一般"/>
    <s v="政治学"/>
    <s v="宋代治国思想研究"/>
    <s v="刘学斌"/>
    <s v="天津师范大学"/>
    <s v="天津"/>
  </r>
  <r>
    <n v="13635"/>
    <n v="2020"/>
    <x v="3"/>
    <s v="一般"/>
    <s v="政治学"/>
    <s v="传统观念视域下的辽宋金元时期国家和族群观念问题研究"/>
    <s v="王灿"/>
    <s v="肇庆学院"/>
    <s v="广东"/>
  </r>
  <r>
    <n v="13636"/>
    <n v="2020"/>
    <x v="3"/>
    <s v="一般"/>
    <s v="政治学"/>
    <s v="我国政府对境外非政府组织分类管理研究"/>
    <s v="陈晓春"/>
    <s v="湖南大学"/>
    <s v="湖南"/>
  </r>
  <r>
    <n v="13637"/>
    <n v="2020"/>
    <x v="3"/>
    <s v="一般"/>
    <s v="政治学"/>
    <s v="制度逻辑与基层治理研究"/>
    <s v="周少来"/>
    <s v="中国社会科学院"/>
    <s v="社会科学院"/>
  </r>
  <r>
    <n v="13638"/>
    <n v="2020"/>
    <x v="3"/>
    <s v="一般"/>
    <s v="政治学"/>
    <s v="县乡党政干部晋升机制的多重维度研究"/>
    <s v="余绪鹏"/>
    <s v="南昌航空大学"/>
    <s v="江西"/>
  </r>
  <r>
    <n v="13639"/>
    <n v="2020"/>
    <x v="3"/>
    <s v="一般"/>
    <s v="政治学"/>
    <s v="公共服务价值的实现机制与评估体系研究"/>
    <s v="郭金云"/>
    <s v="四川大学"/>
    <s v="四川"/>
  </r>
  <r>
    <n v="13640"/>
    <n v="2020"/>
    <x v="3"/>
    <s v="重点"/>
    <s v="法学"/>
    <s v="新行政法释论"/>
    <s v="倪洪涛"/>
    <s v="湖南师范大学"/>
    <s v="湖南"/>
  </r>
  <r>
    <n v="13641"/>
    <n v="2020"/>
    <x v="3"/>
    <s v="重点"/>
    <s v="法学"/>
    <s v="近代中国司法图景史料集萃"/>
    <s v="张仁善"/>
    <s v="南京大学"/>
    <s v="江苏"/>
  </r>
  <r>
    <n v="13642"/>
    <n v="2020"/>
    <x v="3"/>
    <s v="重点"/>
    <s v="法学"/>
    <s v="生态环境监督过失犯罪主体拓展研究"/>
    <s v="刘期湘"/>
    <s v="湖南工商大学"/>
    <s v="湖南"/>
  </r>
  <r>
    <n v="13643"/>
    <n v="2020"/>
    <x v="3"/>
    <s v="重点"/>
    <s v="法学"/>
    <s v="税法方法贯通论"/>
    <s v="张世明"/>
    <s v="中国人民大学"/>
    <s v="北京"/>
  </r>
  <r>
    <n v="13644"/>
    <n v="2020"/>
    <x v="3"/>
    <s v="重点"/>
    <s v="法学"/>
    <s v="中国特色国际经济法的创新研究"/>
    <s v="曾华群"/>
    <s v="厦门大学"/>
    <s v="福建"/>
  </r>
  <r>
    <n v="13645"/>
    <n v="2020"/>
    <x v="3"/>
    <s v="重点"/>
    <s v="法学"/>
    <s v="国际投资条约中的国家安全条款研究"/>
    <s v="黄世席"/>
    <s v="山东大学"/>
    <s v="山东"/>
  </r>
  <r>
    <n v="13646"/>
    <n v="2020"/>
    <x v="3"/>
    <s v="一般"/>
    <s v="法学"/>
    <s v="同案同判的方法论研究"/>
    <s v="孙海波"/>
    <s v="中国政法大学"/>
    <s v="北京"/>
  </r>
  <r>
    <n v="13647"/>
    <n v="2020"/>
    <x v="3"/>
    <s v="一般"/>
    <s v="法学"/>
    <s v="营商环境优化背景下的董事法律制度再构"/>
    <s v="李燕"/>
    <s v="西南政法大学"/>
    <s v="重庆"/>
  </r>
  <r>
    <n v="13648"/>
    <n v="2020"/>
    <x v="3"/>
    <s v="一般"/>
    <s v="法学"/>
    <s v="中德代理制度之比较研究"/>
    <s v="迟颖"/>
    <s v="中国政法大学"/>
    <s v="北京"/>
  </r>
  <r>
    <n v="13649"/>
    <n v="2020"/>
    <x v="3"/>
    <s v="一般"/>
    <s v="法学"/>
    <s v="民法典一般人格权条款研究"/>
    <s v="朱晓峰"/>
    <s v="中央财经大学"/>
    <s v="北京"/>
  </r>
  <r>
    <n v="13650"/>
    <n v="2020"/>
    <x v="3"/>
    <s v="一般"/>
    <s v="法学"/>
    <s v="刑民交叉视野中的占有问题研究"/>
    <s v="马寅翔"/>
    <s v="华东政法大学"/>
    <s v="上海"/>
  </r>
  <r>
    <n v="13651"/>
    <n v="2020"/>
    <x v="3"/>
    <s v="一般"/>
    <s v="法学"/>
    <s v="类似必要共同诉讼制度研究"/>
    <s v="张宇"/>
    <s v="信阳师范学院"/>
    <s v="河南"/>
  </r>
  <r>
    <n v="13652"/>
    <n v="2020"/>
    <x v="3"/>
    <s v="一般"/>
    <s v="法学"/>
    <s v="近代中国“不平等条约”观念史"/>
    <s v="颜丽媛"/>
    <s v="中国海洋大学"/>
    <s v="山东"/>
  </r>
  <r>
    <n v="13653"/>
    <n v="2020"/>
    <x v="3"/>
    <s v="一般"/>
    <s v="法学"/>
    <s v="逮捕制度的本土演进及其程序控制研究"/>
    <s v="杨依"/>
    <s v="复旦大学"/>
    <s v="上海"/>
  </r>
  <r>
    <n v="13654"/>
    <n v="2020"/>
    <x v="3"/>
    <s v="一般"/>
    <s v="法学"/>
    <s v="科学立法原则研究"/>
    <s v="汪全军"/>
    <s v="湖南大学"/>
    <s v="湖南"/>
  </r>
  <r>
    <n v="13655"/>
    <n v="2020"/>
    <x v="3"/>
    <s v="一般"/>
    <s v="法学"/>
    <s v="法律规范适用的可废止性研究"/>
    <s v="宋旭光"/>
    <s v="深圳大学"/>
    <s v="广东"/>
  </r>
  <r>
    <n v="13656"/>
    <n v="2020"/>
    <x v="3"/>
    <s v="一般"/>
    <s v="法学"/>
    <s v="中国计划生育制度变迁问题研究"/>
    <s v="谢郁"/>
    <s v="浙江大学"/>
    <s v="浙江"/>
  </r>
  <r>
    <n v="13657"/>
    <n v="2020"/>
    <x v="3"/>
    <s v="一般"/>
    <s v="法学"/>
    <s v="刑法目的论解释原理"/>
    <s v="王祖书"/>
    <s v="辽宁师范大学"/>
    <s v="辽宁"/>
  </r>
  <r>
    <n v="13658"/>
    <n v="2020"/>
    <x v="3"/>
    <s v="一般"/>
    <s v="法学"/>
    <s v="复合人格理论及其法律化研究"/>
    <s v="沈敏荣"/>
    <s v="首都经济贸易大学"/>
    <s v="北京"/>
  </r>
  <r>
    <n v="13659"/>
    <n v="2020"/>
    <x v="3"/>
    <s v="一般"/>
    <s v="法学"/>
    <s v="司法裁判过程中的情感逻辑及心智模式研究"/>
    <s v="吴习彧"/>
    <s v="浙江工业大学"/>
    <s v="浙江"/>
  </r>
  <r>
    <n v="13660"/>
    <n v="2020"/>
    <x v="3"/>
    <s v="一般"/>
    <s v="法学"/>
    <s v="乡村振兴语境下的乡村纠纷问题研究"/>
    <s v="毛高杰"/>
    <s v="河南牧业经济学院"/>
    <s v="河南"/>
  </r>
  <r>
    <n v="13661"/>
    <n v="2020"/>
    <x v="3"/>
    <s v="一般"/>
    <s v="法学"/>
    <s v="中国基层食药监执法机制研究"/>
    <s v="刘杨"/>
    <s v="中南财经政法大学"/>
    <s v="湖北"/>
  </r>
  <r>
    <n v="13662"/>
    <n v="2020"/>
    <x v="3"/>
    <s v="一般"/>
    <s v="法学"/>
    <s v="特别行政区的自治问题研究"/>
    <s v="杜承铭"/>
    <s v="广东财经大学"/>
    <s v="广东"/>
  </r>
  <r>
    <n v="13663"/>
    <n v="2020"/>
    <x v="3"/>
    <s v="一般"/>
    <s v="法学"/>
    <s v="法律规范抵触审查标准研究"/>
    <s v="陈吉利"/>
    <s v="扬州大学"/>
    <s v="江苏"/>
  </r>
  <r>
    <n v="13664"/>
    <n v="2020"/>
    <x v="3"/>
    <s v="一般"/>
    <s v="法学"/>
    <s v="公民健康权的国家义务研究"/>
    <s v="邹艳晖"/>
    <s v="山东师范大学"/>
    <s v="山东"/>
  </r>
  <r>
    <n v="13665"/>
    <n v="2020"/>
    <x v="3"/>
    <s v="一般"/>
    <s v="法学"/>
    <s v="中国文化产业立法促进研究"/>
    <s v="张双梅"/>
    <s v="华南师范大学"/>
    <s v="广东"/>
  </r>
  <r>
    <n v="13666"/>
    <n v="2020"/>
    <x v="3"/>
    <s v="一般"/>
    <s v="法学"/>
    <s v="互联网平台用工法律问题研究"/>
    <s v="王天玉"/>
    <s v="中国社会科学院"/>
    <s v="社会科学院"/>
  </r>
  <r>
    <n v="13667"/>
    <n v="2020"/>
    <x v="3"/>
    <s v="一般"/>
    <s v="法学"/>
    <s v="网络黑恶势力犯罪理论研究"/>
    <s v="闫雨"/>
    <s v="广东工业大学"/>
    <s v="广东"/>
  </r>
  <r>
    <n v="13668"/>
    <n v="2020"/>
    <x v="3"/>
    <s v="一般"/>
    <s v="法学"/>
    <s v="民刑交叉的理论逻辑与实施路径"/>
    <s v="刘沛谞"/>
    <s v="西南政法大学"/>
    <s v="重庆"/>
  </r>
  <r>
    <n v="13669"/>
    <n v="2020"/>
    <x v="3"/>
    <s v="一般"/>
    <s v="法学"/>
    <s v="刑事涉案财物处置实体问题研究"/>
    <s v="庄绪龙"/>
    <s v="苏州大学"/>
    <s v="江苏"/>
  </r>
  <r>
    <n v="13670"/>
    <n v="2020"/>
    <x v="3"/>
    <s v="一般"/>
    <s v="法学"/>
    <s v="反垄断法解释研究"/>
    <s v="江山"/>
    <s v="对外经济贸易大学"/>
    <s v="北京"/>
  </r>
  <r>
    <n v="13671"/>
    <n v="2020"/>
    <x v="3"/>
    <s v="一般"/>
    <s v="法学"/>
    <s v="反垄断法中经济学的功能及其限度研究"/>
    <s v="朱战威"/>
    <s v="西南政法大学"/>
    <s v="重庆"/>
  </r>
  <r>
    <n v="13672"/>
    <n v="2020"/>
    <x v="3"/>
    <s v="一般"/>
    <s v="法学"/>
    <s v="预算法治的政治逻辑问题研究"/>
    <s v="王鸿貌"/>
    <s v="西北大学"/>
    <s v="陕西"/>
  </r>
  <r>
    <n v="13673"/>
    <n v="2020"/>
    <x v="3"/>
    <s v="一般"/>
    <s v="法学"/>
    <s v="中国金融法律制度创新与演进研究（1978—2018）"/>
    <s v="刘丹冰"/>
    <s v="西北大学"/>
    <s v="陕西"/>
  </r>
  <r>
    <n v="13674"/>
    <n v="2020"/>
    <x v="3"/>
    <s v="一般"/>
    <s v="法学"/>
    <s v="《民法典》视野下惩罚性赔偿研究"/>
    <s v="刘志阳"/>
    <s v="武汉大学"/>
    <s v="湖北"/>
  </r>
  <r>
    <n v="13675"/>
    <n v="2020"/>
    <x v="3"/>
    <s v="一般"/>
    <s v="法学"/>
    <s v="保险法上道德风险控制机制研究"/>
    <s v="武亦文"/>
    <s v="武汉大学"/>
    <s v="湖北"/>
  </r>
  <r>
    <n v="13676"/>
    <n v="2020"/>
    <x v="3"/>
    <s v="一般"/>
    <s v="法学"/>
    <s v="“三权分置”背景下的农地信托制度研究"/>
    <s v="张凇纶"/>
    <s v="广东外语外贸大学"/>
    <s v="广东"/>
  </r>
  <r>
    <n v="13677"/>
    <n v="2020"/>
    <x v="3"/>
    <s v="一般"/>
    <s v="法学"/>
    <s v="知识产权国际保护的话语、秩序与中国方略研究"/>
    <s v="杨静"/>
    <s v="昆明理工大学"/>
    <s v="云南"/>
  </r>
  <r>
    <n v="13678"/>
    <n v="2020"/>
    <x v="3"/>
    <s v="一般"/>
    <s v="法学"/>
    <s v="专利间接侵权制度研究"/>
    <s v="蔡元臻"/>
    <s v="上海财经大学"/>
    <s v="上海"/>
  </r>
  <r>
    <n v="13679"/>
    <n v="2020"/>
    <x v="3"/>
    <s v="一般"/>
    <s v="法学"/>
    <s v="《魏书·刑罚志》译注"/>
    <s v="周东平"/>
    <s v="厦门大学"/>
    <s v="福建"/>
  </r>
  <r>
    <n v="13680"/>
    <n v="2020"/>
    <x v="3"/>
    <s v="一般"/>
    <s v="法学"/>
    <s v="不负证明责任当事人阐明义务研究"/>
    <s v="周艳波"/>
    <s v="山东农业大学"/>
    <s v="山东"/>
  </r>
  <r>
    <n v="13681"/>
    <n v="2020"/>
    <x v="3"/>
    <s v="一般"/>
    <s v="法学"/>
    <s v="认罪认罚从宽制度的中国理论"/>
    <s v="赵恒"/>
    <s v="山东大学"/>
    <s v="山东"/>
  </r>
  <r>
    <n v="13682"/>
    <n v="2020"/>
    <x v="3"/>
    <s v="一般"/>
    <s v="法学"/>
    <s v="外国惩罚性赔偿判决承认与执行机制研究"/>
    <s v="陈丽平"/>
    <s v="广西师范大学"/>
    <s v="广西"/>
  </r>
  <r>
    <n v="13683"/>
    <n v="2020"/>
    <x v="3"/>
    <s v="一般"/>
    <s v="法学"/>
    <s v="法律论证型式研究"/>
    <s v="李杨"/>
    <s v="延安大学"/>
    <s v="陕西"/>
  </r>
  <r>
    <n v="13684"/>
    <n v="2020"/>
    <x v="3"/>
    <s v="一般"/>
    <s v="法学"/>
    <s v="法治实施的制度逻辑研究"/>
    <s v="王奇才"/>
    <s v="上海师范大学"/>
    <s v="上海"/>
  </r>
  <r>
    <n v="13685"/>
    <n v="2020"/>
    <x v="3"/>
    <s v="一般"/>
    <s v="法学"/>
    <s v="汉唐之际的女性身份与礼律秩序"/>
    <s v="景风华"/>
    <s v="四川大学"/>
    <s v="四川"/>
  </r>
  <r>
    <n v="13686"/>
    <n v="2020"/>
    <x v="3"/>
    <s v="一般"/>
    <s v="法学"/>
    <s v="法诗学研究"/>
    <s v="卢鹏"/>
    <s v="同济大学"/>
    <s v="上海"/>
  </r>
  <r>
    <n v="13687"/>
    <n v="2020"/>
    <x v="3"/>
    <s v="一般"/>
    <s v="法学"/>
    <s v="人权话语的中国表达与体系建构"/>
    <s v="孟庆涛"/>
    <s v="西南政法大学"/>
    <s v="重庆"/>
  </r>
  <r>
    <n v="13688"/>
    <n v="2020"/>
    <x v="3"/>
    <s v="一般"/>
    <s v="法学"/>
    <s v="中国公共卫生立法研究"/>
    <s v="任颖"/>
    <s v="广东外语外贸大学"/>
    <s v="广东"/>
  </r>
  <r>
    <n v="13689"/>
    <n v="2020"/>
    <x v="3"/>
    <s v="一般"/>
    <s v="法学"/>
    <s v="劳资合作法律理念研究"/>
    <s v="吕惠琴"/>
    <s v="华南农业大学"/>
    <s v="广东"/>
  </r>
  <r>
    <n v="13690"/>
    <n v="2020"/>
    <x v="3"/>
    <s v="一般"/>
    <s v="法学"/>
    <s v="我国数据犯罪的法益重释及其体系研究"/>
    <s v="杨志琼"/>
    <s v="东南大学"/>
    <s v="江苏"/>
  </r>
  <r>
    <n v="13691"/>
    <n v="2020"/>
    <x v="3"/>
    <s v="一般"/>
    <s v="法学"/>
    <s v="机能主义刑法学的本土化研究"/>
    <s v="李冠煜"/>
    <s v="华中科技大学"/>
    <s v="湖北"/>
  </r>
  <r>
    <n v="13692"/>
    <n v="2020"/>
    <x v="3"/>
    <s v="一般"/>
    <s v="法学"/>
    <s v="信息网络环境下犯罪参与行为的处罚边界研究"/>
    <s v="敬力嘉"/>
    <s v="武汉大学"/>
    <s v="湖北"/>
  </r>
  <r>
    <n v="13693"/>
    <n v="2020"/>
    <x v="3"/>
    <s v="一般"/>
    <s v="法学"/>
    <s v="邻避与城市空间利益分配的法治进路研究"/>
    <s v="鄢德奎"/>
    <s v="福州大学"/>
    <s v="福建"/>
  </r>
  <r>
    <n v="13694"/>
    <n v="2020"/>
    <x v="3"/>
    <s v="一般"/>
    <s v="法学"/>
    <s v="区域性民间金融危机法治化治理问题研究"/>
    <s v="郑曙光"/>
    <s v="宁波大学"/>
    <s v="浙江"/>
  </r>
  <r>
    <n v="13695"/>
    <n v="2020"/>
    <x v="3"/>
    <s v="一般"/>
    <s v="法学"/>
    <s v="金融机构强制性自救法律制度研究"/>
    <s v="敖希颖"/>
    <s v="深圳大学"/>
    <s v="广东"/>
  </r>
  <r>
    <n v="13696"/>
    <n v="2020"/>
    <x v="3"/>
    <s v="一般"/>
    <s v="法学"/>
    <s v="民事责任构成要件新论"/>
    <s v="陈界融"/>
    <s v="四川大学"/>
    <s v="四川"/>
  </r>
  <r>
    <n v="13697"/>
    <n v="2020"/>
    <x v="3"/>
    <s v="一般"/>
    <s v="法学"/>
    <s v="信用卡合同中的金融消费者权益保护研究"/>
    <s v="张尧"/>
    <s v="对外经济贸易大学"/>
    <s v="北京"/>
  </r>
  <r>
    <n v="13698"/>
    <n v="2020"/>
    <x v="3"/>
    <s v="一般"/>
    <s v="法学"/>
    <s v="不当得利与民法方法论"/>
    <s v="李文涛"/>
    <s v="中国劳动关系学院"/>
    <s v="北京"/>
  </r>
  <r>
    <n v="13699"/>
    <n v="2020"/>
    <x v="3"/>
    <s v="一般"/>
    <s v="法学"/>
    <s v="中国海商法问题研究"/>
    <s v="郭瑜"/>
    <s v="北京大学"/>
    <s v="北京"/>
  </r>
  <r>
    <n v="13700"/>
    <n v="2020"/>
    <x v="3"/>
    <s v="一般"/>
    <s v="法学"/>
    <s v="大陆法系框架下信义义务的法理研究"/>
    <s v="姜雪莲"/>
    <s v="北京理工大学"/>
    <s v="北京"/>
  </r>
  <r>
    <n v="13701"/>
    <n v="2020"/>
    <x v="3"/>
    <s v="一般"/>
    <s v="法学"/>
    <s v="目标公司管理层信义义务研究"/>
    <s v="郑佳宁"/>
    <s v="中国政法大学"/>
    <s v="北京"/>
  </r>
  <r>
    <n v="13702"/>
    <n v="2020"/>
    <x v="3"/>
    <s v="一般"/>
    <s v="法学"/>
    <s v="企业集团破产法理构造及制度实现研究"/>
    <s v="解正山"/>
    <s v="上海对外经贸大学"/>
    <s v="上海"/>
  </r>
  <r>
    <n v="13703"/>
    <n v="2020"/>
    <x v="3"/>
    <s v="一般"/>
    <s v="法学"/>
    <s v="家事审判改革理论与实证研究"/>
    <s v="柯阳友"/>
    <s v="河北大学"/>
    <s v="河北"/>
  </r>
  <r>
    <n v="13704"/>
    <n v="2020"/>
    <x v="3"/>
    <s v="一般"/>
    <s v="法学"/>
    <s v="知识产权领域信用惩戒制度研究"/>
    <s v="柯林霞"/>
    <s v="南通大学"/>
    <s v="江苏"/>
  </r>
  <r>
    <n v="13705"/>
    <n v="2020"/>
    <x v="3"/>
    <s v="一般"/>
    <s v="法学"/>
    <s v="我国仿制药发展的专利制度保障研究"/>
    <s v="李文江"/>
    <s v="河南工业大学"/>
    <s v="河南"/>
  </r>
  <r>
    <n v="13706"/>
    <n v="2020"/>
    <x v="3"/>
    <s v="一般"/>
    <s v="法学"/>
    <s v="《至正条格》笺注"/>
    <s v="王阳"/>
    <s v="商丘师范学院"/>
    <s v="河南"/>
  </r>
  <r>
    <n v="13707"/>
    <n v="2020"/>
    <x v="3"/>
    <s v="一般"/>
    <s v="法学"/>
    <s v="互联网电子证据论"/>
    <s v="冯姣"/>
    <s v="浙江财经大学"/>
    <s v="浙江"/>
  </r>
  <r>
    <n v="13708"/>
    <n v="2020"/>
    <x v="3"/>
    <s v="一般"/>
    <s v="法学"/>
    <s v="国际投资争端解决机制（ISDS）改革及中国应对"/>
    <s v="杨丽艳"/>
    <s v="西南政法大学"/>
    <s v="重庆"/>
  </r>
  <r>
    <n v="13709"/>
    <n v="2020"/>
    <x v="3"/>
    <s v="一般"/>
    <s v="法学"/>
    <s v="商船使用私营海上武装保安法律问题研究"/>
    <s v="任宪龙"/>
    <s v="盐城师范学院"/>
    <s v="江苏"/>
  </r>
  <r>
    <n v="13710"/>
    <n v="2020"/>
    <x v="3"/>
    <s v="一般"/>
    <s v="法学"/>
    <s v="国际碳交易机制的全球协同与中国因应"/>
    <s v="王云鹏"/>
    <s v="河南大学"/>
    <s v="河南"/>
  </r>
  <r>
    <n v="13711"/>
    <n v="2020"/>
    <x v="3"/>
    <s v="一般"/>
    <s v="法学"/>
    <s v="数据共谋法律防控机制研究"/>
    <s v="王玉辉"/>
    <s v="郑州大学"/>
    <s v="河南"/>
  </r>
  <r>
    <n v="13712"/>
    <n v="2020"/>
    <x v="3"/>
    <s v="一般"/>
    <s v="法学"/>
    <s v="市域社会治理现代化双城模式研究"/>
    <s v="郑泰安"/>
    <s v="四川省社会科学院"/>
    <s v="四川"/>
  </r>
  <r>
    <n v="13713"/>
    <n v="2020"/>
    <x v="3"/>
    <s v="一般"/>
    <s v="法学"/>
    <s v="个人信息保护与数据治理研究"/>
    <s v="商希雪"/>
    <s v="中国政法大学"/>
    <s v="北京"/>
  </r>
  <r>
    <n v="13714"/>
    <n v="2020"/>
    <x v="3"/>
    <s v="一般"/>
    <s v="法学"/>
    <s v="大数据时代信息安全保障机制研究"/>
    <s v="梁咏"/>
    <s v="复旦大学"/>
    <s v="上海"/>
  </r>
  <r>
    <n v="13715"/>
    <n v="2020"/>
    <x v="3"/>
    <s v="一般"/>
    <s v="法学"/>
    <s v="马克思异化理论视阈中的人权思想研究"/>
    <s v="李超群"/>
    <s v="西南政法大学"/>
    <s v="重庆"/>
  </r>
  <r>
    <n v="13716"/>
    <n v="2020"/>
    <x v="3"/>
    <s v="一般"/>
    <s v="法学"/>
    <s v="刑法规范二重性视阈下存疑有利被告人研究"/>
    <s v="童伟华"/>
    <s v="海南大学"/>
    <s v="海南"/>
  </r>
  <r>
    <n v="13717"/>
    <n v="2020"/>
    <x v="3"/>
    <s v="一般"/>
    <s v="法学"/>
    <s v="中国持有型犯罪的一般原理"/>
    <s v="张曙光"/>
    <s v="新疆大学"/>
    <s v="新疆"/>
  </r>
  <r>
    <n v="13718"/>
    <n v="2020"/>
    <x v="3"/>
    <s v="重点"/>
    <s v="社会学"/>
    <s v="孤独症谱系障碍儿童的社会认知特征研究"/>
    <s v="胡金生"/>
    <s v="辽宁师范大学"/>
    <s v="辽宁"/>
  </r>
  <r>
    <n v="13719"/>
    <n v="2020"/>
    <x v="3"/>
    <s v="一般"/>
    <s v="社会学"/>
    <s v="他性与族群本体：中国社会的超越性"/>
    <s v="梁永佳"/>
    <s v="浙江大学"/>
    <s v="浙江"/>
  </r>
  <r>
    <n v="13720"/>
    <n v="2020"/>
    <x v="3"/>
    <s v="一般"/>
    <s v="社会学"/>
    <s v="糖尿病病友组织的人类学研究"/>
    <s v="王剑利"/>
    <s v="中国社会科学院"/>
    <s v="社会科学院"/>
  </r>
  <r>
    <n v="13721"/>
    <n v="2020"/>
    <x v="3"/>
    <s v="一般"/>
    <s v="社会学"/>
    <s v="社会分类与印象评价"/>
    <s v="温芳芳"/>
    <s v="华中师范大学"/>
    <s v="湖北"/>
  </r>
  <r>
    <n v="13722"/>
    <n v="2020"/>
    <x v="3"/>
    <s v="一般"/>
    <s v="社会学"/>
    <s v="小产权房供给的新制度主义研究"/>
    <s v="杨哲"/>
    <s v="安徽工业大学"/>
    <s v="安徽"/>
  </r>
  <r>
    <n v="13723"/>
    <n v="2020"/>
    <x v="3"/>
    <s v="一般"/>
    <s v="社会学"/>
    <s v="农户、市场和国家：一个闽南村庄乌龙茶生产和消费的民族志"/>
    <s v="舒萍"/>
    <s v="山东大学"/>
    <s v="山东"/>
  </r>
  <r>
    <n v="13724"/>
    <n v="2020"/>
    <x v="3"/>
    <s v="一般"/>
    <s v="社会学"/>
    <s v="日本酒的文化遗产传承民族志"/>
    <s v="姜娜"/>
    <s v="鲁东大学"/>
    <s v="山东"/>
  </r>
  <r>
    <n v="13725"/>
    <n v="2020"/>
    <x v="3"/>
    <s v="一般"/>
    <s v="社会学"/>
    <s v="武术学校里的文化实践与价值重构"/>
    <s v="董轩"/>
    <s v="华东师范大学"/>
    <s v="上海"/>
  </r>
  <r>
    <n v="13726"/>
    <n v="2020"/>
    <x v="3"/>
    <s v="一般"/>
    <s v="社会学"/>
    <s v="灾后幸存者创伤后应激障碍与心理复原力研究"/>
    <s v="杨婉秋"/>
    <s v="云南大学"/>
    <s v="云南"/>
  </r>
  <r>
    <n v="13727"/>
    <n v="2020"/>
    <x v="3"/>
    <s v="一般"/>
    <s v="社会学"/>
    <s v="网络社会中的权力建构研究"/>
    <s v="宋辰婷"/>
    <s v="北京工业大学"/>
    <s v="北京"/>
  </r>
  <r>
    <n v="13728"/>
    <n v="2020"/>
    <x v="3"/>
    <s v="一般"/>
    <s v="社会学"/>
    <s v="中国福利机构儿童养育的制度与伦理"/>
    <s v="钱霖亮"/>
    <s v="东南大学"/>
    <s v="江苏"/>
  </r>
  <r>
    <n v="13729"/>
    <n v="2020"/>
    <x v="3"/>
    <s v="一般"/>
    <s v="社会学"/>
    <s v="关系视角的社会工作本土实践与理论建构"/>
    <s v="杨超"/>
    <s v="临沂大学"/>
    <s v="山东"/>
  </r>
  <r>
    <n v="13730"/>
    <n v="2020"/>
    <x v="3"/>
    <s v="一般"/>
    <s v="社会学"/>
    <s v="理解社会学的基础和机制研究"/>
    <s v="王赟"/>
    <s v="苏州大学"/>
    <s v="江苏"/>
  </r>
  <r>
    <n v="13731"/>
    <n v="2020"/>
    <x v="3"/>
    <s v="一般"/>
    <s v="社会学"/>
    <s v="生命历程视角下劳动力迁移对婚姻的影响研究"/>
    <s v="曾迪洋"/>
    <s v="南京财经大学"/>
    <s v="江苏"/>
  </r>
  <r>
    <n v="13732"/>
    <n v="2020"/>
    <x v="3"/>
    <s v="一般"/>
    <s v="社会学"/>
    <s v="社会转型中的个体、组织与市场问题研究"/>
    <s v="孙翠玉"/>
    <s v="中国延安干部学院"/>
    <s v="陕西"/>
  </r>
  <r>
    <n v="13733"/>
    <n v="2020"/>
    <x v="3"/>
    <s v="一般"/>
    <s v="社会学"/>
    <s v="农民工“关系型创业”的实践逻辑"/>
    <s v="谷玉良"/>
    <s v="湖南师范大学"/>
    <s v="湖南"/>
  </r>
  <r>
    <n v="13734"/>
    <n v="2020"/>
    <x v="3"/>
    <s v="一般"/>
    <s v="社会学"/>
    <s v="多维视野中的文化旅游问题研究"/>
    <s v="宋立中"/>
    <s v="福建师范大学"/>
    <s v="福建"/>
  </r>
  <r>
    <n v="13735"/>
    <n v="2020"/>
    <x v="3"/>
    <s v="一般"/>
    <s v="社会学"/>
    <s v="大理白族女性的宗教实践研究"/>
    <s v="杨雪"/>
    <s v="扬州大学"/>
    <s v="江苏"/>
  </r>
  <r>
    <n v="13736"/>
    <n v="2020"/>
    <x v="3"/>
    <s v="一般"/>
    <s v="社会学"/>
    <s v="南海渔民的历史、生计与文化问题研究"/>
    <s v="王利兵"/>
    <s v="广州大学"/>
    <s v="广东"/>
  </r>
  <r>
    <n v="13737"/>
    <n v="2020"/>
    <x v="3"/>
    <s v="一般"/>
    <s v="社会学"/>
    <s v="自闭症患者的康复与社会支持研究"/>
    <s v="胡务"/>
    <s v="西南财经大学"/>
    <s v="四川"/>
  </r>
  <r>
    <n v="13738"/>
    <n v="2020"/>
    <x v="3"/>
    <s v="一般"/>
    <s v="社会学"/>
    <s v="社会工作教育问题研究"/>
    <s v="臧其胜"/>
    <s v="苏州大学"/>
    <s v="江苏"/>
  </r>
  <r>
    <n v="13739"/>
    <n v="2020"/>
    <x v="3"/>
    <s v="一般"/>
    <s v="社会学"/>
    <s v="清末民初豫西村落社会研究"/>
    <s v="建红英"/>
    <s v="西南民族大学"/>
    <s v="四川"/>
  </r>
  <r>
    <n v="13740"/>
    <n v="2020"/>
    <x v="3"/>
    <s v="一般"/>
    <s v="社会学"/>
    <s v="社区组织网络结构信任演化的影响因素和作用机制研究"/>
    <s v="帅满"/>
    <s v="西安交通大学"/>
    <s v="陕西"/>
  </r>
  <r>
    <n v="13741"/>
    <n v="2020"/>
    <x v="3"/>
    <s v="一般"/>
    <s v="社会学"/>
    <s v="高校社会创业教育论纲"/>
    <s v="黄兆信"/>
    <s v="温州医科大学"/>
    <s v="浙江"/>
  </r>
  <r>
    <n v="13742"/>
    <n v="2020"/>
    <x v="3"/>
    <s v="一般"/>
    <s v="社会学"/>
    <s v="地权结构与地方秩序区域比较研究"/>
    <s v="仇叶"/>
    <s v="武汉大学"/>
    <s v="湖北"/>
  </r>
  <r>
    <n v="13743"/>
    <n v="2020"/>
    <x v="3"/>
    <s v="一般"/>
    <s v="社会学"/>
    <s v="体验经济的运行逻辑及社会效应研究"/>
    <s v="马军"/>
    <s v="东北财经大学"/>
    <s v="辽宁"/>
  </r>
  <r>
    <n v="13744"/>
    <n v="2020"/>
    <x v="3"/>
    <s v="一般"/>
    <s v="社会学"/>
    <s v="数字化转型下重塑乡村产业模式与生活方式问题研究"/>
    <s v="李敢"/>
    <s v="南京邮电大学"/>
    <s v="江苏"/>
  </r>
  <r>
    <n v="13745"/>
    <n v="2020"/>
    <x v="3"/>
    <s v="一般"/>
    <s v="社会学"/>
    <s v="村庄社会主导下的农村集体产权制度改革研究"/>
    <s v="杜园园"/>
    <s v="广东省农业科学院"/>
    <s v="广东"/>
  </r>
  <r>
    <n v="13746"/>
    <n v="2020"/>
    <x v="3"/>
    <s v="一般"/>
    <s v="社会学"/>
    <s v="中国乡村变革研究：翟城村百年变迁"/>
    <s v="陈玉生"/>
    <s v="华南农业大学"/>
    <s v="广东"/>
  </r>
  <r>
    <n v="13747"/>
    <n v="2020"/>
    <x v="3"/>
    <s v="一般"/>
    <s v="人口学"/>
    <s v="中国婚姻市场失衡的社会风险以及治理研究"/>
    <s v="李汉东"/>
    <s v="北京师范大学"/>
    <s v="北京"/>
  </r>
  <r>
    <n v="13748"/>
    <n v="2020"/>
    <x v="3"/>
    <s v="一般"/>
    <s v="人口学"/>
    <s v="机关事业单位养老保险并轨合意缴费率水平研究"/>
    <s v="陈洋"/>
    <s v="辽宁大学"/>
    <s v="辽宁"/>
  </r>
  <r>
    <n v="13749"/>
    <n v="2020"/>
    <x v="3"/>
    <s v="重点"/>
    <s v="民族学"/>
    <s v="元代白云宗西夏文资料汇释与研究"/>
    <s v="孙伯君"/>
    <s v="中国社会科学院"/>
    <s v="社会科学院"/>
  </r>
  <r>
    <n v="13750"/>
    <n v="2020"/>
    <x v="3"/>
    <s v="重点"/>
    <s v="民族学"/>
    <s v="敦煌本《吐蕃大事纪年》与吐蕃制度研究"/>
    <s v="张旭"/>
    <s v="中山大学"/>
    <s v="广东"/>
  </r>
  <r>
    <n v="13751"/>
    <n v="2020"/>
    <x v="3"/>
    <s v="一般"/>
    <s v="民族学"/>
    <s v="村落空间与文化实践研究"/>
    <s v="李怀宇"/>
    <s v="云南大学"/>
    <s v="云南"/>
  </r>
  <r>
    <n v="13752"/>
    <n v="2020"/>
    <x v="3"/>
    <s v="一般"/>
    <s v="民族学"/>
    <s v="华人移民建筑中的社会与文化研究"/>
    <s v="罗晶"/>
    <s v="中央美术学院"/>
    <s v="北京"/>
  </r>
  <r>
    <n v="13753"/>
    <n v="2020"/>
    <x v="3"/>
    <s v="一般"/>
    <s v="民族学"/>
    <s v="西部地区农村教育扶贫新趋势研究"/>
    <s v="石玉昌"/>
    <s v="贵州民族大学"/>
    <s v="贵州"/>
  </r>
  <r>
    <n v="13754"/>
    <n v="2020"/>
    <x v="3"/>
    <s v="一般"/>
    <s v="民族学"/>
    <s v="货币与乡村生活世界变迁的人类学研究"/>
    <s v="付来友"/>
    <s v="西南大学"/>
    <s v="重庆"/>
  </r>
  <r>
    <n v="13755"/>
    <n v="2020"/>
    <x v="3"/>
    <s v="一般"/>
    <s v="民族学"/>
    <s v="土司文化遗产比较研究"/>
    <s v="李然"/>
    <s v="中南民族大学"/>
    <s v="湖北"/>
  </r>
  <r>
    <n v="13756"/>
    <n v="2020"/>
    <x v="3"/>
    <s v="一般"/>
    <s v="民族学"/>
    <s v="藏族传统文化及其社会价值研究"/>
    <s v="贡保扎西"/>
    <s v="西南民族大学"/>
    <s v="四川"/>
  </r>
  <r>
    <n v="13757"/>
    <n v="2020"/>
    <x v="3"/>
    <s v="一般"/>
    <s v="民族学"/>
    <s v="满族和环太平洋文化关系研究"/>
    <s v="戴光宇"/>
    <s v="北京市社会科学院"/>
    <s v="北京"/>
  </r>
  <r>
    <n v="13758"/>
    <n v="2020"/>
    <x v="3"/>
    <s v="一般"/>
    <s v="民族学"/>
    <s v="纳西东巴文字字书订补"/>
    <s v="刘悦"/>
    <s v="淄博师范高等专科学校"/>
    <s v="山东"/>
  </r>
  <r>
    <n v="13759"/>
    <n v="2020"/>
    <x v="3"/>
    <s v="一般"/>
    <s v="民族学"/>
    <s v="鄂西南民居文化研究"/>
    <s v="石庆秘"/>
    <s v="湖北民族大学"/>
    <s v="湖北"/>
  </r>
  <r>
    <n v="13760"/>
    <n v="2020"/>
    <x v="3"/>
    <s v="一般"/>
    <s v="民族学"/>
    <s v="苗族代耕农的文化适应与社会融入研究"/>
    <s v="温士贤"/>
    <s v="华南师范大学"/>
    <s v="广东"/>
  </r>
  <r>
    <n v="13761"/>
    <n v="2020"/>
    <x v="3"/>
    <s v="一般"/>
    <s v="民族学"/>
    <s v="文化遗产传承人口述史研究（1949—2019）"/>
    <s v="孔军"/>
    <s v="陕西师范大学"/>
    <s v="陕西"/>
  </r>
  <r>
    <n v="13762"/>
    <n v="2020"/>
    <x v="3"/>
    <s v="重点"/>
    <s v="国际问题研究"/>
    <s v="冷战后世界政治研究"/>
    <s v="张树华"/>
    <s v="中国社会科学院"/>
    <s v="社会科学院"/>
  </r>
  <r>
    <n v="13763"/>
    <n v="2020"/>
    <x v="3"/>
    <s v="重点"/>
    <s v="国际问题研究"/>
    <s v="竞合主义与安全研究的转型"/>
    <s v="储昭根"/>
    <s v="浙江理工大学"/>
    <s v="浙江"/>
  </r>
  <r>
    <n v="13764"/>
    <n v="2020"/>
    <x v="3"/>
    <s v="一般"/>
    <s v="国际问题研究"/>
    <s v="大国关系“修昔底德陷阱”的理论解构与重塑研究"/>
    <s v="逯记选"/>
    <s v="国防大学政治学院"/>
    <s v="军队"/>
  </r>
  <r>
    <n v="13765"/>
    <n v="2020"/>
    <x v="3"/>
    <s v="一般"/>
    <s v="国际问题研究"/>
    <s v="美国国家安全委员会与美国国际战略"/>
    <s v="杨楠"/>
    <s v="中国社会科学院"/>
    <s v="社会科学院"/>
  </r>
  <r>
    <n v="13766"/>
    <n v="2020"/>
    <x v="3"/>
    <s v="一般"/>
    <s v="国际问题研究"/>
    <s v="海洋命运共同体视域下中韩海洋划界问题研究"/>
    <s v="朱芹"/>
    <s v="复旦大学"/>
    <s v="上海"/>
  </r>
  <r>
    <n v="13767"/>
    <n v="2020"/>
    <x v="3"/>
    <s v="一般"/>
    <s v="国际问题研究"/>
    <s v="交战青岛——中国与1914年日德战争"/>
    <s v="李尧星"/>
    <s v="北京大学"/>
    <s v="北京"/>
  </r>
  <r>
    <n v="13768"/>
    <n v="2020"/>
    <x v="3"/>
    <s v="一般"/>
    <s v="国际问题研究"/>
    <s v="冷战后美国的东南亚安全战略"/>
    <s v="王迎晖"/>
    <s v="国防大学国家安全学院"/>
    <s v="军队"/>
  </r>
  <r>
    <n v="13769"/>
    <n v="2020"/>
    <x v="3"/>
    <s v="一般"/>
    <s v="国际问题研究"/>
    <s v="日本海洋战略及政策研究"/>
    <s v="吕耀东"/>
    <s v="中国社会科学院"/>
    <s v="社会科学院"/>
  </r>
  <r>
    <n v="13770"/>
    <n v="2020"/>
    <x v="3"/>
    <s v="一般"/>
    <s v="国际问题研究"/>
    <s v="21世纪初日本国家安全机制研究"/>
    <s v="陈哲"/>
    <s v="江西财经大学"/>
    <s v="江西"/>
  </r>
  <r>
    <n v="13771"/>
    <n v="2020"/>
    <x v="3"/>
    <s v="一般"/>
    <s v="国际问题研究"/>
    <s v="印度军事外交研究"/>
    <s v="冯韧"/>
    <s v="成都市委党校"/>
    <s v="四川"/>
  </r>
  <r>
    <n v="13772"/>
    <n v="2020"/>
    <x v="3"/>
    <s v="一般"/>
    <s v="国际问题研究"/>
    <s v="俄罗斯经济发展路径与政策演变（2000—2020）"/>
    <s v="郭晓琼"/>
    <s v="中国社会科学院"/>
    <s v="社会科学院"/>
  </r>
  <r>
    <n v="13773"/>
    <n v="2020"/>
    <x v="3"/>
    <s v="一般"/>
    <s v="国际问题研究"/>
    <s v="越南战争与美国对政策研究"/>
    <s v="孙阳华"/>
    <s v="吉林师范大学"/>
    <s v="吉林"/>
  </r>
  <r>
    <n v="13774"/>
    <n v="2020"/>
    <x v="3"/>
    <s v="一般"/>
    <s v="国际问题研究"/>
    <s v="国际经贸规则重塑与中国选择"/>
    <s v="白洁"/>
    <s v="山东财经大学"/>
    <s v="山东"/>
  </r>
  <r>
    <n v="13775"/>
    <n v="2020"/>
    <x v="3"/>
    <s v="一般"/>
    <s v="国际问题研究"/>
    <s v="国际实践理论视角下的中国北极科技治理研究"/>
    <s v="苏平"/>
    <s v="同济大学"/>
    <s v="上海"/>
  </r>
  <r>
    <n v="13776"/>
    <n v="2020"/>
    <x v="3"/>
    <s v="重点"/>
    <s v="中国历史"/>
    <s v="“北宋五子”政治思想研究"/>
    <s v="范立舟"/>
    <s v="杭州师范大学"/>
    <s v="浙江"/>
  </r>
  <r>
    <n v="13777"/>
    <n v="2020"/>
    <x v="3"/>
    <s v="重点"/>
    <s v="中国历史"/>
    <s v="湖南近代社会史论"/>
    <s v="周秋光"/>
    <s v="湖南师范大学"/>
    <s v="湖南"/>
  </r>
  <r>
    <n v="13778"/>
    <n v="2020"/>
    <x v="3"/>
    <s v="重点"/>
    <s v="中国历史"/>
    <s v="东亚同文书院中国调查之研究"/>
    <s v="冯天瑜"/>
    <s v="武汉大学"/>
    <s v="湖北"/>
  </r>
  <r>
    <n v="13779"/>
    <n v="2020"/>
    <x v="3"/>
    <s v="重点"/>
    <s v="中国历史"/>
    <s v="唐辽元漠南交通枢纽与线路走向研究"/>
    <s v="石坚军"/>
    <s v="陕西师范大学"/>
    <s v="陕西"/>
  </r>
  <r>
    <n v="13780"/>
    <n v="2020"/>
    <x v="3"/>
    <s v="重点"/>
    <s v="中国历史"/>
    <s v="敦煌寺院会计文书整理研究"/>
    <s v="王祥伟"/>
    <s v="兰州财经大学"/>
    <s v="甘肃"/>
  </r>
  <r>
    <n v="13781"/>
    <n v="2020"/>
    <x v="3"/>
    <s v="重点"/>
    <s v="中国历史"/>
    <s v="周礼学史"/>
    <s v="丁进"/>
    <s v="湖南大学"/>
    <s v="湖南"/>
  </r>
  <r>
    <n v="13782"/>
    <n v="2020"/>
    <x v="3"/>
    <s v="重点"/>
    <s v="中国历史"/>
    <s v="春秋用诗与贵族政治研究"/>
    <s v="胡宁"/>
    <s v="上海大学"/>
    <s v="上海"/>
  </r>
  <r>
    <n v="13783"/>
    <n v="2020"/>
    <x v="3"/>
    <s v="重点"/>
    <s v="中国历史"/>
    <s v="抗战时期国民政府治理伪造货币研究"/>
    <s v="徐德莉"/>
    <s v="广州大学"/>
    <s v="广东"/>
  </r>
  <r>
    <n v="13784"/>
    <n v="2020"/>
    <x v="3"/>
    <s v="重点"/>
    <s v="中国历史"/>
    <s v="宦官家族与唐代政治"/>
    <s v="杜文玉"/>
    <s v="陕西师范大学"/>
    <s v="陕西"/>
  </r>
  <r>
    <n v="13785"/>
    <n v="2020"/>
    <x v="3"/>
    <s v="一般"/>
    <s v="中国历史"/>
    <s v="秦汉社会经济史新探"/>
    <s v="石洋"/>
    <s v="中国社会科学院"/>
    <s v="社会科学院"/>
  </r>
  <r>
    <n v="13786"/>
    <n v="2020"/>
    <x v="3"/>
    <s v="一般"/>
    <s v="中国历史"/>
    <s v="汉唐间的制度文献与制度文化"/>
    <s v="黄桢"/>
    <s v="四川大学"/>
    <s v="四川"/>
  </r>
  <r>
    <n v="13787"/>
    <n v="2020"/>
    <x v="3"/>
    <s v="一般"/>
    <s v="中国历史"/>
    <s v="南北朝时期“青齐土民”研究"/>
    <s v="陆帅"/>
    <s v="南京师范大学"/>
    <s v="江苏"/>
  </r>
  <r>
    <n v="13788"/>
    <n v="2020"/>
    <x v="3"/>
    <s v="一般"/>
    <s v="中国历史"/>
    <s v="宋代财政审计研究"/>
    <s v="李永卉"/>
    <s v="江苏大学"/>
    <s v="江苏"/>
  </r>
  <r>
    <n v="13789"/>
    <n v="2020"/>
    <x v="3"/>
    <s v="一般"/>
    <s v="中国历史"/>
    <s v="元代北方文脉与儒学的演化"/>
    <s v="刘成群"/>
    <s v="北京邮电大学"/>
    <s v="北京"/>
  </r>
  <r>
    <n v="13790"/>
    <n v="2020"/>
    <x v="3"/>
    <s v="一般"/>
    <s v="中国历史"/>
    <s v="元明云南族群空间的建构与国家认同研究"/>
    <s v="孙俊"/>
    <s v="云南师范大学"/>
    <s v="云南"/>
  </r>
  <r>
    <n v="13791"/>
    <n v="2020"/>
    <x v="3"/>
    <s v="一般"/>
    <s v="中国历史"/>
    <s v="明初礼制变革研究"/>
    <s v="陈士银"/>
    <s v="扬州大学"/>
    <s v="江苏"/>
  </r>
  <r>
    <n v="13792"/>
    <n v="2020"/>
    <x v="3"/>
    <s v="一般"/>
    <s v="中国历史"/>
    <s v="中晚明士人教化宦官行动研究"/>
    <s v="吴兆丰"/>
    <s v="武汉大学"/>
    <s v="湖北"/>
  </r>
  <r>
    <n v="13793"/>
    <n v="2020"/>
    <x v="3"/>
    <s v="一般"/>
    <s v="中国历史"/>
    <s v="清代制钱供给与流通研究"/>
    <s v="许可"/>
    <s v="河北民族师范学院"/>
    <s v="河北"/>
  </r>
  <r>
    <n v="13794"/>
    <n v="2020"/>
    <x v="3"/>
    <s v="一般"/>
    <s v="中国历史"/>
    <s v="清代永定河水利管理机制研究"/>
    <s v="赵卫平"/>
    <s v="佛山科学技术学院"/>
    <s v="广东"/>
  </r>
  <r>
    <n v="13795"/>
    <n v="2020"/>
    <x v="3"/>
    <s v="一般"/>
    <s v="中国历史"/>
    <s v="清代土弁与贵州“新疆六厅”治理研究"/>
    <s v="卢树鑫"/>
    <s v="中国社会科学院"/>
    <s v="社会科学院"/>
  </r>
  <r>
    <n v="13796"/>
    <n v="2020"/>
    <x v="3"/>
    <s v="一般"/>
    <s v="中国历史"/>
    <s v="《尚书》新诠"/>
    <s v="白立超"/>
    <s v="西北大学"/>
    <s v="陕西"/>
  </r>
  <r>
    <n v="13797"/>
    <n v="2020"/>
    <x v="3"/>
    <s v="一般"/>
    <s v="中国历史"/>
    <s v="《左传》的文献形成与历史书写"/>
    <s v="陈鸿超"/>
    <s v="温州大学"/>
    <s v="浙江"/>
  </r>
  <r>
    <n v="13798"/>
    <n v="2020"/>
    <x v="3"/>
    <s v="一般"/>
    <s v="中国历史"/>
    <s v="坩埚冶铸工艺及其产业研究"/>
    <s v="刘培峰"/>
    <s v="南京信息工程大学"/>
    <s v="江苏"/>
  </r>
  <r>
    <n v="13799"/>
    <n v="2020"/>
    <x v="3"/>
    <s v="一般"/>
    <s v="中国历史"/>
    <s v="清季开官智研究"/>
    <s v="徐保安"/>
    <s v="山东师范大学"/>
    <s v="山东"/>
  </r>
  <r>
    <n v="13800"/>
    <n v="2020"/>
    <x v="3"/>
    <s v="一般"/>
    <s v="中国历史"/>
    <s v="清代刑部研究"/>
    <s v="李明"/>
    <s v="华中师范大学"/>
    <s v="湖北"/>
  </r>
  <r>
    <n v="13801"/>
    <n v="2020"/>
    <x v="3"/>
    <s v="一般"/>
    <s v="中国历史"/>
    <s v="晚清铁路与税制变迁研究"/>
    <s v="岳鹏星"/>
    <s v="河南大学"/>
    <s v="河南"/>
  </r>
  <r>
    <n v="13802"/>
    <n v="2020"/>
    <x v="3"/>
    <s v="一般"/>
    <s v="中国历史"/>
    <s v="齐鲁大学国学所研究（1930—1952）"/>
    <s v="朱斌"/>
    <s v="曲阜师范大学"/>
    <s v="山东"/>
  </r>
  <r>
    <n v="13803"/>
    <n v="2020"/>
    <x v="3"/>
    <s v="一般"/>
    <s v="中国历史"/>
    <s v="全面抗战时期湖南粮食问题研究"/>
    <s v="罗玉明"/>
    <s v="湘潭大学"/>
    <s v="湖南"/>
  </r>
  <r>
    <n v="13804"/>
    <n v="2020"/>
    <x v="3"/>
    <s v="一般"/>
    <s v="中国历史"/>
    <s v="近代社会危机视域下的豫西匪祸及各方应对研究（1897—1937）"/>
    <s v="刘振华"/>
    <s v="上海理工大学"/>
    <s v="上海"/>
  </r>
  <r>
    <n v="13805"/>
    <n v="2020"/>
    <x v="3"/>
    <s v="一般"/>
    <s v="中国历史"/>
    <s v="民国时期上海女监研究（1930—1949）"/>
    <s v="杨庆武"/>
    <s v="梧州学院"/>
    <s v="广西"/>
  </r>
  <r>
    <n v="13806"/>
    <n v="2020"/>
    <x v="3"/>
    <s v="一般"/>
    <s v="中国历史"/>
    <s v="出土文献与秦汉族乡里问题研究"/>
    <s v="张新超"/>
    <s v="西南大学"/>
    <s v="重庆"/>
  </r>
  <r>
    <n v="13807"/>
    <n v="2020"/>
    <x v="3"/>
    <s v="一般"/>
    <s v="中国历史"/>
    <s v="儒家经学刑德观对汉族代法律的渗透与和合研究"/>
    <s v="汪荣"/>
    <s v="重庆师范大学"/>
    <s v="重庆"/>
  </r>
  <r>
    <n v="13808"/>
    <n v="2020"/>
    <x v="3"/>
    <s v="一般"/>
    <s v="中国历史"/>
    <s v="新见新莽官印封泥汇考"/>
    <s v="石继承"/>
    <s v="复旦大学"/>
    <s v="上海"/>
  </r>
  <r>
    <n v="13809"/>
    <n v="2020"/>
    <x v="3"/>
    <s v="一般"/>
    <s v="中国历史"/>
    <s v="北朝国家与豪族研究"/>
    <s v="薛海波"/>
    <s v="南京师范大学"/>
    <s v="江苏"/>
  </r>
  <r>
    <n v="13810"/>
    <n v="2020"/>
    <x v="3"/>
    <s v="一般"/>
    <s v="中国历史"/>
    <s v="唐中后期“东南八道”政治和军事地理研究"/>
    <s v="于笛"/>
    <s v="广州大学"/>
    <s v="广东"/>
  </r>
  <r>
    <n v="13811"/>
    <n v="2020"/>
    <x v="3"/>
    <s v="一般"/>
    <s v="中国历史"/>
    <s v="河朔三镇变迁与中晚唐政治研究"/>
    <s v="秦中亮"/>
    <s v="上海师范大学"/>
    <s v="上海"/>
  </r>
  <r>
    <n v="13812"/>
    <n v="2020"/>
    <x v="3"/>
    <s v="一般"/>
    <s v="中国历史"/>
    <s v="宋代县域空间关系研究"/>
    <s v="王旭"/>
    <s v="扬州大学"/>
    <s v="江苏"/>
  </r>
  <r>
    <n v="13813"/>
    <n v="2020"/>
    <x v="3"/>
    <s v="一般"/>
    <s v="中国历史"/>
    <s v="宋代宴饮研究"/>
    <s v="纪昌兰"/>
    <s v="信阳师范学院"/>
    <s v="河南"/>
  </r>
  <r>
    <n v="13814"/>
    <n v="2020"/>
    <x v="3"/>
    <s v="一般"/>
    <s v="中国历史"/>
    <s v="宋代乡村经济与农商社会的互动与嬗变"/>
    <s v="张倩"/>
    <s v="河北大学"/>
    <s v="河北"/>
  </r>
  <r>
    <n v="13815"/>
    <n v="2020"/>
    <x v="3"/>
    <s v="一般"/>
    <s v="中国历史"/>
    <s v="北宋西北拓疆史"/>
    <s v="尚平"/>
    <s v="湖北师范大学"/>
    <s v="湖北"/>
  </r>
  <r>
    <n v="13816"/>
    <n v="2020"/>
    <x v="3"/>
    <s v="一般"/>
    <s v="中国历史"/>
    <s v="南宋中期中枢政治运作研究"/>
    <s v="韩冠群"/>
    <s v="上海师范大学"/>
    <s v="上海"/>
  </r>
  <r>
    <n v="13817"/>
    <n v="2020"/>
    <x v="3"/>
    <s v="一般"/>
    <s v="中国历史"/>
    <s v="明清山东黄运地区环境史研究"/>
    <s v="高元杰"/>
    <s v="聊城大学"/>
    <s v="山东"/>
  </r>
  <r>
    <n v="13818"/>
    <n v="2020"/>
    <x v="3"/>
    <s v="一般"/>
    <s v="中国历史"/>
    <s v="明代吏部研究"/>
    <s v="时亮"/>
    <s v="廊坊师范学院"/>
    <s v="河北"/>
  </r>
  <r>
    <n v="13819"/>
    <n v="2020"/>
    <x v="3"/>
    <s v="一般"/>
    <s v="中国历史"/>
    <s v="明清赣东北的山区开发与社会变迁研究"/>
    <s v="廖涵"/>
    <s v="重庆大学"/>
    <s v="重庆"/>
  </r>
  <r>
    <n v="13820"/>
    <n v="2020"/>
    <x v="3"/>
    <s v="一般"/>
    <s v="中国历史"/>
    <s v="清代陕西城垣修筑工程研究"/>
    <s v="史红帅"/>
    <s v="陕西师范大学"/>
    <s v="陕西"/>
  </r>
  <r>
    <n v="13821"/>
    <n v="2020"/>
    <x v="3"/>
    <s v="一般"/>
    <s v="中国历史"/>
    <s v="清代长城沿线蒙汉杂居地区行政管理制度研究"/>
    <s v="王晓辉"/>
    <s v="大连民族大学"/>
    <s v="辽宁"/>
  </r>
  <r>
    <n v="13822"/>
    <n v="2020"/>
    <x v="3"/>
    <s v="一般"/>
    <s v="中国历史"/>
    <s v="江永礼学研究"/>
    <s v="武勇"/>
    <s v="中央民族大学"/>
    <s v="北京"/>
  </r>
  <r>
    <n v="13823"/>
    <n v="2020"/>
    <x v="3"/>
    <s v="一般"/>
    <s v="中国历史"/>
    <s v="《诗经•秦风》《石鼓诗》年代新考"/>
    <s v="程平山"/>
    <s v="南开大学"/>
    <s v="天津"/>
  </r>
  <r>
    <n v="13824"/>
    <n v="2020"/>
    <x v="3"/>
    <s v="一般"/>
    <s v="中国历史"/>
    <s v="胡培翚年谱"/>
    <s v="陈功文"/>
    <s v="商丘师范学院"/>
    <s v="河南"/>
  </r>
  <r>
    <n v="13825"/>
    <n v="2020"/>
    <x v="3"/>
    <s v="一般"/>
    <s v="中国历史"/>
    <s v="中国古代香料史研究"/>
    <s v="严小青"/>
    <s v="南京邮电大学"/>
    <s v="江苏"/>
  </r>
  <r>
    <n v="13826"/>
    <n v="2020"/>
    <x v="3"/>
    <s v="一般"/>
    <s v="中国历史"/>
    <s v="古代舟山群岛海洋史研究"/>
    <s v="冯定雄"/>
    <s v="浙江师范大学"/>
    <s v="浙江"/>
  </r>
  <r>
    <n v="13827"/>
    <n v="2020"/>
    <x v="3"/>
    <s v="一般"/>
    <s v="中国历史"/>
    <s v="战国至北朝的内亚战争技术与中国军事文化研究"/>
    <s v="常彧"/>
    <s v="深圳大学"/>
    <s v="广东"/>
  </r>
  <r>
    <n v="13828"/>
    <n v="2020"/>
    <x v="3"/>
    <s v="一般"/>
    <s v="中国历史"/>
    <s v="近代中国社会转型的环境影响与社会应对问题研究"/>
    <s v="李志英"/>
    <s v="北京师范大学"/>
    <s v="北京"/>
  </r>
  <r>
    <n v="13829"/>
    <n v="2020"/>
    <x v="3"/>
    <s v="一般"/>
    <s v="中国历史"/>
    <s v="抗战时期国共两党在山东敌后的关系研究"/>
    <s v="黄昊"/>
    <s v="聊城大学"/>
    <s v="山东"/>
  </r>
  <r>
    <n v="13830"/>
    <n v="2020"/>
    <x v="3"/>
    <s v="一般"/>
    <s v="中国历史"/>
    <s v="张树声奏议校证"/>
    <s v="杜宏春"/>
    <s v="滁州学院"/>
    <s v="安徽"/>
  </r>
  <r>
    <n v="13831"/>
    <n v="2020"/>
    <x v="3"/>
    <s v="一般"/>
    <s v="中国历史"/>
    <s v="赵尔巽与辛亥鼎革之际政局变迁"/>
    <s v="李皓"/>
    <s v="东北师范大学"/>
    <s v="吉林"/>
  </r>
  <r>
    <n v="13832"/>
    <n v="2020"/>
    <x v="3"/>
    <s v="一般"/>
    <s v="中国历史"/>
    <s v="国之漏卮：清代河工与国家财政"/>
    <s v="裴丹青"/>
    <s v="浙江师范大学"/>
    <s v="浙江"/>
  </r>
  <r>
    <n v="13833"/>
    <n v="2020"/>
    <x v="3"/>
    <s v="一般"/>
    <s v="中国历史"/>
    <s v="上海卫星城规划与建设研究（1949—1977）"/>
    <s v="包树芳"/>
    <s v="上海应用技术大学"/>
    <s v="上海"/>
  </r>
  <r>
    <n v="13834"/>
    <n v="2020"/>
    <x v="3"/>
    <s v="一般"/>
    <s v="中国历史"/>
    <s v="赵翼史学及其近代接受史研究"/>
    <s v="单磊"/>
    <s v="北京师范大学"/>
    <s v="北京"/>
  </r>
  <r>
    <n v="13835"/>
    <n v="2020"/>
    <x v="3"/>
    <s v="一般"/>
    <s v="中国历史"/>
    <s v="王懿荣年谱"/>
    <s v="邱崇"/>
    <s v="山东大学"/>
    <s v="山东"/>
  </r>
  <r>
    <n v="13836"/>
    <n v="2020"/>
    <x v="3"/>
    <s v="一般"/>
    <s v="中国历史"/>
    <s v="乡村小学教师群体与近代华北乡村教育变迁研究"/>
    <s v="岳红廷"/>
    <s v="河南师范大学"/>
    <s v="河南"/>
  </r>
  <r>
    <n v="13837"/>
    <n v="2020"/>
    <x v="3"/>
    <s v="一般"/>
    <s v="中国历史"/>
    <s v="《教育杂志》与近代中国高等教育的探索历程（1909—1948）"/>
    <s v="张晓玮"/>
    <s v="故宫博物院"/>
    <s v="机关"/>
  </r>
  <r>
    <n v="13838"/>
    <n v="2020"/>
    <x v="3"/>
    <s v="一般"/>
    <s v="中国历史"/>
    <s v="抗战时期陕西棉业研究（1937—1945）"/>
    <s v="石涛"/>
    <s v="陕西师范大学"/>
    <s v="陕西"/>
  </r>
  <r>
    <n v="13839"/>
    <n v="2020"/>
    <x v="3"/>
    <s v="一般"/>
    <s v="中国历史"/>
    <s v="近代东北乡村的资源流通网络与乡村社会变迁研究"/>
    <s v="王大任"/>
    <s v="中国社会科学院"/>
    <s v="社会科学院"/>
  </r>
  <r>
    <n v="13840"/>
    <n v="2020"/>
    <x v="3"/>
    <s v="一般"/>
    <s v="中国历史"/>
    <s v="清华简《摄命》校注与研究"/>
    <s v="黄杰"/>
    <s v="山东大学"/>
    <s v="山东"/>
  </r>
  <r>
    <n v="13841"/>
    <n v="2020"/>
    <x v="3"/>
    <s v="一般"/>
    <s v="中国历史"/>
    <s v="《清华大学藏战国竹简》（壹—玖）所见人物名号研究"/>
    <s v="罗小华"/>
    <s v="长沙市文物考古研究所"/>
    <s v="湖南"/>
  </r>
  <r>
    <n v="13842"/>
    <n v="2020"/>
    <x v="3"/>
    <s v="一般"/>
    <s v="中国历史"/>
    <s v="先秦儒家历史观研究"/>
    <s v="陈典平"/>
    <s v="陕西师范大学"/>
    <s v="陕西"/>
  </r>
  <r>
    <n v="13843"/>
    <n v="2020"/>
    <x v="3"/>
    <s v="一般"/>
    <s v="中国历史"/>
    <s v="家学源流与汉代文化建构研究"/>
    <s v="黄卓颖"/>
    <s v="南京师范大学"/>
    <s v="江苏"/>
  </r>
  <r>
    <n v="13844"/>
    <n v="2020"/>
    <x v="3"/>
    <s v="一般"/>
    <s v="中国历史"/>
    <s v="日常生活视野下唐代的技术进步与社会变化研究"/>
    <s v="周尚兵"/>
    <s v="山东师范大学"/>
    <s v="山东"/>
  </r>
  <r>
    <n v="13845"/>
    <n v="2020"/>
    <x v="3"/>
    <s v="一般"/>
    <s v="中国历史"/>
    <s v="唐代刑部尚书与皇权政治研究"/>
    <s v="王建峰"/>
    <s v="山东大学"/>
    <s v="山东"/>
  </r>
  <r>
    <n v="13846"/>
    <n v="2020"/>
    <x v="3"/>
    <s v="一般"/>
    <s v="中国历史"/>
    <s v="唐宋农民比较研究"/>
    <s v="张成福"/>
    <s v="青岛理工大学"/>
    <s v="山东"/>
  </r>
  <r>
    <n v="13847"/>
    <n v="2020"/>
    <x v="3"/>
    <s v="一般"/>
    <s v="中国历史"/>
    <s v="古犹太人入华研究"/>
    <s v="李大伟"/>
    <s v="陕西师范大学"/>
    <s v="陕西"/>
  </r>
  <r>
    <n v="13848"/>
    <n v="2020"/>
    <x v="3"/>
    <s v="一般"/>
    <s v="中国历史"/>
    <s v="隋唐长安城公共空间与城市传播研究"/>
    <s v="郝鹏展"/>
    <s v="陕西师范大学"/>
    <s v="陕西"/>
  </r>
  <r>
    <n v="13849"/>
    <n v="2020"/>
    <x v="3"/>
    <s v="一般"/>
    <s v="中国历史"/>
    <s v="北宋熙丰时期的两府研究"/>
    <s v="陈朝阳"/>
    <s v="洛阳理工学院"/>
    <s v="河南"/>
  </r>
  <r>
    <n v="13850"/>
    <n v="2020"/>
    <x v="3"/>
    <s v="一般"/>
    <s v="中国历史"/>
    <s v="宋代医疗福利制度研究"/>
    <s v="杜菁"/>
    <s v="中国轻工业出版社有限公司"/>
    <s v="北京"/>
  </r>
  <r>
    <n v="13851"/>
    <n v="2020"/>
    <x v="3"/>
    <s v="一般"/>
    <s v="中国历史"/>
    <s v="南宋理学的社会化进程研究"/>
    <s v="孔妮妮"/>
    <s v="上海师范大学"/>
    <s v="上海"/>
  </r>
  <r>
    <n v="13852"/>
    <n v="2020"/>
    <x v="3"/>
    <s v="一般"/>
    <s v="中国历史"/>
    <s v="文化认同视域下的金代祭礼研究"/>
    <s v="徐洁"/>
    <s v="白城师范学院"/>
    <s v="吉林"/>
  </r>
  <r>
    <n v="13853"/>
    <n v="2020"/>
    <x v="3"/>
    <s v="一般"/>
    <s v="中国历史"/>
    <s v="戚继光军事思想在朝鲜半岛的传播与实践研究"/>
    <s v="刘晓东"/>
    <s v="鲁东大学"/>
    <s v="山东"/>
  </r>
  <r>
    <n v="13854"/>
    <n v="2020"/>
    <x v="3"/>
    <s v="一般"/>
    <s v="中国历史"/>
    <s v="谈迁《国榷》研究"/>
    <s v="于泳"/>
    <s v="中国石油大学（华东）"/>
    <s v="山东"/>
  </r>
  <r>
    <n v="13855"/>
    <n v="2020"/>
    <x v="3"/>
    <s v="一般"/>
    <s v="中国历史"/>
    <s v="明代长江中下游地区疫灾与医疗社会"/>
    <s v="尹阳硕"/>
    <s v="中南财经政法大学"/>
    <s v="湖北"/>
  </r>
  <r>
    <n v="13856"/>
    <n v="2020"/>
    <x v="3"/>
    <s v="一般"/>
    <s v="中国历史"/>
    <s v="清代杭锦旗研究"/>
    <s v="伊德日克"/>
    <s v="内蒙古财经大学"/>
    <s v="内蒙古"/>
  </r>
  <r>
    <n v="13857"/>
    <n v="2020"/>
    <x v="3"/>
    <s v="一般"/>
    <s v="中国历史"/>
    <s v="清代“忠义”与《清史稿·忠义传》研究"/>
    <s v="秦翠红"/>
    <s v="南京晓庄学院"/>
    <s v="江苏"/>
  </r>
  <r>
    <n v="13858"/>
    <n v="2020"/>
    <x v="3"/>
    <s v="一般"/>
    <s v="中国历史"/>
    <s v="清代甘肃省镇原县档案汇编"/>
    <s v="陈志刚"/>
    <s v="兰州大学"/>
    <s v="甘肃"/>
  </r>
  <r>
    <n v="13859"/>
    <n v="2020"/>
    <x v="3"/>
    <s v="一般"/>
    <s v="中国历史"/>
    <s v="清代南书房初探"/>
    <s v="李娜"/>
    <s v="中国社会科学院"/>
    <s v="社会科学院"/>
  </r>
  <r>
    <n v="13860"/>
    <n v="2020"/>
    <x v="3"/>
    <s v="一般"/>
    <s v="中国历史"/>
    <s v="抗战时期国民党民众动员政策研究"/>
    <s v="李晔晔"/>
    <s v="吉林大学"/>
    <s v="吉林"/>
  </r>
  <r>
    <n v="13861"/>
    <n v="2020"/>
    <x v="3"/>
    <s v="一般"/>
    <s v="中国历史"/>
    <s v="清末女性“才”与“德”问题研究"/>
    <s v="刘丽娟"/>
    <s v="吉林大学"/>
    <s v="吉林"/>
  </r>
  <r>
    <n v="13862"/>
    <n v="2020"/>
    <x v="3"/>
    <s v="一般"/>
    <s v="中国历史"/>
    <s v="晚清青州权力格局变迁研究"/>
    <s v="陈静"/>
    <s v="山东师范大学"/>
    <s v="山东"/>
  </r>
  <r>
    <n v="13863"/>
    <n v="2020"/>
    <x v="3"/>
    <s v="一般"/>
    <s v="中国历史"/>
    <s v="清朝历史的教训"/>
    <s v="郭立场"/>
    <s v="信阳师范学院"/>
    <s v="河南"/>
  </r>
  <r>
    <n v="13864"/>
    <n v="2020"/>
    <x v="3"/>
    <s v="一般"/>
    <s v="中国历史"/>
    <s v="晚清中下层京官的日常生活（1850—1911）"/>
    <s v="王雁"/>
    <s v="长治学院"/>
    <s v="山西"/>
  </r>
  <r>
    <n v="13865"/>
    <n v="2020"/>
    <x v="3"/>
    <s v="一般"/>
    <s v="中国历史"/>
    <s v="近代中国知识女性的文化谱系"/>
    <s v="高翔宇"/>
    <s v="中国政法大学"/>
    <s v="北京"/>
  </r>
  <r>
    <n v="13866"/>
    <n v="2020"/>
    <x v="3"/>
    <s v="一般"/>
    <s v="中国历史"/>
    <s v="鼠疫防治与民初中国的政治、医疗社会（1917—1918）"/>
    <s v="张建军"/>
    <s v="内蒙古师范大学"/>
    <s v="内蒙古"/>
  </r>
  <r>
    <n v="13867"/>
    <n v="2020"/>
    <x v="3"/>
    <s v="一般"/>
    <s v="中国历史"/>
    <s v="民国时期留美博士生中国教育问题研究的历史考察"/>
    <s v="吕光斌"/>
    <s v="江苏师范大学"/>
    <s v="江苏"/>
  </r>
  <r>
    <n v="13868"/>
    <n v="2020"/>
    <x v="3"/>
    <s v="一般"/>
    <s v="中国历史"/>
    <s v="汽车与上海城市客运研究（1901—1949）"/>
    <s v="李沛霖"/>
    <s v="南京邮电大学"/>
    <s v="江苏"/>
  </r>
  <r>
    <n v="13869"/>
    <n v="2020"/>
    <x v="3"/>
    <s v="一般"/>
    <s v="中国历史"/>
    <s v="上海老城厢地区市政治理变迁研究"/>
    <s v="祁梁"/>
    <s v="郑州大学"/>
    <s v="河南"/>
  </r>
  <r>
    <n v="13870"/>
    <n v="2020"/>
    <x v="3"/>
    <s v="一般"/>
    <s v="中国历史"/>
    <s v="晚清时期上海法租界会审公廨研究"/>
    <s v="侯庆斌"/>
    <s v="上海大学"/>
    <s v="上海"/>
  </r>
  <r>
    <n v="13871"/>
    <n v="2020"/>
    <x v="3"/>
    <s v="一般"/>
    <s v="中国历史"/>
    <s v="上海商业联合会兴起与衰亡的历史研究"/>
    <s v="王永进"/>
    <s v="杭州电子科技大学"/>
    <s v="浙江"/>
  </r>
  <r>
    <n v="13872"/>
    <n v="2020"/>
    <x v="3"/>
    <s v="一般"/>
    <s v="中国历史"/>
    <s v="近代以来汉江流域的交通治理研究"/>
    <s v="张博锋"/>
    <s v="华侨大学"/>
    <s v="福建"/>
  </r>
  <r>
    <n v="13873"/>
    <n v="2020"/>
    <x v="3"/>
    <s v="一般"/>
    <s v="中国历史"/>
    <s v="抗战时期陕西省国统区粮食问题研究（1937—1945）"/>
    <s v="杨国山"/>
    <s v="山东大学"/>
    <s v="山东"/>
  </r>
  <r>
    <n v="13874"/>
    <n v="2020"/>
    <x v="3"/>
    <s v="一般"/>
    <s v="中国历史"/>
    <s v="长江三角洲米粮贸易研究（1912—1937）"/>
    <s v="田锡全"/>
    <s v="华东师范大学"/>
    <s v="上海"/>
  </r>
  <r>
    <n v="13875"/>
    <n v="2020"/>
    <x v="3"/>
    <s v="一般"/>
    <s v="中国历史"/>
    <s v="变动时局中的国立中正大学研究（1940—1949）"/>
    <s v="钟健"/>
    <s v="华南理工大学"/>
    <s v="广东"/>
  </r>
  <r>
    <n v="13876"/>
    <n v="2020"/>
    <x v="3"/>
    <s v="一般"/>
    <s v="中国历史"/>
    <s v="近代中国的国旗与国家认同研究"/>
    <s v="周游"/>
    <s v="湖南师范大学"/>
    <s v="湖南"/>
  </r>
  <r>
    <n v="13877"/>
    <n v="2020"/>
    <x v="3"/>
    <s v="一般"/>
    <s v="中国历史"/>
    <s v="“古史辨运动”与中国传统学术转型研究"/>
    <s v="李长银"/>
    <s v="山东大学"/>
    <s v="山东"/>
  </r>
  <r>
    <n v="13878"/>
    <n v="2020"/>
    <x v="3"/>
    <s v="重点"/>
    <s v="世界历史"/>
    <s v="中日语言接触中的日本国语建构及其民族意识研究"/>
    <s v="郝祥满"/>
    <s v="湖北大学"/>
    <s v="湖北"/>
  </r>
  <r>
    <n v="13879"/>
    <n v="2020"/>
    <x v="3"/>
    <s v="重点"/>
    <s v="世界历史"/>
    <s v="国际史视域下的两德统一研究"/>
    <s v="王帅"/>
    <s v="中山大学"/>
    <s v="广东"/>
  </r>
  <r>
    <n v="13880"/>
    <n v="2020"/>
    <x v="3"/>
    <s v="重点"/>
    <s v="世界历史"/>
    <s v="全球视野下的布雷顿森林谈判与中美博弈（1943—1946）"/>
    <s v="张士伟"/>
    <s v="武汉大学"/>
    <s v="湖北"/>
  </r>
  <r>
    <n v="13881"/>
    <n v="2020"/>
    <x v="3"/>
    <s v="一般"/>
    <s v="世界历史"/>
    <s v="神谕与希罗多德的叙事"/>
    <s v="阮芬"/>
    <s v="华中师范大学"/>
    <s v="湖北"/>
  </r>
  <r>
    <n v="13882"/>
    <n v="2020"/>
    <x v="3"/>
    <s v="一般"/>
    <s v="世界历史"/>
    <s v="日本越南研究史"/>
    <s v="王明兵"/>
    <s v="东北师范大学"/>
    <s v="吉林"/>
  </r>
  <r>
    <n v="13883"/>
    <n v="2020"/>
    <x v="3"/>
    <s v="一般"/>
    <s v="世界历史"/>
    <s v="近代日本“南洋姐”研究"/>
    <s v="朱忆天"/>
    <s v="华东理工大学"/>
    <s v="上海"/>
  </r>
  <r>
    <n v="13884"/>
    <n v="2020"/>
    <x v="3"/>
    <s v="一般"/>
    <s v="世界历史"/>
    <s v="英国骑士领的产权演进与社会变革"/>
    <s v="张莹"/>
    <s v="河南理工大学"/>
    <s v="河南"/>
  </r>
  <r>
    <n v="13885"/>
    <n v="2020"/>
    <x v="3"/>
    <s v="一般"/>
    <s v="世界历史"/>
    <s v="捷克宗教改革家约翰•胡斯的思想与实践研究"/>
    <s v="曾祥敏"/>
    <s v="西南交通大学"/>
    <s v="四川"/>
  </r>
  <r>
    <n v="13886"/>
    <n v="2020"/>
    <x v="3"/>
    <s v="一般"/>
    <s v="世界历史"/>
    <s v="希腊化时期王室女性参政现象研究"/>
    <s v="孟凡青"/>
    <s v="河南师范大学"/>
    <s v="河南"/>
  </r>
  <r>
    <n v="13887"/>
    <n v="2020"/>
    <x v="3"/>
    <s v="一般"/>
    <s v="世界历史"/>
    <s v="中古西欧末日启示神学的史学运用研究"/>
    <s v="朱君杙"/>
    <s v="东北师范大学"/>
    <s v="吉林"/>
  </r>
  <r>
    <n v="13888"/>
    <n v="2020"/>
    <x v="3"/>
    <s v="一般"/>
    <s v="世界历史"/>
    <s v="托勒密二世时代埃及对外关系研究"/>
    <s v="韩翔"/>
    <s v="浙江海洋大学"/>
    <s v="浙江"/>
  </r>
  <r>
    <n v="13889"/>
    <n v="2020"/>
    <x v="3"/>
    <s v="一般"/>
    <s v="世界历史"/>
    <s v="中世纪晚期英格兰叛逆法研究"/>
    <s v="裴幸超"/>
    <s v="河南师范大学"/>
    <s v="河南"/>
  </r>
  <r>
    <n v="13890"/>
    <n v="2020"/>
    <x v="3"/>
    <s v="一般"/>
    <s v="世界历史"/>
    <s v="11世纪拜占庭帝国女皇现象研究"/>
    <s v="陈悦"/>
    <s v="武汉大学"/>
    <s v="湖北"/>
  </r>
  <r>
    <n v="13891"/>
    <n v="2020"/>
    <x v="3"/>
    <s v="一般"/>
    <s v="世界历史"/>
    <s v="东西汇流中的近代日本精神论"/>
    <s v="朱坤容"/>
    <s v="中山大学"/>
    <s v="广东"/>
  </r>
  <r>
    <n v="13892"/>
    <n v="2020"/>
    <x v="3"/>
    <s v="一般"/>
    <s v="世界历史"/>
    <s v="英国与1971年南亚危机"/>
    <s v="王若茜"/>
    <s v="河南师范大学"/>
    <s v="河南"/>
  </r>
  <r>
    <n v="13893"/>
    <n v="2020"/>
    <x v="3"/>
    <s v="一般"/>
    <s v="世界历史"/>
    <s v="1945—1963年的美国文化冷战研究"/>
    <s v="赵继珂"/>
    <s v="华东师范大学"/>
    <s v="上海"/>
  </r>
  <r>
    <n v="13894"/>
    <n v="2020"/>
    <x v="3"/>
    <s v="一般"/>
    <s v="世界历史"/>
    <s v="近代早期英国普通法法院转型研究"/>
    <s v="邵政达"/>
    <s v="江苏师范大学"/>
    <s v="江苏"/>
  </r>
  <r>
    <n v="13895"/>
    <n v="2020"/>
    <x v="3"/>
    <s v="一般"/>
    <s v="世界历史"/>
    <s v="美国浪漫主义史学研究"/>
    <s v="高岳"/>
    <s v="东北师范大学"/>
    <s v="吉林"/>
  </r>
  <r>
    <n v="13896"/>
    <n v="2020"/>
    <x v="3"/>
    <s v="一般"/>
    <s v="世界历史"/>
    <s v="美国东方学会的中国研究（1842—2012）"/>
    <s v="孟庆波"/>
    <s v="中国矿业大学"/>
    <s v="江苏"/>
  </r>
  <r>
    <n v="13897"/>
    <n v="2020"/>
    <x v="3"/>
    <s v="一般"/>
    <s v="世界历史"/>
    <s v="中国中东外交的发展与演进研究（1949—2019）"/>
    <s v="王猛"/>
    <s v="西北大学"/>
    <s v="陕西"/>
  </r>
  <r>
    <n v="13898"/>
    <n v="2020"/>
    <x v="3"/>
    <s v="一般"/>
    <s v="世界历史"/>
    <s v="波兰对美欧俄外交政策史研究"/>
    <s v="熊昊"/>
    <s v="西南交通大学"/>
    <s v="四川"/>
  </r>
  <r>
    <n v="13899"/>
    <n v="2020"/>
    <x v="3"/>
    <s v="一般"/>
    <s v="世界历史"/>
    <s v="伊朗现代化进程中的知识分子研究"/>
    <s v="李晗"/>
    <s v="湖北文理学院"/>
    <s v="湖北"/>
  </r>
  <r>
    <n v="13900"/>
    <n v="2020"/>
    <x v="3"/>
    <s v="一般"/>
    <s v="世界历史"/>
    <s v="印度土邦史"/>
    <s v="谌焕义"/>
    <s v="岭南师范学院"/>
    <s v="广东"/>
  </r>
  <r>
    <n v="13901"/>
    <n v="2020"/>
    <x v="3"/>
    <s v="一般"/>
    <s v="世界历史"/>
    <s v="阿富汗—巴基斯坦非传统安全问题及其影响研究"/>
    <s v="刘向阳"/>
    <s v="贵州师范大学"/>
    <s v="贵州"/>
  </r>
  <r>
    <n v="13902"/>
    <n v="2020"/>
    <x v="3"/>
    <s v="一般"/>
    <s v="世界历史"/>
    <s v="中世纪黑死病与英格兰官方语言的嬗变"/>
    <s v="张尚莲"/>
    <s v="河北工业大学"/>
    <s v="河北"/>
  </r>
  <r>
    <n v="13903"/>
    <n v="2020"/>
    <x v="3"/>
    <s v="一般"/>
    <s v="世界历史"/>
    <s v="日本近代国家道路探索问题研究"/>
    <s v="邢雪艳"/>
    <s v="北京联合大学"/>
    <s v="北京"/>
  </r>
  <r>
    <n v="13904"/>
    <n v="2020"/>
    <x v="3"/>
    <s v="一般"/>
    <s v="世界历史"/>
    <s v="近代日本军队精神教育研究"/>
    <s v="李庆辉"/>
    <s v="中国人民抗日战争纪念馆"/>
    <s v="北京"/>
  </r>
  <r>
    <n v="13905"/>
    <n v="2020"/>
    <x v="3"/>
    <s v="一般"/>
    <s v="世界历史"/>
    <s v="老挝民族国家构建研究"/>
    <s v="方芸"/>
    <s v="云南大学"/>
    <s v="云南"/>
  </r>
  <r>
    <n v="13906"/>
    <n v="2020"/>
    <x v="3"/>
    <s v="一般"/>
    <s v="世界历史"/>
    <s v="近代日本海商史"/>
    <s v="杜小军"/>
    <s v="山西大学"/>
    <s v="山西"/>
  </r>
  <r>
    <n v="13907"/>
    <n v="2020"/>
    <x v="3"/>
    <s v="一般"/>
    <s v="世界历史"/>
    <s v="美国对阿富汗政策研究（1961—1991）"/>
    <s v="张树明"/>
    <s v="天津理工大学"/>
    <s v="天津"/>
  </r>
  <r>
    <n v="13908"/>
    <n v="2020"/>
    <x v="3"/>
    <s v="一般"/>
    <s v="世界历史"/>
    <s v="二战后德国战争赔偿史"/>
    <s v="孙文沛"/>
    <s v="中国地质大学（武汉）"/>
    <s v="湖北"/>
  </r>
  <r>
    <n v="13909"/>
    <n v="2020"/>
    <x v="3"/>
    <s v="一般"/>
    <s v="世界历史"/>
    <s v="俄罗斯远东经济社会发展史"/>
    <s v="马友君"/>
    <s v="黑龙江省社会科学院"/>
    <s v="黑龙江"/>
  </r>
  <r>
    <n v="13910"/>
    <n v="2020"/>
    <x v="3"/>
    <s v="一般"/>
    <s v="世界历史"/>
    <s v="俄国铁路发展史（1836—1917）"/>
    <s v="逯红梅"/>
    <s v="长春师范大学"/>
    <s v="吉林"/>
  </r>
  <r>
    <n v="13911"/>
    <n v="2020"/>
    <x v="3"/>
    <s v="一般"/>
    <s v="世界历史"/>
    <s v="美国红十字会的改革与发展研究"/>
    <s v="高芳英"/>
    <s v="苏州大学"/>
    <s v="江苏"/>
  </r>
  <r>
    <n v="13912"/>
    <n v="2020"/>
    <x v="3"/>
    <s v="重点"/>
    <s v="考古学"/>
    <s v="中国古代砖瓦窑炉研究"/>
    <s v="李清临"/>
    <s v="武汉大学"/>
    <s v="湖北"/>
  </r>
  <r>
    <n v="13913"/>
    <n v="2020"/>
    <x v="3"/>
    <s v="重点"/>
    <s v="考古学"/>
    <s v="中国古代陶瓷质佛教文物研究"/>
    <s v="张婧文"/>
    <s v="南开大学"/>
    <s v="天津"/>
  </r>
  <r>
    <n v="13914"/>
    <n v="2020"/>
    <x v="3"/>
    <s v="一般"/>
    <s v="考古学"/>
    <s v="博物馆学视域下博物馆与公众关系研究"/>
    <s v="尹凯"/>
    <s v="山东大学"/>
    <s v="山东"/>
  </r>
  <r>
    <n v="13915"/>
    <n v="2020"/>
    <x v="3"/>
    <s v="一般"/>
    <s v="考古学"/>
    <s v="中国农业起源的人口变迁研究"/>
    <s v="李俊"/>
    <s v="暨南大学"/>
    <s v="广东"/>
  </r>
  <r>
    <n v="13916"/>
    <n v="2020"/>
    <x v="3"/>
    <s v="一般"/>
    <s v="考古学"/>
    <s v="先秦时期青铜鼎制作技术的发展与演变"/>
    <s v="廉海萍"/>
    <s v="上海博物馆"/>
    <s v="上海"/>
  </r>
  <r>
    <n v="13917"/>
    <n v="2020"/>
    <x v="3"/>
    <s v="一般"/>
    <s v="考古学"/>
    <s v="甲骨文所见商代的岁祭制度与变迁"/>
    <s v="李凤英"/>
    <s v="太原师范学院"/>
    <s v="山西"/>
  </r>
  <r>
    <n v="13918"/>
    <n v="2020"/>
    <x v="3"/>
    <s v="重点"/>
    <s v="宗教学"/>
    <s v="道教神学研究"/>
    <s v="李远国"/>
    <s v="四川省社会科学院"/>
    <s v="四川"/>
  </r>
  <r>
    <n v="13919"/>
    <n v="2020"/>
    <x v="3"/>
    <s v="重点"/>
    <s v="宗教学"/>
    <s v="11世纪古藏文手抄本的整理与译解"/>
    <s v="德吉卓玛"/>
    <s v="中国藏学研究中心"/>
    <s v="机关"/>
  </r>
  <r>
    <n v="13920"/>
    <n v="2020"/>
    <x v="3"/>
    <s v="一般"/>
    <s v="宗教学"/>
    <s v="《周易参同契》文献类辑与考释"/>
    <s v="屈燕飞"/>
    <s v="台州学院"/>
    <s v="浙江"/>
  </r>
  <r>
    <n v="13921"/>
    <n v="2020"/>
    <x v="3"/>
    <s v="一般"/>
    <s v="宗教学"/>
    <s v="基于梵汉藏文献的月称《明句论》译注与研究"/>
    <s v="王俊淇"/>
    <s v="中国人民大学"/>
    <s v="北京"/>
  </r>
  <r>
    <n v="13922"/>
    <n v="2020"/>
    <x v="3"/>
    <s v="一般"/>
    <s v="宗教学"/>
    <s v="民国时期佛教医药慈善研究"/>
    <s v="李铁华"/>
    <s v="上海中医药大学"/>
    <s v="上海"/>
  </r>
  <r>
    <n v="13923"/>
    <n v="2020"/>
    <x v="3"/>
    <s v="一般"/>
    <s v="宗教学"/>
    <s v="晚清浙东基督教史"/>
    <s v="田力"/>
    <s v="宁波大学"/>
    <s v="浙江"/>
  </r>
  <r>
    <n v="13924"/>
    <n v="2020"/>
    <x v="3"/>
    <s v="一般"/>
    <s v="宗教学"/>
    <s v="广州基督教青年会研究（1909—1949）"/>
    <s v="郑利群"/>
    <s v="暨南大学"/>
    <s v="广东"/>
  </r>
  <r>
    <n v="13925"/>
    <n v="2020"/>
    <x v="3"/>
    <s v="一般"/>
    <s v="宗教学"/>
    <s v="两晋南北朝佛教出家女众信仰与社会"/>
    <s v="周玉茹"/>
    <s v="陕西省社会科学院"/>
    <s v="陕西"/>
  </r>
  <r>
    <n v="13926"/>
    <n v="2020"/>
    <x v="3"/>
    <s v="一般"/>
    <s v="宗教学"/>
    <s v="两宋时期台净合流研究"/>
    <s v="骆海飞"/>
    <s v="苏州大学"/>
    <s v="江苏"/>
  </r>
  <r>
    <n v="13927"/>
    <n v="2020"/>
    <x v="3"/>
    <s v="一般"/>
    <s v="宗教学"/>
    <s v="元代玄教研究"/>
    <s v="申喜萍"/>
    <s v="四川师范大学"/>
    <s v="四川"/>
  </r>
  <r>
    <n v="13928"/>
    <n v="2020"/>
    <x v="3"/>
    <s v="一般"/>
    <s v="宗教学"/>
    <s v="佛教经典视角中的性别意识"/>
    <s v="李明书"/>
    <s v="华中科技大学"/>
    <s v="湖北"/>
  </r>
  <r>
    <n v="13929"/>
    <n v="2020"/>
    <x v="3"/>
    <s v="重点"/>
    <s v="中国文学"/>
    <s v="跨媒介叙事研究"/>
    <s v="龙迪勇"/>
    <s v="东南大学"/>
    <s v="江苏"/>
  </r>
  <r>
    <n v="13930"/>
    <n v="2020"/>
    <x v="3"/>
    <s v="重点"/>
    <s v="中国文学"/>
    <s v="马克思主义文学理论研究"/>
    <s v="陆贵山"/>
    <s v="中国人民大学"/>
    <s v="北京"/>
  </r>
  <r>
    <n v="13931"/>
    <n v="2020"/>
    <x v="3"/>
    <s v="重点"/>
    <s v="中国文学"/>
    <s v="《周易》文献学研究"/>
    <s v="顾永新"/>
    <s v="北京大学"/>
    <s v="北京"/>
  </r>
  <r>
    <n v="13932"/>
    <n v="2020"/>
    <x v="3"/>
    <s v="重点"/>
    <s v="中国文学"/>
    <s v="周密《苹洲渔笛谱》笺疏及韵律研究"/>
    <s v="蔡国强"/>
    <s v="杭州师范大学"/>
    <s v="浙江"/>
  </r>
  <r>
    <n v="13933"/>
    <n v="2020"/>
    <x v="3"/>
    <s v="重点"/>
    <s v="中国文学"/>
    <s v="唐五代河南河东河北三道佛寺及相关文学资料辑考"/>
    <s v="黄大宏"/>
    <s v="西南大学"/>
    <s v="重庆"/>
  </r>
  <r>
    <n v="13934"/>
    <n v="2020"/>
    <x v="3"/>
    <s v="重点"/>
    <s v="中国文学"/>
    <s v="清史馆文人群体研究"/>
    <s v="李思清"/>
    <s v="中国社会科学院"/>
    <s v="社会科学院"/>
  </r>
  <r>
    <n v="13935"/>
    <n v="2020"/>
    <x v="3"/>
    <s v="重点"/>
    <s v="中国文学"/>
    <s v="当代西方美学“艺术”定义史研究"/>
    <s v="黄应全"/>
    <s v="首都师范大学"/>
    <s v="北京"/>
  </r>
  <r>
    <n v="13936"/>
    <n v="2020"/>
    <x v="3"/>
    <s v="重点"/>
    <s v="中国文学"/>
    <s v="冯沅君陆侃如年谱长编"/>
    <s v="张可礼"/>
    <s v="山东大学"/>
    <s v="山东"/>
  </r>
  <r>
    <n v="13937"/>
    <n v="2020"/>
    <x v="3"/>
    <s v="重点"/>
    <s v="中国文学"/>
    <s v="清代诗经著述考"/>
    <s v="郭万金"/>
    <s v="山西大学"/>
    <s v="山西"/>
  </r>
  <r>
    <n v="13938"/>
    <n v="2020"/>
    <x v="3"/>
    <s v="重点"/>
    <s v="中国文学"/>
    <s v="土地祭祀与早期中国乐歌的生成"/>
    <s v="曹胜高"/>
    <s v="陕西师范大学"/>
    <s v="陕西"/>
  </r>
  <r>
    <n v="13939"/>
    <n v="2020"/>
    <x v="3"/>
    <s v="重点"/>
    <s v="中国文学"/>
    <s v="河洛文化与两晋诗风新变研究"/>
    <s v="冯源"/>
    <s v="河南工程学院"/>
    <s v="河南"/>
  </r>
  <r>
    <n v="13940"/>
    <n v="2020"/>
    <x v="3"/>
    <s v="一般"/>
    <s v="中国文学"/>
    <s v="抗战时期的“晚明”想象与政治文化研究（1931—1945）"/>
    <s v="鲍良兵"/>
    <s v="温州大学"/>
    <s v="浙江"/>
  </r>
  <r>
    <n v="13941"/>
    <n v="2020"/>
    <x v="3"/>
    <s v="一般"/>
    <s v="中国文学"/>
    <s v="“十七年”中国现代文学史书写的“历史”研究"/>
    <s v="张军"/>
    <s v="岭南师范学院"/>
    <s v="广东"/>
  </r>
  <r>
    <n v="13942"/>
    <n v="2020"/>
    <x v="3"/>
    <s v="一般"/>
    <s v="中国文学"/>
    <s v="《水浒传》版本研究"/>
    <s v="邓雷"/>
    <s v="福建师范大学"/>
    <s v="福建"/>
  </r>
  <r>
    <n v="13943"/>
    <n v="2020"/>
    <x v="3"/>
    <s v="一般"/>
    <s v="中国文学"/>
    <s v="沈从文的图像实践研究"/>
    <s v="何小平"/>
    <s v="吉首大学"/>
    <s v="湖南"/>
  </r>
  <r>
    <n v="13944"/>
    <n v="2020"/>
    <x v="3"/>
    <s v="一般"/>
    <s v="中国文学"/>
    <s v="汉代小说史叙论"/>
    <s v="王守亮"/>
    <s v="齐鲁工业大学"/>
    <s v="山东"/>
  </r>
  <r>
    <n v="13945"/>
    <n v="2020"/>
    <x v="3"/>
    <s v="一般"/>
    <s v="中国文学"/>
    <s v="先锋文学与中国当代小说艺术研究"/>
    <s v="张晓峰"/>
    <s v="对外经济贸易大学"/>
    <s v="北京"/>
  </r>
  <r>
    <n v="13946"/>
    <n v="2020"/>
    <x v="3"/>
    <s v="一般"/>
    <s v="中国文学"/>
    <s v="中国古代戏曲曲词观研究"/>
    <s v="李亦辉"/>
    <s v="黑龙江大学"/>
    <s v="黑龙江"/>
  </r>
  <r>
    <n v="13947"/>
    <n v="2020"/>
    <x v="3"/>
    <s v="一般"/>
    <s v="中国文学"/>
    <s v="稀见文献与宋元诗文辑佚"/>
    <s v="赵昱"/>
    <s v="武汉大学"/>
    <s v="湖北"/>
  </r>
  <r>
    <n v="13948"/>
    <n v="2020"/>
    <x v="3"/>
    <s v="一般"/>
    <s v="中国文学"/>
    <s v="王肃《诗经》学研究"/>
    <s v="吴从祥"/>
    <s v="安徽大学"/>
    <s v="安徽"/>
  </r>
  <r>
    <n v="13949"/>
    <n v="2020"/>
    <x v="3"/>
    <s v="一般"/>
    <s v="中国文学"/>
    <s v="魏晋文人文献整理与文学创作研究"/>
    <s v="张振龙"/>
    <s v="信阳师范学院"/>
    <s v="河南"/>
  </r>
  <r>
    <n v="13950"/>
    <n v="2020"/>
    <x v="3"/>
    <s v="一般"/>
    <s v="中国文学"/>
    <s v="日本大典禅师《杜律发挥》本源发覆"/>
    <s v="杨理论"/>
    <s v="西南大学"/>
    <s v="重庆"/>
  </r>
  <r>
    <n v="13951"/>
    <n v="2020"/>
    <x v="3"/>
    <s v="一般"/>
    <s v="中国文学"/>
    <s v="宋神宗朝洛阳诗坛及其历代影响研究"/>
    <s v="庞明启"/>
    <s v="重庆邮电大学"/>
    <s v="重庆"/>
  </r>
  <r>
    <n v="13952"/>
    <n v="2020"/>
    <x v="3"/>
    <s v="一般"/>
    <s v="中国文学"/>
    <s v="清代考证笔记研究"/>
    <s v="李寒光"/>
    <s v="武汉大学"/>
    <s v="湖北"/>
  </r>
  <r>
    <n v="13953"/>
    <n v="2020"/>
    <x v="3"/>
    <s v="一般"/>
    <s v="中国文学"/>
    <s v="中国古代“文人”身份认同与个案研究"/>
    <s v="熊湘"/>
    <s v="江南大学"/>
    <s v="江苏"/>
  </r>
  <r>
    <n v="13954"/>
    <n v="2020"/>
    <x v="3"/>
    <s v="一般"/>
    <s v="中国文学"/>
    <s v="性别政治与1980年代中国文学"/>
    <s v="马春花"/>
    <s v="中国海洋大学"/>
    <s v="山东"/>
  </r>
  <r>
    <n v="13955"/>
    <n v="2020"/>
    <x v="3"/>
    <s v="一般"/>
    <s v="中国文学"/>
    <s v="《穆天子传》综合研究"/>
    <s v="刘伏玲"/>
    <s v="江西师范大学"/>
    <s v="江西"/>
  </r>
  <r>
    <n v="13956"/>
    <n v="2020"/>
    <x v="3"/>
    <s v="一般"/>
    <s v="中国文学"/>
    <s v="世界书局与大东书局的通俗文学生产（1921—1937）"/>
    <s v="石娟"/>
    <s v="上海大学"/>
    <s v="上海"/>
  </r>
  <r>
    <n v="13957"/>
    <n v="2020"/>
    <x v="3"/>
    <s v="一般"/>
    <s v="中国文学"/>
    <s v="二十世纪五十年代“美学大讨论”学案研究"/>
    <s v="李圣传"/>
    <s v="首都师范大学"/>
    <s v="北京"/>
  </r>
  <r>
    <n v="13958"/>
    <n v="2020"/>
    <x v="3"/>
    <s v="一般"/>
    <s v="中国文学"/>
    <s v="文艺符号学新视界"/>
    <s v="马大康"/>
    <s v="温州大学"/>
    <s v="浙江"/>
  </r>
  <r>
    <n v="13959"/>
    <n v="2020"/>
    <x v="3"/>
    <s v="一般"/>
    <s v="中国文学"/>
    <s v="福柯的治理术思想研究"/>
    <s v="安婕"/>
    <s v="上海师范大学"/>
    <s v="上海"/>
  </r>
  <r>
    <n v="13960"/>
    <n v="2020"/>
    <x v="3"/>
    <s v="一般"/>
    <s v="中国文学"/>
    <s v="历史哲学观念变迁与文学观演变研究"/>
    <s v="崔淑兰"/>
    <s v="吉首大学"/>
    <s v="湖南"/>
  </r>
  <r>
    <n v="13961"/>
    <n v="2020"/>
    <x v="3"/>
    <s v="一般"/>
    <s v="中国文学"/>
    <s v="阿诺德·柏林特环境美学与生活美学研究"/>
    <s v="廖建荣"/>
    <s v="广东工业大学"/>
    <s v="广东"/>
  </r>
  <r>
    <n v="13962"/>
    <n v="2020"/>
    <x v="3"/>
    <s v="一般"/>
    <s v="中国文学"/>
    <s v="德勒兹“差异”美学思想研究"/>
    <s v="吴娱玉"/>
    <s v="华东师范大学"/>
    <s v="上海"/>
  </r>
  <r>
    <n v="13963"/>
    <n v="2020"/>
    <x v="3"/>
    <s v="一般"/>
    <s v="中国文学"/>
    <s v="美国左翼媒介文化理论的当代发展与核心论题"/>
    <s v="李昕揆"/>
    <s v="中国人民大学"/>
    <s v="北京"/>
  </r>
  <r>
    <n v="13964"/>
    <n v="2020"/>
    <x v="3"/>
    <s v="一般"/>
    <s v="中国文学"/>
    <s v="《国粹学报》与中国近代文学观念的转型"/>
    <s v="狄霞晨"/>
    <s v="上海市社会科学院"/>
    <s v="上海"/>
  </r>
  <r>
    <n v="13965"/>
    <n v="2020"/>
    <x v="3"/>
    <s v="一般"/>
    <s v="中国文学"/>
    <s v="作为“文艺生产”的新中国文学批评建设（1949—1966）"/>
    <s v="肖进"/>
    <s v="上海政法学院"/>
    <s v="上海"/>
  </r>
  <r>
    <n v="13966"/>
    <n v="2020"/>
    <x v="3"/>
    <s v="一般"/>
    <s v="中国文学"/>
    <s v="西学东渐中的观念、方法与近现代中国古典文学研究"/>
    <s v="史伟"/>
    <s v="上海外国语大学文学研究院"/>
    <s v="上海"/>
  </r>
  <r>
    <n v="13967"/>
    <n v="2020"/>
    <x v="3"/>
    <s v="一般"/>
    <s v="中国文学"/>
    <s v="牵牛织女传说在日本的传播演化与活态传承研究"/>
    <s v="毕雪飞"/>
    <s v="浙江农林大学"/>
    <s v="浙江"/>
  </r>
  <r>
    <n v="13968"/>
    <n v="2020"/>
    <x v="3"/>
    <s v="一般"/>
    <s v="中国文学"/>
    <s v="中国古典小说俄罗斯传播史"/>
    <s v="成文艳"/>
    <s v="山西大学"/>
    <s v="山西"/>
  </r>
  <r>
    <n v="13969"/>
    <n v="2020"/>
    <x v="3"/>
    <s v="一般"/>
    <s v="中国文学"/>
    <s v="中国左翼乡土小说的多元化研究"/>
    <s v="田丰"/>
    <s v="河南师范大学"/>
    <s v="河南"/>
  </r>
  <r>
    <n v="13970"/>
    <n v="2020"/>
    <x v="3"/>
    <s v="一般"/>
    <s v="中国文学"/>
    <s v="华南革命与中国红色文学（1921—1937）"/>
    <s v="罗执廷"/>
    <s v="暨南大学"/>
    <s v="广东"/>
  </r>
  <r>
    <n v="13971"/>
    <n v="2020"/>
    <x v="3"/>
    <s v="一般"/>
    <s v="中国文学"/>
    <s v="解放区文学研究"/>
    <s v="孙胜存"/>
    <s v="河北大学"/>
    <s v="河北"/>
  </r>
  <r>
    <n v="13972"/>
    <n v="2020"/>
    <x v="3"/>
    <s v="一般"/>
    <s v="中国文学"/>
    <s v="抗战时期话剧的中华民族共同体意识研究"/>
    <s v="张华"/>
    <s v="安徽师范大学"/>
    <s v="安徽"/>
  </r>
  <r>
    <n v="13973"/>
    <n v="2020"/>
    <x v="3"/>
    <s v="一般"/>
    <s v="中国文学"/>
    <s v="中国现代歌词流变史"/>
    <s v="陈煜斓"/>
    <s v="闽南师范大学"/>
    <s v="福建"/>
  </r>
  <r>
    <n v="13974"/>
    <n v="2020"/>
    <x v="3"/>
    <s v="一般"/>
    <s v="中国文学"/>
    <s v="西方叙事学的中国本土化研究"/>
    <s v="杨洪敏"/>
    <s v="西安科技大学"/>
    <s v="陕西"/>
  </r>
  <r>
    <n v="13975"/>
    <n v="2020"/>
    <x v="3"/>
    <s v="一般"/>
    <s v="中国文学"/>
    <s v="鲁迅语象及其图像呈现"/>
    <s v="张乃午"/>
    <s v="长沙学院"/>
    <s v="湖南"/>
  </r>
  <r>
    <n v="13976"/>
    <n v="2020"/>
    <x v="3"/>
    <s v="一般"/>
    <s v="中国文学"/>
    <s v="明清《西游记》阐释研究"/>
    <s v="陈宏"/>
    <s v="南开大学"/>
    <s v="天津"/>
  </r>
  <r>
    <n v="13977"/>
    <n v="2020"/>
    <x v="3"/>
    <s v="一般"/>
    <s v="中国文学"/>
    <s v="古代小说人物研究新论"/>
    <s v="林莹"/>
    <s v="华东师范大学"/>
    <s v="上海"/>
  </r>
  <r>
    <n v="13978"/>
    <n v="2020"/>
    <x v="3"/>
    <s v="一般"/>
    <s v="中国文学"/>
    <s v="莫言文学的日本传播研究"/>
    <s v="李光贞"/>
    <s v="山东师范大学"/>
    <s v="山东"/>
  </r>
  <r>
    <n v="13979"/>
    <n v="2020"/>
    <x v="3"/>
    <s v="一般"/>
    <s v="中国文学"/>
    <s v="经典化视野中的当代历史题材小说创作研究"/>
    <s v="陈娇华"/>
    <s v="苏州科技大学"/>
    <s v="江苏"/>
  </r>
  <r>
    <n v="13980"/>
    <n v="2020"/>
    <x v="3"/>
    <s v="一般"/>
    <s v="中国文学"/>
    <s v="郭沫若年谱新编"/>
    <s v="刘运峰"/>
    <s v="南开大学"/>
    <s v="天津"/>
  </r>
  <r>
    <n v="13981"/>
    <n v="2020"/>
    <x v="3"/>
    <s v="一般"/>
    <s v="中国文学"/>
    <s v="明清笔记、小说与北京文化记忆研究"/>
    <s v="何卫国"/>
    <s v="中国艺术研究院"/>
    <s v="机关"/>
  </r>
  <r>
    <n v="13982"/>
    <n v="2020"/>
    <x v="3"/>
    <s v="一般"/>
    <s v="中国文学"/>
    <s v="敦煌释门偈颂歌赞辑校"/>
    <s v="王志鹏"/>
    <s v="敦煌研究院"/>
    <s v="甘肃"/>
  </r>
  <r>
    <n v="13983"/>
    <n v="2020"/>
    <x v="3"/>
    <s v="一般"/>
    <s v="中国文学"/>
    <s v="元人诗序文献整理与研究"/>
    <s v="杨匡和"/>
    <s v="洛阳师范学院"/>
    <s v="河南"/>
  </r>
  <r>
    <n v="13984"/>
    <n v="2020"/>
    <x v="3"/>
    <s v="一般"/>
    <s v="中国文学"/>
    <s v="儒家早期孝道文献整理与研究"/>
    <s v="梁奇"/>
    <s v="上海大学"/>
    <s v="上海"/>
  </r>
  <r>
    <n v="13985"/>
    <n v="2020"/>
    <x v="3"/>
    <s v="一般"/>
    <s v="中国文学"/>
    <s v="战国两汉文本形态与图像关系研究"/>
    <s v="张朋兵"/>
    <s v="天津师范大学"/>
    <s v="天津"/>
  </r>
  <r>
    <n v="13986"/>
    <n v="2020"/>
    <x v="3"/>
    <s v="一般"/>
    <s v="中国文学"/>
    <s v="《吕氏春秋》接受研究（唐代—民国）"/>
    <s v="李伟"/>
    <s v="上海交通大学"/>
    <s v="上海"/>
  </r>
  <r>
    <n v="13987"/>
    <n v="2020"/>
    <x v="3"/>
    <s v="一般"/>
    <s v="中国文学"/>
    <s v="曹操故事的文本流变及其文化意蕴"/>
    <s v="李万营"/>
    <s v="中山大学"/>
    <s v="广东"/>
  </r>
  <r>
    <n v="13988"/>
    <n v="2020"/>
    <x v="3"/>
    <s v="一般"/>
    <s v="中国文学"/>
    <s v="葛洪《抱朴子》接受研究"/>
    <s v="袁朗"/>
    <s v="华东师范大学"/>
    <s v="上海"/>
  </r>
  <r>
    <n v="13989"/>
    <n v="2020"/>
    <x v="3"/>
    <s v="一般"/>
    <s v="中国文学"/>
    <s v="明代赋史"/>
    <s v="牛海蓉"/>
    <s v="湖南大学"/>
    <s v="湖南"/>
  </r>
  <r>
    <n v="13990"/>
    <n v="2020"/>
    <x v="3"/>
    <s v="一般"/>
    <s v="中国文学"/>
    <s v="清初博学鸿儒心态与诗学思想研究"/>
    <s v="代亮"/>
    <s v="济南大学"/>
    <s v="山东"/>
  </r>
  <r>
    <n v="13991"/>
    <n v="2020"/>
    <x v="3"/>
    <s v="一般"/>
    <s v="中国文学"/>
    <s v="巴林《格斯尔》史诗社区传统研究"/>
    <s v="纳钦"/>
    <s v="中国社会科学院"/>
    <s v="社会科学院"/>
  </r>
  <r>
    <n v="13992"/>
    <n v="2020"/>
    <x v="3"/>
    <s v="一般"/>
    <s v="中国文学"/>
    <s v="现代文人的家国情感结构研究"/>
    <s v="刘奎"/>
    <s v="厦门大学"/>
    <s v="福建"/>
  </r>
  <r>
    <n v="13993"/>
    <n v="2020"/>
    <x v="3"/>
    <s v="一般"/>
    <s v="中国文学"/>
    <s v="中国现代文学与音乐"/>
    <s v="曾锋"/>
    <s v="广东金融学院"/>
    <s v="广东"/>
  </r>
  <r>
    <n v="13994"/>
    <n v="2020"/>
    <x v="3"/>
    <s v="一般"/>
    <s v="中国文学"/>
    <s v="媒介转型与中国当代儿童文学出版变迁研究"/>
    <s v="齐童巍"/>
    <s v="杭州电子科技大学"/>
    <s v="浙江"/>
  </r>
  <r>
    <n v="13995"/>
    <n v="2020"/>
    <x v="3"/>
    <s v="一般"/>
    <s v="中国文学"/>
    <s v="清末民初的地方意识与文学书写"/>
    <s v="冯仰操"/>
    <s v="中国矿业大学"/>
    <s v="江苏"/>
  </r>
  <r>
    <n v="13996"/>
    <n v="2020"/>
    <x v="3"/>
    <s v="一般"/>
    <s v="中国文学"/>
    <s v="王钝根的文学生活研究"/>
    <s v="罗紫鹏"/>
    <s v="宁波大学"/>
    <s v="浙江"/>
  </r>
  <r>
    <n v="13997"/>
    <n v="2020"/>
    <x v="3"/>
    <s v="一般"/>
    <s v="中国文学"/>
    <s v="当代艺术体制中的戈达尔问题"/>
    <s v="陈奇佳"/>
    <s v="中国人民大学"/>
    <s v="北京"/>
  </r>
  <r>
    <n v="13998"/>
    <n v="2020"/>
    <x v="3"/>
    <s v="一般"/>
    <s v="中国文学"/>
    <s v="德勒兹美学研究"/>
    <s v="胡新宇"/>
    <s v="南京大学"/>
    <s v="江苏"/>
  </r>
  <r>
    <n v="13999"/>
    <n v="2020"/>
    <x v="3"/>
    <s v="一般"/>
    <s v="中国文学"/>
    <s v="后现代美学的重构与中国美学的转型研究"/>
    <s v="卫垒垒"/>
    <s v="福建师范大学"/>
    <s v="福建"/>
  </r>
  <r>
    <n v="14000"/>
    <n v="2020"/>
    <x v="3"/>
    <s v="一般"/>
    <s v="中国文学"/>
    <s v="1980年代文学批评“局限”问题研究"/>
    <s v="彭海云"/>
    <s v="嘉兴学院"/>
    <s v="浙江"/>
  </r>
  <r>
    <n v="14001"/>
    <n v="2020"/>
    <x v="3"/>
    <s v="一般"/>
    <s v="中国文学"/>
    <s v="中国新诗与普希金影响研究"/>
    <s v="常金秋"/>
    <s v="贵州财经大学"/>
    <s v="贵州"/>
  </r>
  <r>
    <n v="14002"/>
    <n v="2020"/>
    <x v="3"/>
    <s v="一般"/>
    <s v="中国文学"/>
    <s v="当代香港文学跨界现象研究"/>
    <s v="赵皙"/>
    <s v="徐州工程学院"/>
    <s v="江苏"/>
  </r>
  <r>
    <n v="14003"/>
    <n v="2020"/>
    <x v="3"/>
    <s v="一般"/>
    <s v="中国文学"/>
    <s v="两岸“文艺大众化”的民族叙事研究"/>
    <s v="徐秀慧"/>
    <s v="福建师范大学"/>
    <s v="福建"/>
  </r>
  <r>
    <n v="14004"/>
    <n v="2020"/>
    <x v="3"/>
    <s v="一般"/>
    <s v="中国文学"/>
    <s v="河北红色文学史"/>
    <s v="郑恩兵"/>
    <s v="河北省社会科学院"/>
    <s v="河北"/>
  </r>
  <r>
    <n v="14005"/>
    <n v="2020"/>
    <x v="3"/>
    <s v="一般"/>
    <s v="中国文学"/>
    <s v="抗战时期词坛研究"/>
    <s v="杜运威"/>
    <s v="淮阴师范学院"/>
    <s v="江苏"/>
  </r>
  <r>
    <n v="14006"/>
    <n v="2020"/>
    <x v="3"/>
    <s v="一般"/>
    <s v="中国文学"/>
    <s v="哲学的鲁迅"/>
    <s v="俞兆平"/>
    <s v="厦门大学"/>
    <s v="福建"/>
  </r>
  <r>
    <n v="14007"/>
    <n v="2020"/>
    <x v="3"/>
    <s v="一般"/>
    <s v="中国文学"/>
    <s v="民国时期传统戏曲理论之研究"/>
    <s v="金景芝"/>
    <s v="河北大学"/>
    <s v="河北"/>
  </r>
  <r>
    <n v="14008"/>
    <n v="2020"/>
    <x v="3"/>
    <s v="一般"/>
    <s v="中国文学"/>
    <s v="《尚书》文献序跋汇录"/>
    <s v="钟云瑞"/>
    <s v="曲阜师范大学"/>
    <s v="山东"/>
  </r>
  <r>
    <n v="14009"/>
    <n v="2020"/>
    <x v="3"/>
    <s v="一般"/>
    <s v="中国文学"/>
    <s v="汉至隋代别集知见录"/>
    <s v="徐有富"/>
    <s v="南京大学"/>
    <s v="江苏"/>
  </r>
  <r>
    <n v="14010"/>
    <n v="2020"/>
    <x v="3"/>
    <s v="一般"/>
    <s v="中国文学"/>
    <s v="《玉照新志》校注"/>
    <s v="孙赫男"/>
    <s v="吉林大学"/>
    <s v="吉林"/>
  </r>
  <r>
    <n v="14011"/>
    <n v="2020"/>
    <x v="3"/>
    <s v="一般"/>
    <s v="中国文学"/>
    <s v="彭燕郊年谱"/>
    <s v="易彬"/>
    <s v="长沙理工大学"/>
    <s v="湖南"/>
  </r>
  <r>
    <n v="14012"/>
    <n v="2020"/>
    <x v="3"/>
    <s v="一般"/>
    <s v="中国文学"/>
    <s v="商周秦汉神仙观念考辨"/>
    <s v="曾建华"/>
    <s v="扬州大学"/>
    <s v="江苏"/>
  </r>
  <r>
    <n v="14013"/>
    <n v="2020"/>
    <x v="3"/>
    <s v="一般"/>
    <s v="中国文学"/>
    <s v="文人身份属性和政治角色的变化与汉魏六朝文学的发展"/>
    <s v="徐俪成"/>
    <s v="华东师范大学"/>
    <s v="上海"/>
  </r>
  <r>
    <n v="14014"/>
    <n v="2020"/>
    <x v="3"/>
    <s v="一般"/>
    <s v="中国文学"/>
    <s v="陶渊明的历史世界、精神天地与艺术风貌研究"/>
    <s v="刘奕"/>
    <s v="上海大学"/>
    <s v="上海"/>
  </r>
  <r>
    <n v="14015"/>
    <n v="2020"/>
    <x v="3"/>
    <s v="一般"/>
    <s v="中国文学"/>
    <s v="唐宋传体文研究"/>
    <s v="孙文起"/>
    <s v="江苏师范大学"/>
    <s v="江苏"/>
  </r>
  <r>
    <n v="14016"/>
    <n v="2020"/>
    <x v="3"/>
    <s v="一般"/>
    <s v="中国文学"/>
    <s v="宋代文學思想新論"/>
    <s v="林湘华"/>
    <s v="韩山师范学院"/>
    <s v="广东"/>
  </r>
  <r>
    <n v="14017"/>
    <n v="2020"/>
    <x v="3"/>
    <s v="一般"/>
    <s v="中国文学"/>
    <s v="北宋士人文艺世界研究"/>
    <s v="韩立平"/>
    <s v="华东师范大学"/>
    <s v="上海"/>
  </r>
  <r>
    <n v="14018"/>
    <n v="2020"/>
    <x v="3"/>
    <s v="一般"/>
    <s v="中国文学"/>
    <s v="屈大均与明末清初岭南诗派"/>
    <s v="王富鹏"/>
    <s v="广州大学"/>
    <s v="广东"/>
  </r>
  <r>
    <n v="14019"/>
    <n v="2020"/>
    <x v="3"/>
    <s v="一般"/>
    <s v="中国文学"/>
    <s v="乾嘉常州诗人群体研究"/>
    <s v="伏涛"/>
    <s v="吉林师范大学"/>
    <s v="吉林"/>
  </r>
  <r>
    <n v="14020"/>
    <n v="2020"/>
    <x v="3"/>
    <s v="一般"/>
    <s v="中国文学"/>
    <s v="朱彝尊交游研究"/>
    <s v="崔晓新"/>
    <s v="鲁东大学"/>
    <s v="山东"/>
  </r>
  <r>
    <n v="14021"/>
    <n v="2020"/>
    <x v="3"/>
    <s v="重点"/>
    <s v="外国文学"/>
    <s v="德国形象与中国精神研究"/>
    <s v="叶隽"/>
    <s v="同济大学"/>
    <s v="上海"/>
  </r>
  <r>
    <n v="14022"/>
    <n v="2020"/>
    <x v="3"/>
    <s v="一般"/>
    <s v="外国文学"/>
    <s v="文学阐释的维度与视域融合"/>
    <s v="焦敏"/>
    <s v="广东外语外贸大学"/>
    <s v="广东"/>
  </r>
  <r>
    <n v="14023"/>
    <n v="2020"/>
    <x v="3"/>
    <s v="一般"/>
    <s v="外国文学"/>
    <s v="柳原前光《使清日记》研究与校注"/>
    <s v="聂友军"/>
    <s v="浙江工商大学"/>
    <s v="浙江"/>
  </r>
  <r>
    <n v="14024"/>
    <n v="2020"/>
    <x v="3"/>
    <s v="一般"/>
    <s v="外国文学"/>
    <s v="朝鲜朝时期汉诗风流变史"/>
    <s v="杨会敏"/>
    <s v="宿迁学院"/>
    <s v="江苏"/>
  </r>
  <r>
    <n v="14025"/>
    <n v="2020"/>
    <x v="3"/>
    <s v="一般"/>
    <s v="外国文学"/>
    <s v="日本近现代作家的杭州想象与文化记忆研究"/>
    <s v="孙立春"/>
    <s v="杭州师范大学"/>
    <s v="浙江"/>
  </r>
  <r>
    <n v="14026"/>
    <n v="2020"/>
    <x v="3"/>
    <s v="一般"/>
    <s v="外国文学"/>
    <s v="安徒生童话伦理思想研究"/>
    <s v="柏灵"/>
    <s v="华中农业大学"/>
    <s v="湖北"/>
  </r>
  <r>
    <n v="14027"/>
    <n v="2020"/>
    <x v="3"/>
    <s v="一般"/>
    <s v="外国文学"/>
    <s v="美国汉学家康达维的辞赋翻译与研究"/>
    <s v="王慧"/>
    <s v="湖南科技大学"/>
    <s v="湖南"/>
  </r>
  <r>
    <n v="14028"/>
    <n v="2020"/>
    <x v="3"/>
    <s v="一般"/>
    <s v="外国文学"/>
    <s v="钱锺书与西学关系比较研究"/>
    <s v="彭英龙"/>
    <s v="暨南大学"/>
    <s v="广东"/>
  </r>
  <r>
    <n v="14029"/>
    <n v="2020"/>
    <x v="3"/>
    <s v="一般"/>
    <s v="外国文学"/>
    <s v="日本近代小说中的个人、民族与国家研究"/>
    <s v="张杭萍"/>
    <s v="上海师范大学"/>
    <s v="上海"/>
  </r>
  <r>
    <n v="14030"/>
    <n v="2020"/>
    <x v="3"/>
    <s v="一般"/>
    <s v="外国文学"/>
    <s v="吉皮乌斯创作主题研究"/>
    <s v="武晓霞"/>
    <s v="北京航空航天大学"/>
    <s v="北京"/>
  </r>
  <r>
    <n v="14031"/>
    <n v="2020"/>
    <x v="3"/>
    <s v="一般"/>
    <s v="外国文学"/>
    <s v="英国浪漫主义诗人与公共生活研究"/>
    <s v="黄弋"/>
    <s v="杭州电子科技大学"/>
    <s v="浙江"/>
  </r>
  <r>
    <n v="14032"/>
    <n v="2020"/>
    <x v="3"/>
    <s v="一般"/>
    <s v="外国文学"/>
    <s v="当代美国诗歌城市书写研究"/>
    <s v="虞又铭"/>
    <s v="华东师范大学"/>
    <s v="上海"/>
  </r>
  <r>
    <n v="14033"/>
    <n v="2020"/>
    <x v="3"/>
    <s v="一般"/>
    <s v="外国文学"/>
    <s v="“现代”美国犹太成长小说研究"/>
    <s v="宁云中"/>
    <s v="湖南文理学院"/>
    <s v="湖南"/>
  </r>
  <r>
    <n v="14034"/>
    <n v="2020"/>
    <x v="3"/>
    <s v="一般"/>
    <s v="外国文学"/>
    <s v="当代美国小说与民族性建构研究（1996—2016）"/>
    <s v="孙璐"/>
    <s v="上海外国语大学"/>
    <s v="上海"/>
  </r>
  <r>
    <n v="14035"/>
    <n v="2020"/>
    <x v="3"/>
    <s v="一般"/>
    <s v="外国文学"/>
    <s v="学术期刊中的莎士比亚：外国文学、戏剧和电影期刊莎评研究（1949—2019）"/>
    <s v="徐嘉"/>
    <s v="北京理工大学"/>
    <s v="北京"/>
  </r>
  <r>
    <n v="14036"/>
    <n v="2020"/>
    <x v="3"/>
    <s v="一般"/>
    <s v="外国文学"/>
    <s v="《艺术作品的本源》细读"/>
    <s v="张文初"/>
    <s v="湖南师范大学"/>
    <s v="湖南"/>
  </r>
  <r>
    <n v="14037"/>
    <n v="2020"/>
    <x v="3"/>
    <s v="一般"/>
    <s v="外国文学"/>
    <s v="巴什拉诗学论：理论探析与批评实践"/>
    <s v="史言"/>
    <s v="厦门大学"/>
    <s v="福建"/>
  </r>
  <r>
    <n v="14038"/>
    <n v="2020"/>
    <x v="3"/>
    <s v="一般"/>
    <s v="外国文学"/>
    <s v="文学现代性的本体路径研究"/>
    <s v="王涛"/>
    <s v="山西师范大学"/>
    <s v="山西"/>
  </r>
  <r>
    <n v="14039"/>
    <n v="2020"/>
    <x v="3"/>
    <s v="一般"/>
    <s v="外国文学"/>
    <s v="亨利·雷马克比较文学思想研究"/>
    <s v="姚连兵"/>
    <s v="电子科技大学"/>
    <s v="四川"/>
  </r>
  <r>
    <n v="14040"/>
    <n v="2020"/>
    <x v="3"/>
    <s v="一般"/>
    <s v="外国文学"/>
    <s v="跨文化视域下的文学需求理论研究"/>
    <s v="冯涛"/>
    <s v="扬州大学"/>
    <s v="江苏"/>
  </r>
  <r>
    <n v="14041"/>
    <n v="2020"/>
    <x v="3"/>
    <s v="一般"/>
    <s v="外国文学"/>
    <s v="19世纪以来中西文学中的异国形象研究"/>
    <s v="赵小琪"/>
    <s v="武汉大学"/>
    <s v="湖北"/>
  </r>
  <r>
    <n v="14042"/>
    <n v="2020"/>
    <x v="3"/>
    <s v="一般"/>
    <s v="外国文学"/>
    <s v="日本殖民统治下东北的文学翻译"/>
    <s v="梅定娥"/>
    <s v="南京邮电大学"/>
    <s v="江苏"/>
  </r>
  <r>
    <n v="14043"/>
    <n v="2020"/>
    <x v="3"/>
    <s v="一般"/>
    <s v="外国文学"/>
    <s v="弗吉尼亚·伍尔夫散文思想研究"/>
    <s v="黄重凤"/>
    <s v="北京航空航天大学"/>
    <s v="北京"/>
  </r>
  <r>
    <n v="14044"/>
    <n v="2020"/>
    <x v="3"/>
    <s v="一般"/>
    <s v="外国文学"/>
    <s v="清末民初中国儿童文学翻译研究"/>
    <s v="张建青"/>
    <s v="浙大城市学院"/>
    <s v="浙江"/>
  </r>
  <r>
    <n v="14045"/>
    <n v="2020"/>
    <x v="3"/>
    <s v="重点"/>
    <s v="语言学"/>
    <s v="情绪思维层次汉语的系统研究"/>
    <s v="郭攀"/>
    <s v="华中师范大学"/>
    <s v="湖北"/>
  </r>
  <r>
    <n v="14046"/>
    <n v="2020"/>
    <x v="3"/>
    <s v="重点"/>
    <s v="语言学"/>
    <s v="翻译变化机理论"/>
    <s v="黄忠廉"/>
    <s v="广东外语外贸大学"/>
    <s v="广东"/>
  </r>
  <r>
    <n v="14047"/>
    <n v="2020"/>
    <x v="3"/>
    <s v="重点"/>
    <s v="语言学"/>
    <s v="《六书音均表》校注与研究"/>
    <s v="张道俊"/>
    <s v="湖北师范大学"/>
    <s v="湖北"/>
  </r>
  <r>
    <n v="14048"/>
    <n v="2020"/>
    <x v="3"/>
    <s v="重点"/>
    <s v="语言学"/>
    <s v="《说文解字》新订"/>
    <s v="陶生魁"/>
    <s v="渭南师范学院"/>
    <s v="陕西"/>
  </r>
  <r>
    <n v="14049"/>
    <n v="2020"/>
    <x v="3"/>
    <s v="重点"/>
    <s v="语言学"/>
    <s v="殷虚书契续编考释"/>
    <s v="叶正渤"/>
    <s v="江苏师范大学"/>
    <s v="江苏"/>
  </r>
  <r>
    <n v="14050"/>
    <n v="2020"/>
    <x v="3"/>
    <s v="重点"/>
    <s v="语言学"/>
    <s v="拉丁语语法"/>
    <s v="陈可风"/>
    <s v="湖南科技大学"/>
    <s v="湖南"/>
  </r>
  <r>
    <n v="14051"/>
    <n v="2020"/>
    <x v="3"/>
    <s v="一般"/>
    <s v="语言学"/>
    <s v="古注中的魏晋南北朝方言语词辑证"/>
    <s v="游帅"/>
    <s v="北京语言大学"/>
    <s v="北京"/>
  </r>
  <r>
    <n v="14052"/>
    <n v="2020"/>
    <x v="3"/>
    <s v="一般"/>
    <s v="语言学"/>
    <s v="《字汇》研究"/>
    <s v="吴萍"/>
    <s v="中南林业科技大学"/>
    <s v="湖南"/>
  </r>
  <r>
    <n v="14053"/>
    <n v="2020"/>
    <x v="3"/>
    <s v="一般"/>
    <s v="语言学"/>
    <s v="原始闽北语的重新构拟及演变"/>
    <s v="孙顺"/>
    <s v="河北师范大学"/>
    <s v="河北"/>
  </r>
  <r>
    <n v="14054"/>
    <n v="2020"/>
    <x v="3"/>
    <s v="一般"/>
    <s v="语言学"/>
    <s v="《说文解字》经学渊源考论"/>
    <s v="孟琢"/>
    <s v="北京师范大学"/>
    <s v="北京"/>
  </r>
  <r>
    <n v="14055"/>
    <n v="2020"/>
    <x v="3"/>
    <s v="一般"/>
    <s v="语言学"/>
    <s v="宋前道经疑难字词考释"/>
    <s v="谢明"/>
    <s v="宁波大学"/>
    <s v="浙江"/>
  </r>
  <r>
    <n v="14056"/>
    <n v="2020"/>
    <x v="3"/>
    <s v="一般"/>
    <s v="语言学"/>
    <s v="唐宋禅宗语录句法专题研究"/>
    <s v="卢烈红"/>
    <s v="武汉大学"/>
    <s v="湖北"/>
  </r>
  <r>
    <n v="14057"/>
    <n v="2020"/>
    <x v="3"/>
    <s v="一般"/>
    <s v="语言学"/>
    <s v="闽语文存"/>
    <s v="李如龙"/>
    <s v="厦门大学"/>
    <s v="福建"/>
  </r>
  <r>
    <n v="14058"/>
    <n v="2020"/>
    <x v="3"/>
    <s v="一般"/>
    <s v="语言学"/>
    <s v="19世纪以来潮州方言语法演变研究"/>
    <s v="黄燕旋"/>
    <s v="中山大学"/>
    <s v="广东"/>
  </r>
  <r>
    <n v="14059"/>
    <n v="2020"/>
    <x v="3"/>
    <s v="一般"/>
    <s v="语言学"/>
    <s v="甘肃方音字汇"/>
    <s v="朱富林"/>
    <s v="西安外国语大学"/>
    <s v="陕西"/>
  </r>
  <r>
    <n v="14060"/>
    <n v="2020"/>
    <x v="3"/>
    <s v="一般"/>
    <s v="语言学"/>
    <s v="土家语语法现象的生成语法研究"/>
    <s v="鲁曼"/>
    <s v="湖南大学"/>
    <s v="湖南"/>
  </r>
  <r>
    <n v="14061"/>
    <n v="2020"/>
    <x v="3"/>
    <s v="一般"/>
    <s v="语言学"/>
    <s v="语言主观性视域下日语授受表达体系的语法化研究"/>
    <s v="李晶"/>
    <s v="华南理工大学"/>
    <s v="广东"/>
  </r>
  <r>
    <n v="14062"/>
    <n v="2020"/>
    <x v="3"/>
    <s v="一般"/>
    <s v="语言学"/>
    <s v="汉语跨类量词的演化模式与形成机理"/>
    <s v="高亚楠"/>
    <s v="辽宁大学"/>
    <s v="辽宁"/>
  </r>
  <r>
    <n v="14063"/>
    <n v="2020"/>
    <x v="3"/>
    <s v="一般"/>
    <s v="语言学"/>
    <s v="《论语》中古注疏词汇研究"/>
    <s v="孙尊章"/>
    <s v="江西农业大学"/>
    <s v="江西"/>
  </r>
  <r>
    <n v="14064"/>
    <n v="2020"/>
    <x v="3"/>
    <s v="一般"/>
    <s v="语言学"/>
    <s v="简帛佚籍异文整理与研究"/>
    <s v="陈送文"/>
    <s v="惠州学院"/>
    <s v="广东"/>
  </r>
  <r>
    <n v="14065"/>
    <n v="2020"/>
    <x v="3"/>
    <s v="一般"/>
    <s v="语言学"/>
    <s v="动机视角下大学生英语学习的品行研究"/>
    <s v="周小兰"/>
    <s v="山东大学"/>
    <s v="山东"/>
  </r>
  <r>
    <n v="14066"/>
    <n v="2020"/>
    <x v="3"/>
    <s v="一般"/>
    <s v="语言学"/>
    <s v="中西文化导入在应用型高校外语课程中的应用"/>
    <s v="宋昊阳"/>
    <s v="许昌学院"/>
    <s v="河南"/>
  </r>
  <r>
    <n v="14067"/>
    <n v="2020"/>
    <x v="3"/>
    <s v="一般"/>
    <s v="语言学"/>
    <s v="口译教学语料库深度加工机制研究"/>
    <s v="邓军涛"/>
    <s v="武汉工程大学"/>
    <s v="湖北"/>
  </r>
  <r>
    <n v="14068"/>
    <n v="2020"/>
    <x v="3"/>
    <s v="一般"/>
    <s v="语言学"/>
    <s v="词汇类型学视角的二语者增减范畴词语混淆成因研究"/>
    <s v="付冬冬"/>
    <s v="上海财经大学"/>
    <s v="上海"/>
  </r>
  <r>
    <n v="14069"/>
    <n v="2020"/>
    <x v="3"/>
    <s v="一般"/>
    <s v="语言学"/>
    <s v="心理语言学视域下的纳西东巴文字"/>
    <s v="谢书书"/>
    <s v="集美大学"/>
    <s v="福建"/>
  </r>
  <r>
    <n v="14070"/>
    <n v="2020"/>
    <x v="3"/>
    <s v="一般"/>
    <s v="语言学"/>
    <s v="文化自信视域下百年汉字整理与研究史论"/>
    <s v="褚静"/>
    <s v="渤海大学"/>
    <s v="辽宁"/>
  </r>
  <r>
    <n v="14071"/>
    <n v="2020"/>
    <x v="3"/>
    <s v="一般"/>
    <s v="语言学"/>
    <s v="红色外译家沙博理研究"/>
    <s v="刘红华"/>
    <s v="湖南工业大学"/>
    <s v="湖南"/>
  </r>
  <r>
    <n v="14072"/>
    <n v="2020"/>
    <x v="3"/>
    <s v="一般"/>
    <s v="语言学"/>
    <s v="常用字构成分类认知"/>
    <s v="徐志学"/>
    <s v="三峡大学"/>
    <s v="湖北"/>
  </r>
  <r>
    <n v="14073"/>
    <n v="2020"/>
    <x v="3"/>
    <s v="一般"/>
    <s v="语言学"/>
    <s v="维特根斯坦语言哲学中的确定性思想研究"/>
    <s v="胡雯"/>
    <s v="福建师范大学"/>
    <s v="福建"/>
  </r>
  <r>
    <n v="14074"/>
    <n v="2020"/>
    <x v="3"/>
    <s v="一般"/>
    <s v="语言学"/>
    <s v="汉语普通话基础元音的听感格局研究"/>
    <s v="刘掌才"/>
    <s v="杭州电子科技大学"/>
    <s v="浙江"/>
  </r>
  <r>
    <n v="14075"/>
    <n v="2020"/>
    <x v="3"/>
    <s v="一般"/>
    <s v="语言学"/>
    <s v="汉语致谢和致歉语词的共时用法与历时演变研究"/>
    <s v="张爱玲"/>
    <s v="江苏师范大学"/>
    <s v="江苏"/>
  </r>
  <r>
    <n v="14076"/>
    <n v="2020"/>
    <x v="3"/>
    <s v="一般"/>
    <s v="语言学"/>
    <s v="话语标记的理论阐释和应用研究"/>
    <s v="张利蕊"/>
    <s v="许昌学院"/>
    <s v="河南"/>
  </r>
  <r>
    <n v="14077"/>
    <n v="2020"/>
    <x v="3"/>
    <s v="一般"/>
    <s v="语言学"/>
    <s v="《经义述闻》研究"/>
    <s v="魏鹏飞"/>
    <s v="洛阳理工学院"/>
    <s v="河南"/>
  </r>
  <r>
    <n v="14078"/>
    <n v="2020"/>
    <x v="3"/>
    <s v="一般"/>
    <s v="语言学"/>
    <s v="“古今字”传承传播与发展研究"/>
    <s v="温敏"/>
    <s v="郑州大学"/>
    <s v="河南"/>
  </r>
  <r>
    <n v="14079"/>
    <n v="2020"/>
    <x v="3"/>
    <s v="一般"/>
    <s v="语言学"/>
    <s v="基于树模型的《说文》小篆构形系统研究"/>
    <s v="胡佳佳"/>
    <s v="北京师范大学"/>
    <s v="北京"/>
  </r>
  <r>
    <n v="14080"/>
    <n v="2020"/>
    <x v="3"/>
    <s v="一般"/>
    <s v="语言学"/>
    <s v="王韵校注"/>
    <s v="吕朋林"/>
    <s v="吉林外国语大学"/>
    <s v="吉林"/>
  </r>
  <r>
    <n v="14081"/>
    <n v="2020"/>
    <x v="3"/>
    <s v="一般"/>
    <s v="语言学"/>
    <s v="《合并字学集韵》异读字研究"/>
    <s v="闫顺英"/>
    <s v="广西师范大学"/>
    <s v="广西"/>
  </r>
  <r>
    <n v="14082"/>
    <n v="2020"/>
    <x v="3"/>
    <s v="一般"/>
    <s v="语言学"/>
    <s v="中国日语学习者动机和行为研究"/>
    <s v="王俊"/>
    <s v="浙江师范大学"/>
    <s v="浙江"/>
  </r>
  <r>
    <n v="14083"/>
    <n v="2020"/>
    <x v="3"/>
    <s v="一般"/>
    <s v="语言学"/>
    <s v="汉族语作为第二语言的“把”字句语义及语用习得研究"/>
    <s v="姜有顺"/>
    <s v="西南大学"/>
    <s v="重庆"/>
  </r>
  <r>
    <n v="14084"/>
    <n v="2020"/>
    <x v="3"/>
    <s v="一般"/>
    <s v="语言学"/>
    <s v="叙利亚问题文化话语研究"/>
    <s v="汪学磊"/>
    <s v="杭州师范大学"/>
    <s v="浙江"/>
  </r>
  <r>
    <n v="14085"/>
    <n v="2020"/>
    <x v="3"/>
    <s v="一般"/>
    <s v="语言学"/>
    <s v="东盟国家语言教育政策国别研究"/>
    <s v="刘泽海"/>
    <s v="吉首大学"/>
    <s v="湖南"/>
  </r>
  <r>
    <n v="14086"/>
    <n v="2020"/>
    <x v="3"/>
    <s v="一般"/>
    <s v="语言学"/>
    <s v="汉学史视域中的西方《尚书》英译与传播研究"/>
    <s v="沈思芹"/>
    <s v="徐州工程学院"/>
    <s v="江苏"/>
  </r>
  <r>
    <n v="14087"/>
    <n v="2020"/>
    <x v="3"/>
    <s v="一般"/>
    <s v="语言学"/>
    <s v="中国小说在美国的译介研究（1900—1952）"/>
    <s v="厉平"/>
    <s v="曲阜师范大学"/>
    <s v="山东"/>
  </r>
  <r>
    <n v="14088"/>
    <n v="2020"/>
    <x v="3"/>
    <s v="一般"/>
    <s v="语言学"/>
    <s v="对比语言学元语言系统的演变研究"/>
    <s v="苏章海"/>
    <s v="苏州科技大学"/>
    <s v="江苏"/>
  </r>
  <r>
    <n v="14089"/>
    <n v="2020"/>
    <x v="3"/>
    <s v="一般"/>
    <s v="语言学"/>
    <s v="嘉陵江流域方音字汇"/>
    <s v="周及徐"/>
    <s v="四川师范大学"/>
    <s v="四川"/>
  </r>
  <r>
    <n v="14090"/>
    <n v="2020"/>
    <x v="3"/>
    <s v="一般"/>
    <s v="语言学"/>
    <s v="湘鄂赣交界处通城方言语法研究"/>
    <s v="黎立夏"/>
    <s v="武汉工程大学"/>
    <s v="湖北"/>
  </r>
  <r>
    <n v="14091"/>
    <n v="2020"/>
    <x v="3"/>
    <s v="一般"/>
    <s v="语言学"/>
    <s v="汉语普通话立体声道研究"/>
    <s v="姚云"/>
    <s v="河南大学"/>
    <s v="河南"/>
  </r>
  <r>
    <n v="14092"/>
    <n v="2020"/>
    <x v="3"/>
    <s v="一般"/>
    <s v="语言学"/>
    <s v="汉语疑问句焦点的韵律表现研究"/>
    <s v="阎锦婷"/>
    <s v="沧州师范学院"/>
    <s v="河北"/>
  </r>
  <r>
    <n v="14093"/>
    <n v="2020"/>
    <x v="3"/>
    <s v="一般"/>
    <s v="语言学"/>
    <s v="汉语中的主宾转换现象和状态改变构式研究"/>
    <s v="张榴琳"/>
    <s v="苏州大学"/>
    <s v="江苏"/>
  </r>
  <r>
    <n v="14094"/>
    <n v="2020"/>
    <x v="3"/>
    <s v="一般"/>
    <s v="语言学"/>
    <s v="中文信息处理用动词槽关系研究"/>
    <s v="王彩云"/>
    <s v="山东师范大学"/>
    <s v="山东"/>
  </r>
  <r>
    <n v="14095"/>
    <n v="2020"/>
    <x v="3"/>
    <s v="一般"/>
    <s v="语言学"/>
    <s v="认知语言学视域下的韩国语研究"/>
    <s v="王芳"/>
    <s v="山东师范大学"/>
    <s v="山东"/>
  </r>
  <r>
    <n v="14096"/>
    <n v="2020"/>
    <x v="3"/>
    <s v="一般"/>
    <s v="语言学"/>
    <s v="名量互动选择机制及其应用研究"/>
    <s v="周芍"/>
    <s v="华南师范大学"/>
    <s v="广东"/>
  </r>
  <r>
    <n v="14097"/>
    <n v="2020"/>
    <x v="3"/>
    <s v="一般"/>
    <s v="语言学"/>
    <s v="现代汉语强调标记实证研究"/>
    <s v="陈颖"/>
    <s v="哈尔滨师范大学"/>
    <s v="黑龙江"/>
  </r>
  <r>
    <n v="14098"/>
    <n v="2020"/>
    <x v="3"/>
    <s v="一般"/>
    <s v="语言学"/>
    <s v="汉语篇章主位信息与习得研究"/>
    <s v="宋璟瑶"/>
    <s v="上海海事大学"/>
    <s v="上海"/>
  </r>
  <r>
    <n v="14099"/>
    <n v="2020"/>
    <x v="3"/>
    <s v="重点"/>
    <s v="新闻学与传播学"/>
    <s v="重大突发事件舆论引导与提升中国国际话语权研究"/>
    <s v="吴瑛"/>
    <s v="上海外国语大学"/>
    <s v="上海"/>
  </r>
  <r>
    <n v="14100"/>
    <n v="2020"/>
    <x v="3"/>
    <s v="重点"/>
    <s v="新闻学与传播学"/>
    <s v="区块链赋能视阈下传媒产业重构研究"/>
    <s v="周鹍鹏"/>
    <s v="郑州大学"/>
    <s v="河南"/>
  </r>
  <r>
    <n v="14101"/>
    <n v="2020"/>
    <x v="3"/>
    <s v="重点"/>
    <s v="新闻学与传播学"/>
    <s v="前沿科学可视化的图像认知与叙事研究"/>
    <s v="王国燕"/>
    <s v="苏州大学"/>
    <s v="江苏"/>
  </r>
  <r>
    <n v="14102"/>
    <n v="2020"/>
    <x v="3"/>
    <s v="一般"/>
    <s v="新闻学与传播学"/>
    <s v="融合视域下媒体经营管理研究"/>
    <s v="张玮"/>
    <s v="河北传媒学院"/>
    <s v="河北"/>
  </r>
  <r>
    <n v="14103"/>
    <n v="2020"/>
    <x v="3"/>
    <s v="一般"/>
    <s v="新闻学与传播学"/>
    <s v="电子媒介与现代人境况研究"/>
    <s v="卞冬磊"/>
    <s v="南京大学"/>
    <s v="江苏"/>
  </r>
  <r>
    <n v="14104"/>
    <n v="2020"/>
    <x v="3"/>
    <s v="一般"/>
    <s v="新闻学与传播学"/>
    <s v="纪录片历史与文本研究"/>
    <s v="侯洪"/>
    <s v="四川大学"/>
    <s v="四川"/>
  </r>
  <r>
    <n v="14105"/>
    <n v="2020"/>
    <x v="3"/>
    <s v="一般"/>
    <s v="新闻学与传播学"/>
    <s v="“宋教仁案”的传媒叙事与社会记忆"/>
    <s v="杨晓娟"/>
    <s v="河北经贸大学"/>
    <s v="河北"/>
  </r>
  <r>
    <n v="14106"/>
    <n v="2020"/>
    <x v="3"/>
    <s v="一般"/>
    <s v="新闻学与传播学"/>
    <s v="深度媒介化环境里的核电风险沟通与协商治理研究"/>
    <s v="邓理峰"/>
    <s v="中山大学"/>
    <s v="广东"/>
  </r>
  <r>
    <n v="14107"/>
    <n v="2020"/>
    <x v="3"/>
    <s v="一般"/>
    <s v="新闻学与传播学"/>
    <s v="现代中国精神疾病与健康话语的建构与传播研究"/>
    <s v="李耘耕"/>
    <s v="上海交通大学"/>
    <s v="上海"/>
  </r>
  <r>
    <n v="14108"/>
    <n v="2020"/>
    <x v="3"/>
    <s v="一般"/>
    <s v="新闻学与传播学"/>
    <s v="新闻社会学的历史与理论研究"/>
    <s v="白红义"/>
    <s v="新闻学院"/>
    <s v="上海"/>
  </r>
  <r>
    <n v="14109"/>
    <n v="2020"/>
    <x v="3"/>
    <s v="一般"/>
    <s v="新闻学与传播学"/>
    <s v="激励约束视角下中国出版上市企业“双效”协同提升研究"/>
    <s v="徐志武"/>
    <s v="华南师范大学"/>
    <s v="广东"/>
  </r>
  <r>
    <n v="14110"/>
    <n v="2020"/>
    <x v="3"/>
    <s v="一般"/>
    <s v="新闻学与传播学"/>
    <s v="广告形象的视觉说服研究"/>
    <s v="罗萍"/>
    <s v="厦门大学"/>
    <s v="福建"/>
  </r>
  <r>
    <n v="14111"/>
    <n v="2020"/>
    <x v="3"/>
    <s v="一般"/>
    <s v="新闻学与传播学"/>
    <s v="中国家庭空间的“媒介化”研究"/>
    <s v="林颖"/>
    <s v="福建师范大学"/>
    <s v="福建"/>
  </r>
  <r>
    <n v="14112"/>
    <n v="2020"/>
    <x v="3"/>
    <s v="一般"/>
    <s v="新闻学与传播学"/>
    <s v="大数据时代动漫亚文化对青少年价值观的影响研究"/>
    <s v="刘斌"/>
    <s v="北京师范大学"/>
    <s v="北京"/>
  </r>
  <r>
    <n v="14113"/>
    <n v="2020"/>
    <x v="3"/>
    <s v="一般"/>
    <s v="新闻学与传播学"/>
    <s v="新媒体时代的传播学创新问题研究"/>
    <s v="张骋"/>
    <s v="四川师范大学"/>
    <s v="四川"/>
  </r>
  <r>
    <n v="14114"/>
    <n v="2020"/>
    <x v="3"/>
    <s v="一般"/>
    <s v="新闻学与传播学"/>
    <s v="数字时代的群体传播与关系再造研究"/>
    <s v="崔凯"/>
    <s v="中国政法大学"/>
    <s v="北京"/>
  </r>
  <r>
    <n v="14115"/>
    <n v="2020"/>
    <x v="3"/>
    <s v="一般"/>
    <s v="新闻学与传播学"/>
    <s v="古典四大名著在日本的漫画改编创作研究"/>
    <s v="陈曦子"/>
    <s v="暨南大学"/>
    <s v="广东"/>
  </r>
  <r>
    <n v="14116"/>
    <n v="2020"/>
    <x v="3"/>
    <s v="一般"/>
    <s v="新闻学与传播学"/>
    <s v="新冠肺炎疫情防控中舆情引导机制研究"/>
    <s v="王冬冬"/>
    <s v="同济大学"/>
    <s v="上海"/>
  </r>
  <r>
    <n v="14117"/>
    <n v="2020"/>
    <x v="3"/>
    <s v="一般"/>
    <s v="新闻学与传播学"/>
    <s v="《新华日报》《大公报》《中央日报》抗日舆论动员研究"/>
    <s v="肖燕雄"/>
    <s v="湖南师范大学"/>
    <s v="湖南"/>
  </r>
  <r>
    <n v="14118"/>
    <n v="2020"/>
    <x v="3"/>
    <s v="一般"/>
    <s v="新闻学与传播学"/>
    <s v="报刊媒体与近代中国女学"/>
    <s v="李净昉"/>
    <s v="天津师范大学"/>
    <s v="天津"/>
  </r>
  <r>
    <n v="14119"/>
    <n v="2020"/>
    <x v="3"/>
    <s v="一般"/>
    <s v="新闻学与传播学"/>
    <s v="中医国际传播研究"/>
    <s v="张立平"/>
    <s v="北京中医药大学"/>
    <s v="北京"/>
  </r>
  <r>
    <n v="14120"/>
    <n v="2020"/>
    <x v="3"/>
    <s v="一般"/>
    <s v="新闻学与传播学"/>
    <s v="媒介化医患冲突的建构机制与社会认知研究"/>
    <s v="刘双庆"/>
    <s v="中国政法大学"/>
    <s v="北京"/>
  </r>
  <r>
    <n v="14121"/>
    <n v="2020"/>
    <x v="3"/>
    <s v="一般"/>
    <s v="新闻学与传播学"/>
    <s v="中国影视产品社会责任评价体系理论建构与应用研究"/>
    <s v="葛进平"/>
    <s v="浙江传媒学院"/>
    <s v="浙江"/>
  </r>
  <r>
    <n v="14122"/>
    <n v="2020"/>
    <x v="3"/>
    <s v="一般"/>
    <s v="新闻学与传播学"/>
    <s v="网络公共表达中的反语修辞及其政治传播效果研究"/>
    <s v="王天娇"/>
    <s v="广东外语外贸大学"/>
    <s v="广东"/>
  </r>
  <r>
    <n v="14123"/>
    <n v="2020"/>
    <x v="3"/>
    <s v="一般"/>
    <s v="新闻学与传播学"/>
    <s v="传统媒体升级化转型路径研究"/>
    <s v="张立伟"/>
    <s v="四川省社会科学院"/>
    <s v="四川"/>
  </r>
  <r>
    <n v="14124"/>
    <n v="2020"/>
    <x v="3"/>
    <s v="一般"/>
    <s v="新闻学与传播学"/>
    <s v="全球媒介革命视阈下中国网络文学商品化演进及其规制研究"/>
    <s v="陆臻"/>
    <s v="上海师范大学"/>
    <s v="上海"/>
  </r>
  <r>
    <n v="14125"/>
    <n v="2020"/>
    <x v="3"/>
    <s v="一般"/>
    <s v="新闻学与传播学"/>
    <s v="民国时期上海公益广告研究（1912—1949）"/>
    <s v="杨海军"/>
    <s v="上海大学"/>
    <s v="上海"/>
  </r>
  <r>
    <n v="14126"/>
    <n v="2020"/>
    <x v="3"/>
    <s v="一般"/>
    <s v="新闻学与传播学"/>
    <s v="中国网络新世代的媒体社会学研究"/>
    <s v="吴炜华"/>
    <s v="中国传媒大学"/>
    <s v="北京"/>
  </r>
  <r>
    <n v="14127"/>
    <n v="2020"/>
    <x v="3"/>
    <s v="一般"/>
    <s v="新闻学与传播学"/>
    <s v="互联网法律新思维与适用研究"/>
    <s v="李佳伦"/>
    <s v="北京大学"/>
    <s v="北京"/>
  </r>
  <r>
    <n v="14128"/>
    <n v="2020"/>
    <x v="3"/>
    <s v="一般"/>
    <s v="新闻学与传播学"/>
    <s v="数字化时代世界性通讯社的权力体系研究"/>
    <s v="王润珏"/>
    <s v="中国传媒大学"/>
    <s v="北京"/>
  </r>
  <r>
    <n v="14129"/>
    <n v="2020"/>
    <x v="3"/>
    <s v="一般"/>
    <s v="新闻学与传播学"/>
    <s v="儿童阅读与童书出版编辑力创新研究"/>
    <s v="张炯"/>
    <s v="湖北第二师范学院"/>
    <s v="湖北"/>
  </r>
  <r>
    <n v="14130"/>
    <n v="2020"/>
    <x v="3"/>
    <s v="一般"/>
    <s v="新闻学与传播学"/>
    <s v="范长江心态研究"/>
    <s v="樊亚平"/>
    <s v="兰州大学"/>
    <s v="甘肃"/>
  </r>
  <r>
    <n v="14131"/>
    <n v="2020"/>
    <x v="3"/>
    <s v="一般"/>
    <s v="新闻学与传播学"/>
    <s v="当代中国纪录片发展研究"/>
    <s v="李智"/>
    <s v="中国传媒大学"/>
    <s v="北京"/>
  </r>
  <r>
    <n v="14132"/>
    <n v="2020"/>
    <x v="3"/>
    <s v="一般"/>
    <s v="新闻学与传播学"/>
    <s v="国家形象的对外传播理论研究"/>
    <s v="赵瑜佩"/>
    <s v="浙江大学"/>
    <s v="浙江"/>
  </r>
  <r>
    <n v="14133"/>
    <n v="2020"/>
    <x v="3"/>
    <s v="一般"/>
    <s v="新闻学与传播学"/>
    <s v="信息弱势人群能力提升研究"/>
    <s v="叶明睿"/>
    <s v="中国传媒大学"/>
    <s v="北京"/>
  </r>
  <r>
    <n v="14134"/>
    <n v="2020"/>
    <x v="3"/>
    <s v="一般"/>
    <s v="新闻学与传播学"/>
    <s v="流行文化的政治经济学研究"/>
    <s v="陈世华"/>
    <s v="南昌大学"/>
    <s v="江西"/>
  </r>
  <r>
    <n v="14135"/>
    <n v="2020"/>
    <x v="3"/>
    <s v="重点"/>
    <s v="图书馆·情报与文献学"/>
    <s v="李斗《永报堂集》校注"/>
    <s v="许建中"/>
    <s v="扬州大学"/>
    <s v="江苏"/>
  </r>
  <r>
    <n v="14136"/>
    <n v="2020"/>
    <x v="3"/>
    <s v="重点"/>
    <s v="图书馆·情报与文献学"/>
    <s v="《段注》引书考证"/>
    <s v="鲁一帆"/>
    <s v="南阳师范学院"/>
    <s v="河南"/>
  </r>
  <r>
    <n v="14137"/>
    <n v="2020"/>
    <x v="3"/>
    <s v="重点"/>
    <s v="图书馆·情报与文献学"/>
    <s v="我国公共文化数字资源融合的标准体系建设研究"/>
    <s v="黄如花"/>
    <s v="武汉大学"/>
    <s v="湖北"/>
  </r>
  <r>
    <n v="14138"/>
    <n v="2020"/>
    <x v="3"/>
    <s v="一般"/>
    <s v="图书馆·情报与文献学"/>
    <s v="武昌文华图书馆学专科学校教育与学术史事长编（1920—1949）"/>
    <s v="严红"/>
    <s v="武汉大学"/>
    <s v="湖北"/>
  </r>
  <r>
    <n v="14139"/>
    <n v="2020"/>
    <x v="3"/>
    <s v="一般"/>
    <s v="图书馆·情报与文献学"/>
    <s v="刘国钧对中国图书馆学的历史性贡献研究"/>
    <s v="吴稌年"/>
    <s v="江南大学"/>
    <s v="江苏"/>
  </r>
  <r>
    <n v="14140"/>
    <n v="2020"/>
    <x v="3"/>
    <s v="一般"/>
    <s v="图书馆·情报与文献学"/>
    <s v="礼文化视域下的春秋官制整理与研究"/>
    <s v="赵晓斌"/>
    <s v="杭州电子科技大学"/>
    <s v="浙江"/>
  </r>
  <r>
    <n v="14141"/>
    <n v="2020"/>
    <x v="3"/>
    <s v="一般"/>
    <s v="图书馆·情报与文献学"/>
    <s v="四库总目辨证"/>
    <s v="王勇"/>
    <s v="山东理工大学"/>
    <s v="山东"/>
  </r>
  <r>
    <n v="14142"/>
    <n v="2020"/>
    <x v="3"/>
    <s v="一般"/>
    <s v="图书馆·情报与文献学"/>
    <s v="《尚书孔传》训诂研究"/>
    <s v="邵妍"/>
    <s v="泰山学院"/>
    <s v="山东"/>
  </r>
  <r>
    <n v="14143"/>
    <n v="2020"/>
    <x v="3"/>
    <s v="一般"/>
    <s v="图书馆·情报与文献学"/>
    <s v="云南省社科院藏云南少数民族手稿资料整理与研究"/>
    <s v="段晓林"/>
    <s v="上海师范大学"/>
    <s v="上海"/>
  </r>
  <r>
    <n v="14144"/>
    <n v="2020"/>
    <x v="3"/>
    <s v="一般"/>
    <s v="图书馆·情报与文献学"/>
    <s v="面向用户需求的政府数据开放共享与服务研究"/>
    <s v="李白杨"/>
    <s v="武汉大学"/>
    <s v="湖北"/>
  </r>
  <r>
    <n v="14145"/>
    <n v="2020"/>
    <x v="3"/>
    <s v="一般"/>
    <s v="图书馆·情报与文献学"/>
    <s v="知识产权信息服务：理论、方法与实践"/>
    <s v="赵乃瑄"/>
    <s v="南京工业大学"/>
    <s v="江苏"/>
  </r>
  <r>
    <n v="14146"/>
    <n v="2020"/>
    <x v="3"/>
    <s v="一般"/>
    <s v="图书馆·情报与文献学"/>
    <s v="多维视角融合的在线健康社区用户信息交互行为研究"/>
    <s v="赵月华"/>
    <s v="南京大学"/>
    <s v="江苏"/>
  </r>
  <r>
    <n v="14147"/>
    <n v="2020"/>
    <x v="3"/>
    <s v="一般"/>
    <s v="图书馆·情报与文献学"/>
    <s v="安全情报学导论"/>
    <s v="王秉"/>
    <s v="中南大学"/>
    <s v="湖南"/>
  </r>
  <r>
    <n v="14148"/>
    <n v="2020"/>
    <x v="3"/>
    <s v="一般"/>
    <s v="图书馆·情报与文献学"/>
    <s v="多维视角下的高校图书馆延伸服务理论创新与实践探索"/>
    <s v="罗亚泓"/>
    <s v="广东外语外贸大学"/>
    <s v="广东"/>
  </r>
  <r>
    <n v="14149"/>
    <n v="2020"/>
    <x v="3"/>
    <s v="一般"/>
    <s v="图书馆·情报与文献学"/>
    <s v="智慧图书馆数据智能管理与深度利用"/>
    <s v="施晓华"/>
    <s v="上海交通大学"/>
    <s v="上海"/>
  </r>
  <r>
    <n v="14150"/>
    <n v="2020"/>
    <x v="3"/>
    <s v="一般"/>
    <s v="图书馆·情报与文献学"/>
    <s v="明代政书解题"/>
    <s v="何朝晖"/>
    <s v="山东大学"/>
    <s v="山东"/>
  </r>
  <r>
    <n v="14151"/>
    <n v="2020"/>
    <x v="3"/>
    <s v="一般"/>
    <s v="图书馆·情报与文献学"/>
    <s v="历代诗经著述总目提要"/>
    <s v="王承略"/>
    <s v="山东大学"/>
    <s v="山东"/>
  </r>
  <r>
    <n v="14152"/>
    <n v="2020"/>
    <x v="3"/>
    <s v="一般"/>
    <s v="图书馆·情报与文献学"/>
    <s v="山东淄川张元祖孙三代诗文整理与研究"/>
    <s v="朱新林"/>
    <s v="山东大学"/>
    <s v="山东"/>
  </r>
  <r>
    <n v="14153"/>
    <n v="2020"/>
    <x v="3"/>
    <s v="一般"/>
    <s v="图书馆·情报与文献学"/>
    <s v="故纸寻踪——北京地区近现代中医方笺探赜"/>
    <s v="陈子杰"/>
    <s v="北京中医药大学"/>
    <s v="北京"/>
  </r>
  <r>
    <n v="14154"/>
    <n v="2020"/>
    <x v="3"/>
    <s v="一般"/>
    <s v="图书馆·情报与文献学"/>
    <s v="高校大数据整合与抽取推荐研究"/>
    <s v="张文德"/>
    <s v="福州大学"/>
    <s v="福建"/>
  </r>
  <r>
    <n v="14155"/>
    <n v="2020"/>
    <x v="3"/>
    <s v="一般"/>
    <s v="图书馆·情报与文献学"/>
    <s v="公共卫生事件网络舆情的传播机制与演化模式研究"/>
    <s v="裴佳音"/>
    <s v="江南大学"/>
    <s v="江苏"/>
  </r>
  <r>
    <n v="14156"/>
    <n v="2020"/>
    <x v="3"/>
    <s v="一般"/>
    <s v="图书馆·情报与文献学"/>
    <s v="教育产品用户体验研究与应用"/>
    <s v="左伍衡"/>
    <s v="浙江工业大学"/>
    <s v="浙江"/>
  </r>
  <r>
    <n v="14157"/>
    <n v="2020"/>
    <x v="3"/>
    <s v="一般"/>
    <s v="图书馆·情报与文献学"/>
    <s v="基于短文本的学习分析理论与实践"/>
    <s v="叶俊民"/>
    <s v="华中师范大学"/>
    <s v="湖北"/>
  </r>
  <r>
    <n v="14158"/>
    <n v="2020"/>
    <x v="3"/>
    <s v="重点"/>
    <s v="体育学"/>
    <s v="体育课程思政建设的理论与实践研究"/>
    <s v="赵富学"/>
    <s v="武汉体育学院"/>
    <s v="湖北"/>
  </r>
  <r>
    <n v="14159"/>
    <n v="2020"/>
    <x v="3"/>
    <s v="重点"/>
    <s v="体育学"/>
    <s v="身体运动与心理发展研究"/>
    <s v="叶浩生"/>
    <s v="广州大学"/>
    <s v="广东"/>
  </r>
  <r>
    <n v="14160"/>
    <n v="2020"/>
    <x v="3"/>
    <s v="一般"/>
    <s v="体育学"/>
    <s v="我国竞技体育跨项选材的生成逻辑及创新路径"/>
    <s v="李赞"/>
    <s v="天津体育学院"/>
    <s v="天津"/>
  </r>
  <r>
    <n v="14161"/>
    <n v="2020"/>
    <x v="3"/>
    <s v="一般"/>
    <s v="体育学"/>
    <s v="CBA裁判员职业化管理模式研究"/>
    <s v="邢金明"/>
    <s v="东北师范大学"/>
    <s v="吉林"/>
  </r>
  <r>
    <n v="14162"/>
    <n v="2020"/>
    <x v="3"/>
    <s v="一般"/>
    <s v="体育学"/>
    <s v="庄子身体观跨文化哲学对话"/>
    <s v="张帆"/>
    <s v="南京森林警察学院"/>
    <s v="江苏"/>
  </r>
  <r>
    <n v="14163"/>
    <n v="2020"/>
    <x v="3"/>
    <s v="一般"/>
    <s v="体育学"/>
    <s v="学校体育伤害事故的法治应对研究"/>
    <s v="韦志明"/>
    <s v="岭南师范学院"/>
    <s v="广东"/>
  </r>
  <r>
    <n v="14164"/>
    <n v="2020"/>
    <x v="3"/>
    <s v="一般"/>
    <s v="体育学"/>
    <s v="国际体育仲裁的法律适用问题研究"/>
    <s v="杨磊"/>
    <s v="广西师范大学"/>
    <s v="广西"/>
  </r>
  <r>
    <n v="14165"/>
    <n v="2020"/>
    <x v="3"/>
    <s v="一般"/>
    <s v="体育学"/>
    <s v="中国近现代武术思想史研究"/>
    <s v="刘祖辉"/>
    <s v="福建师范大学"/>
    <s v="福建"/>
  </r>
  <r>
    <n v="14166"/>
    <n v="2020"/>
    <x v="3"/>
    <s v="一般"/>
    <s v="体育学"/>
    <s v="我国体育非物质文化遗产保护传承的质性研究"/>
    <s v="陈小蓉"/>
    <s v="深圳大学"/>
    <s v="广东"/>
  </r>
  <r>
    <n v="14167"/>
    <n v="2020"/>
    <x v="3"/>
    <s v="一般"/>
    <s v="体育学"/>
    <s v="竞技运动表现训练的系统生物原理研究"/>
    <s v="李捷"/>
    <s v="华南理工大学"/>
    <s v="广东"/>
  </r>
  <r>
    <n v="14168"/>
    <n v="2020"/>
    <x v="3"/>
    <s v="一般"/>
    <s v="体育学"/>
    <s v="体育哲学基础理论研究"/>
    <s v="张振华"/>
    <s v="安徽师范大学"/>
    <s v="安徽"/>
  </r>
  <r>
    <n v="14169"/>
    <n v="2020"/>
    <x v="3"/>
    <s v="一般"/>
    <s v="体育学"/>
    <s v="体育彩民问题购彩研究"/>
    <s v="王斌"/>
    <s v="华中师范大学"/>
    <s v="湖北"/>
  </r>
  <r>
    <n v="14170"/>
    <n v="2020"/>
    <x v="3"/>
    <s v="一般"/>
    <s v="体育学"/>
    <s v="国际体育组织自治权的法理基础及运作机制研究"/>
    <s v="张文闻"/>
    <s v="广州大学"/>
    <s v="广东"/>
  </r>
  <r>
    <n v="14171"/>
    <n v="2020"/>
    <x v="3"/>
    <s v="一般"/>
    <s v="体育学"/>
    <s v="青少年体育政策研究"/>
    <s v="罗小兵"/>
    <s v="华中师范大学"/>
    <s v="湖北"/>
  </r>
  <r>
    <n v="14172"/>
    <n v="2020"/>
    <x v="3"/>
    <s v="一般"/>
    <s v="体育学"/>
    <s v="数字经济时代体育产业供给侧改革的理论探索与实践路径"/>
    <s v="沈克印"/>
    <s v="武汉体育学院"/>
    <s v="湖北"/>
  </r>
  <r>
    <n v="14173"/>
    <n v="2020"/>
    <x v="3"/>
    <s v="一般"/>
    <s v="体育学"/>
    <s v="防治慢性疾病体力活动指南的国际比较研究"/>
    <s v="黄聪"/>
    <s v="浙江大学"/>
    <s v="浙江"/>
  </r>
  <r>
    <n v="14174"/>
    <n v="2020"/>
    <x v="3"/>
    <s v="重点"/>
    <s v="管理学"/>
    <s v="我国农村公共产品供给标准理论与实践研究"/>
    <s v="李立清"/>
    <s v="湖南农业大学"/>
    <s v="湖南"/>
  </r>
  <r>
    <n v="14175"/>
    <n v="2020"/>
    <x v="3"/>
    <s v="重点"/>
    <s v="管理学"/>
    <s v="银行与坏账：基于贷款拨备视角的理论、经验与思考"/>
    <s v="丁友刚"/>
    <s v="暨南大学"/>
    <s v="广东"/>
  </r>
  <r>
    <n v="14176"/>
    <n v="2020"/>
    <x v="3"/>
    <s v="重点"/>
    <s v="管理学"/>
    <s v="中国边疆民族地区公共安全与应急管理研究"/>
    <s v="李俊清"/>
    <s v="中国劳动关系学院"/>
    <s v="北京"/>
  </r>
  <r>
    <n v="14177"/>
    <n v="2020"/>
    <x v="3"/>
    <s v="重点"/>
    <s v="管理学"/>
    <s v="中国农地流转市场转型研究"/>
    <s v="仇童伟"/>
    <s v="华南农业大学"/>
    <s v="广东"/>
  </r>
  <r>
    <n v="14178"/>
    <n v="2020"/>
    <x v="3"/>
    <s v="重点"/>
    <s v="管理学"/>
    <s v="会计准则研究"/>
    <s v="张俊瑞"/>
    <s v="西安交通大学"/>
    <s v="陕西"/>
  </r>
  <r>
    <n v="14179"/>
    <n v="2020"/>
    <x v="3"/>
    <s v="重点"/>
    <s v="管理学"/>
    <s v="重大疫情防控救治物资精准配置策略研究"/>
    <s v="叶永"/>
    <s v="温州医科大学"/>
    <s v="浙江"/>
  </r>
  <r>
    <n v="14180"/>
    <n v="2020"/>
    <x v="3"/>
    <s v="重点"/>
    <s v="管理学"/>
    <s v="论教育管理理论发展的知识论逻辑"/>
    <s v="罗建河"/>
    <s v="中南民族大学"/>
    <s v="湖北"/>
  </r>
  <r>
    <n v="14181"/>
    <n v="2020"/>
    <x v="3"/>
    <s v="一般"/>
    <s v="管理学"/>
    <s v="旅游业、新型城镇化与经济增长问题研究"/>
    <s v="赵磊"/>
    <s v="浙江工业大学"/>
    <s v="浙江"/>
  </r>
  <r>
    <n v="14182"/>
    <n v="2020"/>
    <x v="3"/>
    <s v="一般"/>
    <s v="管理学"/>
    <s v="资本形成、资本配置与产业结构调整研究"/>
    <s v="查婷俊"/>
    <s v="广东外语外贸大学"/>
    <s v="广东"/>
  </r>
  <r>
    <n v="14183"/>
    <n v="2020"/>
    <x v="3"/>
    <s v="一般"/>
    <s v="管理学"/>
    <s v="社会责任消费行为研究"/>
    <s v="叶楠"/>
    <s v="江苏师范大学"/>
    <s v="江苏"/>
  </r>
  <r>
    <n v="14184"/>
    <n v="2020"/>
    <x v="3"/>
    <s v="一般"/>
    <s v="管理学"/>
    <s v="技术创新网络关系治理机制研究"/>
    <s v="刘晓燕"/>
    <s v="北京工业大学"/>
    <s v="北京"/>
  </r>
  <r>
    <n v="14185"/>
    <n v="2020"/>
    <x v="3"/>
    <s v="一般"/>
    <s v="管理学"/>
    <s v="中国古代城市治理体系的变迁、特征及经验研究"/>
    <s v="陈松川"/>
    <s v="北京建筑大学"/>
    <s v="北京"/>
  </r>
  <r>
    <n v="14186"/>
    <n v="2020"/>
    <x v="3"/>
    <s v="一般"/>
    <s v="管理学"/>
    <s v="新时期农产品价格波动对农民收入的影响机制研究"/>
    <s v="张明"/>
    <s v="西南大学"/>
    <s v="重庆"/>
  </r>
  <r>
    <n v="14187"/>
    <n v="2020"/>
    <x v="3"/>
    <s v="一般"/>
    <s v="管理学"/>
    <s v="不确定条件下创业企业的决策机制研究"/>
    <s v="彭华涛"/>
    <s v="武汉理工大学"/>
    <s v="湖北"/>
  </r>
  <r>
    <n v="14188"/>
    <n v="2020"/>
    <x v="3"/>
    <s v="一般"/>
    <s v="管理学"/>
    <s v="企业人本资本财务管理理论创新研究"/>
    <s v="丁胜红"/>
    <s v="东南大学"/>
    <s v="江苏"/>
  </r>
  <r>
    <n v="14189"/>
    <n v="2020"/>
    <x v="3"/>
    <s v="一般"/>
    <s v="管理学"/>
    <s v="基于风险投资的企业价值增值路径研究"/>
    <s v="马宁"/>
    <s v="兰州大学"/>
    <s v="甘肃"/>
  </r>
  <r>
    <n v="14190"/>
    <n v="2020"/>
    <x v="3"/>
    <s v="一般"/>
    <s v="管理学"/>
    <s v="中国生鲜农产品冷链物流断链困境及治理机制研究"/>
    <s v="张喜才"/>
    <s v="北京物资学院"/>
    <s v="北京"/>
  </r>
  <r>
    <n v="14191"/>
    <n v="2020"/>
    <x v="3"/>
    <s v="一般"/>
    <s v="管理学"/>
    <s v="绿色发展背景下城市公共交通电动化的驱动机制及实现路径研究"/>
    <s v="吕涛"/>
    <s v="中国矿业大学"/>
    <s v="江苏"/>
  </r>
  <r>
    <n v="14192"/>
    <n v="2020"/>
    <x v="3"/>
    <s v="一般"/>
    <s v="管理学"/>
    <s v="组织边界、生态开放度与制度环境问题研究"/>
    <s v="王节祥"/>
    <s v="浙江工商大学"/>
    <s v="浙江"/>
  </r>
  <r>
    <n v="14193"/>
    <n v="2020"/>
    <x v="3"/>
    <s v="一般"/>
    <s v="管理学"/>
    <s v="跨界治理创新视野下的数字政府建设研究"/>
    <s v="刘祺"/>
    <s v="中共河南省委党校"/>
    <s v="河南"/>
  </r>
  <r>
    <n v="14194"/>
    <n v="2020"/>
    <x v="3"/>
    <s v="一般"/>
    <s v="管理学"/>
    <s v="国家公园规划与管理研究"/>
    <s v="吴承照"/>
    <s v="同济大学"/>
    <s v="上海"/>
  </r>
  <r>
    <n v="14195"/>
    <n v="2020"/>
    <x v="3"/>
    <s v="一般"/>
    <s v="管理学"/>
    <s v="知识付费“柠檬市场”形成机理与治理机制研究"/>
    <s v="张省"/>
    <s v="郑州轻工业大学"/>
    <s v="河南"/>
  </r>
  <r>
    <n v="14196"/>
    <n v="2020"/>
    <x v="3"/>
    <s v="一般"/>
    <s v="管理学"/>
    <s v="海域资源高质量开发利用机制重构"/>
    <s v="王晓慧"/>
    <s v="浙江海洋大学"/>
    <s v="浙江"/>
  </r>
  <r>
    <n v="14197"/>
    <n v="2020"/>
    <x v="3"/>
    <s v="一般"/>
    <s v="管理学"/>
    <s v="流域生态文明建设研究"/>
    <s v="张毅"/>
    <s v="华中师范大学"/>
    <s v="湖北"/>
  </r>
  <r>
    <n v="14198"/>
    <n v="2020"/>
    <x v="3"/>
    <s v="一般"/>
    <s v="管理学"/>
    <s v="农民工社会融合政策的公共性问题研究"/>
    <s v="汪超"/>
    <s v="中国矿业大学"/>
    <s v="江苏"/>
  </r>
  <r>
    <n v="14199"/>
    <n v="2020"/>
    <x v="3"/>
    <s v="一般"/>
    <s v="管理学"/>
    <s v="农业生产性服务对农地规模经营的影响研究"/>
    <s v="诸培新"/>
    <s v="南京农业大学"/>
    <s v="江苏"/>
  </r>
  <r>
    <n v="14200"/>
    <n v="2020"/>
    <x v="3"/>
    <s v="一般"/>
    <s v="管理学"/>
    <s v="城市扩张中失地农民获得感测度与提升对策研究"/>
    <s v="冯常生"/>
    <s v="河南大学"/>
    <s v="河南"/>
  </r>
  <r>
    <n v="14201"/>
    <n v="2020"/>
    <x v="3"/>
    <s v="一般"/>
    <s v="管理学"/>
    <s v="基于均衡理论的农地城市流转多维福利变化测度与优化研究"/>
    <s v="魏玲"/>
    <s v="广东工业大学"/>
    <s v="广东"/>
  </r>
  <r>
    <n v="14202"/>
    <n v="2020"/>
    <x v="3"/>
    <s v="一般"/>
    <s v="管理学"/>
    <s v="中国森林保险需求与供给模式研究"/>
    <s v="秦涛"/>
    <s v="北京林业大学"/>
    <s v="北京"/>
  </r>
  <r>
    <n v="14203"/>
    <n v="2020"/>
    <x v="3"/>
    <s v="一般"/>
    <s v="管理学"/>
    <s v="中国合同节水管理理论与实践"/>
    <s v="哈明虎"/>
    <s v="河北工程大学"/>
    <s v="河北"/>
  </r>
  <r>
    <n v="14204"/>
    <n v="2020"/>
    <x v="3"/>
    <s v="一般"/>
    <s v="管理学"/>
    <s v="日本农协合作属性与垄断属性嵌入机制的历史变迁研究（1900—2019）"/>
    <s v="侯宏伟"/>
    <s v="河南师范大学"/>
    <s v="河南"/>
  </r>
  <r>
    <n v="14205"/>
    <n v="2020"/>
    <x v="3"/>
    <s v="一般"/>
    <s v="管理学"/>
    <s v="市场的历史和理论"/>
    <s v="温宏建"/>
    <s v="首都经济贸易大学"/>
    <s v="北京"/>
  </r>
  <r>
    <n v="14206"/>
    <n v="2020"/>
    <x v="3"/>
    <s v="一般"/>
    <s v="管理学"/>
    <s v="银色经济与健康财富发展指数报告"/>
    <s v="杨燕绥"/>
    <s v="清华大学"/>
    <s v="北京"/>
  </r>
  <r>
    <n v="14207"/>
    <n v="2020"/>
    <x v="3"/>
    <s v="一般"/>
    <s v="管理学"/>
    <s v="会计信息溢出与资源配置"/>
    <s v="郑颖"/>
    <s v="中山大学"/>
    <s v="广东"/>
  </r>
  <r>
    <n v="14208"/>
    <n v="2020"/>
    <x v="3"/>
    <s v="一般"/>
    <s v="管理学"/>
    <s v="水资源会计理论与实践研究"/>
    <s v="陈波"/>
    <s v="北京物资学院"/>
    <s v="北京"/>
  </r>
  <r>
    <n v="14209"/>
    <n v="2020"/>
    <x v="3"/>
    <s v="一般"/>
    <s v="管理学"/>
    <s v="从军经历高管与企业财务决策案例与实证研究"/>
    <s v="赖黎"/>
    <s v="西南财经大学"/>
    <s v="四川"/>
  </r>
  <r>
    <n v="14210"/>
    <n v="2020"/>
    <x v="3"/>
    <s v="一般"/>
    <s v="管理学"/>
    <s v="基于风险维度的货币政策总量与定向调控效应研究"/>
    <s v="林朝颖"/>
    <s v="福州大学"/>
    <s v="福建"/>
  </r>
  <r>
    <n v="14211"/>
    <n v="2020"/>
    <x v="3"/>
    <s v="一般"/>
    <s v="管理学"/>
    <s v="基于社会偏好演进视角的农产品供应链双边质量提升理论基础研究"/>
    <s v="覃燕红"/>
    <s v="重庆理工大学"/>
    <s v="重庆"/>
  </r>
  <r>
    <n v="14212"/>
    <n v="2020"/>
    <x v="3"/>
    <s v="一般"/>
    <s v="管理学"/>
    <s v="文化认同视角下的区域品牌与消费行为"/>
    <s v="马向阳"/>
    <s v="天津大学"/>
    <s v="天津"/>
  </r>
  <r>
    <n v="14213"/>
    <n v="2020"/>
    <x v="3"/>
    <s v="一般"/>
    <s v="管理学"/>
    <s v="中国跨境电子商务品牌国际化发展研究"/>
    <s v="张晓东"/>
    <s v="内蒙古农业大学"/>
    <s v="内蒙古"/>
  </r>
  <r>
    <n v="14214"/>
    <n v="2020"/>
    <x v="3"/>
    <s v="一般"/>
    <s v="管理学"/>
    <s v="新零售背景下实体零售与电子商务融合创新发展的路径研究"/>
    <s v="左文明"/>
    <s v="华南理工大学"/>
    <s v="广东"/>
  </r>
  <r>
    <n v="14215"/>
    <n v="2020"/>
    <x v="3"/>
    <s v="一般"/>
    <s v="管理学"/>
    <s v="城市营销研究"/>
    <s v="牛永革"/>
    <s v="四川大学"/>
    <s v="四川"/>
  </r>
  <r>
    <n v="14216"/>
    <n v="2020"/>
    <x v="3"/>
    <s v="一般"/>
    <s v="管理学"/>
    <s v="顾客行为视域下的数字产品时序创新机制研究"/>
    <s v="李伟"/>
    <s v="河北经贸大学"/>
    <s v="河北"/>
  </r>
  <r>
    <n v="14217"/>
    <n v="2020"/>
    <x v="3"/>
    <s v="一般"/>
    <s v="管理学"/>
    <s v="我国中小型保险机构治理研究"/>
    <s v="郝臣"/>
    <s v="南开大学"/>
    <s v="天津"/>
  </r>
  <r>
    <n v="14218"/>
    <n v="2020"/>
    <x v="3"/>
    <s v="一般"/>
    <s v="管理学"/>
    <s v="中国技术进步对雾霾污染的影响研究"/>
    <s v="杨树旺"/>
    <s v="中国地质大学（武汉）"/>
    <s v="湖北"/>
  </r>
  <r>
    <n v="14219"/>
    <n v="2020"/>
    <x v="3"/>
    <s v="一般"/>
    <s v="管理学"/>
    <s v="中国组织情境下亲环境行为的形成机理及影响效果研究"/>
    <s v="田虹"/>
    <s v="吉林大学"/>
    <s v="吉林"/>
  </r>
  <r>
    <n v="14220"/>
    <n v="2020"/>
    <x v="3"/>
    <s v="一般"/>
    <s v="管理学"/>
    <s v="现代西方公共安全学研究"/>
    <s v="汪伟全"/>
    <s v="华东政法大学"/>
    <s v="上海"/>
  </r>
  <r>
    <n v="14221"/>
    <n v="2020"/>
    <x v="3"/>
    <s v="一般"/>
    <s v="管理学"/>
    <s v="资源依赖情境下企业知识创造的机理与实现研究"/>
    <s v="王建刚"/>
    <s v="江苏科技大学"/>
    <s v="江苏"/>
  </r>
  <r>
    <n v="14222"/>
    <n v="2020"/>
    <x v="3"/>
    <s v="一般"/>
    <s v="管理学"/>
    <s v="差序格局下组织行为和管理叙事研究"/>
    <s v="王建斌"/>
    <s v="重庆师范大学"/>
    <s v="重庆"/>
  </r>
  <r>
    <n v="14223"/>
    <n v="2020"/>
    <x v="3"/>
    <s v="一般"/>
    <s v="管理学"/>
    <s v="西方政策评估理论与方法研究"/>
    <s v="杨代福"/>
    <s v="重庆大学"/>
    <s v="重庆"/>
  </r>
  <r>
    <n v="14224"/>
    <n v="2020"/>
    <x v="3"/>
    <s v="一般"/>
    <s v="管理学"/>
    <s v="神经组织行为学的理论体系研究"/>
    <s v="李浩"/>
    <s v="东北财经大学"/>
    <s v="辽宁"/>
  </r>
  <r>
    <n v="14225"/>
    <n v="2020"/>
    <x v="3"/>
    <s v="一般"/>
    <s v="管理学"/>
    <s v="国土空间规划管制下区域发展不平衡机理及协调发展路径研究"/>
    <s v="余亮亮"/>
    <s v="华南理工大学"/>
    <s v="广东"/>
  </r>
  <r>
    <n v="14226"/>
    <n v="2020"/>
    <x v="3"/>
    <s v="一般"/>
    <s v="管理学"/>
    <s v="智能制造的人机系统交互与认知绩效"/>
    <s v="吴晓莉"/>
    <s v="南京理工大学"/>
    <s v="江苏"/>
  </r>
  <r>
    <n v="14227"/>
    <n v="2020"/>
    <x v="3"/>
    <s v="一般"/>
    <s v="管理学"/>
    <s v="中国情境下多元包容型人力资源实践内涵结构与作用机制研究"/>
    <s v="赵富强"/>
    <s v="武汉理工大学"/>
    <s v="湖北"/>
  </r>
  <r>
    <n v="14228"/>
    <n v="2020"/>
    <x v="3"/>
    <s v="一般"/>
    <s v="管理学"/>
    <s v="我国长期照护服务多元供给的整体性治理研究"/>
    <s v="王莉"/>
    <s v="南方医科大学"/>
    <s v="广东"/>
  </r>
  <r>
    <n v="14229"/>
    <n v="2020"/>
    <x v="3"/>
    <s v="一般"/>
    <s v="管理学"/>
    <s v="中国煤炭产能过剩的传导效应、治理困境与决策机制研究"/>
    <s v="王德鲁"/>
    <s v="中国矿业大学"/>
    <s v="江苏"/>
  </r>
  <r>
    <n v="14230"/>
    <n v="2020"/>
    <x v="3"/>
    <s v="一般"/>
    <s v="管理学"/>
    <s v="高质量发展视阈下中国制造业价值链攀升机理、路径及对策研究"/>
    <s v="李秋香"/>
    <s v="河南大学"/>
    <s v="河南"/>
  </r>
  <r>
    <n v="14231"/>
    <n v="2020"/>
    <x v="3"/>
    <s v="一般"/>
    <s v="管理学"/>
    <s v="国有基金支持企业创新的效率测度、全息模型及路径优化研究"/>
    <s v="禹久泓"/>
    <s v="苏州大学"/>
    <s v="江苏"/>
  </r>
  <r>
    <n v="14232"/>
    <n v="2020"/>
    <x v="3"/>
    <s v="一般"/>
    <s v="管理学"/>
    <s v="行政事业资产管理与预算管理相结合研究"/>
    <s v="李森"/>
    <s v="山东财经大学"/>
    <s v="山东"/>
  </r>
  <r>
    <n v="14233"/>
    <n v="2020"/>
    <x v="3"/>
    <s v="一般"/>
    <s v="管理学"/>
    <s v="我国重金属污染地区耕地轮作休耕治理研究"/>
    <s v="黄毅"/>
    <s v="湖南工程学院"/>
    <s v="湖南"/>
  </r>
  <r>
    <n v="14234"/>
    <n v="2020"/>
    <x v="3"/>
    <s v="一般"/>
    <s v="管理学"/>
    <s v="中国大运河的保护管理模式研究"/>
    <s v="王元"/>
    <s v="上海师范大学"/>
    <s v="上海"/>
  </r>
  <r>
    <n v="14235"/>
    <n v="2020"/>
    <x v="3"/>
    <s v="一般"/>
    <s v="管理学"/>
    <s v="新结构经济学视角下的中国知识产权战略"/>
    <s v="唐恒"/>
    <s v="江苏大学"/>
    <s v="江苏"/>
  </r>
  <r>
    <n v="14236"/>
    <n v="2020"/>
    <x v="3"/>
    <s v="一般"/>
    <s v="管理学"/>
    <s v="老年居民休闲养老需求研究"/>
    <s v="郭英之"/>
    <s v="复旦大学"/>
    <s v="上海"/>
  </r>
  <r>
    <n v="14237"/>
    <n v="2020"/>
    <x v="3"/>
    <s v="一般"/>
    <s v="管理学"/>
    <s v="城乡更新理论与评价方法"/>
    <s v="马航"/>
    <s v="哈尔滨工业大学"/>
    <s v="黑龙江"/>
  </r>
  <r>
    <n v="14238"/>
    <n v="2020"/>
    <x v="3"/>
    <s v="一般"/>
    <s v="管理学"/>
    <s v="金融科技风险审计理论与应用研究"/>
    <s v="陈伟"/>
    <s v="南京审计大学"/>
    <s v="江苏"/>
  </r>
  <r>
    <n v="14239"/>
    <n v="2020"/>
    <x v="3"/>
    <s v="一般"/>
    <s v="管理学"/>
    <s v="区块链技术与农业生态产品供应链治理耦合研究"/>
    <s v="尚杰"/>
    <s v="东北林业大学"/>
    <s v="黑龙江"/>
  </r>
  <r>
    <n v="14240"/>
    <n v="2020"/>
    <x v="3"/>
    <s v="一般"/>
    <s v="管理学"/>
    <s v="金融供给侧结构性改革背景下中小企业供应链决策研究"/>
    <s v="燕汝贞"/>
    <s v="成都理工大学"/>
    <s v="四川"/>
  </r>
  <r>
    <n v="14241"/>
    <n v="2020"/>
    <x v="3"/>
    <s v="一般"/>
    <s v="管理学"/>
    <s v="数字经济时代跨境电商流通组织创新研究"/>
    <s v="李冠艺"/>
    <s v="南京财经大学"/>
    <s v="江苏"/>
  </r>
  <r>
    <n v="14242"/>
    <n v="2020"/>
    <x v="3"/>
    <s v="一般"/>
    <s v="管理学"/>
    <s v="信任、法律与企业资源配置效率研究"/>
    <s v="邱保印"/>
    <s v="杭州电子科技大学"/>
    <s v="浙江"/>
  </r>
  <r>
    <n v="14243"/>
    <n v="2020"/>
    <x v="3"/>
    <s v="一般"/>
    <s v="管理学"/>
    <s v="制造企业创新型人才开发机制研究"/>
    <s v="李杰义"/>
    <s v="浙江师范大学"/>
    <s v="浙江"/>
  </r>
  <r>
    <n v="14244"/>
    <n v="2020"/>
    <x v="3"/>
    <s v="一般"/>
    <s v="管理学"/>
    <s v="商业模式创新与技术创新双轮驱动后发追赶问题研究"/>
    <s v="姚明明"/>
    <s v="浙江大学"/>
    <s v="浙江"/>
  </r>
  <r>
    <n v="14245"/>
    <n v="2020"/>
    <x v="3"/>
    <s v="一般"/>
    <s v="管理学"/>
    <s v="隐性经济视角下环境规制对雾霾污染的时空效应及作用机制"/>
    <s v="贺三维"/>
    <s v="中南财经政法大学"/>
    <s v="湖北"/>
  </r>
  <r>
    <n v="14246"/>
    <n v="2020"/>
    <x v="3"/>
    <s v="一般"/>
    <s v="管理学"/>
    <s v="全媒体时代社会网络舆情演化机理与应对策略"/>
    <s v="李丹丹"/>
    <s v="江苏大学"/>
    <s v="江苏"/>
  </r>
  <r>
    <n v="14247"/>
    <n v="2020"/>
    <x v="3"/>
    <s v="一般"/>
    <s v="管理学"/>
    <s v="基于组织认同的并购企业文化整合研究"/>
    <s v="董进才"/>
    <s v="浙江财经大学"/>
    <s v="浙江"/>
  </r>
  <r>
    <n v="14248"/>
    <n v="2020"/>
    <x v="3"/>
    <s v="一般"/>
    <s v="管理学"/>
    <s v="我国责任政府生成发展研究"/>
    <s v="赵昕"/>
    <s v="西华师范大学"/>
    <s v="四川"/>
  </r>
  <r>
    <n v="14249"/>
    <n v="2020"/>
    <x v="3"/>
    <s v="一般"/>
    <s v="管理学"/>
    <s v="基于角色关系的职业生涯发展研究"/>
    <s v="孙美佳"/>
    <s v="中共上海市委党校"/>
    <s v="上海"/>
  </r>
  <r>
    <n v="14250"/>
    <n v="2020"/>
    <x v="3"/>
    <s v="一般"/>
    <s v="管理学"/>
    <s v="电子政务云服务采纳、吸收及其价值影响机制研究"/>
    <s v="梁乙凯"/>
    <s v="山东财经大学"/>
    <s v="山东"/>
  </r>
  <r>
    <n v="14251"/>
    <n v="2020"/>
    <x v="3"/>
    <s v="一般"/>
    <s v="管理学"/>
    <s v="教育水平、信息接受与食物消费问题研究"/>
    <s v="王茵"/>
    <s v="郑州大学"/>
    <s v="河南"/>
  </r>
  <r>
    <n v="14252"/>
    <n v="2020"/>
    <x v="3"/>
    <s v="一般"/>
    <s v="管理学"/>
    <s v="医生人力资本与医疗服务水平问题研究"/>
    <s v="王婵"/>
    <s v="广东财经大学"/>
    <s v="广东"/>
  </r>
  <r>
    <n v="14253"/>
    <n v="2020"/>
    <x v="3"/>
    <s v="一般"/>
    <s v="管理学"/>
    <s v="中国养老制度演化及健康养老制度创新研究"/>
    <s v="张丽艳"/>
    <s v="辽宁师范大学"/>
    <s v="辽宁"/>
  </r>
  <r>
    <n v="14254"/>
    <n v="2020"/>
    <x v="3"/>
    <s v="一般"/>
    <s v="管理学"/>
    <s v="风景道规划的理论、方法与实践"/>
    <s v="杨钊"/>
    <s v="安徽师范大学"/>
    <s v="安徽"/>
  </r>
  <r>
    <n v="14255"/>
    <n v="2020"/>
    <x v="3"/>
    <s v="一般"/>
    <s v="管理学"/>
    <s v="高技术研究机构创新组织模式研究"/>
    <s v="陈光华"/>
    <s v="中国科学院科技战略咨询研究院"/>
    <s v="机关"/>
  </r>
  <r>
    <n v="14256"/>
    <n v="2020"/>
    <x v="3"/>
    <s v="重点"/>
    <s v="教育学"/>
    <s v="道德情感与道德教育"/>
    <s v="高德胜"/>
    <s v="华东师范大学"/>
    <s v="上海"/>
  </r>
  <r>
    <n v="14257"/>
    <n v="2020"/>
    <x v="3"/>
    <s v="重点"/>
    <s v="教育学"/>
    <s v="新时代幸福教育理论与实证研究"/>
    <s v="孟万金"/>
    <s v="中国教育科学研究院"/>
    <s v="机关"/>
  </r>
  <r>
    <n v="14258"/>
    <n v="2020"/>
    <x v="3"/>
    <s v="一般"/>
    <s v="教育学"/>
    <s v="儿童世界的意义阐释"/>
    <s v="周兴国"/>
    <s v="安徽师范大学"/>
    <s v="安徽"/>
  </r>
  <r>
    <n v="14259"/>
    <n v="2020"/>
    <x v="3"/>
    <s v="一般"/>
    <s v="教育学"/>
    <s v="怎样待物：“丰裕时代”的道德教育议题"/>
    <s v="俞晓婷"/>
    <s v="浙江师范大学"/>
    <s v="浙江"/>
  </r>
  <r>
    <n v="14260"/>
    <n v="2020"/>
    <x v="3"/>
    <s v="一般"/>
    <s v="教育学"/>
    <s v="中国近代社会教育思想史论"/>
    <s v="王晓璇"/>
    <s v="华南师范大学"/>
    <s v="广东"/>
  </r>
  <r>
    <n v="14261"/>
    <n v="2020"/>
    <x v="3"/>
    <s v="一般"/>
    <s v="教育学"/>
    <s v="课堂观察工具：研究与实践"/>
    <s v="高巍"/>
    <s v="华中师范大学 "/>
    <s v="湖北"/>
  </r>
  <r>
    <n v="14262"/>
    <n v="2020"/>
    <x v="3"/>
    <s v="一般"/>
    <s v="教育学"/>
    <s v="发展性协调障碍青少年视空间注意的神经机制研究"/>
    <s v="王恩国"/>
    <s v="河南大学"/>
    <s v="河南"/>
  </r>
  <r>
    <n v="14263"/>
    <n v="2020"/>
    <x v="3"/>
    <s v="一般"/>
    <s v="教育学"/>
    <s v="中小学问题提出的理论与实践探索"/>
    <s v="宋乃庆"/>
    <s v="西南大学"/>
    <s v="重庆"/>
  </r>
  <r>
    <n v="14264"/>
    <n v="2020"/>
    <x v="3"/>
    <s v="一般"/>
    <s v="教育学"/>
    <s v="湖北近代留学史"/>
    <s v="李永"/>
    <s v="中南民族大学"/>
    <s v="湖北"/>
  </r>
  <r>
    <n v="14265"/>
    <n v="2020"/>
    <x v="3"/>
    <s v="一般"/>
    <s v="教育学"/>
    <s v="时文在百年语文教育中的境遇与价值研究"/>
    <s v="陈振"/>
    <s v="高等教育出版社有限公司"/>
    <s v="北京"/>
  </r>
  <r>
    <n v="14266"/>
    <n v="2020"/>
    <x v="3"/>
    <s v="一般"/>
    <s v="教育学"/>
    <s v="乡村教师荣誉的自识与反思"/>
    <s v="陈玉义"/>
    <s v="滨州学院"/>
    <s v="山东"/>
  </r>
  <r>
    <n v="14267"/>
    <n v="2020"/>
    <x v="3"/>
    <s v="一般"/>
    <s v="教育学"/>
    <s v="大国如何励“良师”：中小学教师绩效工资优化研究"/>
    <s v="宁本涛"/>
    <s v="华东师范大学"/>
    <s v="上海"/>
  </r>
  <r>
    <n v="14268"/>
    <n v="2020"/>
    <x v="3"/>
    <s v="一般"/>
    <s v="教育学"/>
    <s v="国际比较视野下的大学与区域协同发展研究"/>
    <s v="梅伟惠"/>
    <s v="浙江大学"/>
    <s v="浙江"/>
  </r>
  <r>
    <n v="14269"/>
    <n v="2020"/>
    <x v="3"/>
    <s v="一般"/>
    <s v="教育学"/>
    <s v="政治与大学——政局动荡中的北京（平）高等教育研究（1927-1931）"/>
    <s v="赵国伟"/>
    <s v="中共北京市委教育工作委员会"/>
    <s v="北京"/>
  </r>
  <r>
    <n v="14270"/>
    <n v="2020"/>
    <x v="3"/>
    <s v="一般"/>
    <s v="教育学"/>
    <s v="资历框架视域下的职业能力标准体系构建研究"/>
    <s v="谢莉花"/>
    <s v="同济大学"/>
    <s v="上海"/>
  </r>
  <r>
    <n v="14271"/>
    <n v="2020"/>
    <x v="3"/>
    <s v="一般"/>
    <s v="教育学"/>
    <s v="治理现代化视域下我国教育改革的制度困境及优化路径研究"/>
    <s v="刘福才"/>
    <s v="济南大学"/>
    <s v="山东"/>
  </r>
  <r>
    <n v="14272"/>
    <n v="2020"/>
    <x v="3"/>
    <s v="一般"/>
    <s v="教育学"/>
    <s v="新时代学前教育治理研究"/>
    <s v="吴玲"/>
    <s v="安徽师范大学"/>
    <s v="安徽"/>
  </r>
  <r>
    <n v="14273"/>
    <n v="2020"/>
    <x v="3"/>
    <s v="重点"/>
    <s v="艺术学"/>
    <s v="中国科幻电影的多维定位"/>
    <s v="黄鸣奋"/>
    <s v="厦门大学"/>
    <s v="福建"/>
  </r>
  <r>
    <n v="14274"/>
    <n v="2020"/>
    <x v="3"/>
    <s v="重点"/>
    <s v="艺术学"/>
    <s v="系统创新时代的设计思维"/>
    <s v="张凌浩"/>
    <s v="江南大学"/>
    <s v="江苏"/>
  </r>
  <r>
    <n v="14275"/>
    <n v="2020"/>
    <x v="3"/>
    <s v="重点"/>
    <s v="艺术学"/>
    <s v="AI辅助下音乐高维化全景设计"/>
    <s v="张辉"/>
    <s v="内蒙古民族大学"/>
    <s v="内蒙古"/>
  </r>
  <r>
    <n v="14276"/>
    <n v="2020"/>
    <x v="3"/>
    <s v="一般"/>
    <s v="艺术学"/>
    <s v="在中亚传承的中国西北民歌——东干民歌研究"/>
    <s v="赵塔里木"/>
    <s v="河南师范大学"/>
    <s v="河南"/>
  </r>
  <r>
    <n v="14277"/>
    <n v="2020"/>
    <x v="3"/>
    <s v="一般"/>
    <s v="艺术学"/>
    <s v="明代中后期江南书画消费活动研究"/>
    <s v="陶小军"/>
    <s v="上海戏剧学院"/>
    <s v="上海"/>
  </r>
  <r>
    <n v="14278"/>
    <n v="2020"/>
    <x v="3"/>
    <s v="一般"/>
    <s v="艺术学"/>
    <s v="近代广告传媒视阈下海派戏剧的崛起"/>
    <s v="吕茹"/>
    <s v="浙江传媒学院"/>
    <s v="浙江"/>
  </r>
  <r>
    <n v="14279"/>
    <n v="2020"/>
    <x v="3"/>
    <s v="一般"/>
    <s v="艺术学"/>
    <s v="技术进步语境下当代中国视觉艺术生态的演化逻辑"/>
    <s v="祁林"/>
    <s v="南京大学"/>
    <s v="江苏"/>
  </r>
  <r>
    <n v="14280"/>
    <n v="2020"/>
    <x v="3"/>
    <s v="一般"/>
    <s v="艺术学"/>
    <s v="宋元界画建筑形象的样式谱系与绘制规律研究"/>
    <s v="喻梦哲"/>
    <s v="西安建筑科技大学"/>
    <s v="陕西"/>
  </r>
  <r>
    <n v="14281"/>
    <n v="2020"/>
    <x v="3"/>
    <s v="一般"/>
    <s v="艺术学"/>
    <s v="群众文化视阈下中国电视认同研究"/>
    <s v="周建新"/>
    <s v="中国传媒大学"/>
    <s v="北京"/>
  </r>
  <r>
    <n v="14282"/>
    <n v="2020"/>
    <x v="3"/>
    <s v="一般"/>
    <s v="艺术学"/>
    <s v="作为互动的艺术：霍华德·贝克尔艺术社会学理论研究"/>
    <s v="卢文超"/>
    <s v="东南大学"/>
    <s v="江苏"/>
  </r>
  <r>
    <n v="14283"/>
    <n v="2020"/>
    <x v="3"/>
    <s v="一般"/>
    <s v="艺术学"/>
    <s v="行进在汇流的中途——数字文化范式中网络文艺的新实践与新美学"/>
    <s v="彭文祥"/>
    <s v="中国传媒大学"/>
    <s v="北京"/>
  </r>
  <r>
    <n v="14284"/>
    <n v="2020"/>
    <x v="3"/>
    <s v="一般"/>
    <s v="艺术学"/>
    <s v="当代香港话剧研究（1980—2020）"/>
    <s v="臧保云"/>
    <s v="山东艺术学院"/>
    <s v="山东"/>
  </r>
  <r>
    <n v="14285"/>
    <n v="2020"/>
    <x v="3"/>
    <s v="一般"/>
    <s v="艺术学"/>
    <s v="阿兰·巴迪欧的电影理论与批评研究"/>
    <s v="艾士薇"/>
    <s v="武汉大学文学院"/>
    <s v="湖北"/>
  </r>
  <r>
    <n v="14286"/>
    <n v="2020"/>
    <x v="3"/>
    <s v="一般"/>
    <s v="艺术学"/>
    <s v="数字媒介视域下孔子影像传播研究"/>
    <s v="吴向阳"/>
    <s v="山东工艺美术学院"/>
    <s v="山东"/>
  </r>
  <r>
    <n v="14287"/>
    <n v="2020"/>
    <x v="3"/>
    <s v="一般"/>
    <s v="艺术学"/>
    <s v="短视频艺术传播研究"/>
    <s v="董从斌"/>
    <s v="曲阜师范大学"/>
    <s v="山东"/>
  </r>
  <r>
    <n v="14288"/>
    <n v="2020"/>
    <x v="3"/>
    <s v="一般"/>
    <s v="艺术学"/>
    <s v="形意之道：演员的魅力研究"/>
    <s v="张悦"/>
    <s v="合肥工业大学"/>
    <s v="安徽"/>
  </r>
  <r>
    <n v="14289"/>
    <n v="2020"/>
    <x v="3"/>
    <s v="一般"/>
    <s v="艺术学"/>
    <s v="家族叙事——中国家族剧叙事艺术研究"/>
    <s v="李金秋"/>
    <s v="山东师范大学"/>
    <s v="山东"/>
  </r>
  <r>
    <n v="14290"/>
    <n v="2020"/>
    <x v="3"/>
    <s v="一般"/>
    <s v="艺术学"/>
    <s v="平成年代日本电影的符码研究——以《电影旬报》年度十佳电影300部为案例"/>
    <s v="濮波"/>
    <s v="浙江传媒学院"/>
    <s v="浙江"/>
  </r>
  <r>
    <n v="14291"/>
    <n v="2020"/>
    <x v="3"/>
    <s v="一般"/>
    <s v="艺术学"/>
    <s v="新时期国产动画电影的原创力及其中国学派研究"/>
    <s v="蔡伟"/>
    <s v="湖北文理学院"/>
    <s v="湖北"/>
  </r>
  <r>
    <n v="14292"/>
    <n v="2020"/>
    <x v="3"/>
    <s v="一般"/>
    <s v="艺术学"/>
    <s v="经典传承视野下的动画电影改编研究"/>
    <s v="吴斯佳"/>
    <s v="浙江传媒学院"/>
    <s v="浙江"/>
  </r>
  <r>
    <n v="14293"/>
    <n v="2020"/>
    <x v="3"/>
    <s v="一般"/>
    <s v="艺术学"/>
    <s v="抗战时期的中国电影研究（1937—1945）"/>
    <s v="张杰"/>
    <s v="山东工艺美术学院"/>
    <s v="山东"/>
  </r>
  <r>
    <n v="14294"/>
    <n v="2020"/>
    <x v="3"/>
    <s v="一般"/>
    <s v="艺术学"/>
    <s v="网络剧的艺术生产机制与类型研究"/>
    <s v="付李琢"/>
    <s v="中国传媒大学"/>
    <s v="北京"/>
  </r>
  <r>
    <n v="14295"/>
    <n v="2020"/>
    <x v="3"/>
    <s v="一般"/>
    <s v="艺术学"/>
    <s v="认知与语言的变奏：结构主义视域中的电影理论发展路径研究"/>
    <s v="孙鹏"/>
    <s v="鲁东大学"/>
    <s v="山东"/>
  </r>
  <r>
    <n v="14296"/>
    <n v="2020"/>
    <x v="3"/>
    <s v="一般"/>
    <s v="艺术学"/>
    <s v="中国农本观念中的南方稻歌"/>
    <s v="王琳"/>
    <s v="常州大学"/>
    <s v="江苏"/>
  </r>
  <r>
    <n v="14297"/>
    <n v="2020"/>
    <x v="3"/>
    <s v="一般"/>
    <s v="艺术学"/>
    <s v="音乐传播学导论"/>
    <s v="赵志安"/>
    <s v="中国传媒大学"/>
    <s v="北京"/>
  </r>
  <r>
    <n v="14298"/>
    <n v="2020"/>
    <x v="3"/>
    <s v="一般"/>
    <s v="艺术学"/>
    <s v="新疆代表性弦乐器声学特性比较研究"/>
    <s v="杨帆"/>
    <s v="新疆艺术学院"/>
    <s v="新疆"/>
  </r>
  <r>
    <n v="14299"/>
    <n v="2020"/>
    <x v="3"/>
    <s v="一般"/>
    <s v="艺术学"/>
    <s v="魏晋玄学与音乐思想"/>
    <s v="过安琪"/>
    <s v="广西师范大学"/>
    <s v="广西"/>
  </r>
  <r>
    <n v="14300"/>
    <n v="2020"/>
    <x v="3"/>
    <s v="一般"/>
    <s v="艺术学"/>
    <s v="咏叹调的历史与观察：基于四种歌剧体裁的研究"/>
    <s v="邹威特"/>
    <s v="中国海洋大学"/>
    <s v="山东"/>
  </r>
  <r>
    <n v="14301"/>
    <n v="2020"/>
    <x v="3"/>
    <s v="一般"/>
    <s v="艺术学"/>
    <s v="舒伯特两部作品的文本诠释研究"/>
    <s v="陈新坤"/>
    <s v="南京师范大学"/>
    <s v="江苏"/>
  </r>
  <r>
    <n v="14302"/>
    <n v="2020"/>
    <x v="3"/>
    <s v="一般"/>
    <s v="艺术学"/>
    <s v="路头戏音乐编创方式研究"/>
    <s v="袁环"/>
    <s v="中国音乐学院"/>
    <s v="北京"/>
  </r>
  <r>
    <n v="14303"/>
    <n v="2020"/>
    <x v="3"/>
    <s v="一般"/>
    <s v="艺术学"/>
    <s v="敦煌莫高窟第85窟研究"/>
    <s v="郑怡楠"/>
    <s v="故宫博物院"/>
    <s v="机关"/>
  </r>
  <r>
    <n v="14304"/>
    <n v="2020"/>
    <x v="3"/>
    <s v="一般"/>
    <s v="艺术学"/>
    <s v="陕西油画史"/>
    <s v="冯民生"/>
    <s v="陕西师范大学"/>
    <s v="陕西"/>
  </r>
  <r>
    <n v="14305"/>
    <n v="2020"/>
    <x v="3"/>
    <s v="一般"/>
    <s v="艺术学"/>
    <s v="《习苦斋画絮》抄本校注与戴熙作品图像研究"/>
    <s v="梅雨恬"/>
    <s v="中国美术学院"/>
    <s v="浙江"/>
  </r>
  <r>
    <n v="14306"/>
    <n v="2020"/>
    <x v="3"/>
    <s v="一般"/>
    <s v="艺术学"/>
    <s v="民国书法社团文献整理研究"/>
    <s v="李阳洪"/>
    <s v="重庆师范大学"/>
    <s v="重庆"/>
  </r>
  <r>
    <n v="14307"/>
    <n v="2020"/>
    <x v="3"/>
    <s v="一般"/>
    <s v="艺术学"/>
    <s v="构图艺术"/>
    <s v="郑光旭"/>
    <s v="中国艺术研究院"/>
    <s v="机关"/>
  </r>
  <r>
    <n v="14308"/>
    <n v="2020"/>
    <x v="3"/>
    <s v="一般"/>
    <s v="艺术学"/>
    <s v="玄色体系绘画论"/>
    <s v="熊炜"/>
    <s v="南京航空航天大学"/>
    <s v="江苏"/>
  </r>
  <r>
    <n v="14309"/>
    <n v="2020"/>
    <x v="3"/>
    <s v="一般"/>
    <s v="艺术学"/>
    <s v="“潇湘八景”在日本绘画中的接受研究"/>
    <s v="程茜"/>
    <s v="北京师范大学"/>
    <s v="北京"/>
  </r>
  <r>
    <n v="14310"/>
    <n v="2020"/>
    <x v="3"/>
    <s v="一般"/>
    <s v="艺术学"/>
    <s v="可持续能源景观生态审美设计导论"/>
    <s v="张惠青"/>
    <s v="山东建筑大学"/>
    <s v="山东"/>
  </r>
  <r>
    <n v="14311"/>
    <n v="2020"/>
    <x v="3"/>
    <s v="一般"/>
    <s v="艺术学"/>
    <s v="古镇旅游色彩设计研究"/>
    <s v="宋立新"/>
    <s v="湖南大学"/>
    <s v="湖南"/>
  </r>
  <r>
    <n v="14312"/>
    <n v="2020"/>
    <x v="3"/>
    <s v="一般"/>
    <s v="艺术学"/>
    <s v="世界蜡染文化与艺术研究"/>
    <s v="王华"/>
    <s v="东华大学"/>
    <s v="上海"/>
  </r>
  <r>
    <n v="14313"/>
    <n v="2020"/>
    <x v="3"/>
    <s v="一般"/>
    <s v="艺术学"/>
    <s v="台湾少数民族造物艺术研究"/>
    <s v="钱静"/>
    <s v="泰州学院"/>
    <s v="江苏"/>
  </r>
  <r>
    <n v="14314"/>
    <n v="2020"/>
    <x v="3"/>
    <s v="一般"/>
    <s v="艺术学"/>
    <s v="唐前传世文献中的艺术物器研究"/>
    <s v="王玲娟"/>
    <s v="重庆师范大学"/>
    <s v="重庆"/>
  </r>
  <r>
    <n v="14315"/>
    <n v="2020"/>
    <x v="3"/>
    <s v="一般"/>
    <s v="艺术学"/>
    <s v="宋画中的宋人服饰"/>
    <s v="谭融"/>
    <s v="北京联合大学"/>
    <s v="北京"/>
  </r>
  <r>
    <n v="14316"/>
    <n v="2020"/>
    <x v="3"/>
    <s v="一般"/>
    <s v="艺术学"/>
    <s v="20世纪上半叶西方设计运动转型演化研究"/>
    <s v="董智斌"/>
    <s v="西安科技大学"/>
    <s v="陕西"/>
  </r>
  <r>
    <n v="14317"/>
    <n v="2020"/>
    <x v="3"/>
    <s v="一般"/>
    <s v="艺术学"/>
    <s v="中国白裤瑶粘膏防染工艺文化研究"/>
    <s v="贾京生"/>
    <s v="清华大学"/>
    <s v="北京"/>
  </r>
  <r>
    <n v="14318"/>
    <n v="2020"/>
    <x v="3"/>
    <s v="一般"/>
    <s v="艺术学"/>
    <s v="鼓浪屿社区与建筑的历史及其遗产(20世纪中叶以前)"/>
    <s v="钱毅"/>
    <s v="北方工业大学"/>
    <s v="北京"/>
  </r>
  <r>
    <n v="14319"/>
    <n v="2020"/>
    <x v="3"/>
    <s v="一般"/>
    <s v="艺术学"/>
    <s v="中国后现代建筑话语批判"/>
    <s v="谭晖"/>
    <s v="湖南城市学院"/>
    <s v="湖南"/>
  </r>
  <r>
    <n v="14320"/>
    <n v="2020"/>
    <x v="3"/>
    <s v="一般"/>
    <s v="艺术学"/>
    <s v="秦始皇帝陵青铜马车图像资料整理及设计解读"/>
    <s v="宗椿理"/>
    <s v="洛阳师范学院"/>
    <s v="河南"/>
  </r>
  <r>
    <n v="14321"/>
    <n v="2020"/>
    <x v="3"/>
    <s v="一般"/>
    <s v="艺术学"/>
    <s v="神圣与世俗的共构：民间造物色彩观念研究"/>
    <s v="王兴业"/>
    <s v="湖南工程学院"/>
    <s v="湖南"/>
  </r>
  <r>
    <n v="14322"/>
    <n v="2020"/>
    <x v="3"/>
    <s v="一般"/>
    <s v="艺术学"/>
    <s v="消费空间的“三元装置”研究"/>
    <s v="韩涛"/>
    <s v="中央美术学院"/>
    <s v="北京"/>
  </r>
  <r>
    <n v="14323"/>
    <n v="2020"/>
    <x v="3"/>
    <s v="一般"/>
    <s v="艺术学"/>
    <s v="文化金融理论与实践"/>
    <s v="张苏秋"/>
    <s v="中国传媒大学"/>
    <s v="北京"/>
  </r>
  <r>
    <n v="14324"/>
    <n v="2020"/>
    <x v="3"/>
    <s v="一般"/>
    <s v="艺术学"/>
    <s v="中国博物馆管理体制的嬗变与演进研究"/>
    <s v="何璇"/>
    <s v="湖北大学"/>
    <s v="湖北"/>
  </r>
  <r>
    <n v="14325"/>
    <n v="2020"/>
    <x v="3"/>
    <s v="重点"/>
    <s v="军事学"/>
    <s v="战争胜败的本质"/>
    <s v="姬宏斌"/>
    <s v="军事科学院"/>
    <s v="军队"/>
  </r>
  <r>
    <n v="14326"/>
    <n v="2020"/>
    <x v="3"/>
    <s v="一般"/>
    <s v="军事学"/>
    <s v="中国核安全观问题研究"/>
    <s v="孙党恩"/>
    <s v="军事科学院"/>
    <s v="军队"/>
  </r>
  <r>
    <n v="14327"/>
    <n v="2020"/>
    <x v="3"/>
    <s v="一般"/>
    <s v="军事学"/>
    <s v="开启正规化现代化建设新征程——20世纪50年代我军改革若干问题研究"/>
    <s v="颜慧"/>
    <s v="军事科学院"/>
    <s v="军队"/>
  </r>
  <r>
    <n v="14328"/>
    <n v="2020"/>
    <x v="3"/>
    <s v="一般"/>
    <s v="军事学"/>
    <s v="明代孙子学研究"/>
    <s v="梁娟娟"/>
    <s v="滨州学院孙子研究院"/>
    <s v="山东"/>
  </r>
  <r>
    <n v="14329"/>
    <n v="2020"/>
    <x v="4"/>
    <m/>
    <m/>
    <s v="保尔·拉法格的马克思主义观研究"/>
    <s v="张留财"/>
    <s v="南开大学"/>
    <s v="天津"/>
  </r>
  <r>
    <n v="14330"/>
    <n v="2020"/>
    <x v="4"/>
    <m/>
    <m/>
    <s v="泛道德化批判研究"/>
    <s v="冯茜"/>
    <s v="南京师范大学"/>
    <s v="江苏"/>
  </r>
  <r>
    <n v="14331"/>
    <n v="2020"/>
    <x v="4"/>
    <m/>
    <m/>
    <s v="冲突与调适：抗战时期中国共产党统一战线的理论实践"/>
    <s v="夏清"/>
    <s v="清华大学"/>
    <s v="北京"/>
  </r>
  <r>
    <n v="14332"/>
    <n v="2020"/>
    <x v="4"/>
    <m/>
    <m/>
    <s v="费希特自由体系及其对马克思实践哲学的影响"/>
    <s v="毛林林"/>
    <s v="山东大学"/>
    <s v="山东"/>
  </r>
  <r>
    <n v="14333"/>
    <n v="2020"/>
    <x v="4"/>
    <m/>
    <m/>
    <s v="存在图逻辑研究"/>
    <s v="程橙"/>
    <s v="河北大学"/>
    <s v="河北"/>
  </r>
  <r>
    <n v="14334"/>
    <n v="2020"/>
    <x v="4"/>
    <m/>
    <m/>
    <s v="朱子“涵养”工夫研究"/>
    <s v="陈双珠"/>
    <s v="同济大学"/>
    <s v="上海"/>
  </r>
  <r>
    <n v="14335"/>
    <n v="2020"/>
    <x v="4"/>
    <m/>
    <m/>
    <s v="全面抗战时期的后方工业发展及其长期效应研究"/>
    <s v="王鑫"/>
    <s v="西南财经大学"/>
    <s v="四川"/>
  </r>
  <r>
    <n v="14336"/>
    <n v="2020"/>
    <x v="4"/>
    <m/>
    <m/>
    <s v="美国经济金融化研究"/>
    <s v="裴祥宇"/>
    <s v="吉林大学"/>
    <s v="吉林"/>
  </r>
  <r>
    <n v="14337"/>
    <n v="2020"/>
    <x v="4"/>
    <m/>
    <m/>
    <s v="“共轭环流”式国际分工格局——中国角色的演变和升级"/>
    <s v="商辉"/>
    <s v="浙江工商大学"/>
    <s v="浙江"/>
  </r>
  <r>
    <n v="14338"/>
    <n v="2020"/>
    <x v="4"/>
    <m/>
    <m/>
    <s v="要素错配、收入分配差距与产出增长的研究"/>
    <s v="杨志才"/>
    <s v="郑州大学"/>
    <s v="河南"/>
  </r>
  <r>
    <n v="14339"/>
    <n v="2020"/>
    <x v="4"/>
    <m/>
    <m/>
    <s v="政府在创新驱动发展中的职能与行为研究"/>
    <s v="杨思莹"/>
    <s v="吉林大学"/>
    <s v="吉林"/>
  </r>
  <r>
    <n v="14340"/>
    <n v="2020"/>
    <x v="4"/>
    <m/>
    <m/>
    <s v="分层因子交互效应面板模型及其对民营制造企业外部约束的应用分析"/>
    <s v="黎娇龙"/>
    <s v="中南财经政法大学"/>
    <s v="湖北"/>
  </r>
  <r>
    <n v="14341"/>
    <n v="2020"/>
    <x v="4"/>
    <m/>
    <m/>
    <s v="3D打印产业全球创新网络特征、影响因素及绩效研究"/>
    <s v="白旭"/>
    <s v="清华大学"/>
    <s v="北京"/>
  </r>
  <r>
    <n v="14342"/>
    <n v="2020"/>
    <x v="4"/>
    <m/>
    <m/>
    <s v="非金融企业影子银行化的经济效应"/>
    <s v="韩珣"/>
    <s v="北京第二外国语学院"/>
    <s v="北京"/>
  </r>
  <r>
    <n v="14343"/>
    <n v="2020"/>
    <x v="4"/>
    <m/>
    <m/>
    <s v="碳期货与关联资产间的相依性变化机理及碳价预测研究"/>
    <s v="谭雪萍"/>
    <s v="中国矿业大学"/>
    <s v="江苏"/>
  </r>
  <r>
    <n v="14344"/>
    <n v="2020"/>
    <x v="4"/>
    <m/>
    <m/>
    <s v="投资者关注对股票定价的影响研究"/>
    <s v="向诚"/>
    <s v="重庆大学"/>
    <s v="重庆"/>
  </r>
  <r>
    <n v="14345"/>
    <n v="2020"/>
    <x v="4"/>
    <m/>
    <m/>
    <s v="基本养老保险制度的参保激励研究"/>
    <s v="余海跃"/>
    <s v="东北财经大学"/>
    <s v="辽宁"/>
  </r>
  <r>
    <n v="14346"/>
    <n v="2020"/>
    <x v="4"/>
    <m/>
    <m/>
    <s v="农村家庭多维贫困动态性研究"/>
    <s v="汪为"/>
    <s v="四川农业大学"/>
    <s v="四川"/>
  </r>
  <r>
    <n v="14347"/>
    <n v="2020"/>
    <x v="4"/>
    <m/>
    <m/>
    <s v="准征收研究"/>
    <s v="王玎"/>
    <s v="北京电子科技学院"/>
    <s v="北京"/>
  </r>
  <r>
    <n v="14348"/>
    <n v="2020"/>
    <x v="4"/>
    <m/>
    <m/>
    <s v="美国州际协定研究"/>
    <s v="刘诗琪"/>
    <s v="中南民族大学"/>
    <s v="湖北"/>
  </r>
  <r>
    <n v="14349"/>
    <n v="2020"/>
    <x v="4"/>
    <m/>
    <m/>
    <s v="体系解释方法运用研究"/>
    <s v="杨铜铜"/>
    <s v="华东政法大学"/>
    <s v="上海"/>
  </r>
  <r>
    <n v="14350"/>
    <n v="2020"/>
    <x v="4"/>
    <m/>
    <m/>
    <s v="生态损害法律责任规则实施路径的选择"/>
    <s v="程玉"/>
    <s v="北京师范大学"/>
    <s v="北京"/>
  </r>
  <r>
    <n v="14351"/>
    <n v="2020"/>
    <x v="4"/>
    <m/>
    <m/>
    <s v="受欺骗承诺的刑法效果问题研究"/>
    <s v="杜治晗"/>
    <s v="华中科技大学"/>
    <s v="湖北"/>
  </r>
  <r>
    <n v="14352"/>
    <n v="2020"/>
    <x v="4"/>
    <m/>
    <m/>
    <s v="WTO体制中诸边协定问题研究"/>
    <s v="钟英通"/>
    <s v="西南政法大学"/>
    <s v="重庆"/>
  </r>
  <r>
    <n v="14353"/>
    <n v="2020"/>
    <x v="4"/>
    <m/>
    <m/>
    <s v="认缴资本制下的股东出资义务研究"/>
    <s v="张其鉴"/>
    <s v="中央民族大学"/>
    <s v="北京"/>
  </r>
  <r>
    <n v="14354"/>
    <n v="2020"/>
    <x v="4"/>
    <m/>
    <m/>
    <s v="正犯实质化研究"/>
    <s v="罗世龙"/>
    <s v="华中师范大学"/>
    <s v="湖北"/>
  </r>
  <r>
    <n v="14355"/>
    <n v="2020"/>
    <x v="4"/>
    <m/>
    <m/>
    <s v="刑法前置化及其制约"/>
    <s v="熊亚文"/>
    <s v="湖南大学"/>
    <s v="湖南"/>
  </r>
  <r>
    <n v="14356"/>
    <n v="2020"/>
    <x v="4"/>
    <m/>
    <m/>
    <s v="政治修辞与美国对华政策的调整（1993—2018）"/>
    <s v="岳圣淞"/>
    <s v="中国社会科学院"/>
    <s v="社会科学院"/>
  </r>
  <r>
    <n v="14357"/>
    <n v="2020"/>
    <x v="4"/>
    <m/>
    <m/>
    <s v="明清湖广“苗疆”政区与军事地理问题研究"/>
    <s v="周妮"/>
    <s v="云南大学"/>
    <s v="云南"/>
  </r>
  <r>
    <n v="14358"/>
    <n v="2020"/>
    <x v="4"/>
    <m/>
    <m/>
    <s v="明代长城防御体系与农牧互动关系研究"/>
    <s v="同杨阳"/>
    <s v="西北大学"/>
    <s v="陕西"/>
  </r>
  <r>
    <n v="14359"/>
    <n v="2020"/>
    <x v="4"/>
    <m/>
    <m/>
    <s v="中古中国《法华》譬喻诠释研究：从经典注疏到地方实践"/>
    <s v="林健"/>
    <s v="四川警察学院"/>
    <s v="四川"/>
  </r>
  <r>
    <n v="14360"/>
    <n v="2020"/>
    <x v="4"/>
    <m/>
    <m/>
    <s v="明代洪、永年间出版与文学关系研究"/>
    <s v="高虹飞"/>
    <s v="北京大学"/>
    <s v="北京"/>
  </r>
  <r>
    <n v="14361"/>
    <n v="2020"/>
    <x v="4"/>
    <m/>
    <m/>
    <s v="中国古典小说在日本江户时期的流播"/>
    <s v="周健强"/>
    <s v="北京外国语大学"/>
    <s v="北京"/>
  </r>
  <r>
    <n v="14362"/>
    <n v="2020"/>
    <x v="4"/>
    <m/>
    <m/>
    <s v="追谥杜甫与元明时代政治文化研究"/>
    <s v="翟墨"/>
    <s v="上海理工大学"/>
    <s v="上海"/>
  </r>
  <r>
    <n v="14363"/>
    <n v="2020"/>
    <x v="4"/>
    <m/>
    <m/>
    <s v="清代诗社研究"/>
    <s v="胡媚媚"/>
    <s v="上海外国语大学"/>
    <s v="上海"/>
  </r>
  <r>
    <n v="14364"/>
    <n v="2020"/>
    <x v="4"/>
    <m/>
    <m/>
    <s v="中国现当代文学在德语世界：1972年以后的跨文化文学交流"/>
    <s v="顾文艳"/>
    <s v="华东师范大学"/>
    <s v="上海"/>
  </r>
  <r>
    <n v="14365"/>
    <n v="2020"/>
    <x v="4"/>
    <m/>
    <m/>
    <s v="中国京剧选本研究"/>
    <s v="李东东"/>
    <s v="上海师范大学"/>
    <s v="上海"/>
  </r>
  <r>
    <n v="14366"/>
    <n v="2020"/>
    <x v="4"/>
    <m/>
    <m/>
    <s v="“倭寇”与日本的“倭寇文学”研究"/>
    <s v="郭尔雅"/>
    <s v="天津外国语大学"/>
    <s v="天津"/>
  </r>
  <r>
    <n v="14367"/>
    <n v="2020"/>
    <x v="4"/>
    <m/>
    <m/>
    <s v="论活动诗歌：20世纪中期纽约派诗歌研究"/>
    <s v="蒋岩"/>
    <s v="西南交通大学"/>
    <s v="四川"/>
  </r>
  <r>
    <n v="14368"/>
    <n v="2020"/>
    <x v="4"/>
    <m/>
    <m/>
    <s v="德里罗四部小说中的体育叙事研究"/>
    <s v="安帅"/>
    <s v="中国科学院大学"/>
    <s v="机关"/>
  </r>
  <r>
    <n v="14369"/>
    <n v="2020"/>
    <x v="4"/>
    <m/>
    <m/>
    <s v="他者·他性·他我：当代新英语小说中的动物研究"/>
    <s v="段燕"/>
    <s v="南京财经大学"/>
    <s v="江苏"/>
  </r>
  <r>
    <n v="14370"/>
    <n v="2020"/>
    <x v="4"/>
    <m/>
    <m/>
    <s v="汉语方言疑问范畴比较研究"/>
    <s v="李曌"/>
    <s v="华北水利水电大学"/>
    <s v="河南"/>
  </r>
  <r>
    <n v="14371"/>
    <n v="2020"/>
    <x v="4"/>
    <m/>
    <m/>
    <s v="《朱子家礼》“诸具”疏证"/>
    <s v="赵曜曜"/>
    <s v="淮阴师范学院"/>
    <s v="江苏"/>
  </r>
  <r>
    <n v="14372"/>
    <n v="2020"/>
    <x v="4"/>
    <m/>
    <m/>
    <s v="战国秦汉简帛古书训释研究"/>
    <s v="王挺斌"/>
    <s v="浙江师范大学"/>
    <s v="浙江"/>
  </r>
  <r>
    <n v="14373"/>
    <n v="2020"/>
    <x v="4"/>
    <m/>
    <m/>
    <s v="现代汉语“有/没（有）”组构的不对称及共现研究"/>
    <s v="陈伟"/>
    <s v="浙江工商大学"/>
    <s v="浙江"/>
  </r>
  <r>
    <n v="14374"/>
    <n v="2020"/>
    <x v="4"/>
    <m/>
    <m/>
    <s v="学龄前儿童语用发展的取效行为研究"/>
    <s v="程璐璐"/>
    <s v="佳木斯大学"/>
    <s v="黑龙江"/>
  </r>
  <r>
    <n v="14375"/>
    <n v="2020"/>
    <x v="4"/>
    <m/>
    <m/>
    <s v="认知差异机制下的中国国家形象建构研究：理论框架与实践方案"/>
    <s v="王梦宇"/>
    <s v="中国人民大学"/>
    <s v="北京"/>
  </r>
  <r>
    <n v="14376"/>
    <n v="2020"/>
    <x v="4"/>
    <m/>
    <m/>
    <s v="英美学界中国社交媒体研究"/>
    <s v="曹漪那"/>
    <s v="四川大学"/>
    <s v="四川"/>
  </r>
  <r>
    <n v="14377"/>
    <n v="2020"/>
    <x v="4"/>
    <m/>
    <m/>
    <s v="鸦片战争后传教士中文报刊与中英关系的传媒镜像"/>
    <s v="高俊聪"/>
    <s v="河南工业大学"/>
    <s v="河南"/>
  </r>
  <r>
    <n v="14378"/>
    <n v="2020"/>
    <x v="4"/>
    <m/>
    <m/>
    <s v="内阁大库藏书研究"/>
    <s v="林振岳"/>
    <s v="华东师范大学"/>
    <s v="上海"/>
  </r>
  <r>
    <n v="14379"/>
    <n v="2020"/>
    <x v="4"/>
    <m/>
    <m/>
    <s v="创新、社会责任与中国产品海外形象关系研究"/>
    <s v="张思雪"/>
    <s v="北京化工大学"/>
    <s v="北京"/>
  </r>
  <r>
    <n v="14380"/>
    <n v="2020"/>
    <x v="4"/>
    <m/>
    <m/>
    <s v="中国特高压技术采纳与区域发电结构优化研究"/>
    <s v="张亚茹"/>
    <s v="上海应用技术大学"/>
    <s v="上海"/>
  </r>
  <r>
    <n v="14381"/>
    <n v="2020"/>
    <x v="4"/>
    <m/>
    <m/>
    <s v="可持续生计视角下农地流转市场发育对农户生计策略和福利影响研究"/>
    <s v="张建"/>
    <s v="中国矿业大学"/>
    <s v="江苏"/>
  </r>
  <r>
    <n v="14382"/>
    <n v="2020"/>
    <x v="4"/>
    <m/>
    <m/>
    <s v="转型期中国城市蔓延的多尺度测度、内在机理与管控研究"/>
    <s v="张琳琳"/>
    <s v="浙江工商大学"/>
    <s v="浙江"/>
  </r>
  <r>
    <n v="14383"/>
    <n v="2020"/>
    <x v="4"/>
    <m/>
    <m/>
    <s v="农地租约期限的决定研究"/>
    <s v="邹宝玲"/>
    <s v="西南大学"/>
    <s v="重庆"/>
  </r>
  <r>
    <n v="14384"/>
    <n v="2020"/>
    <x v="4"/>
    <m/>
    <m/>
    <s v="生育对女性劳动力市场表现的影响研究"/>
    <s v="张琳"/>
    <s v="中国劳动关系学院"/>
    <s v="北京"/>
  </r>
  <r>
    <n v="14385"/>
    <n v="2020"/>
    <x v="4"/>
    <m/>
    <m/>
    <s v="媒体新闻建构对公共冲突及其治理的影响研究"/>
    <s v="郝雅立"/>
    <s v="天津商业大学"/>
    <s v="天津"/>
  </r>
  <r>
    <n v="14386"/>
    <n v="2020"/>
    <x v="4"/>
    <m/>
    <m/>
    <s v="中小学教科书优秀传统文化道德形象的价值传承研究"/>
    <s v="全晓洁"/>
    <s v="重庆师范大学"/>
    <s v="重庆"/>
  </r>
  <r>
    <n v="14387"/>
    <n v="2020"/>
    <x v="4"/>
    <m/>
    <m/>
    <s v="早期德意志教育学形态研究（1780-1810）"/>
    <s v="牛国兴"/>
    <s v="顺德职业技术学院"/>
    <s v="广东"/>
  </r>
  <r>
    <n v="14388"/>
    <n v="2020"/>
    <x v="4"/>
    <m/>
    <m/>
    <s v="美国精英高校录取决策机制研究"/>
    <s v="万圆"/>
    <s v="华东政法大学"/>
    <s v="上海"/>
  </r>
  <r>
    <n v="14389"/>
    <n v="2020"/>
    <x v="4"/>
    <m/>
    <m/>
    <s v="中国大学生主体性学习研究"/>
    <s v="张华峰"/>
    <s v="上海师范大学"/>
    <s v="上海"/>
  </r>
  <r>
    <n v="14390"/>
    <n v="2020"/>
    <x v="4"/>
    <m/>
    <m/>
    <s v="幼儿童书阅读反应的田野研究"/>
    <s v="苏敏"/>
    <s v="山东师范大学"/>
    <s v="山东"/>
  </r>
  <r>
    <n v="14391"/>
    <n v="2020"/>
    <x v="4"/>
    <m/>
    <m/>
    <s v="应用型高校教师专业实践能力提升的制度研究"/>
    <s v="侯佛钢"/>
    <s v="河北大学"/>
    <s v="河北"/>
  </r>
  <r>
    <n v="14392"/>
    <n v="2020"/>
    <x v="4"/>
    <m/>
    <m/>
    <s v="手机依恋的概念、结构、测量及其适应价值研究"/>
    <s v="连帅磊"/>
    <s v="长江大学"/>
    <s v="湖北"/>
  </r>
  <r>
    <n v="14393"/>
    <n v="2020"/>
    <x v="4"/>
    <m/>
    <m/>
    <s v="墨戏研究"/>
    <s v="谷疏博"/>
    <s v="中国传媒大学"/>
    <s v="北京"/>
  </r>
  <r>
    <n v="14394"/>
    <n v="2020"/>
    <x v="4"/>
    <m/>
    <m/>
    <s v="民间汉字图形研究"/>
    <s v="潘镜如"/>
    <s v="中央美术学院"/>
    <s v="北京"/>
  </r>
  <r>
    <n v="14395"/>
    <n v="2020"/>
    <x v="4"/>
    <m/>
    <m/>
    <s v="文化产业发生论"/>
    <s v="宗祖盼"/>
    <s v="深圳大学"/>
    <s v="广东"/>
  </r>
  <r>
    <n v="14396"/>
    <n v="2020"/>
    <x v="7"/>
    <s v="重大"/>
    <m/>
    <s v="习近平新时代中国特色社会主义思想的科学体系和独创性贡献研究"/>
    <s v="吴家庆"/>
    <s v="广西大学"/>
    <s v="广西"/>
  </r>
  <r>
    <n v="14397"/>
    <n v="2020"/>
    <x v="7"/>
    <s v="重大"/>
    <m/>
    <s v="习近平新时代中国特色社会主义思想方法论研究"/>
    <s v="关锋"/>
    <s v="华南师范大学"/>
    <s v="广东"/>
  </r>
  <r>
    <n v="14398"/>
    <n v="2020"/>
    <x v="7"/>
    <s v="重大"/>
    <m/>
    <s v="习近平新时代中国特色社会主义思想方法论研究"/>
    <s v="鲁品越"/>
    <s v="上海财经大学"/>
    <s v="上海"/>
  </r>
  <r>
    <n v="14399"/>
    <n v="2020"/>
    <x v="7"/>
    <s v="重大"/>
    <m/>
    <s v="习近平总书记关于全面依法治国的重要论述研究"/>
    <s v="公丕祥"/>
    <s v="南京师范大学"/>
    <s v="江苏"/>
  </r>
  <r>
    <n v="14400"/>
    <n v="2020"/>
    <x v="7"/>
    <s v="重大"/>
    <m/>
    <s v="习近平总书记关于世界百年未有之大变局和中华民族伟大复兴战略全局的重要论述研究"/>
    <s v="单世联"/>
    <s v="上海交通大学"/>
    <s v="上海"/>
  </r>
  <r>
    <n v="14401"/>
    <n v="2020"/>
    <x v="7"/>
    <s v="重大"/>
    <m/>
    <s v="中国特色社会主义与中华文明内在渊源及其现代转化研究"/>
    <s v="邹诗鹏"/>
    <s v="复旦大学"/>
    <s v="上海"/>
  </r>
  <r>
    <n v="14402"/>
    <n v="2020"/>
    <x v="7"/>
    <s v="重大"/>
    <m/>
    <s v="中国特色社会主义与中华文明的内在渊源关系研究"/>
    <s v="林国标"/>
    <s v="海南大学"/>
    <s v="海南"/>
  </r>
  <r>
    <n v="14403"/>
    <n v="2020"/>
    <x v="7"/>
    <s v="重大"/>
    <m/>
    <s v="建党百年科学社会主义在中国的理论与实践研究"/>
    <s v="吴海江"/>
    <s v="复旦大学"/>
    <s v="上海"/>
  </r>
  <r>
    <n v="14404"/>
    <n v="2020"/>
    <x v="7"/>
    <s v="重大"/>
    <m/>
    <s v="马克思主义指导地位制度化建设百年历程与经验研究（1921—2021）"/>
    <s v="孟轲"/>
    <s v="河南师范大学"/>
    <s v="河南"/>
  </r>
  <r>
    <n v="14405"/>
    <n v="2020"/>
    <x v="7"/>
    <s v="重大"/>
    <m/>
    <s v="马克思主义经典作家东方社会发展重要文献整理和研究"/>
    <s v="俞良早"/>
    <s v="南京师范大学"/>
    <s v="江苏"/>
  </r>
  <r>
    <n v="14406"/>
    <n v="2020"/>
    <x v="7"/>
    <s v="重大"/>
    <m/>
    <s v="21世纪俄罗斯马克思主义研究"/>
    <s v="郭丽双"/>
    <s v="复旦大学"/>
    <s v="上海"/>
  </r>
  <r>
    <n v="14407"/>
    <n v="2020"/>
    <x v="7"/>
    <s v="重大"/>
    <m/>
    <s v="我国青少年网络舆情的大数据预警体系与引导机制研究"/>
    <s v="骆正林"/>
    <s v="南京师范大学"/>
    <s v="江苏"/>
  </r>
  <r>
    <n v="14408"/>
    <n v="2020"/>
    <x v="7"/>
    <s v="重大"/>
    <m/>
    <s v="我国青少年网络舆情的大数据预警体系与引导机制研究"/>
    <s v="季为民"/>
    <s v="中国社会科学院新闻与传播研究所"/>
    <s v="社会科学院"/>
  </r>
  <r>
    <n v="14409"/>
    <n v="2020"/>
    <x v="7"/>
    <s v="重大"/>
    <m/>
    <s v="新时代中国共产党执政话语体系建构研究"/>
    <s v="齐卫平"/>
    <s v="华东师范大学"/>
    <s v="上海"/>
  </r>
  <r>
    <n v="14410"/>
    <n v="2020"/>
    <x v="7"/>
    <s v="重大"/>
    <m/>
    <s v="列宁主义在中国传播文献搜集、整理与研究（1917—1949）"/>
    <s v="吕延勤"/>
    <s v="嘉兴学院"/>
    <s v="浙江"/>
  </r>
  <r>
    <n v="14411"/>
    <n v="2020"/>
    <x v="7"/>
    <s v="重大"/>
    <m/>
    <s v="中国共产党反贫困思想百年发展史研究（1921—2021）"/>
    <s v="华正学"/>
    <s v="浙江财经大学"/>
    <s v="浙江"/>
  </r>
  <r>
    <n v="14412"/>
    <n v="2020"/>
    <x v="7"/>
    <s v="重大"/>
    <m/>
    <s v="中国共产党反贫困思想百年发展史研究（1921-2021）"/>
    <s v="王建华"/>
    <s v="南京大学"/>
    <s v="江苏"/>
  </r>
  <r>
    <n v="14413"/>
    <n v="2020"/>
    <x v="7"/>
    <s v="重大"/>
    <m/>
    <s v="中国共产党解决农村绝对贫困问题的路径、经验与启示研究"/>
    <s v="李楠"/>
    <s v="武汉大学"/>
    <s v="湖北"/>
  </r>
  <r>
    <n v="14414"/>
    <n v="2020"/>
    <x v="7"/>
    <s v="重大"/>
    <m/>
    <s v="中国共产党领导抗灾抗疫斗争的百年历程和宝贵经验研究"/>
    <s v="赵朝峰"/>
    <s v="北京师范大学"/>
    <s v="北京"/>
  </r>
  <r>
    <n v="14415"/>
    <n v="2020"/>
    <x v="7"/>
    <s v="重大"/>
    <m/>
    <s v="中国共产党领导应对重大自然灾害百年史研究（1921—2021）"/>
    <s v="武艳敏"/>
    <s v="郑州大学"/>
    <s v="河南"/>
  </r>
  <r>
    <n v="14416"/>
    <n v="2020"/>
    <x v="7"/>
    <s v="重大"/>
    <m/>
    <s v="中国共产党商业政策史料收集、整理与研究（1921—2021）"/>
    <s v="高军峰"/>
    <s v="郑州大学"/>
    <s v="河南"/>
  </r>
  <r>
    <n v="14417"/>
    <n v="2020"/>
    <x v="7"/>
    <s v="重大"/>
    <m/>
    <s v="中国共产党百年党性教育的文献资料整理与研究"/>
    <s v="丁俊萍"/>
    <s v="武汉大学"/>
    <s v="湖北"/>
  </r>
  <r>
    <n v="14418"/>
    <n v="2020"/>
    <x v="7"/>
    <s v="重大"/>
    <m/>
    <s v="中国共产党延安时期编年史（十三卷本）"/>
    <s v="梁星亮"/>
    <s v="西北大学"/>
    <s v="陕西"/>
  </r>
  <r>
    <n v="14419"/>
    <n v="2020"/>
    <x v="7"/>
    <s v="重大"/>
    <m/>
    <s v="中国工农红军西路军历史资料征集、整理与研究"/>
    <s v="董汉河"/>
    <s v="甘肃省社会科学院"/>
    <s v="甘肃"/>
  </r>
  <r>
    <n v="14420"/>
    <n v="2020"/>
    <x v="7"/>
    <s v="重大"/>
    <m/>
    <s v="创新实践与21世纪马克思主义哲学形态研究"/>
    <s v="董振华"/>
    <s v="中共中央党校（国家行政学院）"/>
    <s v="党校"/>
  </r>
  <r>
    <n v="14421"/>
    <n v="2020"/>
    <x v="7"/>
    <s v="重大"/>
    <m/>
    <s v="唯物史观视域中人类命运共同体思想的原创性贡献与世界意义研究"/>
    <s v="袁祖社"/>
    <s v="陕西师范大学"/>
    <s v="陕西"/>
  </r>
  <r>
    <n v="14422"/>
    <n v="2020"/>
    <x v="7"/>
    <s v="重大"/>
    <m/>
    <s v="唯物史观视域中人类命运共同体思想的原创性贡献与世界意义研究"/>
    <s v="李包庚"/>
    <s v="宁波大学"/>
    <s v="浙江"/>
  </r>
  <r>
    <n v="14423"/>
    <n v="2020"/>
    <x v="7"/>
    <s v="重大"/>
    <m/>
    <s v="西方马克思主义与中国马克思主义哲学发展的关系及其当代重大问题研究 "/>
    <s v="陈学明"/>
    <s v="复旦大学"/>
    <s v="上海"/>
  </r>
  <r>
    <n v="14424"/>
    <n v="2020"/>
    <x v="7"/>
    <s v="重大"/>
    <m/>
    <s v="诠释学辞典编纂与中国诠释学知识体系建构研究                  "/>
    <s v="潘德荣"/>
    <s v="华东师范大学"/>
    <s v="上海"/>
  </r>
  <r>
    <n v="14425"/>
    <n v="2020"/>
    <x v="7"/>
    <s v="重大"/>
    <m/>
    <s v="中国礼教思想史（多卷本）"/>
    <s v="殷慧"/>
    <s v="湖南大学"/>
    <s v="湖南"/>
  </r>
  <r>
    <n v="14426"/>
    <n v="2020"/>
    <x v="7"/>
    <s v="重大"/>
    <s v="哲学"/>
    <s v="中国少数民族儒学通论"/>
    <s v="杨翰卿"/>
    <s v="西南民族大学"/>
    <s v="四川"/>
  </r>
  <r>
    <n v="14427"/>
    <n v="2020"/>
    <x v="7"/>
    <s v="重大"/>
    <m/>
    <s v="新编中医哲学思想通史"/>
    <s v="徐仪明"/>
    <s v="湖南大学"/>
    <s v="湖南"/>
  </r>
  <r>
    <n v="14428"/>
    <n v="2020"/>
    <x v="7"/>
    <s v="重大"/>
    <m/>
    <s v="乡约文献辑考及乡约文化与当代乡村治理体系建构研究"/>
    <s v="刘学智"/>
    <s v="陕西师范大学"/>
    <s v="陕西"/>
  </r>
  <r>
    <n v="14429"/>
    <n v="2020"/>
    <x v="7"/>
    <s v="重大"/>
    <m/>
    <s v="阿多诺哲学文献的翻译与研究"/>
    <s v="谢永康"/>
    <s v="海南大学"/>
    <s v="海南"/>
  </r>
  <r>
    <n v="14430"/>
    <n v="2020"/>
    <x v="7"/>
    <s v="重大"/>
    <m/>
    <s v="《列维纳斯文集》翻译与研究"/>
    <s v="朱刚"/>
    <s v="中山大学"/>
    <s v="广东"/>
  </r>
  <r>
    <n v="14431"/>
    <n v="2020"/>
    <x v="7"/>
    <s v="重大"/>
    <m/>
    <s v="跨文化视野下的非洲哲学研究与译介"/>
    <s v="王俊"/>
    <s v="浙江大学"/>
    <s v="浙江"/>
  </r>
  <r>
    <n v="14432"/>
    <n v="2020"/>
    <x v="7"/>
    <s v="重大"/>
    <m/>
    <s v="中华民族共同体的伦理认同研究"/>
    <s v="关健英"/>
    <s v="黑龙江大学"/>
    <s v="黑龙江"/>
  </r>
  <r>
    <n v="14433"/>
    <n v="2020"/>
    <x v="7"/>
    <s v="重大"/>
    <m/>
    <s v="当代中国道德观念史与道德实践史研究"/>
    <s v="晏辉"/>
    <s v="上海师范大学"/>
    <s v="上海"/>
  </r>
  <r>
    <n v="14434"/>
    <n v="2020"/>
    <x v="7"/>
    <s v="重大"/>
    <m/>
    <s v="人类道德行为的进化与社会文化心理机制研究"/>
    <s v="殷杰"/>
    <s v="山西大学"/>
    <s v="山西"/>
  </r>
  <r>
    <n v="14435"/>
    <n v="2020"/>
    <x v="7"/>
    <s v="重大"/>
    <m/>
    <s v="人工智能伦理风险防范研究"/>
    <s v="岳瑨"/>
    <s v="东南大学"/>
    <s v="江苏"/>
  </r>
  <r>
    <n v="14436"/>
    <n v="2020"/>
    <x v="7"/>
    <s v="重大"/>
    <m/>
    <s v="人工智能伦理风险防范研究"/>
    <s v="杜严勇"/>
    <s v="上海交通大学"/>
    <s v="上海"/>
  </r>
  <r>
    <n v="14437"/>
    <n v="2020"/>
    <x v="7"/>
    <s v="重大"/>
    <m/>
    <s v="俄罗斯近现代伦理思想史研究"/>
    <s v="武卉昕"/>
    <s v="东北农业大学"/>
    <s v="黑龙江"/>
  </r>
  <r>
    <n v="14438"/>
    <n v="2020"/>
    <x v="7"/>
    <s v="重大"/>
    <m/>
    <s v="自然辩证法中国化及当代创新研究"/>
    <s v="刘孝廷"/>
    <s v="北京师范大学"/>
    <s v="北京"/>
  </r>
  <r>
    <n v="14439"/>
    <n v="2020"/>
    <x v="7"/>
    <s v="重大"/>
    <m/>
    <s v="当代新兴增强技术前沿的人文主义哲学研究"/>
    <s v="易显飞"/>
    <s v="长沙理工大学"/>
    <s v="湖南"/>
  </r>
  <r>
    <n v="14440"/>
    <n v="2020"/>
    <x v="7"/>
    <s v="重大"/>
    <m/>
    <s v="当代新兴增强技术前沿的人文主义哲学研究"/>
    <s v="杨庆峰"/>
    <s v="复旦大学"/>
    <s v="上海"/>
  </r>
  <r>
    <n v="14441"/>
    <n v="2020"/>
    <x v="7"/>
    <s v="重大"/>
    <m/>
    <s v="逻辑词汇的历史演进与哲学问题研究"/>
    <s v="张留华"/>
    <s v="华东师范大学"/>
    <s v="上海"/>
  </r>
  <r>
    <n v="14442"/>
    <n v="2020"/>
    <x v="7"/>
    <s v="重大"/>
    <m/>
    <s v="新一代人工智能驱动的逻辑学研究"/>
    <s v="廖备水"/>
    <s v="浙江大学"/>
    <s v="浙江"/>
  </r>
  <r>
    <n v="14443"/>
    <n v="2020"/>
    <x v="7"/>
    <s v="重大"/>
    <m/>
    <s v="宋明理学与中国美学话语体系建构研究"/>
    <s v="潘立勇"/>
    <s v="浙江大学"/>
    <s v="浙江"/>
  </r>
  <r>
    <n v="14444"/>
    <n v="2020"/>
    <x v="7"/>
    <s v="重大"/>
    <s v="中国文学"/>
    <s v="当代艺术提出的重要美学问题研究"/>
    <s v="赵毅衡"/>
    <s v="四川大学"/>
    <s v="四川"/>
  </r>
  <r>
    <n v="14445"/>
    <n v="2020"/>
    <x v="7"/>
    <s v="重大"/>
    <m/>
    <s v="当代艺术提出的重要美学问题研究"/>
    <s v="赵奎英"/>
    <s v="南京大学"/>
    <s v="江苏"/>
  </r>
  <r>
    <n v="14446"/>
    <n v="2020"/>
    <x v="7"/>
    <s v="重大"/>
    <s v="中国历史"/>
    <s v="中国抗战艺术史（多卷本）"/>
    <s v="黄宗贤"/>
    <s v="四川大学"/>
    <s v="四川"/>
  </r>
  <r>
    <n v="14447"/>
    <n v="2020"/>
    <x v="7"/>
    <s v="重大"/>
    <m/>
    <s v="改革开放以来中国发展道路的政治经济学理论创新与历史经验研究"/>
    <s v="程恩富"/>
    <s v="中国社会科学院马克思主义研究院"/>
    <s v="社会科学院"/>
  </r>
  <r>
    <n v="14448"/>
    <n v="2020"/>
    <x v="7"/>
    <s v="重大"/>
    <m/>
    <s v="数字化变革、中国流通渠道创新和经济增长模式转变研究"/>
    <s v="冯耕中"/>
    <s v="西安交通大学"/>
    <s v="陕西"/>
  </r>
  <r>
    <n v="14449"/>
    <n v="2020"/>
    <x v="7"/>
    <s v="重大"/>
    <m/>
    <s v="数字化变革、中国流通渠道创新和经济增长模式转变研究"/>
    <s v="曲创"/>
    <s v="山东大学"/>
    <s v="山东"/>
  </r>
  <r>
    <n v="14450"/>
    <n v="2020"/>
    <x v="7"/>
    <s v="重大"/>
    <m/>
    <s v="罕见灾难冲击、宏观经济下行与宏观经济政策调控研究"/>
    <s v="陈国进"/>
    <s v="厦门大学"/>
    <s v="福建"/>
  </r>
  <r>
    <n v="14451"/>
    <n v="2020"/>
    <x v="7"/>
    <s v="重大"/>
    <m/>
    <s v="数字经济时代的劳动过程研究"/>
    <s v="胡莹"/>
    <s v="中山大学"/>
    <s v="广东"/>
  </r>
  <r>
    <n v="14452"/>
    <n v="2020"/>
    <x v="7"/>
    <s v="重大"/>
    <m/>
    <s v="合作行为的演化博弈研究"/>
    <s v="韦倩"/>
    <s v="山东大学"/>
    <s v="山东"/>
  </r>
  <r>
    <n v="14453"/>
    <n v="2020"/>
    <x v="7"/>
    <s v="重大"/>
    <m/>
    <s v="合作行为的演化博弈研究  "/>
    <s v="王先甲"/>
    <s v="武汉大学"/>
    <s v="湖北"/>
  </r>
  <r>
    <n v="14454"/>
    <n v="2020"/>
    <x v="7"/>
    <s v="重大"/>
    <m/>
    <s v="我国市场导向的绿色技术创新体系构建研究"/>
    <s v="解学梅"/>
    <s v="同济大学"/>
    <s v="上海"/>
  </r>
  <r>
    <n v="14455"/>
    <n v="2020"/>
    <x v="7"/>
    <s v="重大"/>
    <m/>
    <s v="我国市场导向的绿色技术创新体系构建研究"/>
    <s v="谢家平"/>
    <s v="上海财经大学"/>
    <s v="上海"/>
  </r>
  <r>
    <n v="14456"/>
    <n v="2020"/>
    <x v="7"/>
    <s v="重大"/>
    <m/>
    <s v="制度型开放与全球经济治理制度创新研究"/>
    <s v="陈伟光"/>
    <s v="广东外语外贸大学"/>
    <s v="广东"/>
  </r>
  <r>
    <n v="14457"/>
    <n v="2020"/>
    <x v="7"/>
    <s v="重大"/>
    <m/>
    <s v="制度型开放与全球经济治理制度创新研究"/>
    <s v="赵蓓文"/>
    <s v="上海社会科学院"/>
    <s v="上海"/>
  </r>
  <r>
    <n v="14458"/>
    <n v="2020"/>
    <x v="7"/>
    <s v="重大"/>
    <m/>
    <s v="《王亚南全集》整理与研究"/>
    <s v="庄宗明"/>
    <s v="厦门大学"/>
    <s v="福建"/>
  </r>
  <r>
    <n v="14459"/>
    <n v="2020"/>
    <x v="7"/>
    <s v="重大"/>
    <m/>
    <s v="国家治理视角下传统中国货币与财政关系研究（1368—1911）"/>
    <s v="何平"/>
    <s v="中国人民大学"/>
    <s v="北京"/>
  </r>
  <r>
    <n v="14460"/>
    <n v="2020"/>
    <x v="7"/>
    <s v="重大"/>
    <m/>
    <s v="山西票号原始文献整理研究与遗存保护数据库建设"/>
    <s v="孟伟"/>
    <s v="山西大学"/>
    <s v="山西"/>
  </r>
  <r>
    <n v="14461"/>
    <n v="2020"/>
    <x v="7"/>
    <s v="重大"/>
    <m/>
    <s v="东亚同文书院经济调查资料的整理与研究"/>
    <s v="周建波"/>
    <s v="北京大学"/>
    <s v="北京"/>
  </r>
  <r>
    <n v="14462"/>
    <n v="2020"/>
    <x v="7"/>
    <s v="重大"/>
    <m/>
    <s v="新一代人工智能对中国经济高质量发展的影响、趋向及应对战略研究"/>
    <s v="杜传忠"/>
    <s v="南开大学"/>
    <s v="天津"/>
  </r>
  <r>
    <n v="14463"/>
    <n v="2020"/>
    <x v="7"/>
    <s v="重大"/>
    <m/>
    <s v="新一代人工智能对中国经济高质量发展的影响、趋向及应对战略研究"/>
    <s v="梅国平"/>
    <s v="江西师范大学"/>
    <s v="江西"/>
  </r>
  <r>
    <n v="14464"/>
    <n v="2020"/>
    <x v="7"/>
    <s v="重大"/>
    <m/>
    <s v="新一轮技术革命与中国对外贸易高质量发展问题研究"/>
    <s v="施炳展"/>
    <s v="南开大学"/>
    <s v="天津"/>
  </r>
  <r>
    <n v="14465"/>
    <n v="2020"/>
    <x v="7"/>
    <s v="重大"/>
    <m/>
    <s v="21世纪海上丝绸之路的港口供需演化与均衡状态研究"/>
    <s v="王列辉"/>
    <s v="华东师范大学"/>
    <s v="上海"/>
  </r>
  <r>
    <n v="14466"/>
    <n v="2020"/>
    <x v="7"/>
    <s v="重大"/>
    <m/>
    <s v="现代信息技术驱动的我国营商环境优化研究"/>
    <s v="徐现祥"/>
    <s v="中山大学"/>
    <s v="广东"/>
  </r>
  <r>
    <n v="14467"/>
    <n v="2020"/>
    <x v="7"/>
    <s v="重大"/>
    <m/>
    <s v="新形势下全球创新网络演化及风险治理研究"/>
    <s v="宋敏"/>
    <s v="武汉大学"/>
    <s v="湖北"/>
  </r>
  <r>
    <n v="14468"/>
    <n v="2020"/>
    <x v="7"/>
    <s v="重大"/>
    <m/>
    <s v="国企混合所有制改革的实现路径选择研究"/>
    <s v="肖红军"/>
    <s v="中国社会科学院工业经济研究所"/>
    <s v="社会科学院"/>
  </r>
  <r>
    <n v="14469"/>
    <n v="2020"/>
    <x v="7"/>
    <s v="重大"/>
    <m/>
    <s v="新形势下我国科技创新治理体系现代化研究"/>
    <s v="孙玉涛"/>
    <s v="大连理工大学"/>
    <s v="辽宁"/>
  </r>
  <r>
    <n v="14470"/>
    <n v="2020"/>
    <x v="7"/>
    <s v="重大"/>
    <m/>
    <s v="新形势下我国科技创新治理体系现代化研究"/>
    <s v="吴金希"/>
    <s v="清华大学"/>
    <s v="北京"/>
  </r>
  <r>
    <n v="14471"/>
    <n v="2020"/>
    <x v="7"/>
    <s v="重大"/>
    <m/>
    <s v="中国人口老龄化对经济增长的影响路径与政策选择研究"/>
    <s v="张俊森"/>
    <s v="浙江大学"/>
    <s v="浙江"/>
  </r>
  <r>
    <n v="14472"/>
    <n v="2020"/>
    <x v="7"/>
    <s v="重大"/>
    <m/>
    <s v="中国人口老龄化对经济增长的影响路径与政策选择研究"/>
    <s v="穆怀中"/>
    <s v="辽宁大学"/>
    <s v="辽宁"/>
  </r>
  <r>
    <n v="14473"/>
    <n v="2020"/>
    <x v="7"/>
    <s v="重大"/>
    <s v="应用经济"/>
    <s v="大规模减税降费的效应评估与政策优化研究"/>
    <s v="刘蓉"/>
    <s v="西南财经大学"/>
    <s v="四川"/>
  </r>
  <r>
    <n v="14474"/>
    <n v="2020"/>
    <x v="7"/>
    <s v="重大"/>
    <m/>
    <s v="大规模减税降费的效应评估与政策优化研究"/>
    <s v="陆毅"/>
    <s v="清华大学"/>
    <s v="北京"/>
  </r>
  <r>
    <n v="14475"/>
    <n v="2020"/>
    <x v="7"/>
    <s v="重大"/>
    <m/>
    <s v="三期叠加下统筹稳增长、促转型和防风险的积极财政政策提质增效研究"/>
    <s v="李永友"/>
    <s v="浙江财经大学"/>
    <s v="浙江"/>
  </r>
  <r>
    <n v="14476"/>
    <n v="2020"/>
    <x v="7"/>
    <s v="重大"/>
    <s v="应用经济"/>
    <s v="中国地方政府债务与金融稳定性研究"/>
    <s v="刘锡良"/>
    <s v="西南财经大学"/>
    <s v="四川"/>
  </r>
  <r>
    <n v="14477"/>
    <n v="2020"/>
    <x v="7"/>
    <s v="重大"/>
    <m/>
    <s v="中国地方政府债务与金融稳定性研究"/>
    <s v="贾康"/>
    <s v="聊城大学"/>
    <s v="山东"/>
  </r>
  <r>
    <n v="14478"/>
    <n v="2020"/>
    <x v="7"/>
    <s v="重大"/>
    <m/>
    <s v="“两业”融合推动中国制造业高质量发展研究"/>
    <s v="杨蕙馨"/>
    <s v="山东大学"/>
    <s v="山东"/>
  </r>
  <r>
    <n v="14479"/>
    <n v="2020"/>
    <x v="7"/>
    <s v="重大"/>
    <s v="应用经济"/>
    <s v="“两业”融合推动中国制造业高质量发展研究"/>
    <s v="陈旭"/>
    <s v="电子科技大学"/>
    <s v="四川"/>
  </r>
  <r>
    <n v="14480"/>
    <n v="2020"/>
    <x v="7"/>
    <s v="重大"/>
    <m/>
    <s v="粤港澳大湾区构建具有国际竞争力的现代产业体系研究"/>
    <s v="李青"/>
    <s v="广东外语外贸大学"/>
    <s v="广东"/>
  </r>
  <r>
    <n v="14481"/>
    <n v="2020"/>
    <x v="7"/>
    <s v="重大"/>
    <m/>
    <s v="粤港澳大湾区构建具有国际竞争力的现代产业体系研究"/>
    <s v="陶锋"/>
    <s v="暨南大学"/>
    <s v="广东"/>
  </r>
  <r>
    <n v="14482"/>
    <n v="2020"/>
    <x v="7"/>
    <s v="重大"/>
    <m/>
    <s v="从制造向服务转型过程中二三产业统筹协调发展的重大问题研究"/>
    <s v="郭克莎"/>
    <s v="华侨大学"/>
    <s v="福建"/>
  </r>
  <r>
    <n v="14483"/>
    <n v="2020"/>
    <x v="7"/>
    <s v="重大"/>
    <m/>
    <s v="从制造向服务转型过程中二三产业统筹协调发展的重大问题研究"/>
    <s v="徐朝阳"/>
    <s v="对外经济贸易大学"/>
    <s v="北京"/>
  </r>
  <r>
    <n v="14484"/>
    <n v="2020"/>
    <x v="7"/>
    <s v="重大"/>
    <m/>
    <s v="环境目标约束下的产业高质量发展研究"/>
    <s v="余泳泽"/>
    <s v="南京财经大学"/>
    <s v="江苏"/>
  </r>
  <r>
    <n v="14485"/>
    <n v="2020"/>
    <x v="7"/>
    <s v="重大"/>
    <m/>
    <s v="中国特色自然资源资产产权制度体系研究"/>
    <s v="姜广辉"/>
    <s v="北京师范大学"/>
    <s v="北京"/>
  </r>
  <r>
    <n v="14486"/>
    <n v="2020"/>
    <x v="7"/>
    <s v="重大"/>
    <m/>
    <s v="加快推进生态环境治理体系和治理能力现代化研究"/>
    <s v="钭晓东"/>
    <s v="宁波大学"/>
    <s v="浙江"/>
  </r>
  <r>
    <n v="14487"/>
    <n v="2020"/>
    <x v="7"/>
    <s v="重大"/>
    <m/>
    <s v="加快推进生态环境治理体系和治理能力现代化研究"/>
    <s v="董战峰"/>
    <s v="生态环境部环境规划院"/>
    <s v="机关"/>
  </r>
  <r>
    <n v="14488"/>
    <n v="2020"/>
    <x v="7"/>
    <s v="重大"/>
    <m/>
    <s v="生物资源管控与生态安全规制研究"/>
    <s v="黄辉"/>
    <s v="福州大学"/>
    <s v="福建"/>
  </r>
  <r>
    <n v="14489"/>
    <n v="2020"/>
    <x v="7"/>
    <s v="重大"/>
    <m/>
    <s v="我国三大平原“资源—要素—政策”相协调的粮食和生态“双安全”研究"/>
    <s v="徐志刚"/>
    <s v="南京农业大学"/>
    <s v="江苏"/>
  </r>
  <r>
    <n v="14490"/>
    <n v="2020"/>
    <x v="7"/>
    <s v="重大"/>
    <m/>
    <s v="长江上游生态大保护政策可持续性与机制构建研究"/>
    <s v="文传浩"/>
    <s v="云南大学"/>
    <s v="云南"/>
  </r>
  <r>
    <n v="14491"/>
    <n v="2020"/>
    <x v="7"/>
    <s v="重大"/>
    <m/>
    <s v="长江上游生态大保护政策可持续性与机制构建研究"/>
    <s v="邵全琴"/>
    <s v="海南大学"/>
    <s v="海南"/>
  </r>
  <r>
    <n v="14492"/>
    <n v="2020"/>
    <x v="7"/>
    <s v="重大"/>
    <m/>
    <s v="建设面向东北亚开放合作高地与推进新时代东北振兴研究"/>
    <s v="崔日明"/>
    <s v="辽宁大学"/>
    <s v="辽宁"/>
  </r>
  <r>
    <n v="14493"/>
    <n v="2020"/>
    <x v="7"/>
    <s v="重大"/>
    <m/>
    <s v="建设面向东北亚开放合作高地与推进新时代东北振兴研究"/>
    <s v="郭连成"/>
    <s v="东北财经大学"/>
    <s v="辽宁"/>
  </r>
  <r>
    <n v="14494"/>
    <n v="2020"/>
    <x v="7"/>
    <s v="重大"/>
    <m/>
    <s v="我国跨区域重大基础设施的空间效应研究"/>
    <s v="王姣娥"/>
    <s v="中国科学院地理科学与资源研究所"/>
    <s v="机关"/>
  </r>
  <r>
    <n v="14495"/>
    <n v="2020"/>
    <x v="7"/>
    <s v="重大"/>
    <m/>
    <s v="全面开放格局下区域海洋经济高质量发展路径研究"/>
    <s v="杨林"/>
    <s v="山东大学"/>
    <s v="山东"/>
  </r>
  <r>
    <n v="14496"/>
    <n v="2020"/>
    <x v="7"/>
    <s v="重大"/>
    <m/>
    <s v="负利率时代金融系统性风险的识别和防范研究"/>
    <s v="谭小芬"/>
    <s v="中央财经大学"/>
    <s v="北京"/>
  </r>
  <r>
    <n v="14497"/>
    <n v="2020"/>
    <x v="7"/>
    <s v="重大"/>
    <m/>
    <s v="负利率时代金融系统性风险的识别和防范研究"/>
    <s v="朱小能"/>
    <s v="上海财经大学"/>
    <s v="上海"/>
  </r>
  <r>
    <n v="14498"/>
    <n v="2020"/>
    <x v="7"/>
    <s v="重大"/>
    <m/>
    <s v="外部突发事件引发金融风险跨市场传染的干预对策研究"/>
    <s v="周开国"/>
    <s v="中山大学"/>
    <s v="广东"/>
  </r>
  <r>
    <n v="14499"/>
    <n v="2020"/>
    <x v="7"/>
    <s v="重大"/>
    <m/>
    <s v="经济双循环系统下的货币政策与财政政策协调配合研究"/>
    <s v="张成思"/>
    <s v="中国人民大学"/>
    <s v="北京"/>
  </r>
  <r>
    <n v="14500"/>
    <n v="2020"/>
    <x v="7"/>
    <s v="重大"/>
    <m/>
    <s v="货币政策分配效应与缩小收入和财富差距的有效路径研究"/>
    <s v="侯成琪"/>
    <s v="武汉大学"/>
    <s v="湖北"/>
  </r>
  <r>
    <n v="14501"/>
    <n v="2020"/>
    <x v="7"/>
    <s v="重大"/>
    <m/>
    <s v="重大突发公共卫生事件冲击与系统性金融风险防控研究"/>
    <s v="郭晔"/>
    <s v="厦门大学"/>
    <s v="福建"/>
  </r>
  <r>
    <n v="14502"/>
    <n v="2020"/>
    <x v="7"/>
    <s v="重大"/>
    <m/>
    <s v="基于国土空间规划的土地发展权配置与转移政策工具研究"/>
    <s v="田莉"/>
    <s v="清华大学"/>
    <s v="北京"/>
  </r>
  <r>
    <n v="14503"/>
    <n v="2020"/>
    <x v="7"/>
    <s v="重大"/>
    <m/>
    <s v="贸易壁垒下突破性创新政策体系建构研究"/>
    <s v="贺俊"/>
    <s v="中国社会科学院工业经济研究所"/>
    <s v="社会科学院"/>
  </r>
  <r>
    <n v="14504"/>
    <n v="2020"/>
    <x v="7"/>
    <s v="重大"/>
    <m/>
    <s v="贸易壁垒下突破性创新政策体系建构研究              "/>
    <s v="何凌云"/>
    <s v="暨南大学"/>
    <s v="广东"/>
  </r>
  <r>
    <n v="14505"/>
    <n v="2020"/>
    <x v="7"/>
    <s v="重大"/>
    <s v="应用经济"/>
    <s v="面向能源安全的中国油气市场体制机制改革研究"/>
    <s v="张大永"/>
    <s v="西南财经大学"/>
    <s v="四川"/>
  </r>
  <r>
    <n v="14506"/>
    <n v="2020"/>
    <x v="7"/>
    <s v="重大"/>
    <m/>
    <s v="“一带一路”沿线国中国企业审计治理研究"/>
    <s v="杜兴强"/>
    <s v="厦门大学"/>
    <s v="福建"/>
  </r>
  <r>
    <n v="14507"/>
    <n v="2020"/>
    <x v="7"/>
    <s v="重大"/>
    <s v="政治学"/>
    <s v="基于大数据驱动的公共服务精准管理研究"/>
    <s v="夏志强"/>
    <s v="四川大学"/>
    <s v="四川"/>
  </r>
  <r>
    <n v="14508"/>
    <n v="2020"/>
    <x v="7"/>
    <s v="重大"/>
    <m/>
    <s v="基于大数据驱动的公共服务精准管理研究"/>
    <s v="王洛忠"/>
    <s v="北京师范大学"/>
    <s v="北京"/>
  </r>
  <r>
    <n v="14509"/>
    <n v="2020"/>
    <x v="7"/>
    <s v="重大"/>
    <m/>
    <s v="我国医养结合优化模式筛选及推进医养结合全覆盖对策研究"/>
    <s v="杨翠迎"/>
    <s v="上海财经大学"/>
    <s v="上海"/>
  </r>
  <r>
    <n v="14510"/>
    <n v="2020"/>
    <x v="7"/>
    <s v="重大"/>
    <m/>
    <s v="绩效管理导向下的中国政府成本体系研究"/>
    <s v="李建发"/>
    <s v="厦门大学"/>
    <s v="福建"/>
  </r>
  <r>
    <n v="14511"/>
    <n v="2020"/>
    <x v="7"/>
    <s v="重大"/>
    <m/>
    <s v="食品安全社会共治与跨界合作机制研究"/>
    <s v="周立"/>
    <s v="中国人民大学"/>
    <s v="北京"/>
  </r>
  <r>
    <n v="14512"/>
    <n v="2020"/>
    <x v="7"/>
    <s v="重大"/>
    <m/>
    <s v="食品安全风险社会共治与跨界合作机制研究"/>
    <s v="吴林海"/>
    <s v="江南大学"/>
    <s v="江苏"/>
  </r>
  <r>
    <n v="14513"/>
    <n v="2020"/>
    <x v="7"/>
    <s v="重大"/>
    <m/>
    <s v="中国特色政策试点机制研究"/>
    <s v="刘瑞明"/>
    <s v="中国人民大学"/>
    <s v="北京"/>
  </r>
  <r>
    <n v="14514"/>
    <n v="2020"/>
    <x v="7"/>
    <s v="重大"/>
    <m/>
    <s v="重大公共卫生事件对我国全球价值链分工地位的影响机制及对策研究"/>
    <s v="李春顶"/>
    <s v="中国农业大学"/>
    <s v="北京"/>
  </r>
  <r>
    <n v="14515"/>
    <n v="2020"/>
    <x v="7"/>
    <s v="重大"/>
    <m/>
    <s v="大数据和智能时代重大突发公共卫生事件风险防范化解体系研究"/>
    <s v="胡国清"/>
    <s v="中南大学"/>
    <s v="湖南"/>
  </r>
  <r>
    <n v="14516"/>
    <n v="2020"/>
    <x v="7"/>
    <s v="重大"/>
    <m/>
    <s v="城市重大公共卫生风险全过程动态防控体系研究"/>
    <s v="周忠良"/>
    <s v="西安交通大学"/>
    <s v="陕西"/>
  </r>
  <r>
    <n v="14517"/>
    <n v="2020"/>
    <x v="7"/>
    <s v="重大"/>
    <m/>
    <s v="构建人类卫生健康共同体的中国经验与全球共享研究"/>
    <s v="程瑜"/>
    <s v="中山大学"/>
    <s v="广东"/>
  </r>
  <r>
    <n v="14518"/>
    <n v="2020"/>
    <x v="7"/>
    <s v="重大"/>
    <m/>
    <s v="中国深度参与全球创新链治理的机制、路径与政策研究"/>
    <s v="吴福象"/>
    <s v="南京大学"/>
    <s v="江苏"/>
  </r>
  <r>
    <n v="14519"/>
    <n v="2020"/>
    <x v="7"/>
    <s v="重大"/>
    <m/>
    <s v="中国深度参与全球创新链治理的机制、路径与政策研究"/>
    <s v="俞荣建"/>
    <s v="浙江工商大学"/>
    <s v="浙江"/>
  </r>
  <r>
    <n v="14520"/>
    <n v="2020"/>
    <x v="7"/>
    <s v="重大"/>
    <m/>
    <s v="总体国家安全观下重大突发事件的智能决策情报体系研究"/>
    <s v="张海涛"/>
    <s v="吉林大学"/>
    <s v="吉林"/>
  </r>
  <r>
    <n v="14521"/>
    <n v="2020"/>
    <x v="7"/>
    <s v="重大"/>
    <m/>
    <s v="国家生活物资战略储备的物流系统设计与运作模式研究"/>
    <s v="王林"/>
    <s v="华中科技大学"/>
    <s v="湖北"/>
  </r>
  <r>
    <n v="14522"/>
    <n v="2020"/>
    <x v="7"/>
    <s v="重大"/>
    <m/>
    <s v="构建军民一体化国家战略体系和能力研究"/>
    <s v="谭清美"/>
    <s v="南京航空航天大学"/>
    <s v="江苏"/>
  </r>
  <r>
    <n v="14523"/>
    <n v="2020"/>
    <x v="7"/>
    <s v="重大"/>
    <m/>
    <s v="我国就业量质协调发展的动态监测与保障体系研究"/>
    <s v="张宏如"/>
    <s v="常州大学"/>
    <s v="江苏"/>
  </r>
  <r>
    <n v="14524"/>
    <n v="2020"/>
    <x v="7"/>
    <s v="重大"/>
    <m/>
    <s v="我国区域港口群的优化整合与环境协调策略研究"/>
    <s v="鲁渤"/>
    <s v="大连理工大学"/>
    <s v="辽宁"/>
  </r>
  <r>
    <n v="14525"/>
    <n v="2020"/>
    <x v="7"/>
    <s v="重大"/>
    <m/>
    <s v="中国海洋人才生态圈建构研究暨动态数据库建设"/>
    <s v="瞿群臻"/>
    <s v="上海海事大学"/>
    <s v="上海"/>
  </r>
  <r>
    <n v="14526"/>
    <n v="2020"/>
    <x v="7"/>
    <s v="重大"/>
    <m/>
    <s v="后扶贫时代中国城乡相对贫困统计测度与治理机制研究"/>
    <s v="平卫英"/>
    <s v="江西财经大学"/>
    <s v="江西"/>
  </r>
  <r>
    <n v="14527"/>
    <n v="2020"/>
    <x v="7"/>
    <s v="重大"/>
    <m/>
    <s v="后扶贫时代中国城乡相对贫困统计测度与治理机制研究"/>
    <s v="刘洪"/>
    <s v="中南财经政法大学"/>
    <s v="湖北"/>
  </r>
  <r>
    <n v="14528"/>
    <n v="2020"/>
    <x v="7"/>
    <s v="重大"/>
    <m/>
    <s v="中国城镇化阶段性特征统计测度及驱动效应评估研究"/>
    <s v="程开明"/>
    <s v="浙江工商大学"/>
    <s v="浙江"/>
  </r>
  <r>
    <n v="14529"/>
    <n v="2020"/>
    <x v="7"/>
    <s v="重大"/>
    <m/>
    <s v="全球生产核算的理论、方法和中国实践研究"/>
    <s v="杨仲山"/>
    <s v="东北财经大学"/>
    <s v="辽宁"/>
  </r>
  <r>
    <n v="14530"/>
    <n v="2020"/>
    <x v="7"/>
    <s v="重大"/>
    <m/>
    <s v="国家数据资产核算研究"/>
    <s v="李宝瑜"/>
    <s v="山西财经大学"/>
    <s v="山西"/>
  </r>
  <r>
    <n v="14531"/>
    <n v="2020"/>
    <x v="7"/>
    <s v="重大"/>
    <m/>
    <s v="完善住户部门资产负债表体系建设研究"/>
    <s v="朱启贵"/>
    <s v="上海交通大学"/>
    <s v="上海"/>
  </r>
  <r>
    <n v="14532"/>
    <n v="2020"/>
    <x v="7"/>
    <s v="重大"/>
    <m/>
    <s v="大数据背景下重大传染性疾病传播路径及预警监测研究"/>
    <s v="朱建平"/>
    <s v="厦门大学"/>
    <s v="福建"/>
  </r>
  <r>
    <n v="14533"/>
    <n v="2020"/>
    <x v="7"/>
    <s v="重大"/>
    <m/>
    <s v="大数据时代地缘环境解析的理论与方法跨学科研究"/>
    <s v="胡志丁"/>
    <s v="华东师范大学"/>
    <s v="上海"/>
  </r>
  <r>
    <n v="14534"/>
    <n v="2020"/>
    <x v="7"/>
    <s v="重大"/>
    <m/>
    <s v="建党百年农村妇女参政议政资料收集、研究与数据库建设"/>
    <s v="刘筱红"/>
    <s v="华中师范大学"/>
    <s v="湖北"/>
  </r>
  <r>
    <n v="14535"/>
    <n v="2020"/>
    <x v="7"/>
    <s v="重大"/>
    <m/>
    <s v="改革开放以来中国贫困治理对外话语体系的建构与传播研究          "/>
    <s v="唐青叶"/>
    <s v="上海大学"/>
    <s v="上海"/>
  </r>
  <r>
    <n v="14536"/>
    <n v="2020"/>
    <x v="7"/>
    <s v="重大"/>
    <m/>
    <s v="国家重大突发事件信息公开质量研究"/>
    <s v="刘冰"/>
    <s v="天津师范大学"/>
    <s v="天津"/>
  </r>
  <r>
    <n v="14537"/>
    <n v="2020"/>
    <x v="7"/>
    <s v="重大"/>
    <m/>
    <s v="国家重大突发事件信息公开质量研究"/>
    <s v="李月琳"/>
    <s v="南开大学"/>
    <s v="天津"/>
  </r>
  <r>
    <n v="14538"/>
    <n v="2020"/>
    <x v="7"/>
    <s v="重大"/>
    <m/>
    <s v="新形势下全球价值链重构对国际经济权力转移的影响及中国应对策略研究"/>
    <s v="刘洪钟"/>
    <s v="辽宁大学"/>
    <s v="辽宁"/>
  </r>
  <r>
    <n v="14539"/>
    <n v="2020"/>
    <x v="7"/>
    <s v="重大"/>
    <m/>
    <s v="中国西藏与南亚各国关系的历史、现状与未来研究"/>
    <s v="张云"/>
    <s v="中国藏学研究中心"/>
    <s v="机关"/>
  </r>
  <r>
    <n v="14540"/>
    <n v="2020"/>
    <x v="7"/>
    <s v="重大"/>
    <m/>
    <s v="印太战略下“东盟中心地位”重构与中国—东盟共建“海上丝绸之路”研究"/>
    <s v="翟崑"/>
    <s v="北京大学"/>
    <s v="北京"/>
  </r>
  <r>
    <n v="14541"/>
    <n v="2020"/>
    <x v="7"/>
    <s v="重大"/>
    <m/>
    <s v="印太战略下“东盟中心地位”重构与中国-东盟共建“海上丝绸之路”研究"/>
    <s v="罗圣荣"/>
    <s v="云南大学"/>
    <s v="云南"/>
  </r>
  <r>
    <n v="14542"/>
    <n v="2020"/>
    <x v="7"/>
    <s v="重大"/>
    <m/>
    <s v="百年变局下的全球治理与“一带一路”关系研究"/>
    <s v="张晓通"/>
    <s v="复旦大学"/>
    <s v="上海"/>
  </r>
  <r>
    <n v="14543"/>
    <n v="2020"/>
    <x v="7"/>
    <s v="重大"/>
    <m/>
    <s v="百年变局下的全球治理与“一带一路”关系研究"/>
    <s v="史志钦"/>
    <s v="清华大学"/>
    <s v="北京"/>
  </r>
  <r>
    <n v="14544"/>
    <n v="2020"/>
    <x v="7"/>
    <s v="重大"/>
    <m/>
    <s v="中国城乡融合发展的空间社会学研究"/>
    <s v="潘泽泉"/>
    <s v="中南大学"/>
    <s v="湖南"/>
  </r>
  <r>
    <n v="14545"/>
    <n v="2020"/>
    <x v="7"/>
    <s v="重大"/>
    <m/>
    <s v="中国城乡融合发展的空间社会学研究"/>
    <s v="林聚任"/>
    <s v="山东大学"/>
    <s v="山东"/>
  </r>
  <r>
    <n v="14546"/>
    <n v="2020"/>
    <x v="7"/>
    <s v="重大"/>
    <m/>
    <s v="基于灾变场景的应急社会学体系研究"/>
    <s v="周利敏"/>
    <s v="广州大学"/>
    <s v="广东"/>
  </r>
  <r>
    <n v="14547"/>
    <n v="2020"/>
    <x v="7"/>
    <s v="重大"/>
    <m/>
    <s v="公共卫生安全视域下的“灾害文化”与强韧社会构建研究"/>
    <s v="王晓葵"/>
    <s v="南方科技大学"/>
    <s v="广东"/>
  </r>
  <r>
    <n v="14548"/>
    <n v="2020"/>
    <x v="7"/>
    <s v="重大"/>
    <m/>
    <s v="基于大数据的我国青少年心理健康问题及其影响因素与脑机制研究"/>
    <s v="罗跃嘉"/>
    <s v="北京师范大学"/>
    <s v="北京"/>
  </r>
  <r>
    <n v="14549"/>
    <n v="2020"/>
    <x v="7"/>
    <s v="重大"/>
    <m/>
    <s v="大数据驱动的城乡社区服务体系精准化构建研究"/>
    <s v="胡广伟"/>
    <s v="南京大学"/>
    <s v="江苏"/>
  </r>
  <r>
    <n v="14550"/>
    <n v="2020"/>
    <x v="7"/>
    <s v="重大"/>
    <m/>
    <s v="应对重大突发风险城乡社区治理研究"/>
    <s v="范如国"/>
    <s v="武汉大学"/>
    <s v="湖北"/>
  </r>
  <r>
    <n v="14551"/>
    <n v="2020"/>
    <x v="7"/>
    <s v="重大"/>
    <m/>
    <s v="新时代我国西部中心城市和城市群高质量协调发展战略研究"/>
    <s v="涂建军"/>
    <s v="西南大学"/>
    <s v="重庆"/>
  </r>
  <r>
    <n v="14552"/>
    <n v="2020"/>
    <x v="7"/>
    <s v="重大"/>
    <m/>
    <s v="新时代我国西部中心城市和城市群高质量协调发展战略研究"/>
    <s v="曾鹏"/>
    <s v="广西民族大学"/>
    <s v="广西"/>
  </r>
  <r>
    <n v="14553"/>
    <n v="2020"/>
    <x v="7"/>
    <s v="重大"/>
    <m/>
    <s v="粤港澳大湾区世界级城市群治理体系创新研究"/>
    <s v="杨爱平"/>
    <s v="华南师范大学"/>
    <s v="广东"/>
  </r>
  <r>
    <n v="14554"/>
    <n v="2020"/>
    <x v="7"/>
    <s v="重大"/>
    <m/>
    <s v="国家纵向治理体系现代化和法治化若干重大问题研究"/>
    <s v="王建学"/>
    <s v="天津大学"/>
    <s v="天津"/>
  </r>
  <r>
    <n v="14555"/>
    <n v="2020"/>
    <x v="7"/>
    <s v="重大"/>
    <m/>
    <s v="提升我国应急管理体系与能力现代化水平研究"/>
    <s v="张海波"/>
    <s v="南京大学"/>
    <s v="江苏"/>
  </r>
  <r>
    <n v="14556"/>
    <n v="2020"/>
    <x v="7"/>
    <s v="重大"/>
    <m/>
    <s v="我国政府数据治理与利用能力研究"/>
    <s v="安小米"/>
    <s v="中国人民大学"/>
    <s v="北京"/>
  </r>
  <r>
    <n v="14557"/>
    <n v="2020"/>
    <x v="7"/>
    <s v="重大"/>
    <m/>
    <s v="人类命运共同体理念下我国核安全治理体系和治理能力现代化研究"/>
    <s v="岳树梅"/>
    <s v="西南政法大学"/>
    <s v="重庆"/>
  </r>
  <r>
    <n v="14558"/>
    <n v="2020"/>
    <x v="7"/>
    <s v="重大"/>
    <m/>
    <s v="从脱贫攻坚到乡村振兴的有效衔接与转型研究"/>
    <s v="叶敬忠"/>
    <s v="中国农业大学"/>
    <s v="北京"/>
  </r>
  <r>
    <n v="14559"/>
    <n v="2020"/>
    <x v="7"/>
    <s v="重大"/>
    <m/>
    <s v="乡村振兴背景下数字乡村发展的理论、实践与政策研究"/>
    <s v="马九杰"/>
    <s v="中国人民大学"/>
    <s v="北京"/>
  </r>
  <r>
    <n v="14560"/>
    <n v="2020"/>
    <x v="7"/>
    <s v="重大"/>
    <s v="应用经济"/>
    <s v="乡村振兴与小城镇协同创新及特色发展的战略与实现路径研究"/>
    <s v="彭克强"/>
    <s v="西南财经大学"/>
    <s v="四川"/>
  </r>
  <r>
    <n v="14561"/>
    <n v="2020"/>
    <x v="7"/>
    <s v="重大"/>
    <m/>
    <s v="新时代乡村治理的组织体系建设问题研究"/>
    <s v="邓燕华"/>
    <s v="南京大学"/>
    <s v="江苏"/>
  </r>
  <r>
    <n v="14562"/>
    <n v="2020"/>
    <x v="7"/>
    <s v="重大"/>
    <m/>
    <s v="农业文化遗产保护与乡村可持续发展研究"/>
    <s v="孙庆忠"/>
    <s v="中国农业大学"/>
    <s v="北京"/>
  </r>
  <r>
    <n v="14563"/>
    <n v="2020"/>
    <x v="7"/>
    <s v="重大"/>
    <m/>
    <s v="解决相对贫困的扶志扶智长效机制研究"/>
    <s v="邹薇"/>
    <s v="武汉大学"/>
    <s v="湖北"/>
  </r>
  <r>
    <n v="14564"/>
    <n v="2020"/>
    <x v="7"/>
    <s v="重大"/>
    <m/>
    <s v="解决相对贫困的扶志扶智长效机制研究"/>
    <s v="解垩"/>
    <s v="山东大学"/>
    <s v="山东"/>
  </r>
  <r>
    <n v="14565"/>
    <n v="2020"/>
    <x v="7"/>
    <s v="重大"/>
    <m/>
    <s v="土地制度变迁与乡村社会治理机制研究"/>
    <s v="张同龙"/>
    <s v="华南农业大学"/>
    <s v="广东"/>
  </r>
  <r>
    <n v="14566"/>
    <n v="2020"/>
    <x v="7"/>
    <s v="重大"/>
    <m/>
    <s v="中国少数民族人口迁移流动与民族互嵌格局形成研究"/>
    <s v="高向东"/>
    <s v="华东师范大学"/>
    <s v="上海"/>
  </r>
  <r>
    <n v="14567"/>
    <n v="2020"/>
    <x v="7"/>
    <s v="重大"/>
    <m/>
    <s v="中国少数民族人口迁移流动与民族互嵌格局形成研究"/>
    <s v="段成荣"/>
    <s v="中国人民大学"/>
    <s v="北京"/>
  </r>
  <r>
    <n v="14568"/>
    <n v="2020"/>
    <x v="7"/>
    <s v="重大"/>
    <m/>
    <s v="高质量发展视域下中国人口均衡发展的理论建构与多维测度研究"/>
    <s v="宋健"/>
    <s v="中国人民大学"/>
    <s v="北京"/>
  </r>
  <r>
    <n v="14569"/>
    <n v="2020"/>
    <x v="7"/>
    <s v="重大"/>
    <m/>
    <s v="我国生物安全法治保障体系研究"/>
    <s v="于文轩"/>
    <s v="中国政法大学"/>
    <s v="北京"/>
  </r>
  <r>
    <n v="14570"/>
    <n v="2020"/>
    <x v="7"/>
    <s v="重大"/>
    <m/>
    <s v="紧急状态的类型化和立法研究"/>
    <s v="莫于川"/>
    <s v="中国人民大学"/>
    <s v="北京"/>
  </r>
  <r>
    <n v="14571"/>
    <n v="2020"/>
    <x v="7"/>
    <s v="重大"/>
    <s v="政治学"/>
    <s v="边疆地区非传统安全法治体系研究"/>
    <s v="谢贵平"/>
    <s v="四川大学"/>
    <s v="四川"/>
  </r>
  <r>
    <n v="14572"/>
    <n v="2020"/>
    <x v="7"/>
    <s v="重大"/>
    <m/>
    <s v="数字社会的法律治理体系与立法变革研究"/>
    <s v="马长山"/>
    <s v="华东政法大学"/>
    <s v="上海"/>
  </r>
  <r>
    <n v="14573"/>
    <n v="2020"/>
    <x v="7"/>
    <s v="重大"/>
    <m/>
    <s v="数字社会的法律治理体系与立法变革研究"/>
    <s v="邓辉"/>
    <s v="江西财经大学"/>
    <s v="江西"/>
  </r>
  <r>
    <n v="14574"/>
    <n v="2020"/>
    <x v="7"/>
    <s v="重大"/>
    <m/>
    <s v="网络空间政策法规的翻译、研究与数据库建设"/>
    <s v="支振锋"/>
    <s v="中国社会科学院法学研究所"/>
    <s v="社会科学院"/>
  </r>
  <r>
    <n v="14575"/>
    <n v="2020"/>
    <x v="7"/>
    <s v="重大"/>
    <m/>
    <s v="甲、金、简牍法制史料汇纂通考及数据库建设"/>
    <s v="王沛"/>
    <s v="华东政法大学"/>
    <s v="上海"/>
  </r>
  <r>
    <n v="14576"/>
    <n v="2020"/>
    <x v="7"/>
    <s v="重大"/>
    <m/>
    <s v="非洲国家和地区法律文本的翻译、研究与数据库建设"/>
    <s v="洪永红"/>
    <s v="湘潭大学"/>
    <s v="湖南"/>
  </r>
  <r>
    <n v="14577"/>
    <n v="2020"/>
    <x v="7"/>
    <s v="重大"/>
    <m/>
    <s v="慈善组织的治理和监督机制研究"/>
    <s v="徐家良"/>
    <s v="上海交通大学"/>
    <s v="上海"/>
  </r>
  <r>
    <n v="14578"/>
    <n v="2020"/>
    <x v="7"/>
    <s v="重大"/>
    <m/>
    <s v="慈善组织的治理和监督机制研究 "/>
    <s v="高志宏"/>
    <s v="南京航空航天大学"/>
    <s v="江苏"/>
  </r>
  <r>
    <n v="14579"/>
    <n v="2020"/>
    <x v="7"/>
    <s v="重大"/>
    <m/>
    <s v="慈善事业作为第三次分配机制的法治保障研究"/>
    <s v="吕鑫"/>
    <s v="浙江工业大学"/>
    <s v="浙江"/>
  </r>
  <r>
    <n v="14580"/>
    <n v="2020"/>
    <x v="7"/>
    <s v="重大"/>
    <m/>
    <s v="黄河流域生态保护和高质量发展法律制度体系研究"/>
    <s v="陈晓景"/>
    <s v="河南财经政法大学"/>
    <s v="河南"/>
  </r>
  <r>
    <n v="14581"/>
    <n v="2020"/>
    <x v="7"/>
    <s v="重大"/>
    <m/>
    <s v="黄河流域生态保护与高质量发展法律制度体系研究"/>
    <s v="侯佳儒"/>
    <s v="中国政法大学"/>
    <s v="北京"/>
  </r>
  <r>
    <n v="14582"/>
    <n v="2020"/>
    <x v="7"/>
    <s v="重大"/>
    <m/>
    <s v="国民卫生健康治理法治化研究"/>
    <s v="郭为禄"/>
    <s v="华东政法大学"/>
    <s v="上海"/>
  </r>
  <r>
    <n v="14583"/>
    <n v="2020"/>
    <x v="7"/>
    <s v="重大"/>
    <m/>
    <s v="突发重大公共卫生事件防控的法治体系研究"/>
    <s v="宋华琳"/>
    <s v="南开大学"/>
    <s v="天津"/>
  </r>
  <r>
    <n v="14584"/>
    <n v="2020"/>
    <x v="7"/>
    <s v="重大"/>
    <m/>
    <s v="突发重大公共卫生事件防控的法治体系研究"/>
    <s v="孟鸿志"/>
    <s v="东南大学"/>
    <s v="江苏"/>
  </r>
  <r>
    <n v="14585"/>
    <n v="2020"/>
    <x v="7"/>
    <s v="重大"/>
    <m/>
    <s v="新时代国家安全法治的体系建设与实施措施研究"/>
    <s v="付子堂"/>
    <s v="西南政法大学"/>
    <s v="重庆"/>
  </r>
  <r>
    <n v="14586"/>
    <n v="2020"/>
    <x v="7"/>
    <s v="重大"/>
    <m/>
    <s v="新时代国家安全法治的体系建设与实施措施研究"/>
    <s v="叶青"/>
    <s v="华东政法大学"/>
    <s v="上海"/>
  </r>
  <r>
    <n v="14587"/>
    <n v="2020"/>
    <x v="7"/>
    <s v="重大"/>
    <m/>
    <s v="互联网交易制度和民事权利保护研究"/>
    <s v="王洪亮"/>
    <s v="清华大学"/>
    <s v="北京"/>
  </r>
  <r>
    <n v="14588"/>
    <n v="2020"/>
    <x v="7"/>
    <s v="重大"/>
    <m/>
    <s v="适应新时代市场监管需要的权力配置研究"/>
    <s v="王克稳"/>
    <s v="苏州大学"/>
    <s v="江苏"/>
  </r>
  <r>
    <n v="14589"/>
    <n v="2020"/>
    <x v="7"/>
    <s v="重大"/>
    <m/>
    <s v="适应新时代市场监管需要的权力配置研究"/>
    <s v="孙晋"/>
    <s v="武汉大学"/>
    <s v="湖北"/>
  </r>
  <r>
    <n v="14590"/>
    <n v="2020"/>
    <x v="7"/>
    <s v="重大"/>
    <m/>
    <s v="国家治理体系中民事执行现代化研究"/>
    <s v="马登科"/>
    <s v="西南政法大学"/>
    <s v="重庆"/>
  </r>
  <r>
    <n v="14591"/>
    <n v="2020"/>
    <x v="7"/>
    <s v="重大"/>
    <m/>
    <s v="国家毒品问题治理的实践困境与模式创新研究"/>
    <s v="石经海"/>
    <s v="西南政法大学"/>
    <s v="重庆"/>
  </r>
  <r>
    <n v="14592"/>
    <n v="2020"/>
    <x v="7"/>
    <s v="重大"/>
    <m/>
    <s v="我国催收行业监管与立法完善研究"/>
    <s v="冯辉"/>
    <s v="对外经济贸易大学"/>
    <s v="北京"/>
  </r>
  <r>
    <n v="14593"/>
    <n v="2020"/>
    <x v="7"/>
    <s v="重大"/>
    <m/>
    <s v="健全支持民营经济发展的刑事法治研究"/>
    <s v="时延安"/>
    <s v="中国人民大学"/>
    <s v="北京"/>
  </r>
  <r>
    <n v="14594"/>
    <n v="2020"/>
    <x v="7"/>
    <s v="重大"/>
    <m/>
    <s v="网络时代的社会治理与刑法体系的理论创新研究"/>
    <s v="刘宪权"/>
    <s v="华东政法大学"/>
    <s v="上海"/>
  </r>
  <r>
    <n v="14595"/>
    <n v="2020"/>
    <x v="7"/>
    <s v="重大"/>
    <m/>
    <s v="总体国家安全观视域下网络犯罪治理对策研究"/>
    <s v="叶良芳"/>
    <s v="浙江大学"/>
    <s v="浙江"/>
  </r>
  <r>
    <n v="14596"/>
    <n v="2020"/>
    <x v="7"/>
    <s v="重大"/>
    <m/>
    <s v="重大突发公共卫生事件的国际法问题研究"/>
    <s v="冯洁菡"/>
    <s v="武汉大学"/>
    <s v="湖北"/>
  </r>
  <r>
    <n v="14597"/>
    <n v="2020"/>
    <x v="7"/>
    <s v="重大"/>
    <m/>
    <s v="国际私法视域下中国法域外适用的制度构建研究"/>
    <s v="何其生"/>
    <s v="北京大学"/>
    <s v="北京"/>
  </r>
  <r>
    <n v="14598"/>
    <n v="2020"/>
    <x v="7"/>
    <s v="重大"/>
    <m/>
    <s v="国际私法视域下中国法域外适用的制度构建研究"/>
    <s v="郭玉军"/>
    <s v="武汉大学"/>
    <s v="湖北"/>
  </r>
  <r>
    <n v="14599"/>
    <n v="2020"/>
    <x v="7"/>
    <s v="重大"/>
    <m/>
    <s v="网络空间国际规则博弈的中国主张与话语权研究"/>
    <s v="黄志雄"/>
    <s v="武汉大学"/>
    <s v="湖北"/>
  </r>
  <r>
    <n v="14600"/>
    <n v="2020"/>
    <x v="7"/>
    <s v="重大"/>
    <m/>
    <s v="中国特色自由贸易港国际法治研究"/>
    <s v="贺小勇"/>
    <s v="华东政法大学"/>
    <s v="上海"/>
  </r>
  <r>
    <n v="14601"/>
    <n v="2020"/>
    <x v="7"/>
    <s v="重大"/>
    <m/>
    <s v="完善我国领事保护制度研究"/>
    <s v="夏莉萍"/>
    <s v="外交学院"/>
    <s v="北京"/>
  </r>
  <r>
    <n v="14602"/>
    <n v="2020"/>
    <x v="7"/>
    <s v="重大"/>
    <m/>
    <s v="元明清周边人群融入中华民族共同体的进程与路径研究"/>
    <s v="曾现江"/>
    <s v="西南大学"/>
    <s v="重庆"/>
  </r>
  <r>
    <n v="14603"/>
    <n v="2020"/>
    <x v="7"/>
    <s v="重大"/>
    <m/>
    <s v="清代满文辞书史研究及新编《满汉大辞典》"/>
    <s v="刘厚生"/>
    <s v="东北师范大学"/>
    <s v="吉林"/>
  </r>
  <r>
    <n v="14604"/>
    <n v="2020"/>
    <x v="7"/>
    <s v="重大"/>
    <m/>
    <s v="中华传统伊斯兰建筑遗产文化档案建设与本土化发展研究"/>
    <s v="牛乐"/>
    <s v="西北民族大学"/>
    <s v="甘肃"/>
  </r>
  <r>
    <n v="14605"/>
    <n v="2020"/>
    <x v="7"/>
    <s v="重大"/>
    <m/>
    <s v="吐蕃时期敦煌文献的整理与研究"/>
    <s v="扎西当知"/>
    <s v="西北民族大学"/>
    <s v="甘肃"/>
  </r>
  <r>
    <n v="14606"/>
    <n v="2020"/>
    <x v="7"/>
    <s v="重大"/>
    <m/>
    <s v="海外藏回鹘文献整理与研究"/>
    <s v="吐送江·依明"/>
    <s v="兰州大学"/>
    <s v="甘肃"/>
  </r>
  <r>
    <n v="14607"/>
    <n v="2020"/>
    <x v="7"/>
    <s v="重大"/>
    <m/>
    <s v="三到九世纪北方民族谱系研究"/>
    <s v="韩昇"/>
    <s v="复旦大学"/>
    <s v="上海"/>
  </r>
  <r>
    <n v="14608"/>
    <n v="2020"/>
    <x v="7"/>
    <s v="重大"/>
    <m/>
    <s v="近代浙江畲族文书的搜集、整理与研究"/>
    <s v="曹大明"/>
    <s v="三峡大学"/>
    <s v="湖北"/>
  </r>
  <r>
    <n v="14609"/>
    <n v="2020"/>
    <x v="7"/>
    <s v="重大"/>
    <m/>
    <s v="闽东文书的整理与研究"/>
    <s v="周正庆"/>
    <s v="暨南大学"/>
    <s v="广东"/>
  </r>
  <r>
    <n v="14610"/>
    <n v="2020"/>
    <x v="7"/>
    <s v="重大"/>
    <m/>
    <s v="中国历史上边疆与内地交往交流交融历程及其比较研究"/>
    <s v="罗群"/>
    <s v="云南大学"/>
    <s v="云南"/>
  </r>
  <r>
    <n v="14611"/>
    <n v="2020"/>
    <x v="7"/>
    <s v="重大"/>
    <m/>
    <s v="中国古代基层治理方式的变迁及其近代化转型研究"/>
    <s v="谷更有"/>
    <s v="河北师范大学"/>
    <s v="河北"/>
  </r>
  <r>
    <n v="14612"/>
    <n v="2020"/>
    <x v="7"/>
    <s v="重大"/>
    <m/>
    <s v="中韩日出土简牍公文书资料分类整理与研究"/>
    <s v="贾丽英"/>
    <s v="河北师范大学"/>
    <s v="河北"/>
  </r>
  <r>
    <n v="14613"/>
    <n v="2020"/>
    <x v="7"/>
    <s v="重大"/>
    <m/>
    <s v="中国古代农耕图像的搜集、整理与研究"/>
    <s v="王加华"/>
    <s v="山东大学"/>
    <s v="山东"/>
  </r>
  <r>
    <n v="14614"/>
    <n v="2020"/>
    <x v="7"/>
    <s v="重大"/>
    <m/>
    <s v="东亚古代乐律学史研究"/>
    <s v="黄大同"/>
    <s v="温州大学"/>
    <s v="浙江"/>
  </r>
  <r>
    <n v="14615"/>
    <n v="2020"/>
    <x v="7"/>
    <s v="重大"/>
    <m/>
    <s v="犍陀罗与中国文明交流史（多卷本）"/>
    <s v="孙英刚"/>
    <s v="浙江大学"/>
    <s v="浙江"/>
  </r>
  <r>
    <n v="14616"/>
    <n v="2020"/>
    <x v="7"/>
    <s v="重大"/>
    <m/>
    <s v="中国公共卫生防疫史研究"/>
    <s v="杜丽红"/>
    <s v="中山大学"/>
    <s v="广东"/>
  </r>
  <r>
    <n v="14617"/>
    <n v="2020"/>
    <x v="7"/>
    <s v="重大"/>
    <m/>
    <s v="中国传统医学疫情防控史料搜集、整理与研究"/>
    <s v="肖永芝"/>
    <s v="中国中医科学院中国医史文献研究所"/>
    <s v="机关"/>
  </r>
  <r>
    <n v="14618"/>
    <n v="2020"/>
    <x v="7"/>
    <s v="重大"/>
    <m/>
    <s v="中国麻风病隔离防疫史料整理与研究（1368—1978）"/>
    <s v="周东华"/>
    <s v="杭州师范大学"/>
    <s v="浙江"/>
  </r>
  <r>
    <n v="14619"/>
    <n v="2020"/>
    <x v="7"/>
    <s v="重大"/>
    <m/>
    <s v="当代重大传染病防治史研究及数据库建设"/>
    <s v="张大庆"/>
    <s v="北京大学"/>
    <s v="北京"/>
  </r>
  <r>
    <n v="14620"/>
    <n v="2020"/>
    <x v="7"/>
    <s v="重大"/>
    <m/>
    <s v="中国历史上的灾害与国家治理能力建设研究"/>
    <s v="展龙"/>
    <s v="河南大学"/>
    <s v="河南"/>
  </r>
  <r>
    <n v="14621"/>
    <n v="2020"/>
    <x v="7"/>
    <s v="重大"/>
    <m/>
    <s v="纬书文献的综合整理与研究"/>
    <s v="吕宗力"/>
    <s v="南京大学"/>
    <s v="江苏"/>
  </r>
  <r>
    <n v="14622"/>
    <n v="2020"/>
    <x v="7"/>
    <s v="重大"/>
    <m/>
    <s v="4—12世纪帐、藏的文物与《营造法式》综合研究"/>
    <s v="朱永春"/>
    <s v="福州大学"/>
    <s v="福建"/>
  </r>
  <r>
    <n v="14623"/>
    <n v="2020"/>
    <x v="7"/>
    <s v="重大"/>
    <m/>
    <s v="17—20世纪国外学者研究中国宋元数理科学的历史考察和文献整理 "/>
    <s v="吕变庭"/>
    <s v="河北大学"/>
    <s v="河北"/>
  </r>
  <r>
    <n v="14624"/>
    <n v="2020"/>
    <x v="7"/>
    <s v="重大"/>
    <m/>
    <s v="“一带一路”视野下的西南茶马古道文献资料整理与遗产保护研究"/>
    <s v="刘礼堂"/>
    <s v="武汉大学"/>
    <s v="湖北"/>
  </r>
  <r>
    <n v="14625"/>
    <n v="2020"/>
    <x v="7"/>
    <s v="重大"/>
    <m/>
    <s v="清朝西北边疆经略史"/>
    <s v="赵珍"/>
    <s v="中国人民大学"/>
    <s v="北京"/>
  </r>
  <r>
    <n v="14626"/>
    <n v="2020"/>
    <x v="7"/>
    <s v="重大"/>
    <m/>
    <s v="7—20世纪长江三角洲海岸带环境变迁史料的搜集、整理与研究"/>
    <s v="吴俊范"/>
    <s v="上海师范大学"/>
    <s v="上海"/>
  </r>
  <r>
    <n v="14627"/>
    <n v="2020"/>
    <x v="7"/>
    <s v="重大"/>
    <m/>
    <s v="近代中国省制变革与社会变迁研究"/>
    <s v="翁有为"/>
    <s v="河南大学"/>
    <s v="河南"/>
  </r>
  <r>
    <n v="14628"/>
    <n v="2020"/>
    <x v="7"/>
    <s v="重大"/>
    <m/>
    <s v="西方与近代中国沿海的图绘及地缘政治、贸易交流丛考"/>
    <s v="郭亮"/>
    <s v="上海大学"/>
    <s v="上海"/>
  </r>
  <r>
    <n v="14629"/>
    <n v="2020"/>
    <x v="7"/>
    <s v="重大"/>
    <m/>
    <s v="英国藏汇丰银行涉华档案整理与研究（1865—1949）"/>
    <s v="宋佩玉"/>
    <s v="上海师范大学"/>
    <s v="上海"/>
  </r>
  <r>
    <n v="14630"/>
    <n v="2020"/>
    <x v="7"/>
    <s v="重大"/>
    <m/>
    <s v="抗战时期英国驻华大使馆档案文献整理与研究"/>
    <s v="肖如平"/>
    <s v="浙江大学"/>
    <s v="浙江"/>
  </r>
  <r>
    <n v="14631"/>
    <n v="2020"/>
    <x v="7"/>
    <s v="重大"/>
    <m/>
    <s v="1912年至1937年间日本驻华使领商务报告整理与研究"/>
    <s v="李少军"/>
    <s v="武汉大学"/>
    <s v="湖北"/>
  </r>
  <r>
    <n v="14632"/>
    <n v="2020"/>
    <x v="7"/>
    <s v="重大"/>
    <m/>
    <s v="近代以来至二战结束期间日本涉华宣传史料的整理与研究"/>
    <s v="孙继强"/>
    <s v="苏州大学"/>
    <s v="江苏"/>
  </r>
  <r>
    <n v="14633"/>
    <n v="2020"/>
    <x v="7"/>
    <s v="重大"/>
    <m/>
    <s v="近现代西方知识精英对中国西藏认知历史研究（1840—1991））"/>
    <s v="程早霞"/>
    <s v="浙江大学"/>
    <s v="浙江"/>
  </r>
  <r>
    <n v="14634"/>
    <n v="2020"/>
    <x v="7"/>
    <s v="重大"/>
    <m/>
    <s v="公元前2—1千纪古代两河流域楔形文字经济契约的整理与研究"/>
    <s v="李海峰"/>
    <s v="华东师范大学"/>
    <s v="上海"/>
  </r>
  <r>
    <n v="14635"/>
    <n v="2020"/>
    <x v="7"/>
    <s v="重大"/>
    <m/>
    <s v="中东现代民族和国家构建的多维比较研究（多卷本）"/>
    <s v="何志龙"/>
    <s v="陕西师范大学"/>
    <s v="陕西"/>
  </r>
  <r>
    <n v="14636"/>
    <n v="2020"/>
    <x v="7"/>
    <s v="重大"/>
    <m/>
    <s v="英国工党史（多卷本）"/>
    <s v="刘成"/>
    <s v="南京大学"/>
    <s v="江苏"/>
  </r>
  <r>
    <n v="14637"/>
    <n v="2020"/>
    <x v="7"/>
    <s v="重大"/>
    <m/>
    <s v="美国防核扩散政策档案的搜集、整理与研究（1945—2017）"/>
    <s v="刘子奎"/>
    <s v="上海师范大学"/>
    <s v="上海"/>
  </r>
  <r>
    <n v="14638"/>
    <n v="2020"/>
    <x v="7"/>
    <s v="重大"/>
    <m/>
    <s v="知识外交与战后美国学术话语体系的全球建构研究"/>
    <s v="张杨"/>
    <s v="浙江大学"/>
    <s v="浙江"/>
  </r>
  <r>
    <n v="14639"/>
    <n v="2020"/>
    <x v="7"/>
    <s v="重大"/>
    <m/>
    <s v="日藏巴黎统筹委员会档案文献的整理与研究"/>
    <s v="崔丕"/>
    <s v="华东师范大学"/>
    <s v="上海"/>
  </r>
  <r>
    <n v="14640"/>
    <n v="2020"/>
    <x v="7"/>
    <s v="重大"/>
    <m/>
    <s v="中国考古学百年史（1921—2021）"/>
    <s v="王巍"/>
    <s v="中国社会科学院考古研究所"/>
    <s v="社会科学院"/>
  </r>
  <r>
    <n v="14641"/>
    <n v="2020"/>
    <x v="7"/>
    <s v="重大"/>
    <m/>
    <s v="华南地区现代人起源与演化研究"/>
    <s v="王伟"/>
    <s v="山东大学"/>
    <s v="山东"/>
  </r>
  <r>
    <n v="14642"/>
    <n v="2020"/>
    <x v="7"/>
    <s v="重大"/>
    <m/>
    <s v="长江下游社会复杂化及中原化进程研究"/>
    <s v="水涛"/>
    <s v="南京大学"/>
    <s v="江苏"/>
  </r>
  <r>
    <n v="14643"/>
    <n v="2020"/>
    <x v="7"/>
    <s v="重大"/>
    <m/>
    <s v="多学科视角下的南岛语族的起源与形成研究"/>
    <s v="邓晓华"/>
    <s v="厦门大学"/>
    <s v="福建"/>
  </r>
  <r>
    <n v="14644"/>
    <n v="2020"/>
    <x v="7"/>
    <s v="重大"/>
    <m/>
    <s v="隋唐五代壁画墓与中古文化变迁研究"/>
    <s v="李梅田"/>
    <s v="中国人民大学"/>
    <s v="北京"/>
  </r>
  <r>
    <n v="14645"/>
    <n v="2020"/>
    <x v="7"/>
    <s v="重大"/>
    <m/>
    <s v="中国人民大学藏唐代西域出土文献整理与研究"/>
    <s v="孟宪实"/>
    <s v="中国人民大学"/>
    <s v="北京"/>
  </r>
  <r>
    <n v="14646"/>
    <n v="2020"/>
    <x v="7"/>
    <s v="重大"/>
    <m/>
    <s v="辽上京皇城遗址考古发掘资料的整理和综合研究"/>
    <s v="董新林"/>
    <s v="中国社会科学院考古研究所"/>
    <s v="社会科学院"/>
  </r>
  <r>
    <n v="14647"/>
    <n v="2020"/>
    <x v="7"/>
    <s v="重大"/>
    <m/>
    <s v="兴化蒋庄遗址发掘资料整理与综合研究"/>
    <s v="林留根"/>
    <s v="南京博物院"/>
    <s v="江苏"/>
  </r>
  <r>
    <n v="14648"/>
    <n v="2020"/>
    <x v="7"/>
    <s v="重大"/>
    <m/>
    <s v="刘家洼芮国都邑遗址考古资料整理与研究"/>
    <s v="种建荣"/>
    <s v="陕西省考古研究院"/>
    <s v="陕西"/>
  </r>
  <r>
    <n v="14649"/>
    <n v="2020"/>
    <x v="7"/>
    <s v="重大"/>
    <m/>
    <s v="内蒙古和林格尔土城子遗址及周边墓葬考古资料整理与研究"/>
    <s v="陈永志"/>
    <s v="内蒙古师范大学"/>
    <s v="内蒙古"/>
  </r>
  <r>
    <n v="14650"/>
    <n v="2020"/>
    <x v="7"/>
    <s v="重大"/>
    <m/>
    <s v="荆州胡家草场12号西汉墓出土简牍整理与研究"/>
    <s v="李天虹"/>
    <s v="武汉大学"/>
    <s v="湖北"/>
  </r>
  <r>
    <n v="14651"/>
    <n v="2020"/>
    <x v="7"/>
    <s v="重大"/>
    <m/>
    <s v="洹北商城发掘报告（1996—2007）"/>
    <s v="唐际根"/>
    <s v="中国社会科学院考古研究所"/>
    <s v="社会科学院"/>
  </r>
  <r>
    <n v="14652"/>
    <n v="2020"/>
    <x v="7"/>
    <s v="重大"/>
    <m/>
    <s v="山西沁水下川遗址2014—2017发掘报告与综合研究"/>
    <s v="杜水生"/>
    <s v="北京师范大学"/>
    <s v="北京"/>
  </r>
  <r>
    <n v="14653"/>
    <n v="2020"/>
    <x v="7"/>
    <s v="重大"/>
    <m/>
    <s v="河北行唐故郡考古发掘资料整理与综合研究（2015—2020）"/>
    <s v="张春长"/>
    <s v="河北省文物考古研究院"/>
    <s v="河南"/>
  </r>
  <r>
    <n v="14654"/>
    <n v="2020"/>
    <x v="7"/>
    <s v="重大"/>
    <m/>
    <s v="中国共产党宗教理论发展与治理创新研究"/>
    <s v="王月清"/>
    <s v="南京大学"/>
    <s v="江苏"/>
  </r>
  <r>
    <n v="14655"/>
    <n v="2020"/>
    <x v="7"/>
    <s v="重大"/>
    <m/>
    <s v="中国佛教方志研究与数据库建设（多卷本）"/>
    <s v="曹刚华"/>
    <s v="中国人民大学"/>
    <s v="北京"/>
  </r>
  <r>
    <n v="14656"/>
    <n v="2020"/>
    <x v="7"/>
    <s v="重大"/>
    <m/>
    <s v="伊儒会通思想研究"/>
    <s v="季芳桐"/>
    <s v="南京理工大学"/>
    <s v="江苏"/>
  </r>
  <r>
    <n v="14657"/>
    <n v="2020"/>
    <x v="7"/>
    <s v="重大"/>
    <m/>
    <s v="黔湘桂粤边区少数民族民间宗教文献搜集整理与研究"/>
    <s v="龙耀宏"/>
    <s v="贵州民族大学"/>
    <s v="贵州"/>
  </r>
  <r>
    <n v="14658"/>
    <n v="2020"/>
    <x v="7"/>
    <s v="重大"/>
    <m/>
    <s v="古典学与中国早期文学的历史格局研究"/>
    <s v="傅道彬"/>
    <s v="哈尔滨师范大学"/>
    <s v="黑龙江"/>
  </r>
  <r>
    <n v="14659"/>
    <n v="2020"/>
    <x v="7"/>
    <s v="重大"/>
    <m/>
    <s v="出土文献与上古文学关系研究"/>
    <s v="赵逵夫"/>
    <s v="西北师范大学"/>
    <s v="甘肃"/>
  </r>
  <r>
    <n v="14660"/>
    <n v="2020"/>
    <x v="7"/>
    <s v="重大"/>
    <m/>
    <s v="语录类文献整理与儒家话语体系建构及传承的研究"/>
    <s v="于雪棠"/>
    <s v="北京师范大学"/>
    <s v="北京"/>
  </r>
  <r>
    <n v="14661"/>
    <n v="2020"/>
    <x v="7"/>
    <s v="重大"/>
    <m/>
    <s v="中国历代释氏碑志的辑录整理与综合研究"/>
    <s v="冯国栋"/>
    <s v="浙江大学"/>
    <s v="浙江"/>
  </r>
  <r>
    <n v="14662"/>
    <n v="2020"/>
    <x v="7"/>
    <s v="重大"/>
    <m/>
    <s v="中国古代杂传叙录、整理与研究"/>
    <s v="熊明"/>
    <s v="中国海洋大学"/>
    <s v="山东"/>
  </r>
  <r>
    <n v="14663"/>
    <n v="2020"/>
    <x v="7"/>
    <s v="重大"/>
    <m/>
    <s v="明代文学智慧大数据及平台建设"/>
    <s v="徐永明"/>
    <s v="浙江大学"/>
    <s v="浙江"/>
  </r>
  <r>
    <n v="14664"/>
    <n v="2020"/>
    <x v="7"/>
    <s v="重大"/>
    <m/>
    <s v="明清释家别集整理与研究"/>
    <s v="李舜臣"/>
    <s v="江西师范大学"/>
    <s v="江西"/>
  </r>
  <r>
    <n v="14665"/>
    <n v="2020"/>
    <x v="7"/>
    <s v="重大"/>
    <m/>
    <s v="清代宫廷戏剧史料汇编与文献文物研究"/>
    <s v="高志忠"/>
    <s v="深圳大学"/>
    <s v="广东"/>
  </r>
  <r>
    <n v="14666"/>
    <n v="2020"/>
    <x v="7"/>
    <s v="重大"/>
    <m/>
    <s v="中国早期戏剧史料辑录与研究"/>
    <s v="黎国韬"/>
    <s v="中山大学"/>
    <s v="广东"/>
  </r>
  <r>
    <n v="14667"/>
    <n v="2020"/>
    <x v="7"/>
    <s v="重大"/>
    <m/>
    <s v="简帛阴阳五行类文献集成及综合研究"/>
    <s v="程少轩"/>
    <s v="南京大学"/>
    <s v="江苏"/>
  </r>
  <r>
    <n v="14668"/>
    <n v="2020"/>
    <x v="7"/>
    <s v="重大"/>
    <m/>
    <s v="日韩所藏中国古逸文献整理与研究"/>
    <s v="金程宇"/>
    <s v="南京大学"/>
    <s v="江苏"/>
  </r>
  <r>
    <n v="14669"/>
    <n v="2020"/>
    <x v="7"/>
    <s v="重大"/>
    <m/>
    <s v="徽人别集整理、研究与数据库建设"/>
    <s v="耿传友"/>
    <s v="安徽大学"/>
    <s v="安徽"/>
  </r>
  <r>
    <n v="14670"/>
    <n v="2020"/>
    <x v="7"/>
    <s v="重大"/>
    <m/>
    <s v="东亚词学文献整理与研究"/>
    <s v="彭国忠"/>
    <s v="华东师范大学"/>
    <s v="上海"/>
  </r>
  <r>
    <n v="14671"/>
    <n v="2020"/>
    <x v="7"/>
    <s v="重大"/>
    <m/>
    <s v="日本天理图书馆藏汉籍调查编目、珍本复制与整理研究"/>
    <s v="郝润华"/>
    <s v="西北大学"/>
    <s v="陕西"/>
  </r>
  <r>
    <n v="14672"/>
    <n v="2020"/>
    <x v="7"/>
    <s v="重大"/>
    <m/>
    <s v="海内外所藏汉族古代小说蒙古文译本整理与研究"/>
    <s v="聚宝"/>
    <s v="内蒙古师范大学"/>
    <s v="内蒙古"/>
  </r>
  <r>
    <n v="14673"/>
    <n v="2020"/>
    <x v="7"/>
    <s v="重大"/>
    <m/>
    <s v="蒙古《格斯尔》版本综合研究"/>
    <s v="秋喜"/>
    <s v="内蒙古民族大学"/>
    <s v="内蒙古"/>
  </r>
  <r>
    <n v="14674"/>
    <n v="2020"/>
    <x v="7"/>
    <s v="重大"/>
    <m/>
    <s v="基于人工智能技术的东巴文机器释读研究"/>
    <s v="毕晓君"/>
    <s v="中央民族大学"/>
    <s v="北京"/>
  </r>
  <r>
    <n v="14675"/>
    <n v="2020"/>
    <x v="7"/>
    <s v="重大"/>
    <m/>
    <s v="20世纪中国文学学术话语体系的形成、建构与反思研究"/>
    <s v="陈剑澜"/>
    <s v="中国人民大学"/>
    <s v="北京"/>
  </r>
  <r>
    <n v="14676"/>
    <n v="2020"/>
    <x v="7"/>
    <s v="重大"/>
    <m/>
    <s v="民国古典文学研究史大系编纂与研究"/>
    <s v="罗剑波"/>
    <s v="复旦大学"/>
    <s v="上海"/>
  </r>
  <r>
    <n v="14677"/>
    <n v="2020"/>
    <x v="7"/>
    <s v="重大"/>
    <m/>
    <s v="百年中国文学批评史研究的范式重构"/>
    <s v="周兴陆"/>
    <s v="北京大学"/>
    <s v="北京"/>
  </r>
  <r>
    <n v="14678"/>
    <n v="2020"/>
    <x v="7"/>
    <s v="重大"/>
    <m/>
    <s v="中外戏剧经典的跨文化阐释与传播研究"/>
    <s v="陈戎女"/>
    <s v="北京语言大学"/>
    <s v="北京"/>
  </r>
  <r>
    <n v="14679"/>
    <n v="2020"/>
    <x v="7"/>
    <s v="重大"/>
    <m/>
    <s v="现代汉诗的整体性研究"/>
    <s v="王光明"/>
    <s v="福建师范大学"/>
    <s v="福建"/>
  </r>
  <r>
    <n v="14680"/>
    <n v="2020"/>
    <x v="7"/>
    <s v="重大"/>
    <m/>
    <s v="中国文艺副刊文献的整理、研究及数据库建设（1898—1949）"/>
    <s v="李锡龙"/>
    <s v="南开大学"/>
    <s v="天津"/>
  </r>
  <r>
    <n v="14681"/>
    <n v="2020"/>
    <x v="7"/>
    <s v="重大"/>
    <m/>
    <s v="中国当代文学跨媒介传播史（1949—2009）"/>
    <s v="武新军"/>
    <s v="河南大学"/>
    <s v="河南"/>
  </r>
  <r>
    <n v="14682"/>
    <n v="2020"/>
    <x v="7"/>
    <s v="重大"/>
    <m/>
    <s v="中国当代文学海外传播文献整理与研究（1949—2019）"/>
    <s v="季进"/>
    <s v="苏州大学"/>
    <s v="江苏"/>
  </r>
  <r>
    <n v="14683"/>
    <n v="2020"/>
    <x v="7"/>
    <s v="重大"/>
    <m/>
    <s v="二十世纪以来日本学者中国古典诗学研究目录汇编与学术史考察"/>
    <s v="胡建次"/>
    <s v="云南师范大学"/>
    <s v="云南"/>
  </r>
  <r>
    <n v="14684"/>
    <n v="2020"/>
    <x v="7"/>
    <s v="重大"/>
    <m/>
    <s v="汉英全卷本《林语堂全集》整理与研究"/>
    <s v="刘全国"/>
    <s v="陕西师范大学"/>
    <s v="陕西"/>
  </r>
  <r>
    <n v="14685"/>
    <n v="2020"/>
    <x v="7"/>
    <s v="重大"/>
    <m/>
    <s v="人类命运共同体视域下的21世纪西方激进左翼文论批判研究"/>
    <s v="韩振江"/>
    <s v="大连理工大学"/>
    <s v="辽宁"/>
  </r>
  <r>
    <n v="14686"/>
    <n v="2020"/>
    <x v="7"/>
    <s v="重大"/>
    <m/>
    <s v="认知诗学研究与理论版图重构"/>
    <s v="熊木清"/>
    <s v="四川外国语大学"/>
    <s v="重庆"/>
  </r>
  <r>
    <n v="14687"/>
    <n v="2020"/>
    <x v="7"/>
    <s v="重大"/>
    <m/>
    <s v="非洲法语文学翻译与研究"/>
    <s v="袁筱一"/>
    <s v="华东师范大学"/>
    <s v="上海"/>
  </r>
  <r>
    <n v="14688"/>
    <n v="2020"/>
    <x v="7"/>
    <s v="重大"/>
    <m/>
    <s v="面向新疆义务教育的语言资源数据库建设及应用研究"/>
    <s v="邢欣"/>
    <s v="新疆大学"/>
    <s v="新疆"/>
  </r>
  <r>
    <n v="14689"/>
    <n v="2020"/>
    <x v="7"/>
    <s v="重大"/>
    <m/>
    <s v="面向新疆义务教育的语言资源数据库建设及应用研究"/>
    <s v="贾媛"/>
    <s v="中国社会科学院语言研究所"/>
    <s v="社会科学院"/>
  </r>
  <r>
    <n v="14690"/>
    <n v="2020"/>
    <x v="7"/>
    <s v="重大"/>
    <m/>
    <s v="汉语自然口语对话的互动语言学研究"/>
    <s v="方梅"/>
    <s v="中国社会科学院语言研究所"/>
    <s v="社会科学院"/>
  </r>
  <r>
    <n v="14691"/>
    <n v="2020"/>
    <x v="7"/>
    <s v="重大"/>
    <m/>
    <s v="汉语自闭症儿童多模态交际障碍的多学科协同研究"/>
    <s v="翁旭初"/>
    <s v="华南师范大学"/>
    <s v="广东"/>
  </r>
  <r>
    <n v="14692"/>
    <n v="2020"/>
    <x v="7"/>
    <s v="重大"/>
    <m/>
    <s v="基于汉语特征的多元语法理论探索（多卷本）"/>
    <s v="施春宏"/>
    <s v="北京语言大学"/>
    <s v="北京"/>
  </r>
  <r>
    <n v="14693"/>
    <n v="2020"/>
    <x v="7"/>
    <s v="重大"/>
    <m/>
    <s v="大语言视域中汉语修辞与词汇、语法互动研究"/>
    <s v="傅惠钧"/>
    <s v="浙江师范大学"/>
    <s v="浙江"/>
  </r>
  <r>
    <n v="14694"/>
    <n v="2020"/>
    <x v="7"/>
    <s v="重大"/>
    <m/>
    <s v="网络空间社会治理语言问题研究"/>
    <s v="王建华"/>
    <s v="浙江科技学院"/>
    <s v="浙江"/>
  </r>
  <r>
    <n v="14695"/>
    <n v="2020"/>
    <x v="7"/>
    <s v="重大"/>
    <m/>
    <s v="近40年来两代大规模北京口语调查的多模态语料库建设及应用研究"/>
    <s v="黄晓东"/>
    <s v="北京语言大学"/>
    <s v="北京"/>
  </r>
  <r>
    <n v="14696"/>
    <n v="2020"/>
    <x v="7"/>
    <s v="重大"/>
    <m/>
    <s v="吴语语料库建设和吴语比较研究"/>
    <s v="陶寰"/>
    <s v="复旦大学"/>
    <s v="上海"/>
  </r>
  <r>
    <n v="14697"/>
    <n v="2020"/>
    <x v="7"/>
    <s v="重大"/>
    <m/>
    <s v="浙江濒危汉语方言调查研究及语料库建设"/>
    <s v="王文胜"/>
    <s v="浙江师范大学"/>
    <s v="浙江"/>
  </r>
  <r>
    <n v="14698"/>
    <n v="2020"/>
    <x v="7"/>
    <s v="重大"/>
    <m/>
    <s v="基于八思巴字文献资料的蒙、汉、藏语接触研究"/>
    <s v="正月"/>
    <s v="内蒙古大学"/>
    <s v="内蒙古"/>
  </r>
  <r>
    <n v="14699"/>
    <n v="2020"/>
    <x v="7"/>
    <s v="重大"/>
    <m/>
    <s v="佛典语言的中国化"/>
    <s v="朱冠明"/>
    <s v="中国人民大学"/>
    <s v="北京"/>
  </r>
  <r>
    <n v="14700"/>
    <n v="2020"/>
    <x v="7"/>
    <s v="重大"/>
    <m/>
    <s v="商代甲骨非文字资料的整理研究和数据库建设"/>
    <s v="李雪山"/>
    <s v="河南师范大学"/>
    <s v="河南"/>
  </r>
  <r>
    <n v="14701"/>
    <n v="2020"/>
    <x v="7"/>
    <s v="重大"/>
    <s v="中国历史"/>
    <s v="新修甲骨文字典"/>
    <s v="彭裕商"/>
    <s v="四川大学"/>
    <s v="四川"/>
  </r>
  <r>
    <n v="14702"/>
    <n v="2020"/>
    <x v="7"/>
    <s v="重大"/>
    <m/>
    <s v="草创时期甲骨文考释文献的整理与研究"/>
    <s v="程邦雄"/>
    <s v="华中科技大学"/>
    <s v="湖北"/>
  </r>
  <r>
    <n v="14703"/>
    <n v="2020"/>
    <x v="7"/>
    <s v="重大"/>
    <m/>
    <s v="商周金文大词典"/>
    <s v="张桂光"/>
    <s v="华南师范大学"/>
    <s v="广东"/>
  </r>
  <r>
    <n v="14704"/>
    <n v="2020"/>
    <x v="7"/>
    <s v="重大"/>
    <m/>
    <s v="清华大学藏战国竹简的价值挖掘与传承传播研究"/>
    <s v="程浩"/>
    <s v="清华大学"/>
    <s v="北京"/>
  </r>
  <r>
    <n v="14705"/>
    <n v="2020"/>
    <x v="7"/>
    <s v="重大"/>
    <m/>
    <s v="楚系简帛文字职用研究与字词合编"/>
    <s v="俞绍宏"/>
    <s v="郑州大学"/>
    <s v="河南"/>
  </r>
  <r>
    <n v="14706"/>
    <n v="2020"/>
    <x v="7"/>
    <s v="重大"/>
    <m/>
    <s v="新时代孔子学院转型升级的策略、路径研究与支撑平台建设"/>
    <s v="张黎"/>
    <s v="北京语言大学"/>
    <s v="北京"/>
  </r>
  <r>
    <n v="14707"/>
    <n v="2020"/>
    <x v="7"/>
    <s v="重大"/>
    <m/>
    <s v="中国翻译理论发展史研究"/>
    <s v="黄忠廉"/>
    <s v="广东外语外贸大学"/>
    <s v="广东"/>
  </r>
  <r>
    <n v="14708"/>
    <n v="2020"/>
    <x v="7"/>
    <s v="重大"/>
    <m/>
    <s v="中国电影翻译通史"/>
    <s v="金海娜"/>
    <s v="中国传媒大学"/>
    <s v="北京"/>
  </r>
  <r>
    <n v="14709"/>
    <n v="2020"/>
    <x v="7"/>
    <s v="重大"/>
    <m/>
    <s v="马克思主义新闻观中的列宁思想研究"/>
    <s v="程曼丽"/>
    <s v="北京大学"/>
    <s v="北京"/>
  </r>
  <r>
    <n v="14710"/>
    <n v="2020"/>
    <x v="7"/>
    <s v="重大"/>
    <m/>
    <s v="传播主体多元化的群体传播对网络行为与社会关系的影响研究"/>
    <s v="隋岩"/>
    <s v="中国传媒大学"/>
    <s v="北京"/>
  </r>
  <r>
    <n v="14711"/>
    <n v="2020"/>
    <x v="7"/>
    <s v="重大"/>
    <m/>
    <s v="社会转型期媒体公信力研究"/>
    <s v="强月新"/>
    <s v="武汉大学"/>
    <s v="湖北"/>
  </r>
  <r>
    <n v="14712"/>
    <n v="2020"/>
    <x v="7"/>
    <s v="重大"/>
    <m/>
    <s v="数字新闻学理论、方法、实践研究"/>
    <s v="陆小华"/>
    <s v="天津大学"/>
    <s v="天津"/>
  </r>
  <r>
    <n v="14713"/>
    <n v="2020"/>
    <x v="7"/>
    <s v="重大"/>
    <m/>
    <s v="数字新闻学理论、方法与实践研究"/>
    <s v="常江"/>
    <s v="深圳大学"/>
    <s v="广东"/>
  </r>
  <r>
    <n v="14714"/>
    <n v="2020"/>
    <x v="7"/>
    <s v="重大"/>
    <m/>
    <s v="健全重大突发事件舆论引导机制与提升中国国际话语权研究"/>
    <s v="李彪"/>
    <s v="中国人民大学"/>
    <s v="北京"/>
  </r>
  <r>
    <n v="14715"/>
    <n v="2020"/>
    <x v="7"/>
    <s v="重大"/>
    <m/>
    <s v="健全重大突发事件舆论引导机制与提升中国国际话语权研究"/>
    <s v="雷跃捷"/>
    <s v="湖南大学"/>
    <s v="湖南"/>
  </r>
  <r>
    <n v="14716"/>
    <n v="2020"/>
    <x v="7"/>
    <s v="重大"/>
    <m/>
    <s v="融媒体环境下互联网平台型企业现代治理模式研究"/>
    <s v="李文冰"/>
    <s v="浙江传媒学院"/>
    <s v="浙江"/>
  </r>
  <r>
    <n v="14717"/>
    <n v="2020"/>
    <x v="7"/>
    <s v="重大"/>
    <m/>
    <s v="融媒体环境下互联网平台型企业现代治理模式研究"/>
    <s v="汪旭晖"/>
    <s v="东北财经大学"/>
    <s v="辽宁"/>
  </r>
  <r>
    <n v="14718"/>
    <n v="2020"/>
    <x v="7"/>
    <s v="重大"/>
    <m/>
    <s v="百年中国马克思主义新闻观话语的历史建构与实践研究"/>
    <s v="张涛甫"/>
    <s v="复旦大学"/>
    <s v="上海"/>
  </r>
  <r>
    <n v="14719"/>
    <n v="2020"/>
    <x v="7"/>
    <s v="重大"/>
    <m/>
    <s v="百年中国共产党对外传播研究"/>
    <s v="黄瑚"/>
    <s v="复旦大学"/>
    <s v="上海"/>
  </r>
  <r>
    <n v="14720"/>
    <n v="2020"/>
    <x v="7"/>
    <s v="重大"/>
    <m/>
    <s v="百年中共党报党刊史（多卷本）"/>
    <s v="林绪武"/>
    <s v="北京大学"/>
    <s v="北京"/>
  </r>
  <r>
    <n v="14721"/>
    <n v="2020"/>
    <x v="7"/>
    <s v="重大"/>
    <m/>
    <s v="百年中国播音史"/>
    <s v="姚喜双"/>
    <s v="中国传媒大学"/>
    <s v="北京"/>
  </r>
  <r>
    <n v="14722"/>
    <n v="2020"/>
    <x v="7"/>
    <s v="重大"/>
    <m/>
    <s v="中国近现代新闻团体资料搜集、整理与研究（1905—1949）"/>
    <s v="廖声武"/>
    <s v="湖北大学"/>
    <s v="湖北"/>
  </r>
  <r>
    <n v="14723"/>
    <n v="2020"/>
    <x v="7"/>
    <s v="重大"/>
    <m/>
    <s v="新中国公益广告发展史"/>
    <s v="初广志"/>
    <s v="中国传媒大学"/>
    <s v="北京"/>
  </r>
  <r>
    <n v="14724"/>
    <n v="2020"/>
    <x v="7"/>
    <s v="重大"/>
    <m/>
    <s v="文明多样性视野下的中国媒介考古（多卷本）"/>
    <s v="唐海江"/>
    <s v="华中科技大学"/>
    <s v="湖北"/>
  </r>
  <r>
    <n v="14725"/>
    <n v="2020"/>
    <x v="7"/>
    <s v="重大"/>
    <m/>
    <s v="世界汉学家口述中文与中华文化国际传播史：图文音像数据库建构"/>
    <s v="徐宝锋"/>
    <s v="北京语言大学"/>
    <s v="北京"/>
  </r>
  <r>
    <n v="14726"/>
    <n v="2020"/>
    <x v="7"/>
    <s v="重大"/>
    <m/>
    <s v="《刘国钧全集》编纂"/>
    <s v="张久珍"/>
    <s v="北京大学"/>
    <s v="北京"/>
  </r>
  <r>
    <n v="14727"/>
    <n v="2020"/>
    <x v="7"/>
    <s v="重大"/>
    <m/>
    <s v="面向国家战略的情报学教育与发展研究"/>
    <s v="苏新宁"/>
    <s v="南京大学"/>
    <s v="江苏"/>
  </r>
  <r>
    <n v="14728"/>
    <n v="2020"/>
    <x v="7"/>
    <s v="重大"/>
    <s v="中国文学"/>
    <s v="中越书籍交流研究（多卷本）"/>
    <s v="刘玉珺"/>
    <s v="西南交通大学"/>
    <s v="四川"/>
  </r>
  <r>
    <n v="14729"/>
    <n v="2020"/>
    <x v="7"/>
    <s v="重大"/>
    <m/>
    <s v="存世宋刻本叙录"/>
    <s v="丁延峰"/>
    <s v="曲阜师范大学"/>
    <s v="山东"/>
  </r>
  <r>
    <n v="14730"/>
    <n v="2020"/>
    <x v="7"/>
    <s v="重大"/>
    <m/>
    <s v="人类命运共同体视域下全球体育治理的中国智慧和中国方案研究"/>
    <s v="季浏"/>
    <s v="华东师范大学"/>
    <s v="上海"/>
  </r>
  <r>
    <n v="14731"/>
    <n v="2020"/>
    <x v="7"/>
    <s v="重大"/>
    <m/>
    <s v="人类命运共同体视域下全球体育治理的中国智慧和中国方案研究"/>
    <s v="孙晋海"/>
    <s v="山东大学"/>
    <s v="山东"/>
  </r>
  <r>
    <n v="14732"/>
    <n v="2020"/>
    <x v="7"/>
    <s v="重大"/>
    <m/>
    <s v="反兴奋剂法治体系及防控机制研究"/>
    <s v="马宏俊"/>
    <s v="中国政法大学"/>
    <s v="北京"/>
  </r>
  <r>
    <n v="14733"/>
    <n v="2020"/>
    <x v="7"/>
    <s v="重大"/>
    <m/>
    <s v="中华武术通史研究与编纂"/>
    <s v="郭玉成"/>
    <s v="上海体育学院"/>
    <s v="上海"/>
  </r>
  <r>
    <n v="14734"/>
    <n v="2020"/>
    <x v="5"/>
    <s v="个人项目"/>
    <m/>
    <s v="故宫博物院藏“乾隆四鉴”青铜器整理与研究"/>
    <s v="陈鹏宇"/>
    <s v="故宫博物院"/>
    <s v="机关"/>
  </r>
  <r>
    <n v="14735"/>
    <n v="2020"/>
    <x v="5"/>
    <s v="个人项目"/>
    <m/>
    <s v="三宝垄和井里汶编年史译注研究"/>
    <s v="陈博翼"/>
    <s v="厦门大学"/>
    <s v="福建"/>
  </r>
  <r>
    <n v="14736"/>
    <n v="2020"/>
    <x v="5"/>
    <s v="个人项目"/>
    <m/>
    <s v="禅让类出土文献综合研究"/>
    <s v="夏世华"/>
    <s v="中南财经政法大学"/>
    <s v="湖北"/>
  </r>
  <r>
    <n v="14737"/>
    <n v="2020"/>
    <x v="5"/>
    <s v="个人项目"/>
    <m/>
    <s v="中国古代法律歌诀与图表的搜集、整理及研究"/>
    <s v="陈锐"/>
    <s v="重庆大学"/>
    <s v="重庆"/>
  </r>
  <r>
    <n v="14738"/>
    <n v="2020"/>
    <x v="5"/>
    <s v="个人项目"/>
    <m/>
    <s v="广州十三行印章印迹整理研究"/>
    <s v="冷东"/>
    <s v="广州大学"/>
    <s v="广东"/>
  </r>
  <r>
    <n v="14739"/>
    <n v="2020"/>
    <x v="5"/>
    <s v="个人项目"/>
    <m/>
    <s v="“测天术”视野下的干支符号研究"/>
    <s v="李宪堂"/>
    <s v="南开大学"/>
    <s v="天津"/>
  </r>
  <r>
    <n v="14740"/>
    <n v="2020"/>
    <x v="5"/>
    <s v="个人项目"/>
    <m/>
    <s v="清民国时期青海藏事司法档案整理与研究"/>
    <s v="张科"/>
    <s v="青海民族大学"/>
    <s v="青海"/>
  </r>
  <r>
    <n v="14741"/>
    <n v="2020"/>
    <x v="5"/>
    <s v="个人项目"/>
    <m/>
    <s v="英国印度事务部涉藏档案整理与研究"/>
    <s v="张殿清"/>
    <s v="河北大学"/>
    <s v="河北"/>
  </r>
  <r>
    <n v="14742"/>
    <n v="2020"/>
    <x v="5"/>
    <s v="个人项目"/>
    <m/>
    <s v="13-14世纪欧洲文献中的蒙元史料译注与研究"/>
    <s v="马晓林"/>
    <s v="南开大学"/>
    <s v="天津"/>
  </r>
  <r>
    <n v="14743"/>
    <n v="2020"/>
    <x v="5"/>
    <s v="个人项目"/>
    <m/>
    <s v="多语种档案文献与清代八旗蒙古研究"/>
    <s v="哈斯巴根"/>
    <s v="中央民族大学"/>
    <s v="北京"/>
  </r>
  <r>
    <n v="14744"/>
    <n v="2020"/>
    <x v="5"/>
    <s v="个人项目"/>
    <m/>
    <s v="新发现珍稀徽州文书整理、研究与数据库建设"/>
    <s v="周晓光"/>
    <s v="安徽大学"/>
    <s v="安徽"/>
  </r>
  <r>
    <n v="14745"/>
    <n v="2020"/>
    <x v="5"/>
    <s v="个人项目"/>
    <m/>
    <s v="丝绸之路古代地图整理与研究"/>
    <s v="席会东"/>
    <s v="西北大学"/>
    <s v="陕西"/>
  </r>
  <r>
    <n v="14746"/>
    <n v="2020"/>
    <x v="5"/>
    <s v="个人项目"/>
    <m/>
    <s v="明代边海防地图整理与研究"/>
    <s v="孙靖国"/>
    <s v="中国社会科学院"/>
    <s v="社会科学院"/>
  </r>
  <r>
    <n v="14747"/>
    <n v="2020"/>
    <x v="5"/>
    <s v="个人项目"/>
    <m/>
    <s v="中央苏区历史地图及历史地理文献的整理与互证"/>
    <s v="庞振宇"/>
    <s v="江西省社会科学院"/>
    <s v="江西"/>
  </r>
  <r>
    <n v="14748"/>
    <n v="2020"/>
    <x v="5"/>
    <s v="个人项目"/>
    <m/>
    <s v="台湾“西藏档”涉中印边境档案整理与研究"/>
    <s v="柳树"/>
    <s v="云南大学"/>
    <s v="云南"/>
  </r>
  <r>
    <n v="14749"/>
    <n v="2020"/>
    <x v="5"/>
    <s v="个人项目"/>
    <m/>
    <s v="赫梯历史铭文译注"/>
    <s v="李政"/>
    <s v="北京大学"/>
    <s v="北京"/>
  </r>
  <r>
    <n v="14750"/>
    <n v="2020"/>
    <x v="5"/>
    <s v="个人项目"/>
    <m/>
    <s v="出土东周秦汉荆楚地理资料整理与地域空间整合研究"/>
    <s v="郑威"/>
    <s v="武汉大学"/>
    <s v="湖北"/>
  </r>
  <r>
    <n v="14751"/>
    <n v="2020"/>
    <x v="5"/>
    <s v="个人项目"/>
    <m/>
    <s v="丝路沿线早期砷铜冶金考古与文明互动"/>
    <s v="罗武干"/>
    <s v="中国科学院大学"/>
    <s v="机关"/>
  </r>
  <r>
    <n v="14752"/>
    <n v="2020"/>
    <x v="5"/>
    <s v="个人项目"/>
    <m/>
    <s v="中国古代经幢研究"/>
    <s v="汪晓云"/>
    <s v="厦门大学"/>
    <s v="福建"/>
  </r>
  <r>
    <n v="14753"/>
    <n v="2020"/>
    <x v="5"/>
    <s v="个人项目"/>
    <m/>
    <s v="古丝绸之路行记的整理与英语研究"/>
    <s v="陆志国"/>
    <s v="洛阳师范学院"/>
    <s v="河南"/>
  </r>
  <r>
    <n v="14754"/>
    <n v="2020"/>
    <x v="5"/>
    <s v="个人项目"/>
    <m/>
    <s v="蒙古文法律典籍汉译文本的整理与研究"/>
    <s v="杨强"/>
    <s v="西北政法大学"/>
    <s v="陕西"/>
  </r>
  <r>
    <n v="14755"/>
    <n v="2020"/>
    <x v="5"/>
    <s v="个人项目"/>
    <m/>
    <s v="中国与东南亚瑶族《盘王大歌》系列传世唱本整理与研究"/>
    <s v="赵书峰"/>
    <s v="湖南师范大学"/>
    <s v="湖南"/>
  </r>
  <r>
    <n v="14756"/>
    <n v="2020"/>
    <x v="5"/>
    <s v="个人项目"/>
    <m/>
    <s v="羌族“妮莎”古歌搜集、整理与研究"/>
    <s v="陈安强"/>
    <s v="四川省民族研究所"/>
    <s v="四川"/>
  </r>
  <r>
    <n v="14757"/>
    <n v="2020"/>
    <x v="5"/>
    <s v="个人项目"/>
    <m/>
    <s v="土家族掌墨师手稿整理与研究"/>
    <s v="杨健"/>
    <s v="湖南科技大学"/>
    <s v="湖南"/>
  </r>
  <r>
    <n v="14758"/>
    <n v="2020"/>
    <x v="5"/>
    <s v="个人项目"/>
    <m/>
    <s v="英雄史诗《江格尔》活态传承调查研究及数字化保护"/>
    <s v="巴图"/>
    <s v="西北民族大学"/>
    <s v="甘肃"/>
  </r>
  <r>
    <n v="14759"/>
    <n v="2020"/>
    <x v="5"/>
    <s v="个人项目"/>
    <m/>
    <s v="新疆多民族传统弦乐器制作技艺数字化传承研究"/>
    <s v="杨帆"/>
    <s v="新疆艺术学院"/>
    <s v="新疆"/>
  </r>
  <r>
    <n v="14760"/>
    <n v="2020"/>
    <x v="5"/>
    <s v="个人项目"/>
    <m/>
    <s v="南岭走廊少数民族梅山教经籍搜集、整理与研究"/>
    <s v="冯智明"/>
    <s v="广西师范大学"/>
    <s v="广西"/>
  </r>
  <r>
    <n v="14761"/>
    <n v="2020"/>
    <x v="5"/>
    <s v="个人项目"/>
    <m/>
    <s v="汉传佛教阿育王文献整理与研究"/>
    <s v="李利安"/>
    <s v="西北大学"/>
    <s v="陕西"/>
  </r>
  <r>
    <n v="14762"/>
    <n v="2020"/>
    <x v="5"/>
    <s v="个人项目"/>
    <m/>
    <s v="古因明研究"/>
    <s v="姚南强"/>
    <s v="华东师范大学"/>
    <s v="上海"/>
  </r>
  <r>
    <n v="14763"/>
    <n v="2020"/>
    <x v="5"/>
    <s v="个人项目"/>
    <m/>
    <s v="《大哀经》梵文写本释读与研究"/>
    <s v="叶少勇"/>
    <s v="北京大学"/>
    <s v="北京"/>
  </r>
  <r>
    <n v="14764"/>
    <n v="2020"/>
    <x v="5"/>
    <s v="个人项目"/>
    <m/>
    <s v="《悉昙藏》整理与研究"/>
    <s v="周广荣"/>
    <s v="中国社会科学院"/>
    <s v="社会科学院"/>
  </r>
  <r>
    <n v="14765"/>
    <n v="2020"/>
    <x v="5"/>
    <s v="个人项目"/>
    <m/>
    <s v="中国传统医学“无名方剂”挖掘、整理与研究"/>
    <s v="吴承艳"/>
    <s v="南京中医药大学"/>
    <s v="江苏"/>
  </r>
  <r>
    <n v="14766"/>
    <n v="2020"/>
    <x v="5"/>
    <s v="个人项目"/>
    <m/>
    <s v="《黄帝内经》运气理论之古天文历法研究"/>
    <s v="贺娟"/>
    <s v="北京中医药大学"/>
    <s v="北京"/>
  </r>
  <r>
    <n v="14767"/>
    <n v="2020"/>
    <x v="5"/>
    <s v="个人项目"/>
    <m/>
    <s v="敦煌藏经洞绘画品叙录"/>
    <s v="陈明"/>
    <s v="鲁东大学"/>
    <s v="山东"/>
  </r>
  <r>
    <n v="14768"/>
    <n v="2020"/>
    <x v="5"/>
    <s v="个人项目"/>
    <m/>
    <s v="中国国家图书馆藏敦煌社会经济文书的整理与研究"/>
    <s v="陈丽萍"/>
    <s v="中国社会科学院"/>
    <s v="社会科学院"/>
  </r>
  <r>
    <n v="14769"/>
    <n v="2020"/>
    <x v="5"/>
    <s v="个人项目"/>
    <m/>
    <s v="藏文古文献《韦协》《柱间史》《底吾史记》文本标注与语法研究"/>
    <s v="龙从军"/>
    <s v="中国社会科学院"/>
    <s v="社会科学院"/>
  </r>
  <r>
    <n v="14770"/>
    <n v="2020"/>
    <x v="5"/>
    <s v="个人项目"/>
    <m/>
    <s v="“一带一路”视野下的藏文南亚文献整理与研究"/>
    <s v="看本加"/>
    <s v="西北民族大学"/>
    <s v="甘肃"/>
  </r>
  <r>
    <n v="14771"/>
    <n v="2020"/>
    <x v="5"/>
    <s v="个人项目"/>
    <m/>
    <s v="皖派绝学中理必文献的发掘、整理与研究"/>
    <s v="冯胜利"/>
    <s v="北京语言大学"/>
    <s v="北京"/>
  </r>
  <r>
    <n v="14772"/>
    <n v="2020"/>
    <x v="5"/>
    <s v="个人项目"/>
    <m/>
    <s v="闽南方言语音史研究"/>
    <s v="曾南逸"/>
    <s v="中山大学"/>
    <s v="广东"/>
  </r>
  <r>
    <n v="14773"/>
    <n v="2020"/>
    <x v="5"/>
    <s v="个人项目"/>
    <m/>
    <s v="新发现濒危松林语抢救性记录与研究"/>
    <s v="宋成"/>
    <s v="江苏师范大学"/>
    <s v="江苏"/>
  </r>
  <r>
    <n v="14774"/>
    <n v="2020"/>
    <x v="5"/>
    <s v="个人项目"/>
    <m/>
    <s v="汉字型白族古文字的书写符号系统研究"/>
    <s v="王锋"/>
    <s v="中国社会科学院"/>
    <s v="社会科学院"/>
  </r>
  <r>
    <n v="14775"/>
    <n v="2020"/>
    <x v="5"/>
    <s v="个人项目"/>
    <m/>
    <s v="两周金文的义化、声化及分化研究"/>
    <s v="陶曲勇"/>
    <s v="中国人民大学"/>
    <s v="北京"/>
  </r>
  <r>
    <n v="14776"/>
    <n v="2020"/>
    <x v="5"/>
    <s v="个人项目"/>
    <m/>
    <s v="简帛数术文献图文转换及相关问题研究"/>
    <s v="程少轩"/>
    <s v="南京大学"/>
    <s v="江苏"/>
  </r>
  <r>
    <n v="14777"/>
    <n v="2020"/>
    <x v="5"/>
    <s v="个人项目"/>
    <m/>
    <s v="梵—汉悉昙学核心典籍《悉昙字记》直系文献整理与研究"/>
    <s v="陈开勇"/>
    <s v="浙江师范大学"/>
    <s v="浙江"/>
  </r>
  <r>
    <n v="14778"/>
    <n v="2020"/>
    <x v="5"/>
    <s v="个人项目"/>
    <m/>
    <s v="走马楼三国吴简汇校集释、字词全编与数据库建设"/>
    <s v="李建平"/>
    <s v="山东师范大学"/>
    <s v="山东"/>
  </r>
  <r>
    <n v="14779"/>
    <n v="2020"/>
    <x v="5"/>
    <s v="个人项目"/>
    <m/>
    <s v="布达拉宫馆藏贝叶经整理与编目研究"/>
    <s v="多吉平措"/>
    <s v="西藏自治区布达拉宫管理处"/>
    <s v="西藏"/>
  </r>
  <r>
    <n v="14780"/>
    <n v="2020"/>
    <x v="5"/>
    <s v="团队项目"/>
    <m/>
    <s v="汉长安城未央宫出土骨签的整理、缀合与再研究"/>
    <s v="刘庆柱"/>
    <s v="中国社会科学院"/>
    <s v="社会科学院"/>
  </r>
  <r>
    <n v="14781"/>
    <n v="2020"/>
    <x v="5"/>
    <s v="团队项目"/>
    <m/>
    <s v="山西古代造像碑所见民族交融史料的整理与研究"/>
    <s v="杭侃"/>
    <s v="山西大学"/>
    <s v="山西"/>
  </r>
  <r>
    <n v="14782"/>
    <n v="2020"/>
    <x v="5"/>
    <s v="团队项目"/>
    <m/>
    <s v="陕西古旧地图整理与研究"/>
    <s v="王社教"/>
    <s v="陕西师范大学"/>
    <s v="陕西"/>
  </r>
  <r>
    <n v="14783"/>
    <n v="2020"/>
    <x v="5"/>
    <s v="团队项目"/>
    <m/>
    <s v="明清广东海防地理史料的整理与研究"/>
    <s v="吴宏岐"/>
    <s v="暨南大学"/>
    <s v="广东"/>
  </r>
  <r>
    <n v="14784"/>
    <n v="2020"/>
    <x v="5"/>
    <s v="团队项目"/>
    <m/>
    <s v="中国古代历法中的“步五星术”研究"/>
    <s v="唐泉"/>
    <s v="西北大学"/>
    <s v="陕西"/>
  </r>
  <r>
    <n v="14785"/>
    <n v="2020"/>
    <x v="5"/>
    <s v="团队项目"/>
    <m/>
    <s v="《全明戏曲》编纂与俗文学编目整理研究"/>
    <s v="黄仕忠"/>
    <s v="中山大学"/>
    <s v="广东"/>
  </r>
  <r>
    <n v="14786"/>
    <n v="2020"/>
    <x v="5"/>
    <s v="团队项目"/>
    <m/>
    <s v="宋代琴学文献史料的整理、编纂与研究"/>
    <s v="章华英"/>
    <s v="中央音乐学院"/>
    <s v="北京"/>
  </r>
  <r>
    <n v="14787"/>
    <n v="2020"/>
    <x v="5"/>
    <s v="团队项目"/>
    <m/>
    <s v="蒙古族口头传统与蒙汉文化交融研究"/>
    <s v="朝格吐"/>
    <s v="中央民族大学"/>
    <s v="北京"/>
  </r>
  <r>
    <n v="14788"/>
    <n v="2020"/>
    <x v="5"/>
    <s v="团队项目"/>
    <m/>
    <s v="“夏译汉籍”汇纂通考及数据库建设"/>
    <s v="彭向前"/>
    <s v="宁夏大学"/>
    <s v="宁夏"/>
  </r>
  <r>
    <n v="14789"/>
    <n v="2020"/>
    <x v="5"/>
    <s v="团队项目"/>
    <m/>
    <s v="19-20世纪国外收藏多种失传记音符号记录蒙古语口头文学汇编、选译与研究"/>
    <s v="纳钦"/>
    <s v="中国社会科学院"/>
    <s v="社会科学院"/>
  </r>
  <r>
    <n v="14790"/>
    <n v="2020"/>
    <x v="5"/>
    <s v="团队项目"/>
    <m/>
    <s v="陈那、法称因明量论原典汉语疏释与研究系列"/>
    <s v="张连顺"/>
    <s v="贵州大学"/>
    <s v="贵州"/>
  </r>
  <r>
    <n v="14791"/>
    <n v="2020"/>
    <x v="5"/>
    <s v="团队项目"/>
    <m/>
    <s v="敦煌残卷缀合总集"/>
    <s v="张涌泉"/>
    <s v="浙江大学"/>
    <s v="浙江"/>
  </r>
  <r>
    <n v="14792"/>
    <n v="2020"/>
    <x v="5"/>
    <s v="团队项目"/>
    <m/>
    <s v="敦煌藏经洞及和田地区出土于阗语文书释读与研究"/>
    <s v="段晴"/>
    <s v="北京大学"/>
    <s v="北京"/>
  </r>
  <r>
    <n v="14793"/>
    <n v="2020"/>
    <x v="5"/>
    <s v="团队项目"/>
    <m/>
    <s v="敦煌壁画外来图像文明属性研究"/>
    <s v="葛承雍"/>
    <s v="中国文化遗产研究院"/>
    <s v="机关"/>
  </r>
  <r>
    <n v="14794"/>
    <n v="2020"/>
    <x v="5"/>
    <s v="团队项目"/>
    <m/>
    <s v="中国训诂学的理论总结与现代转型"/>
    <s v="王宁"/>
    <s v="北京师范大学"/>
    <s v="北京"/>
  </r>
  <r>
    <n v="14795"/>
    <n v="2020"/>
    <x v="5"/>
    <s v="团队项目"/>
    <m/>
    <s v="基于汉语通语与方言研究的番汉对音数据库建设"/>
    <s v="孙伯君"/>
    <s v="中国社会科学院"/>
    <s v="社会科学院"/>
  </r>
  <r>
    <n v="14796"/>
    <n v="2020"/>
    <x v="5"/>
    <s v="团队项目"/>
    <m/>
    <s v="满文历史文献名词术语总汇"/>
    <s v="吴元丰"/>
    <s v="中国第一历史档案馆"/>
    <s v="机关"/>
  </r>
  <r>
    <n v="14797"/>
    <n v="2020"/>
    <x v="5"/>
    <s v="团队项目"/>
    <m/>
    <s v="中国出土典籍的分类整理与综合研究"/>
    <s v="刘钊"/>
    <s v="复旦大学"/>
    <s v="上海"/>
  </r>
  <r>
    <n v="14798"/>
    <n v="2020"/>
    <x v="5"/>
    <s v="团队项目"/>
    <m/>
    <s v="近出两周封国青铜器与铭文的综合研究"/>
    <s v="朱凤瀚"/>
    <s v="北京大学"/>
    <s v="北京"/>
  </r>
  <r>
    <n v="14799"/>
    <n v="2020"/>
    <x v="5"/>
    <s v="团队项目"/>
    <m/>
    <s v="秦至晋简牍所见地方行政史料汇编与研究"/>
    <s v="沈刚"/>
    <s v="吉林大学"/>
    <s v="吉林"/>
  </r>
  <r>
    <n v="14800"/>
    <n v="2020"/>
    <x v="1"/>
    <s v="重点项目"/>
    <s v="艺术"/>
    <s v="中国抗战时期艺术文献整理和研究"/>
    <s v="张慨"/>
    <s v="上海大学"/>
    <s v="上海"/>
  </r>
  <r>
    <n v="14801"/>
    <n v="2020"/>
    <x v="1"/>
    <s v="重点项目"/>
    <s v="艺术"/>
    <s v="浙江当代戏曲史"/>
    <s v="蒋中崎"/>
    <s v="浙江旅游职业学院"/>
    <s v="浙江"/>
  </r>
  <r>
    <n v="14802"/>
    <n v="2020"/>
    <x v="1"/>
    <s v="重点项目"/>
    <s v="艺术"/>
    <s v="国家文化形象建构下的中国动画创作及理论创新研究"/>
    <s v="殷俊"/>
    <s v="江南大学"/>
    <s v="江苏"/>
  </r>
  <r>
    <n v="14803"/>
    <n v="2020"/>
    <x v="1"/>
    <s v="重点项目"/>
    <s v="艺术"/>
    <s v="群体传播对网络叙事结构与文化思潮的影响研究"/>
    <s v="隋岩"/>
    <s v="中国传媒大学"/>
    <s v="北京"/>
  </r>
  <r>
    <n v="14804"/>
    <n v="2020"/>
    <x v="1"/>
    <s v="重点项目"/>
    <s v="艺术"/>
    <s v="中国传统音乐曲牌研究"/>
    <s v="傅利民"/>
    <s v="中国音乐学院"/>
    <s v="北京"/>
  </r>
  <r>
    <n v="14805"/>
    <n v="2020"/>
    <x v="1"/>
    <s v="重点项目"/>
    <s v="艺术"/>
    <s v="丝绸之路琉特类乐器研究"/>
    <s v="张寅"/>
    <s v="温州大学"/>
    <s v="浙江"/>
  </r>
  <r>
    <n v="14806"/>
    <n v="2020"/>
    <x v="1"/>
    <s v="重点项目"/>
    <s v="艺术"/>
    <s v="中国现代革命题材美术作品研究"/>
    <s v="郑工"/>
    <s v="广州美术学院"/>
    <s v="广东"/>
  </r>
  <r>
    <n v="14807"/>
    <n v="2020"/>
    <x v="1"/>
    <s v="重点项目"/>
    <s v="艺术"/>
    <s v="中国祭祀图像的历史重构"/>
    <s v="程万里"/>
    <s v="东南大学"/>
    <s v="江苏"/>
  </r>
  <r>
    <n v="14808"/>
    <n v="2020"/>
    <x v="1"/>
    <s v="重点项目"/>
    <s v="艺术"/>
    <s v="中国经典织物纹样谱系研究"/>
    <s v="张晓霞"/>
    <s v="苏州大学"/>
    <s v="江苏"/>
  </r>
  <r>
    <n v="14809"/>
    <n v="2020"/>
    <x v="1"/>
    <s v="重点项目"/>
    <s v="艺术"/>
    <s v="西藏民间工艺的文献整理、传承人群调查及市场研究"/>
    <s v="熊永松"/>
    <s v="西藏大学"/>
    <s v="西藏"/>
  </r>
  <r>
    <n v="14810"/>
    <n v="2020"/>
    <x v="1"/>
    <s v="重点项目"/>
    <s v="艺术"/>
    <s v="全球化、智能化引领的非物质文化遗产创新生态体系建构研究"/>
    <s v="季铁"/>
    <s v="湖南大学"/>
    <s v="湖南"/>
  </r>
  <r>
    <n v="14811"/>
    <n v="2020"/>
    <x v="1"/>
    <s v="重点项目"/>
    <s v="艺术"/>
    <s v="越地造物史研究"/>
    <s v="王汇文"/>
    <s v="浙江理工大学"/>
    <s v="浙江"/>
  </r>
  <r>
    <n v="14812"/>
    <n v="2020"/>
    <x v="1"/>
    <s v="重点项目"/>
    <s v="艺术"/>
    <s v="新冠疫情冲击下中国文化与旅游融合发展的新思路、新路径与新趋势"/>
    <s v="任瀚"/>
    <s v="郑州大学"/>
    <s v="河南"/>
  </r>
  <r>
    <n v="14813"/>
    <n v="2020"/>
    <x v="1"/>
    <s v="重点项目"/>
    <s v="艺术"/>
    <s v="长城文物和文化资源数字化保护传承与创新性发展研究"/>
    <s v="王晓芬"/>
    <s v="石家庄铁道大学"/>
    <s v="河北"/>
  </r>
  <r>
    <n v="14814"/>
    <n v="2020"/>
    <x v="1"/>
    <s v="一般项目"/>
    <s v="艺术"/>
    <s v="艺术人类学视野下城市艺术区的景观生产与景观消费理论研究"/>
    <s v="王永健"/>
    <s v="中国艺术研究院"/>
    <s v="机关"/>
  </r>
  <r>
    <n v="14815"/>
    <n v="2020"/>
    <x v="1"/>
    <s v="一般项目"/>
    <s v="艺术"/>
    <s v="19世纪英国艺术批评理论和历史意识研究"/>
    <s v="陈书焕"/>
    <s v="扬州大学"/>
    <s v="江苏"/>
  </r>
  <r>
    <n v="14816"/>
    <n v="2020"/>
    <x v="1"/>
    <s v="一般项目"/>
    <s v="艺术"/>
    <s v="近现代中日艺术学术语互动与学科建构研究"/>
    <s v="王杰红"/>
    <s v="武汉大学"/>
    <s v="湖北"/>
  </r>
  <r>
    <n v="14817"/>
    <n v="2020"/>
    <x v="1"/>
    <s v="一般项目"/>
    <s v="艺术"/>
    <s v="上海话剧史料集成研究(1842—1949)"/>
    <s v="赵骥"/>
    <s v="上海戏剧学院"/>
    <s v="上海"/>
  </r>
  <r>
    <n v="14818"/>
    <n v="2020"/>
    <x v="1"/>
    <s v="一般项目"/>
    <s v="艺术"/>
    <s v="布莱希特与中国戏剧双向接受及影响研究"/>
    <s v="卢炜"/>
    <s v="浙江传媒学院"/>
    <s v="浙江"/>
  </r>
  <r>
    <n v="14819"/>
    <n v="2020"/>
    <x v="1"/>
    <s v="一般项目"/>
    <s v="艺术"/>
    <s v="阿甲戏曲文献整理与戏曲美学建构研究"/>
    <s v="张辰鸿"/>
    <s v="天津师范大学"/>
    <s v="天津"/>
  </r>
  <r>
    <n v="14820"/>
    <n v="2020"/>
    <x v="1"/>
    <s v="一般项目"/>
    <s v="艺术"/>
    <s v="工尺谱与昆曲传承"/>
    <s v="鲍开恺"/>
    <s v="苏州科技大学"/>
    <s v="江苏"/>
  </r>
  <r>
    <n v="14821"/>
    <n v="2020"/>
    <x v="1"/>
    <s v="一般项目"/>
    <s v="艺术"/>
    <s v="近代以来地方水浒戏文献整理与研究"/>
    <s v="高日晖"/>
    <s v="大连大学"/>
    <s v="辽宁"/>
  </r>
  <r>
    <n v="14822"/>
    <n v="2020"/>
    <x v="1"/>
    <s v="一般项目"/>
    <s v="艺术"/>
    <s v="20世纪德国戏剧叙事研究"/>
    <s v="张蔚"/>
    <s v="杭州师范大学"/>
    <s v="浙江"/>
  </r>
  <r>
    <n v="14823"/>
    <n v="2020"/>
    <x v="1"/>
    <s v="一般项目"/>
    <s v="艺术"/>
    <s v="淮剧史料的整理、研究及数据库建设"/>
    <s v="孙晓东"/>
    <s v="盐城师范学院"/>
    <s v="江苏"/>
  </r>
  <r>
    <n v="14824"/>
    <n v="2020"/>
    <x v="1"/>
    <s v="一般项目"/>
    <s v="艺术"/>
    <s v="当代豫剧表演艺术发展研究"/>
    <s v="李玉昆"/>
    <s v="河南大学"/>
    <s v="河南"/>
  </r>
  <r>
    <n v="14825"/>
    <n v="2020"/>
    <x v="1"/>
    <s v="一般项目"/>
    <s v="艺术"/>
    <s v="东北地方戏曲文献文物研究"/>
    <s v="史册"/>
    <s v="东北师范大学"/>
    <s v="吉林"/>
  </r>
  <r>
    <n v="14826"/>
    <n v="2020"/>
    <x v="1"/>
    <s v="一般项目"/>
    <s v="艺术"/>
    <s v="昆曲戏衣传统制作技艺的保护传承与创新设计研究"/>
    <s v="任丽红"/>
    <s v="常熟理工学院"/>
    <s v="江苏"/>
  </r>
  <r>
    <n v="14827"/>
    <n v="2020"/>
    <x v="1"/>
    <s v="一般项目"/>
    <s v="艺术"/>
    <s v="中国沉浸式戏剧研究"/>
    <s v="沈嘉熠"/>
    <s v="华东师范大学"/>
    <s v="上海"/>
  </r>
  <r>
    <n v="14828"/>
    <n v="2020"/>
    <x v="1"/>
    <s v="一般项目"/>
    <s v="艺术"/>
    <s v="20世纪戏曲艺术形态演进史"/>
    <s v="黄蓓"/>
    <s v="武汉大学"/>
    <s v="湖北"/>
  </r>
  <r>
    <n v="14829"/>
    <n v="2020"/>
    <x v="1"/>
    <s v="一般项目"/>
    <s v="艺术"/>
    <s v="新中国70年评弹书目传承研究"/>
    <s v="金坡"/>
    <s v="泰山学院"/>
    <s v="山东"/>
  </r>
  <r>
    <n v="14830"/>
    <n v="2020"/>
    <x v="1"/>
    <s v="一般项目"/>
    <s v="艺术"/>
    <s v="中国民间传统丧礼与演剧关系研究"/>
    <s v="孔美艳"/>
    <s v="山西师范大学"/>
    <s v="山西"/>
  </r>
  <r>
    <n v="14831"/>
    <n v="2020"/>
    <x v="1"/>
    <s v="一般项目"/>
    <s v="艺术"/>
    <s v="中国影视数据管理体系研究"/>
    <s v="毛琦"/>
    <s v="首都经济贸易大学"/>
    <s v="北京"/>
  </r>
  <r>
    <n v="14832"/>
    <n v="2020"/>
    <x v="1"/>
    <s v="一般项目"/>
    <s v="艺术"/>
    <s v="改革开放以来主流电影的道德伦理思想研究"/>
    <s v="袁智忠"/>
    <s v="西南大学"/>
    <s v="重庆"/>
  </r>
  <r>
    <n v="14833"/>
    <n v="2020"/>
    <x v="1"/>
    <s v="一般项目"/>
    <s v="艺术"/>
    <s v="想象力重构：数字技术语境下中国电影的创新路径研究"/>
    <s v="杨天东"/>
    <s v="中国电影艺术研究中心"/>
    <s v="机关"/>
  </r>
  <r>
    <n v="14834"/>
    <n v="2020"/>
    <x v="1"/>
    <s v="一般项目"/>
    <s v="艺术"/>
    <s v="中国电影思想史（1905—1949）"/>
    <s v="安燕"/>
    <s v="西南交通大学"/>
    <s v="四川"/>
  </r>
  <r>
    <n v="14835"/>
    <n v="2020"/>
    <x v="1"/>
    <s v="一般项目"/>
    <s v="艺术"/>
    <s v="新时代主流影视剧的创作与传播创新研究"/>
    <s v="梁君健"/>
    <s v="清华大学"/>
    <s v="北京"/>
  </r>
  <r>
    <n v="14836"/>
    <n v="2020"/>
    <x v="1"/>
    <s v="一般项目"/>
    <s v="艺术"/>
    <s v="网剧在广电媒体中的融合发展研究"/>
    <s v="陈鹏"/>
    <s v="南开大学"/>
    <s v="天津"/>
  </r>
  <r>
    <n v="14837"/>
    <n v="2020"/>
    <x v="1"/>
    <s v="一般项目"/>
    <s v="艺术"/>
    <s v="新世纪中日二战题材电影比较研究"/>
    <s v="陶赋雯"/>
    <s v="江苏第二师范学院"/>
    <s v="江苏"/>
  </r>
  <r>
    <n v="14838"/>
    <n v="2020"/>
    <x v="1"/>
    <s v="一般项目"/>
    <s v="艺术"/>
    <s v="当代俄罗斯电影产业资助体系和效果研究"/>
    <s v="沙扬"/>
    <s v="上海戏剧学院"/>
    <s v="上海"/>
  </r>
  <r>
    <n v="14839"/>
    <n v="2020"/>
    <x v="1"/>
    <s v="一般项目"/>
    <s v="艺术"/>
    <s v="人工智能对电影制作的影响及其应用价值研究——以动作捕捉为例"/>
    <s v="韩菲琳"/>
    <s v="北京电影学院"/>
    <s v="北京"/>
  </r>
  <r>
    <n v="14840"/>
    <n v="2020"/>
    <x v="1"/>
    <s v="一般项目"/>
    <s v="艺术"/>
    <s v="中华优秀传统文化传承的纪录片创新研究"/>
    <s v="王俊杰"/>
    <s v="浙江传媒学院"/>
    <s v="浙江"/>
  </r>
  <r>
    <n v="14841"/>
    <n v="2020"/>
    <x v="1"/>
    <s v="一般项目"/>
    <s v="艺术"/>
    <s v="虚拟播音主持艺术研究"/>
    <s v="刘兴宇"/>
    <s v="浙江传媒学院"/>
    <s v="浙江"/>
  </r>
  <r>
    <n v="14842"/>
    <n v="2020"/>
    <x v="1"/>
    <s v="一般项目"/>
    <s v="艺术"/>
    <s v="数字艺术非义行为及其对抗机理研究"/>
    <s v="马立新"/>
    <s v="山东师范大学"/>
    <s v="山东"/>
  </r>
  <r>
    <n v="14843"/>
    <n v="2020"/>
    <x v="1"/>
    <s v="一般项目"/>
    <s v="艺术"/>
    <s v="中国演播艺术家与演播艺术发展研究"/>
    <s v="曾志华"/>
    <s v="中国传媒大学"/>
    <s v="北京"/>
  </r>
  <r>
    <n v="14844"/>
    <n v="2020"/>
    <x v="1"/>
    <s v="一般项目"/>
    <s v="艺术"/>
    <s v="基于“互联网+”互动剧的新叙事模式研究"/>
    <s v="邱章红"/>
    <s v="北京大学"/>
    <s v="北京"/>
  </r>
  <r>
    <n v="14845"/>
    <n v="2020"/>
    <x v="1"/>
    <s v="一般项目"/>
    <s v="艺术"/>
    <s v="VR影像全景叙事机制及效果研究"/>
    <s v="周雯"/>
    <s v="北京师范大学"/>
    <s v="北京"/>
  </r>
  <r>
    <n v="14846"/>
    <n v="2020"/>
    <x v="1"/>
    <s v="一般项目"/>
    <s v="艺术"/>
    <s v="以VR为核心的下一代电影形态的评估研究"/>
    <s v="刘辉"/>
    <s v="深圳大学"/>
    <s v="广东"/>
  </r>
  <r>
    <n v="14847"/>
    <n v="2020"/>
    <x v="1"/>
    <s v="一般项目"/>
    <s v="艺术"/>
    <s v="“文化自信”视阈下推动中国古诗词音乐文化传承与创新的路径研究"/>
    <s v="方琼"/>
    <s v="上海音乐学院"/>
    <s v="上海"/>
  </r>
  <r>
    <n v="14848"/>
    <n v="2020"/>
    <x v="1"/>
    <s v="一般项目"/>
    <s v="艺术"/>
    <s v="近代声乐艺术与中国歌诗传统关系研究"/>
    <s v="金婷婷"/>
    <s v="中山大学"/>
    <s v="广东"/>
  </r>
  <r>
    <n v="14849"/>
    <n v="2020"/>
    <x v="1"/>
    <s v="一般项目"/>
    <s v="艺术"/>
    <s v="满族民间音乐活态传承与保护路径研究"/>
    <s v="孙连君"/>
    <s v="盐城师范学院"/>
    <s v="江苏"/>
  </r>
  <r>
    <n v="14850"/>
    <n v="2020"/>
    <x v="1"/>
    <s v="一般项目"/>
    <s v="艺术"/>
    <s v="李焕之“民族学派合唱艺术”理论建构与创作实践研究"/>
    <s v="乔邦利"/>
    <s v="浙江师范大学"/>
    <s v="浙江"/>
  </r>
  <r>
    <n v="14851"/>
    <n v="2020"/>
    <x v="1"/>
    <s v="一般项目"/>
    <s v="艺术"/>
    <s v="中国五声性调式和声理论学理来源及发展脉络研究"/>
    <s v="马学文"/>
    <s v="杭州师范大学"/>
    <s v="浙江"/>
  </r>
  <r>
    <n v="14852"/>
    <n v="2020"/>
    <x v="1"/>
    <s v="一般项目"/>
    <s v="艺术"/>
    <s v="20世纪俄罗斯声乐艺术在中国的萌起与流变"/>
    <s v="王鸿俊"/>
    <s v="哈尔滨音乐学院"/>
    <s v="黑龙江"/>
  </r>
  <r>
    <n v="14853"/>
    <n v="2020"/>
    <x v="1"/>
    <s v="一般项目"/>
    <s v="艺术"/>
    <s v="记忆、认同与跨国想象：当代上海城市多元族群音乐文化研究"/>
    <s v="黄婉"/>
    <s v="上海音乐学院"/>
    <s v="上海"/>
  </r>
  <r>
    <n v="14854"/>
    <n v="2020"/>
    <x v="1"/>
    <s v="一般项目"/>
    <s v="艺术"/>
    <s v="20世纪江南笛乐演奏家群体研究"/>
    <s v="胡亮"/>
    <s v="扬州大学"/>
    <s v="江苏"/>
  </r>
  <r>
    <n v="14855"/>
    <n v="2020"/>
    <x v="1"/>
    <s v="一般项目"/>
    <s v="艺术"/>
    <s v="中国历代乐志律志贯通研究"/>
    <s v="李方元"/>
    <s v="西南大学"/>
    <s v="重庆"/>
  </r>
  <r>
    <n v="14856"/>
    <n v="2020"/>
    <x v="1"/>
    <s v="一般项目"/>
    <s v="艺术"/>
    <s v="20世纪上半叶古琴美学思想研究"/>
    <s v="苗建华"/>
    <s v="中央音乐学院"/>
    <s v="北京"/>
  </r>
  <r>
    <n v="14857"/>
    <n v="2020"/>
    <x v="1"/>
    <s v="一般项目"/>
    <s v="艺术"/>
    <s v="中国唢呐系乐种体系化研究"/>
    <s v="赵宴会"/>
    <s v="南京师范大学"/>
    <s v="江苏"/>
  </r>
  <r>
    <n v="14858"/>
    <n v="2020"/>
    <x v="1"/>
    <s v="一般项目"/>
    <s v="艺术"/>
    <s v="宋代乐律学与礼学关系研究"/>
    <s v="谷杰"/>
    <s v="武汉音乐学院"/>
    <s v="湖北"/>
  </r>
  <r>
    <n v="14859"/>
    <n v="2020"/>
    <x v="1"/>
    <s v="一般项目"/>
    <s v="艺术"/>
    <s v="当代俄罗斯著名作曲家的创作研究（1949—2019）"/>
    <s v="邵晓勇"/>
    <s v="首都师范大学"/>
    <s v="北京"/>
  </r>
  <r>
    <n v="14860"/>
    <n v="2020"/>
    <x v="1"/>
    <s v="一般项目"/>
    <s v="艺术"/>
    <s v="中国传统音乐人工智能化记谱研究——以江南丝竹为例"/>
    <s v="章红艳"/>
    <s v="中央音乐学院"/>
    <s v="北京"/>
  </r>
  <r>
    <n v="14861"/>
    <n v="2020"/>
    <x v="1"/>
    <s v="一般项目"/>
    <s v="艺术"/>
    <s v="20世纪中日音乐关系史研究"/>
    <s v="陶亚兵"/>
    <s v="哈尔滨音乐学院"/>
    <s v="黑龙江"/>
  </r>
  <r>
    <n v="14862"/>
    <n v="2020"/>
    <x v="1"/>
    <s v="一般项目"/>
    <s v="艺术"/>
    <s v="基于语言文化的中国现当代声乐创作研究"/>
    <s v="刘涓涓"/>
    <s v="武汉音乐学院"/>
    <s v="湖北"/>
  </r>
  <r>
    <n v="14863"/>
    <n v="2020"/>
    <x v="1"/>
    <s v="一般项目"/>
    <s v="艺术"/>
    <s v="新世纪中国当代中西混和编制室内乐创作研究"/>
    <s v="于洋"/>
    <s v="中央民族大学"/>
    <s v="北京"/>
  </r>
  <r>
    <n v="14864"/>
    <n v="2020"/>
    <x v="1"/>
    <s v="一般项目"/>
    <s v="艺术"/>
    <s v="近代江西红色音乐文化及其历史语境研究"/>
    <s v="陈乃良"/>
    <s v="江西师范大学"/>
    <s v="江西"/>
  </r>
  <r>
    <n v="14865"/>
    <n v="2020"/>
    <x v="1"/>
    <s v="一般项目"/>
    <s v="艺术"/>
    <s v="北魏墓葬中的图像类音乐文物研究"/>
    <s v="王希丹"/>
    <s v="郑州大学"/>
    <s v="河南"/>
  </r>
  <r>
    <n v="14866"/>
    <n v="2020"/>
    <x v="1"/>
    <s v="一般项目"/>
    <s v="艺术"/>
    <s v="中央苏区红色音乐口述史研究（1927—1934）"/>
    <s v="李小兵"/>
    <s v="台州学院"/>
    <s v="浙江"/>
  </r>
  <r>
    <n v="14867"/>
    <n v="2020"/>
    <x v="1"/>
    <s v="一般项目"/>
    <s v="艺术"/>
    <s v="南方跨界族群音乐民族志的理论建设和选点、比较研究"/>
    <s v="杨民康"/>
    <s v="云南艺术学院"/>
    <s v="云南"/>
  </r>
  <r>
    <n v="14868"/>
    <n v="2020"/>
    <x v="1"/>
    <s v="一般项目"/>
    <s v="艺术"/>
    <s v="《格萨尔》音乐文化生态研究"/>
    <s v="郭晓虹"/>
    <s v="青海民族大学"/>
    <s v="青海"/>
  </r>
  <r>
    <n v="14869"/>
    <n v="2020"/>
    <x v="1"/>
    <s v="一般项目"/>
    <s v="艺术"/>
    <s v="百年敦煌石窟乐舞艺术活态创演研究"/>
    <s v="邓小娟"/>
    <s v="西北师范大学"/>
    <s v="甘肃"/>
  </r>
  <r>
    <n v="14870"/>
    <n v="2020"/>
    <x v="1"/>
    <s v="一般项目"/>
    <s v="艺术"/>
    <s v="西南地区少数民族傩舞文化研究"/>
    <s v="付宜玲"/>
    <s v="广西大学"/>
    <s v="广西"/>
  </r>
  <r>
    <n v="14871"/>
    <n v="2020"/>
    <x v="1"/>
    <s v="一般项目"/>
    <s v="艺术"/>
    <s v="南岭民族走廊舞蹈文化研究"/>
    <s v="胡骁"/>
    <s v="星海音乐学院"/>
    <s v="广东"/>
  </r>
  <r>
    <n v="14872"/>
    <n v="2020"/>
    <x v="1"/>
    <s v="一般项目"/>
    <s v="艺术"/>
    <s v="滇缅跨境民族民间舞蹈在“一带一路”建设中的功能与价值研究"/>
    <s v="徐梅"/>
    <s v="云南艺术学院"/>
    <s v="云南"/>
  </r>
  <r>
    <n v="14873"/>
    <n v="2020"/>
    <x v="1"/>
    <s v="一般项目"/>
    <s v="艺术"/>
    <s v="“互联网+”视域下中国舞蹈艺术共享生态圈研究"/>
    <s v="田培培"/>
    <s v="首都师范大学"/>
    <s v="北京"/>
  </r>
  <r>
    <n v="14874"/>
    <n v="2020"/>
    <x v="1"/>
    <s v="一般项目"/>
    <s v="艺术"/>
    <s v="20世纪中国篆刻与西泠印社之关系研究"/>
    <s v="林如"/>
    <s v="浙江大学"/>
    <s v="浙江"/>
  </r>
  <r>
    <n v="14875"/>
    <n v="2020"/>
    <x v="1"/>
    <s v="一般项目"/>
    <s v="艺术"/>
    <s v="宋元笔记日记中的绘画史料整理与研究"/>
    <s v="张小庄"/>
    <s v="天津美术学院"/>
    <s v="天津"/>
  </r>
  <r>
    <n v="14876"/>
    <n v="2020"/>
    <x v="1"/>
    <s v="一般项目"/>
    <s v="艺术"/>
    <s v="长江流域出土简牍书迹整理与研究"/>
    <s v="王祖龙"/>
    <s v="三峡大学"/>
    <s v="湖北"/>
  </r>
  <r>
    <n v="14877"/>
    <n v="2020"/>
    <x v="1"/>
    <s v="一般项目"/>
    <s v="艺术"/>
    <s v="元明人收藏、研究《兰亭序》史料的整理与研究"/>
    <s v="陈红梅"/>
    <s v="上海大学"/>
    <s v="上海"/>
  </r>
  <r>
    <n v="14878"/>
    <n v="2020"/>
    <x v="1"/>
    <s v="一般项目"/>
    <s v="艺术"/>
    <s v="媒介变迁视角下雕版印刷术与唐宋书法嬗变研究"/>
    <s v="李正庚"/>
    <s v="长沙理工大学"/>
    <s v="湖南"/>
  </r>
  <r>
    <n v="14879"/>
    <n v="2020"/>
    <x v="1"/>
    <s v="一般项目"/>
    <s v="艺术"/>
    <s v="中国碑学史研究"/>
    <s v="张见"/>
    <s v="淮北师范大学"/>
    <s v="安徽"/>
  </r>
  <r>
    <n v="14880"/>
    <n v="2020"/>
    <x v="1"/>
    <s v="一般项目"/>
    <s v="艺术"/>
    <s v="金代佛教美术研究"/>
    <s v="刘振刚"/>
    <s v="兰州大学"/>
    <s v="甘肃"/>
  </r>
  <r>
    <n v="14881"/>
    <n v="2020"/>
    <x v="1"/>
    <s v="一般项目"/>
    <s v="艺术"/>
    <s v="中日近现代美术比较研究"/>
    <s v="赵云川"/>
    <s v="北京服装学院"/>
    <s v="北京"/>
  </r>
  <r>
    <n v="14882"/>
    <n v="2020"/>
    <x v="1"/>
    <s v="一般项目"/>
    <s v="艺术"/>
    <s v="中国近现代美术展览发展史研究（1900—1949）"/>
    <s v="朱亮亮"/>
    <s v="常州工学院"/>
    <s v="江苏"/>
  </r>
  <r>
    <n v="14883"/>
    <n v="2020"/>
    <x v="1"/>
    <s v="一般项目"/>
    <s v="艺术"/>
    <s v="中国篆刻批评史研究"/>
    <s v="郭名峰"/>
    <s v="海南师范大学"/>
    <s v="海南"/>
  </r>
  <r>
    <n v="14884"/>
    <n v="2020"/>
    <x v="1"/>
    <s v="一般项目"/>
    <s v="艺术"/>
    <s v="秦汉简帛视域下的隶变研究"/>
    <s v="张希平"/>
    <s v="绍兴文理学院"/>
    <s v="浙江"/>
  </r>
  <r>
    <n v="14885"/>
    <n v="2020"/>
    <x v="1"/>
    <s v="一般项目"/>
    <s v="艺术"/>
    <s v="中国岩画的图像学阐释研究"/>
    <s v="童永生"/>
    <s v="江南大学"/>
    <s v="江苏"/>
  </r>
  <r>
    <n v="14886"/>
    <n v="2020"/>
    <x v="1"/>
    <s v="一般项目"/>
    <s v="艺术"/>
    <s v="查士标与清初扬州画坛研究"/>
    <s v="任军伟"/>
    <s v="首都师范大学"/>
    <s v="北京"/>
  </r>
  <r>
    <n v="14887"/>
    <n v="2020"/>
    <x v="1"/>
    <s v="一般项目"/>
    <s v="艺术"/>
    <s v="我国艺术品追续权保护制度构建研究"/>
    <s v="刘畅"/>
    <s v="广东金融学院"/>
    <s v="广东"/>
  </r>
  <r>
    <n v="14888"/>
    <n v="2020"/>
    <x v="1"/>
    <s v="一般项目"/>
    <s v="艺术"/>
    <s v="西夏官服研究"/>
    <s v="任怀晟"/>
    <s v="南通大学"/>
    <s v="江苏"/>
  </r>
  <r>
    <n v="14889"/>
    <n v="2020"/>
    <x v="1"/>
    <s v="一般项目"/>
    <s v="艺术"/>
    <s v="沂蒙精神的图像叙事"/>
    <s v="沈颖"/>
    <s v="山东艺术学院"/>
    <s v="山东"/>
  </r>
  <r>
    <n v="14890"/>
    <n v="2020"/>
    <x v="1"/>
    <s v="一般项目"/>
    <s v="艺术"/>
    <s v="中国当代影像艺术的“中国叙事”研究"/>
    <s v="李笑男"/>
    <s v="中国人民大学"/>
    <s v="北京"/>
  </r>
  <r>
    <n v="14891"/>
    <n v="2020"/>
    <x v="1"/>
    <s v="一般项目"/>
    <s v="艺术"/>
    <s v="新中国社会主义建设题材油画理论与实践研究"/>
    <s v="刘玉龙"/>
    <s v="苏州大学"/>
    <s v="江苏"/>
  </r>
  <r>
    <n v="14892"/>
    <n v="2020"/>
    <x v="1"/>
    <s v="一般项目"/>
    <s v="艺术"/>
    <s v="元明清江南地区“院体画”研究"/>
    <s v="杨勇"/>
    <s v="浙江师范大学"/>
    <s v="浙江"/>
  </r>
  <r>
    <n v="14893"/>
    <n v="2020"/>
    <x v="1"/>
    <s v="一般项目"/>
    <s v="艺术"/>
    <s v="明代园林绘画研究"/>
    <s v="肖芳凯"/>
    <s v="深圳大学"/>
    <s v="广东"/>
  </r>
  <r>
    <n v="14894"/>
    <n v="2020"/>
    <x v="1"/>
    <s v="一般项目"/>
    <s v="艺术"/>
    <s v="中国古代画论对日本江户画坛的影响研究"/>
    <s v="寿舒舒"/>
    <s v="浙江农林大学"/>
    <s v="浙江"/>
  </r>
  <r>
    <n v="14895"/>
    <n v="2020"/>
    <x v="1"/>
    <s v="一般项目"/>
    <s v="艺术"/>
    <s v="清宫收藏藏传佛教罗汉唐卡研究"/>
    <s v="张长虹"/>
    <s v="故宫博物院"/>
    <s v="机关"/>
  </r>
  <r>
    <n v="14896"/>
    <n v="2020"/>
    <x v="1"/>
    <s v="一般项目"/>
    <s v="艺术"/>
    <s v="“物”的文化隐秘性：“湖笔”与元代江浙文人圈的互动研究"/>
    <s v="姚丹"/>
    <s v="广东工业大学"/>
    <s v="广东"/>
  </r>
  <r>
    <n v="14897"/>
    <n v="2020"/>
    <x v="1"/>
    <s v="一般项目"/>
    <s v="艺术"/>
    <s v="德国柏林藏高昌壁画研究"/>
    <s v="刘韬"/>
    <s v="首都师范大学"/>
    <s v="北京"/>
  </r>
  <r>
    <n v="14898"/>
    <n v="2020"/>
    <x v="1"/>
    <s v="一般项目"/>
    <s v="艺术"/>
    <s v="孙过庭《书谱》在海外的传播与接受研究"/>
    <s v="向净卿"/>
    <s v="曲阜师范大学"/>
    <s v="山东"/>
  </r>
  <r>
    <n v="14899"/>
    <n v="2020"/>
    <x v="1"/>
    <s v="一般项目"/>
    <s v="艺术"/>
    <s v="中国书论范畴集解"/>
    <s v="周睿"/>
    <s v="南京艺术学院"/>
    <s v="江苏"/>
  </r>
  <r>
    <n v="14900"/>
    <n v="2020"/>
    <x v="1"/>
    <s v="一般项目"/>
    <s v="艺术"/>
    <s v="粤港澳近现代服饰混生演进研究"/>
    <s v="孙恩乐"/>
    <s v="广东工业大学"/>
    <s v="广东"/>
  </r>
  <r>
    <n v="14901"/>
    <n v="2020"/>
    <x v="1"/>
    <s v="一般项目"/>
    <s v="艺术"/>
    <s v="中国传统建筑吉祥图像风格变迁及其传承研究"/>
    <s v="冷先平"/>
    <s v="华中科技大学"/>
    <s v="湖北"/>
  </r>
  <r>
    <n v="14902"/>
    <n v="2020"/>
    <x v="1"/>
    <s v="一般项目"/>
    <s v="艺术"/>
    <s v="设计研究的范式建构与理论边界研究"/>
    <s v="赵丹华"/>
    <s v="湖南大学"/>
    <s v="湖南"/>
  </r>
  <r>
    <n v="14903"/>
    <n v="2020"/>
    <x v="1"/>
    <s v="一般项目"/>
    <s v="艺术"/>
    <s v="明清外销漆器设计研究"/>
    <s v="金晖"/>
    <s v="上海大学"/>
    <s v="上海"/>
  </r>
  <r>
    <n v="14904"/>
    <n v="2020"/>
    <x v="1"/>
    <s v="一般项目"/>
    <s v="艺术"/>
    <s v="基于海南黎族船型屋民居传统营造技艺的创新设计研究"/>
    <s v="张引"/>
    <s v="海南师范大学"/>
    <s v="海南"/>
  </r>
  <r>
    <n v="14905"/>
    <n v="2020"/>
    <x v="1"/>
    <s v="一般项目"/>
    <s v="艺术"/>
    <s v="中国文创产品设计中的人文情感作用机制研究"/>
    <s v="于雷"/>
    <s v="燕山大学"/>
    <s v="河北"/>
  </r>
  <r>
    <n v="14906"/>
    <n v="2020"/>
    <x v="1"/>
    <s v="一般项目"/>
    <s v="艺术"/>
    <s v="儿童艺术治疗的交互设计研究"/>
    <s v="王红江"/>
    <s v="上海视觉艺术学院"/>
    <s v="上海"/>
  </r>
  <r>
    <n v="14907"/>
    <n v="2020"/>
    <x v="1"/>
    <s v="一般项目"/>
    <s v="艺术"/>
    <s v="皇权、秩序与文化认同：明代礼仪空间的价值与建构策略研究及图像呈现"/>
    <s v="梁雯"/>
    <s v="清华大学"/>
    <s v="北京"/>
  </r>
  <r>
    <n v="14908"/>
    <n v="2020"/>
    <x v="1"/>
    <s v="一般项目"/>
    <s v="艺术"/>
    <s v="西夏文献中的装饰图像研究"/>
    <s v="王艳云"/>
    <s v="北京印刷学院"/>
    <s v="北京"/>
  </r>
  <r>
    <n v="14909"/>
    <n v="2020"/>
    <x v="1"/>
    <s v="一般项目"/>
    <s v="艺术"/>
    <s v="中国工业设计探源研究（1862—1932）"/>
    <s v="曹汝平"/>
    <s v="上海工程技术大学"/>
    <s v="上海"/>
  </r>
  <r>
    <n v="14910"/>
    <n v="2020"/>
    <x v="1"/>
    <s v="一般项目"/>
    <s v="艺术"/>
    <s v="工业遗产建筑更新的空间叙事互动体验机制研究"/>
    <s v="王英钰"/>
    <s v="大连民族大学"/>
    <s v="辽宁"/>
  </r>
  <r>
    <n v="14911"/>
    <n v="2020"/>
    <x v="1"/>
    <s v="一般项目"/>
    <s v="艺术"/>
    <s v="中国古代瓷器品种图谱"/>
    <s v="霍华"/>
    <s v="南京博物院"/>
    <s v="南京"/>
  </r>
  <r>
    <n v="14912"/>
    <n v="2020"/>
    <x v="1"/>
    <s v="一般项目"/>
    <s v="艺术"/>
    <s v="上海设计手稿与口述研究（1950—1990）"/>
    <s v="赵蕾"/>
    <s v="上海大学"/>
    <s v="上海"/>
  </r>
  <r>
    <n v="14913"/>
    <n v="2020"/>
    <x v="1"/>
    <s v="一般项目"/>
    <s v="艺术"/>
    <s v="“新限塑令”背景下的包装减塑设计理论与实践研究"/>
    <s v="柯胜海"/>
    <s v="湖南工业大学"/>
    <s v="湖南"/>
  </r>
  <r>
    <n v="14914"/>
    <n v="2020"/>
    <x v="1"/>
    <s v="一般项目"/>
    <s v="艺术"/>
    <s v="载人航天器人机界面色彩情绪适居性设计研究"/>
    <s v="姚湘"/>
    <s v="湘潭大学"/>
    <s v="湖南"/>
  </r>
  <r>
    <n v="14915"/>
    <n v="2020"/>
    <x v="1"/>
    <s v="一般项目"/>
    <s v="艺术"/>
    <s v="明清江南木雕史"/>
    <s v="张伟孝"/>
    <s v="浙江广厦建设职业技术学院"/>
    <s v="浙江"/>
  </r>
  <r>
    <n v="14916"/>
    <n v="2020"/>
    <x v="1"/>
    <s v="一般项目"/>
    <s v="艺术"/>
    <s v="面向健康城市构建的绿色基础设施设计策略研究"/>
    <s v="管少平"/>
    <s v="华南理工大学"/>
    <s v="广东"/>
  </r>
  <r>
    <n v="14917"/>
    <n v="2020"/>
    <x v="1"/>
    <s v="一般项目"/>
    <s v="艺术"/>
    <s v="大湘西民间传统技艺“隐性知识”挖掘、整理及竞争力转化研究"/>
    <s v="杨丰齐"/>
    <s v="怀化学院"/>
    <s v="湖南"/>
  </r>
  <r>
    <n v="14918"/>
    <n v="2020"/>
    <x v="1"/>
    <s v="一般项目"/>
    <s v="艺术"/>
    <s v="多元融合的中国古代妇女服饰研究（秦汉至清）"/>
    <s v="张蓓蓓"/>
    <s v="苏州大学"/>
    <s v="江苏"/>
  </r>
  <r>
    <n v="14919"/>
    <n v="2020"/>
    <x v="1"/>
    <s v="一般项目"/>
    <s v="艺术"/>
    <s v="唐宋时期中日传统纺织技术与文化比较研究"/>
    <s v="刘安定"/>
    <s v="武汉纺织大学"/>
    <s v="湖北"/>
  </r>
  <r>
    <n v="14920"/>
    <n v="2020"/>
    <x v="1"/>
    <s v="一般项目"/>
    <s v="艺术"/>
    <s v="中国陶瓷的文化触变及审美范式研究"/>
    <s v="杨超"/>
    <s v="浙江传媒学院"/>
    <s v="浙江"/>
  </r>
  <r>
    <n v="14921"/>
    <n v="2020"/>
    <x v="1"/>
    <s v="一般项目"/>
    <s v="艺术"/>
    <s v="汉代纹饰的母题与谱系研究"/>
    <s v="兰芳"/>
    <s v="江苏师范大学"/>
    <s v="江苏"/>
  </r>
  <r>
    <n v="14922"/>
    <n v="2020"/>
    <x v="1"/>
    <s v="一般项目"/>
    <s v="艺术"/>
    <s v="武陵山区土家族传统营建口诀的整理与价值再生研究"/>
    <s v="赵衡宇"/>
    <s v="中南民族大学"/>
    <s v="湖北"/>
  </r>
  <r>
    <n v="14923"/>
    <n v="2020"/>
    <x v="1"/>
    <s v="一般项目"/>
    <s v="艺术"/>
    <s v="传承热带气候风土的绿色建筑节能设计策略研究"/>
    <s v="吴耀华"/>
    <s v="三亚学院"/>
    <s v="海南"/>
  </r>
  <r>
    <n v="14924"/>
    <n v="2020"/>
    <x v="1"/>
    <s v="一般项目"/>
    <s v="艺术"/>
    <s v="延安设计思想（1935—1948）及其当代价值研究"/>
    <s v="黄厚石"/>
    <s v="南京艺术学院"/>
    <s v="江苏"/>
  </r>
  <r>
    <n v="14925"/>
    <n v="2020"/>
    <x v="1"/>
    <s v="一般项目"/>
    <s v="艺术"/>
    <s v="全效体验式旅游文创产品的设计策略研究"/>
    <s v="高颖"/>
    <s v="浙江工商大学"/>
    <s v="浙江"/>
  </r>
  <r>
    <n v="14926"/>
    <n v="2020"/>
    <x v="1"/>
    <s v="一般项目"/>
    <s v="艺术"/>
    <s v="交互设计在文化遗产展示传播领域的应用研究"/>
    <s v="张烈"/>
    <s v="清华大学"/>
    <s v="北京"/>
  </r>
  <r>
    <n v="14927"/>
    <n v="2020"/>
    <x v="1"/>
    <s v="一般项目"/>
    <s v="艺术"/>
    <s v="面向虚拟技术的孤独症儿童疗愈性环境设计研究"/>
    <s v="李莉"/>
    <s v="武汉轻工大学"/>
    <s v="湖北"/>
  </r>
  <r>
    <n v="14928"/>
    <n v="2020"/>
    <x v="1"/>
    <s v="一般项目"/>
    <s v="艺术"/>
    <s v="社会学视野下当代中国工业设计的综合发展趋势研究"/>
    <s v="鲍懿喜"/>
    <s v="江南大学"/>
    <s v="江苏"/>
  </r>
  <r>
    <n v="14929"/>
    <n v="2020"/>
    <x v="1"/>
    <s v="一般项目"/>
    <s v="艺术"/>
    <s v="“设计产业化”理论研究及实践探索"/>
    <s v="郑刚强"/>
    <s v="武汉理工大学"/>
    <s v="湖北"/>
  </r>
  <r>
    <n v="14930"/>
    <n v="2020"/>
    <x v="1"/>
    <s v="一般项目"/>
    <s v="艺术"/>
    <s v="轨道交通站点空间适老性评价及优化设计研究"/>
    <s v="赵忠超"/>
    <s v="济南大学"/>
    <s v="山东"/>
  </r>
  <r>
    <n v="14931"/>
    <n v="2020"/>
    <x v="1"/>
    <s v="一般项目"/>
    <s v="艺术"/>
    <s v="中国传统装饰纹样海上丝绸之路传播研究"/>
    <s v="谷莉"/>
    <s v="南京工业大学"/>
    <s v="江苏"/>
  </r>
  <r>
    <n v="14932"/>
    <n v="2020"/>
    <x v="1"/>
    <s v="一般项目"/>
    <s v="艺术"/>
    <s v="明末清初之造物思想嬗变及创新价值研究"/>
    <s v="陈建新"/>
    <s v="武汉理工大学"/>
    <s v="湖北"/>
  </r>
  <r>
    <n v="14933"/>
    <n v="2020"/>
    <x v="1"/>
    <s v="一般项目"/>
    <s v="艺术"/>
    <s v="中国女性内衣史"/>
    <s v="季晓芬"/>
    <s v="浙江理工大学"/>
    <s v="浙江"/>
  </r>
  <r>
    <n v="14934"/>
    <n v="2020"/>
    <x v="1"/>
    <s v="一般项目"/>
    <s v="艺术"/>
    <s v="近代岭南侨乡华侨园林造园艺术与地区差异性比较研究"/>
    <s v="曾丽娟"/>
    <s v="广东技术师范大学"/>
    <s v="广东"/>
  </r>
  <r>
    <n v="14935"/>
    <n v="2020"/>
    <x v="1"/>
    <s v="一般项目"/>
    <s v="艺术"/>
    <s v="新中国70年南京云锦传承人谱系研究"/>
    <s v="管雪松"/>
    <s v="南京林业大学"/>
    <s v="江苏"/>
  </r>
  <r>
    <n v="14936"/>
    <n v="2020"/>
    <x v="1"/>
    <s v="一般项目"/>
    <s v="艺术"/>
    <s v="中国传统工艺传承的当代范式与标准体系研究"/>
    <s v="周晓江"/>
    <s v="中国计量大学"/>
    <s v="浙江"/>
  </r>
  <r>
    <n v="14937"/>
    <n v="2020"/>
    <x v="1"/>
    <s v="一般项目"/>
    <s v="艺术"/>
    <s v="当代中国生活陶瓷器皿文化建构与设计研究"/>
    <s v="喻宏"/>
    <s v="景德镇陶瓷大学"/>
    <s v="江西"/>
  </r>
  <r>
    <n v="14938"/>
    <n v="2020"/>
    <x v="1"/>
    <s v="一般项目"/>
    <s v="艺术"/>
    <s v="水土共治——景观设计推动浙江乡村建设策略与方法研究"/>
    <s v="曾颖"/>
    <s v="中国美术学院"/>
    <s v="浙江"/>
  </r>
  <r>
    <n v="14939"/>
    <n v="2020"/>
    <x v="1"/>
    <s v="一般项目"/>
    <s v="艺术"/>
    <s v="数字时代青年项目亚文化社群的知识分享机制研究"/>
    <s v="孙黎"/>
    <s v="湖北工程学院"/>
    <s v="湖北"/>
  </r>
  <r>
    <n v="14940"/>
    <n v="2020"/>
    <x v="1"/>
    <s v="一般项目"/>
    <s v="艺术"/>
    <s v="图像时代视觉污染的形成机制与治理路径研究"/>
    <s v="王新"/>
    <s v="云南大学"/>
    <s v="云南"/>
  </r>
  <r>
    <n v="14941"/>
    <n v="2020"/>
    <x v="1"/>
    <s v="一般项目"/>
    <s v="艺术"/>
    <s v="海洋非物质文化遗产传承人口述史研究"/>
    <s v="苏勇军"/>
    <s v="宁波大学"/>
    <s v="浙江"/>
  </r>
  <r>
    <n v="14942"/>
    <n v="2020"/>
    <x v="1"/>
    <s v="一般项目"/>
    <s v="艺术"/>
    <s v="中国非物质文化遗产的场景构建与创新发展研究"/>
    <s v="温雯"/>
    <s v="深圳大学"/>
    <s v="广东"/>
  </r>
  <r>
    <n v="14943"/>
    <n v="2020"/>
    <x v="1"/>
    <s v="一般项目"/>
    <s v="艺术"/>
    <s v="文化文物单位文创开发知识产权授权机制研究"/>
    <s v="宋朝丽"/>
    <s v="河南牧业经济学院"/>
    <s v="河南"/>
  </r>
  <r>
    <n v="14944"/>
    <n v="2020"/>
    <x v="1"/>
    <s v="一般项目"/>
    <s v="艺术"/>
    <s v="民营艺术表演团体现状调查与研究"/>
    <s v="孙婧"/>
    <s v="陕西省艺术研究院"/>
    <s v="陕西"/>
  </r>
  <r>
    <n v="14945"/>
    <n v="2020"/>
    <x v="1"/>
    <s v="一般项目"/>
    <s v="艺术"/>
    <s v="主流价值观传播中的宣传画创新发展路径研究"/>
    <s v="余劲松"/>
    <s v="武汉科技大学"/>
    <s v="湖北"/>
  </r>
  <r>
    <n v="14946"/>
    <n v="2020"/>
    <x v="1"/>
    <s v="一般项目"/>
    <s v="艺术"/>
    <s v="媒介生态学视野下“黄河故事”的跨媒介叙事研究"/>
    <s v="郑燕"/>
    <s v="山东财经大学"/>
    <s v="山东"/>
  </r>
  <r>
    <n v="14947"/>
    <n v="2020"/>
    <x v="1"/>
    <s v="一般项目"/>
    <s v="艺术"/>
    <s v="文旅融合视角下乡村振兴的模式研究——以长沙地区湘江古镇群为例"/>
    <s v="余佳"/>
    <s v="长沙学院"/>
    <s v="湖南"/>
  </r>
  <r>
    <n v="14948"/>
    <n v="2020"/>
    <x v="1"/>
    <s v="一般项目"/>
    <s v="艺术"/>
    <s v="文化记忆视野下的乡村旅游历史人类学意义及第三水平文旅融合理论研究"/>
    <s v="高长江"/>
    <s v="浙江旅游职业学院"/>
    <s v="浙江"/>
  </r>
  <r>
    <n v="14949"/>
    <n v="2020"/>
    <x v="1"/>
    <s v="一般项目"/>
    <s v="艺术"/>
    <s v="粤港澳大湾区文化创新的协同机制与路径研究"/>
    <s v="黄玉蓉"/>
    <s v="深圳大学"/>
    <s v="广东"/>
  </r>
  <r>
    <n v="14950"/>
    <n v="2020"/>
    <x v="1"/>
    <s v="一般项目"/>
    <s v="艺术"/>
    <s v="京杭运河传统村落非物质文化遗产活态保护传承与旅游融合发展研究"/>
    <s v="时少华"/>
    <s v="北京联合大学"/>
    <s v="北京"/>
  </r>
  <r>
    <n v="14951"/>
    <n v="2020"/>
    <x v="1"/>
    <s v="一般项目"/>
    <s v="艺术"/>
    <s v="移动短视频内容生产与传播的价值引导研究"/>
    <s v="秦枫"/>
    <s v="安徽师范大学"/>
    <s v="安徽"/>
  </r>
  <r>
    <n v="14952"/>
    <n v="2020"/>
    <x v="1"/>
    <s v="一般项目"/>
    <s v="艺术"/>
    <s v="江南传统文化创造性转化和创新性发展研究"/>
    <s v="王晓静"/>
    <s v="上海交通大学"/>
    <s v="上海"/>
  </r>
  <r>
    <n v="14953"/>
    <n v="2020"/>
    <x v="1"/>
    <s v="一般项目"/>
    <s v="艺术"/>
    <s v="移民文化下闽台古村落空间形态特征与营造技艺研究"/>
    <s v="张杰"/>
    <s v="华东理工大学"/>
    <s v="上海"/>
  </r>
  <r>
    <n v="14954"/>
    <n v="2020"/>
    <x v="1"/>
    <s v="一般项目"/>
    <s v="艺术"/>
    <s v="长城文化旅游绿色产业带建构与治理模式创新研究"/>
    <s v="程瑞芳"/>
    <s v="河北经贸大学"/>
    <s v="河北"/>
  </r>
  <r>
    <n v="14955"/>
    <n v="2020"/>
    <x v="1"/>
    <s v="一般项目"/>
    <s v="艺术"/>
    <s v="线上线下融合的乡村文化旅游模式及实现路径研究"/>
    <s v="朱倩倩"/>
    <s v="浙江旅游职业学院"/>
    <s v="浙江"/>
  </r>
  <r>
    <n v="14956"/>
    <n v="2020"/>
    <x v="1"/>
    <s v="一般项目"/>
    <s v="艺术"/>
    <s v="基于知识图谱技术的中国近现代工业设计资源库建设 "/>
    <s v="毛溪"/>
    <s v="华东师范大学"/>
    <s v="上海"/>
  </r>
  <r>
    <n v="14957"/>
    <n v="2020"/>
    <x v="1"/>
    <s v="一般项目"/>
    <s v="艺术"/>
    <s v="手工艺设计赋能乡村特色文化产业发展研究"/>
    <s v="贾小琳"/>
    <s v="西京学院"/>
    <s v="陕西"/>
  </r>
  <r>
    <n v="14958"/>
    <n v="2020"/>
    <x v="1"/>
    <s v="一般项目"/>
    <s v="艺术"/>
    <s v="中日传统民间灯彩文化结构比较研究"/>
    <s v="朱宁嘉"/>
    <s v="嘉兴学院"/>
    <s v="浙江"/>
  </r>
  <r>
    <n v="14959"/>
    <n v="2020"/>
    <x v="1"/>
    <s v="青年项目"/>
    <s v="艺术"/>
    <s v="重大突发事件中的社会参与式艺术实践与理论研究"/>
    <s v="张慧喆"/>
    <s v="中国传媒大学"/>
    <s v="北京"/>
  </r>
  <r>
    <n v="14960"/>
    <n v="2020"/>
    <x v="1"/>
    <s v="青年项目"/>
    <s v="艺术"/>
    <s v="西域五、六世纪艺术中的外来文化因素分析"/>
    <s v="朱己祥"/>
    <s v="四川师范大学"/>
    <s v="四川"/>
  </r>
  <r>
    <n v="14961"/>
    <n v="2020"/>
    <x v="1"/>
    <s v="青年项目"/>
    <s v="艺术"/>
    <s v="18世纪下半叶德国古典艺术理论和作品研究"/>
    <s v="贺询"/>
    <s v="北京大学"/>
    <s v="北京"/>
  </r>
  <r>
    <n v="14962"/>
    <n v="2020"/>
    <x v="1"/>
    <s v="青年项目"/>
    <s v="艺术"/>
    <s v="黄河流域道情戏传承研究"/>
    <s v="杨志敏"/>
    <s v="郑州航空工业管理学院"/>
    <s v="河南"/>
  </r>
  <r>
    <n v="14963"/>
    <n v="2020"/>
    <x v="1"/>
    <s v="青年项目"/>
    <s v="艺术"/>
    <s v="晚清民国京剧现代化研究"/>
    <s v="刘汭屿"/>
    <s v="中国传媒大学"/>
    <s v="北京"/>
  </r>
  <r>
    <n v="14964"/>
    <n v="2020"/>
    <x v="1"/>
    <s v="青年项目"/>
    <s v="艺术"/>
    <s v="南方歌舞小戏的形态发生与谱系分类研究"/>
    <s v="王静波"/>
    <s v="中国艺术研究院"/>
    <s v="机关"/>
  </r>
  <r>
    <n v="14965"/>
    <n v="2020"/>
    <x v="1"/>
    <s v="青年项目"/>
    <s v="艺术"/>
    <s v="19世纪中叶以来中国戏曲表演美学对欧美戏剧观念的影响研究"/>
    <s v="冯伟"/>
    <s v="山东大学"/>
    <s v="山东"/>
  </r>
  <r>
    <n v="14966"/>
    <n v="2020"/>
    <x v="1"/>
    <s v="青年项目"/>
    <s v="艺术"/>
    <s v="中国影迷文化：产生、建构与演变"/>
    <s v="侯凯"/>
    <s v="福建师范大学"/>
    <s v="福建"/>
  </r>
  <r>
    <n v="14967"/>
    <n v="2020"/>
    <x v="1"/>
    <s v="青年项目"/>
    <s v="艺术"/>
    <s v="新技术驱动电影产业转型发展研究"/>
    <s v="杜梁"/>
    <s v="上海社会科学院"/>
    <s v="上海"/>
  </r>
  <r>
    <n v="14968"/>
    <n v="2020"/>
    <x v="1"/>
    <s v="青年项目"/>
    <s v="艺术"/>
    <s v="身体影像溯源——论京剧对当代动作电影的美学影响"/>
    <s v="张雨蒙"/>
    <s v="中国文联电影艺术中心"/>
    <s v="机关"/>
  </r>
  <r>
    <n v="14969"/>
    <n v="2020"/>
    <x v="1"/>
    <s v="青年项目"/>
    <s v="艺术"/>
    <s v="中国传统文化符号在当代影视作品中的视觉转化与激活"/>
    <s v="庞博"/>
    <s v="上海交通大学"/>
    <s v="上海"/>
  </r>
  <r>
    <n v="14970"/>
    <n v="2020"/>
    <x v="1"/>
    <s v="青年项目"/>
    <s v="艺术"/>
    <s v="中国电影中的农民形象流变研究（1905—2020）"/>
    <s v="刘强祖"/>
    <s v="宁夏理工学院"/>
    <s v="宁夏"/>
  </r>
  <r>
    <n v="14971"/>
    <n v="2020"/>
    <x v="1"/>
    <s v="青年项目"/>
    <s v="艺术"/>
    <s v="伊朗电影文化创造力与国际传播研究（1979—2019）"/>
    <s v="黄含"/>
    <s v="重庆工商大学"/>
    <s v="重庆"/>
  </r>
  <r>
    <n v="14972"/>
    <n v="2020"/>
    <x v="1"/>
    <s v="青年项目"/>
    <s v="艺术"/>
    <s v="当代藏族音乐学家口述史研究"/>
    <s v="于晓菲"/>
    <s v="青岛大学"/>
    <s v="山东"/>
  </r>
  <r>
    <n v="14973"/>
    <n v="2020"/>
    <x v="1"/>
    <s v="青年项目"/>
    <s v="艺术"/>
    <s v="中国传统琴律学研究与文献整理"/>
    <s v="桑坤"/>
    <s v="中国音乐学院"/>
    <s v="北京"/>
  </r>
  <r>
    <n v="14974"/>
    <n v="2020"/>
    <x v="1"/>
    <s v="青年项目"/>
    <s v="艺术"/>
    <s v="中国当代作曲家口述资料搜集、整理与研究"/>
    <s v="孙兆磊"/>
    <s v="曲阜师范大学"/>
    <s v="山东"/>
  </r>
  <r>
    <n v="14975"/>
    <n v="2020"/>
    <x v="1"/>
    <s v="青年项目"/>
    <s v="艺术"/>
    <s v="苗疆走廊上的汉苗舞蹈文化交流研究"/>
    <s v="满梦翎 "/>
    <s v="北部湾大学"/>
    <s v="广西"/>
  </r>
  <r>
    <n v="14976"/>
    <n v="2020"/>
    <x v="1"/>
    <s v="青年项目"/>
    <s v="艺术"/>
    <s v="初唐329窟敦煌壁画中伎乐飞天艺术形象的当代应用价值理论研究"/>
    <s v="赵乔"/>
    <s v="北京舞蹈学院"/>
    <s v="北京"/>
  </r>
  <r>
    <n v="14977"/>
    <n v="2020"/>
    <x v="1"/>
    <s v="青年项目"/>
    <s v="艺术"/>
    <s v="新中国革命历史画的创作生产研究"/>
    <s v="曾小凤"/>
    <s v="中央美术学院"/>
    <s v="北京"/>
  </r>
  <r>
    <n v="14978"/>
    <n v="2020"/>
    <x v="1"/>
    <s v="青年项目"/>
    <s v="艺术"/>
    <s v="清中叶以来书画鉴藏研究"/>
    <s v="陆蓓容"/>
    <s v="浙江省社会科学院"/>
    <s v="浙江"/>
  </r>
  <r>
    <n v="14979"/>
    <n v="2020"/>
    <x v="1"/>
    <s v="青年项目"/>
    <s v="艺术"/>
    <s v="近现代中国书画在日本的流播研究（1880—1945）"/>
    <s v="苏浩"/>
    <s v="浙江财经大学"/>
    <s v="浙江"/>
  </r>
  <r>
    <n v="14980"/>
    <n v="2020"/>
    <x v="1"/>
    <s v="青年项目"/>
    <s v="艺术"/>
    <s v="17世纪西欧汉学书籍中的中国图像母题研究——以《中国图说》为中心"/>
    <s v="陈研"/>
    <s v="上海师范大学"/>
    <s v="上海"/>
  </r>
  <r>
    <n v="14981"/>
    <n v="2020"/>
    <x v="1"/>
    <s v="青年项目"/>
    <s v="艺术"/>
    <s v="唐墓壁画中的女性图像研究"/>
    <s v="冯筱媛"/>
    <s v="中山大学"/>
    <s v="广东"/>
  </r>
  <r>
    <n v="14982"/>
    <n v="2020"/>
    <x v="1"/>
    <s v="青年项目"/>
    <s v="艺术"/>
    <s v="大运河江南流域明代服饰的艺术考古研究"/>
    <s v="牛犁"/>
    <s v="江南大学"/>
    <s v="江苏"/>
  </r>
  <r>
    <n v="14983"/>
    <n v="2020"/>
    <x v="1"/>
    <s v="青年项目"/>
    <s v="艺术"/>
    <s v="蓝印花布的活态传承及设计应用研究"/>
    <s v="吴灵姝"/>
    <s v="南通大学"/>
    <s v="江苏"/>
  </r>
  <r>
    <n v="14984"/>
    <n v="2020"/>
    <x v="1"/>
    <s v="青年项目"/>
    <s v="艺术"/>
    <s v="河湟地区伊斯兰建筑艺术研究"/>
    <s v="林涛"/>
    <s v="青海师范大学"/>
    <s v="青海"/>
  </r>
  <r>
    <n v="14985"/>
    <n v="2020"/>
    <x v="1"/>
    <s v="青年项目"/>
    <s v="艺术"/>
    <s v="中国少数民族枫香染工艺比较研究"/>
    <s v="贾煜洲"/>
    <s v="北京服装学院"/>
    <s v="北京"/>
  </r>
  <r>
    <n v="14986"/>
    <n v="2020"/>
    <x v="1"/>
    <s v="青年项目"/>
    <s v="艺术"/>
    <s v="四川传统建筑营造工艺及其文化价值研究"/>
    <s v="赵芸"/>
    <s v="成都文物考古研究院"/>
    <s v="四川"/>
  </r>
  <r>
    <n v="14987"/>
    <n v="2020"/>
    <x v="1"/>
    <s v="青年项目"/>
    <s v="艺术"/>
    <s v="新中国十七年商标设计史料整理与研究（1949—1966）"/>
    <s v="彭芳燕"/>
    <s v="成都大学"/>
    <s v="四川"/>
  </r>
  <r>
    <n v="14988"/>
    <n v="2020"/>
    <x v="1"/>
    <s v="青年项目"/>
    <s v="艺术"/>
    <s v="海上丝绸之路与宋代工艺美术东亚传播及影响研究"/>
    <s v="朱彦"/>
    <s v="广州大学"/>
    <s v="广东"/>
  </r>
  <r>
    <n v="14989"/>
    <n v="2020"/>
    <x v="1"/>
    <s v="青年项目"/>
    <s v="艺术"/>
    <s v="广西壮族传统服饰谱系研究"/>
    <s v="匡迁"/>
    <s v="南宁师范大学"/>
    <s v="广西"/>
  </r>
  <r>
    <n v="14990"/>
    <n v="2020"/>
    <x v="1"/>
    <s v="青年项目"/>
    <s v="艺术"/>
    <s v="当代土家织锦的消费需求调查与设计对策研究"/>
    <s v="石雅云"/>
    <s v="吉首大学"/>
    <s v="湖南"/>
  </r>
  <r>
    <n v="14991"/>
    <n v="2020"/>
    <x v="1"/>
    <s v="青年项目"/>
    <s v="艺术"/>
    <s v="文化和旅游公共服务深度融合机制、路径研究"/>
    <s v="陈慰"/>
    <s v="上海交通大学"/>
    <s v="上海"/>
  </r>
  <r>
    <n v="14992"/>
    <n v="2020"/>
    <x v="1"/>
    <s v="青年项目"/>
    <s v="艺术"/>
    <s v="全球价值链视角下数字创意产业高端化发展的实现路径与培育机制研究"/>
    <s v="车树林"/>
    <s v="南京财经大学"/>
    <s v="江苏"/>
  </r>
  <r>
    <n v="14993"/>
    <n v="2020"/>
    <x v="1"/>
    <s v="青年项目"/>
    <s v="艺术"/>
    <s v="基于乡愁记忆的农村公共文化空间修复及功能提升研究"/>
    <s v="王莹"/>
    <s v="浙江理工大学"/>
    <s v="浙江"/>
  </r>
  <r>
    <n v="14994"/>
    <n v="2020"/>
    <x v="1"/>
    <s v="西部项目"/>
    <s v="艺术"/>
    <s v="中国新媒体艺术批评与审美研究"/>
    <s v="刘世文"/>
    <s v="广西师范大学"/>
    <s v="广西"/>
  </r>
  <r>
    <n v="14995"/>
    <n v="2020"/>
    <x v="1"/>
    <s v="西部项目"/>
    <s v="艺术"/>
    <s v="陕西地方戏未刊抄本的整理与研究——以陕西省艺术研究院藏抄本为中心  "/>
    <s v="柳茵"/>
    <s v="陕西省艺术研究院"/>
    <s v="陕西"/>
  </r>
  <r>
    <n v="14996"/>
    <n v="2020"/>
    <x v="1"/>
    <s v="西部项目"/>
    <s v="艺术"/>
    <s v="“互联网+”背景下我国动漫产业商业模式的创新研究"/>
    <s v="周 焱"/>
    <s v="西北大学"/>
    <s v="陕西"/>
  </r>
  <r>
    <n v="14997"/>
    <n v="2020"/>
    <x v="1"/>
    <s v="西部项目"/>
    <s v="艺术"/>
    <s v="数字媒体时代电影虚拟影像的中国表达"/>
    <s v="胡奕颢"/>
    <s v="四川师范大学"/>
    <s v="四川"/>
  </r>
  <r>
    <n v="14998"/>
    <n v="2020"/>
    <x v="1"/>
    <s v="西部项目"/>
    <s v="艺术"/>
    <s v="融媒体环境下影视艺术青年项目文化的审美建构及价值导向研究"/>
    <s v="朱怡璇"/>
    <s v="西北师范大学"/>
    <s v="甘肃"/>
  </r>
  <r>
    <n v="14999"/>
    <n v="2020"/>
    <x v="1"/>
    <s v="西部项目"/>
    <s v="艺术"/>
    <s v="藏羌彝走廊四川濒危民歌资源抢救性整理与研究"/>
    <s v="姜霞"/>
    <s v="四川师范大学"/>
    <s v="四川"/>
  </r>
  <r>
    <n v="15000"/>
    <n v="2020"/>
    <x v="1"/>
    <s v="西部项目"/>
    <s v="艺术"/>
    <s v="中国新疆地区乐器数字化传承与发展研究"/>
    <s v="孙国军"/>
    <s v="新疆师范大学"/>
    <s v="新疆"/>
  </r>
  <r>
    <n v="15001"/>
    <n v="2020"/>
    <x v="1"/>
    <s v="西部项目"/>
    <s v="艺术"/>
    <s v="新中国歌曲翻译史研究（1949—2019）"/>
    <s v="覃军"/>
    <s v="湖北民族大学"/>
    <s v="湖北"/>
  </r>
  <r>
    <n v="15002"/>
    <n v="2020"/>
    <x v="1"/>
    <s v="西部项目"/>
    <s v="艺术"/>
    <s v="同源民族舞蹈在跨区域背景下的历史变迁——中国土家族舞蹈研究"/>
    <s v="王松"/>
    <s v="湖北民族大学"/>
    <s v="湖北"/>
  </r>
  <r>
    <n v="15003"/>
    <n v="2020"/>
    <x v="1"/>
    <s v="西部项目"/>
    <s v="艺术"/>
    <s v="新中国成立以来内蒙古民族舞蹈创作研究"/>
    <s v="白雪燕"/>
    <s v="内蒙古自治区艺术研究院"/>
    <s v="内蒙古"/>
  </r>
  <r>
    <n v="15004"/>
    <n v="2020"/>
    <x v="1"/>
    <s v="西部项目"/>
    <s v="艺术"/>
    <s v="图像与历史：两宋时期陕北与川东地区佛教石窟艺术的综合研究"/>
    <s v="米德昉"/>
    <s v="大足石刻研究院"/>
    <s v="重庆"/>
  </r>
  <r>
    <n v="15005"/>
    <n v="2020"/>
    <x v="1"/>
    <s v="西部项目"/>
    <s v="艺术"/>
    <s v="中国传统书画鉴藏心理机制研究：以马远绘画鉴藏为例"/>
    <s v="牛国栋"/>
    <s v="西北师范大学"/>
    <s v="甘肃"/>
  </r>
  <r>
    <n v="15006"/>
    <n v="2020"/>
    <x v="1"/>
    <s v="西部项目"/>
    <s v="艺术"/>
    <s v="海外流散吐蕃金银器的调查与研究"/>
    <s v="秦臻"/>
    <s v="四川美术学院"/>
    <s v="重庆"/>
  </r>
  <r>
    <n v="15007"/>
    <n v="2020"/>
    <x v="1"/>
    <s v="西部项目"/>
    <s v="艺术"/>
    <s v="唐代敦煌壁画服饰研究"/>
    <s v="邵媛"/>
    <s v="陕西师范大学"/>
    <s v="陕西"/>
  </r>
  <r>
    <n v="15008"/>
    <n v="2020"/>
    <x v="1"/>
    <s v="西部项目"/>
    <s v="艺术"/>
    <s v="开拓与建构：中国现代早期设计教育家群体研究"/>
    <s v="黄晨"/>
    <s v="四川大学"/>
    <s v="四川"/>
  </r>
  <r>
    <n v="15009"/>
    <n v="2020"/>
    <x v="1"/>
    <s v="西部项目"/>
    <s v="艺术"/>
    <s v="蒙古族传统纹样“贺乌嘎拉吉”信息可视化系统研究"/>
    <s v="李少博"/>
    <s v="内蒙古师范大学"/>
    <s v="内蒙古"/>
  </r>
  <r>
    <n v="15010"/>
    <n v="2020"/>
    <x v="1"/>
    <s v="西部项目"/>
    <s v="艺术"/>
    <s v="“从治疗到关怀”理念转向中的服务设计创新应用研究"/>
    <s v="吕曦"/>
    <s v="四川美术学院"/>
    <s v="重庆"/>
  </r>
  <r>
    <n v="15011"/>
    <n v="2020"/>
    <x v="1"/>
    <s v="西部项目"/>
    <s v="艺术"/>
    <s v="云南白族建筑装饰艺术观念研究"/>
    <s v="韩菡"/>
    <s v="云南大学"/>
    <s v="云南"/>
  </r>
  <r>
    <n v="15012"/>
    <n v="2020"/>
    <x v="1"/>
    <s v="西部项目"/>
    <s v="艺术"/>
    <s v="新疆传统聚落空间形态保护与活态实践研究"/>
    <s v="王磊"/>
    <s v="新疆师范大学"/>
    <s v="新疆"/>
  </r>
  <r>
    <n v="15013"/>
    <n v="2020"/>
    <x v="1"/>
    <s v="西部项目"/>
    <s v="艺术"/>
    <s v="媒介生态学视域下侗族口传类非物质文化遗产的保护与传播研究"/>
    <s v="杜安"/>
    <s v="贵州师范大学"/>
    <s v="贵州"/>
  </r>
  <r>
    <n v="15014"/>
    <n v="2020"/>
    <x v="12"/>
    <s v="重大"/>
    <m/>
    <s v="开启全面建设社会主义现代化国家新征程研究"/>
    <s v="张占斌"/>
    <s v="中共中央党校（国家行政学院）"/>
    <s v="党校"/>
  </r>
  <r>
    <n v="15015"/>
    <n v="2020"/>
    <x v="12"/>
    <s v="重大"/>
    <m/>
    <s v="全面建设社会主义现代化新阶段我国发展环境、发展趋势和战略思路研究"/>
    <s v="郭春丽"/>
    <s v="国家发改委经济研究所"/>
    <s v="机关"/>
  </r>
  <r>
    <n v="15016"/>
    <n v="2020"/>
    <x v="12"/>
    <s v="重大"/>
    <m/>
    <s v="决胜全面建成小康社会的思想构筑、实践创新、辉煌成就与宝贵经验研究"/>
    <s v="黄蓉生"/>
    <s v="西南大学"/>
    <s v="重庆"/>
  </r>
  <r>
    <n v="15017"/>
    <n v="2020"/>
    <x v="12"/>
    <s v="重大"/>
    <m/>
    <s v="全面建设社会主义现代化新阶段我国发展环境研究"/>
    <s v="金伟"/>
    <s v="武汉大学"/>
    <s v="湖北"/>
  </r>
  <r>
    <n v="15018"/>
    <n v="2020"/>
    <x v="12"/>
    <s v="重大"/>
    <m/>
    <s v="到2035年共同富裕取得实质性进展远景目标研究"/>
    <s v="万海远"/>
    <s v="北京师范大学"/>
    <s v="北京"/>
  </r>
  <r>
    <n v="15019"/>
    <n v="2020"/>
    <x v="12"/>
    <s v="重大"/>
    <m/>
    <s v="“十四五”时期环境约束推动产业平稳、绿色低碳发展的机制与路径研究"/>
    <s v="刘海英"/>
    <s v="吉林大学"/>
    <s v="吉林"/>
  </r>
  <r>
    <n v="15020"/>
    <n v="2020"/>
    <x v="12"/>
    <s v="重大"/>
    <m/>
    <s v="内需主导型全球价值链视角下构建“双循环”新发展格局研究"/>
    <s v="刘志彪"/>
    <s v="南京大学"/>
    <s v="江苏"/>
  </r>
  <r>
    <n v="15021"/>
    <n v="2020"/>
    <x v="12"/>
    <s v="重大"/>
    <m/>
    <s v="构建以国内大循环为主体、国内国际双循环相互促进的新发展格局研究"/>
    <s v="张斌"/>
    <s v="中国社会科学院"/>
    <s v="社会科学院"/>
  </r>
  <r>
    <n v="15022"/>
    <n v="2020"/>
    <x v="12"/>
    <s v="重大"/>
    <m/>
    <s v="坚持创新驱动发展全面塑造发展新优势研究"/>
    <s v="陈钊"/>
    <s v="复旦大学"/>
    <s v="上海"/>
  </r>
  <r>
    <n v="15023"/>
    <n v="2020"/>
    <x v="12"/>
    <s v="重大"/>
    <m/>
    <s v="创新驱动发展战略下全面塑造发展新优势的路径研究"/>
    <s v="孔东民"/>
    <s v="华中科技大学"/>
    <s v="湖北"/>
  </r>
  <r>
    <n v="15024"/>
    <n v="2020"/>
    <x v="12"/>
    <s v="重大"/>
    <m/>
    <s v="综合性国家科学中心和区域性创新高地布局建设研究"/>
    <s v="刘承良"/>
    <s v="华东师范大学"/>
    <s v="上海"/>
  </r>
  <r>
    <n v="15025"/>
    <n v="2020"/>
    <x v="12"/>
    <s v="重大"/>
    <m/>
    <s v="企业创新主体地位强化及技术创新能力提升研究"/>
    <s v="欧阳桃花"/>
    <s v="北京航空航天大学"/>
    <s v="北京"/>
  </r>
  <r>
    <n v="15026"/>
    <n v="2020"/>
    <x v="12"/>
    <s v="重大"/>
    <m/>
    <s v="融入全球创新网络提升企业技术创新能力的学理、机制与政策研究"/>
    <s v="谢洪明"/>
    <s v="广州大学"/>
    <s v="广东"/>
  </r>
  <r>
    <n v="15027"/>
    <n v="2020"/>
    <x v="12"/>
    <s v="重大"/>
    <m/>
    <s v="建设人才强国背景下激发科技人才创新活力研究"/>
    <s v="王宏伟"/>
    <s v="中国社会科学院"/>
    <s v="社会科学院"/>
  </r>
  <r>
    <n v="15028"/>
    <n v="2020"/>
    <x v="12"/>
    <s v="重大"/>
    <m/>
    <s v="构建激发人才创新活力的生态系统研究"/>
    <s v="陈丽君"/>
    <s v="浙江大学"/>
    <s v="浙江"/>
  </r>
  <r>
    <n v="15029"/>
    <n v="2020"/>
    <x v="12"/>
    <s v="重大"/>
    <m/>
    <s v="以创新能力、质量、实效、贡献为导向的科技人才评价体系研究"/>
    <s v="刘云"/>
    <s v="中国科学院大学"/>
    <s v="北京"/>
  </r>
  <r>
    <n v="15030"/>
    <n v="2020"/>
    <x v="12"/>
    <s v="重大"/>
    <m/>
    <s v="深入推进科技体制改革与完善国家科技治理体系研究"/>
    <s v="李正风"/>
    <s v="清华大学"/>
    <s v="北京"/>
  </r>
  <r>
    <n v="15031"/>
    <n v="2020"/>
    <x v="12"/>
    <s v="重大"/>
    <m/>
    <s v="新形势下进一步完善国家科技治理体系研究"/>
    <s v="陈强"/>
    <s v="同济大学"/>
    <s v="上海"/>
  </r>
  <r>
    <n v="15032"/>
    <n v="2020"/>
    <x v="12"/>
    <s v="重大"/>
    <m/>
    <s v="新时代科学精神与工匠精神融合及实践创新研究"/>
    <s v="张秀华"/>
    <s v="中国政法大学"/>
    <s v="北京"/>
  </r>
  <r>
    <n v="15033"/>
    <n v="2020"/>
    <x v="12"/>
    <s v="重大"/>
    <m/>
    <s v="新时代中国特色工匠精神的科学传承与创新发展研究"/>
    <s v="陈凡"/>
    <s v="东北大学"/>
    <s v="辽宁"/>
  </r>
  <r>
    <n v="15034"/>
    <n v="2020"/>
    <x v="12"/>
    <s v="重大"/>
    <m/>
    <s v="推进新型工业化与经济体系优化升级研究"/>
    <s v="史丹"/>
    <s v="中国社会科学院"/>
    <s v="社会科学院"/>
  </r>
  <r>
    <n v="15035"/>
    <n v="2020"/>
    <x v="12"/>
    <s v="重大"/>
    <m/>
    <s v="加快发展现代产业体系、推动经济体系优化升级研究"/>
    <s v="张杰"/>
    <s v="中国人民大学"/>
    <s v="北京"/>
  </r>
  <r>
    <n v="15036"/>
    <n v="2020"/>
    <x v="12"/>
    <s v="重大"/>
    <m/>
    <s v="驱动产业链供应链现代化水平提升的关键因素研究"/>
    <s v="张其仔"/>
    <s v="中国社会科学院"/>
    <s v="社会科学院"/>
  </r>
  <r>
    <n v="15037"/>
    <n v="2020"/>
    <x v="12"/>
    <s v="重大"/>
    <m/>
    <s v="新技术变革下质量提升策略与质量强国建设路径研究"/>
    <s v="刘虎沉"/>
    <s v="同济大学"/>
    <s v="上海"/>
  </r>
  <r>
    <n v="15038"/>
    <n v="2020"/>
    <x v="12"/>
    <s v="重大"/>
    <m/>
    <s v="在法治轨道上促进平台经济、共享经济健康发展研究"/>
    <s v="杨东"/>
    <s v="中国人民大学"/>
    <s v="北京"/>
  </r>
  <r>
    <n v="15039"/>
    <n v="2020"/>
    <x v="12"/>
    <s v="重大"/>
    <m/>
    <s v="促进平台经济、共享经济健康发展研究"/>
    <s v="李小玲"/>
    <s v="重庆大学"/>
    <s v="重庆"/>
  </r>
  <r>
    <n v="15040"/>
    <n v="2020"/>
    <x v="12"/>
    <s v="重大"/>
    <m/>
    <s v="推动现代服务业同先进制造业、现代农业深度融合研究"/>
    <s v="姜长云"/>
    <s v="国家发改委产业经济与技术经济所"/>
    <s v="机关"/>
  </r>
  <r>
    <n v="15041"/>
    <n v="2020"/>
    <x v="12"/>
    <s v="重大"/>
    <m/>
    <s v="社会主义现代化先行区新农村生态友好型水环境治理体系构建"/>
    <s v="赵敏"/>
    <s v="温州大学"/>
    <s v="浙江"/>
  </r>
  <r>
    <n v="15042"/>
    <n v="2020"/>
    <x v="12"/>
    <s v="重大"/>
    <m/>
    <s v="加快建设交通强国研究"/>
    <s v="陆化普"/>
    <s v="清华大学"/>
    <s v="北京"/>
  </r>
  <r>
    <n v="15043"/>
    <n v="2020"/>
    <x v="12"/>
    <s v="重大"/>
    <m/>
    <s v="面向碳中和的能源革命推进路径与策略研究"/>
    <s v="张奇"/>
    <s v="中国石油大学（北京）"/>
    <s v="北京"/>
  </r>
  <r>
    <n v="15044"/>
    <n v="2020"/>
    <x v="12"/>
    <s v="重大"/>
    <m/>
    <s v="加快数字乡村建设的理论创新与实践探索研究"/>
    <s v="徐旭初"/>
    <s v="杭州电子科技大学"/>
    <s v="浙江"/>
  </r>
  <r>
    <n v="15045"/>
    <n v="2020"/>
    <x v="12"/>
    <s v="重大"/>
    <m/>
    <s v="数字经济与实体经济深度融合的机制与对策研究"/>
    <s v="史宇鹏"/>
    <s v="中央财经大学"/>
    <s v="北京"/>
  </r>
  <r>
    <n v="15046"/>
    <n v="2020"/>
    <x v="12"/>
    <s v="重大"/>
    <m/>
    <s v="推动数字经济和实体经济深度融合研究"/>
    <s v="陈曦"/>
    <s v="南京大学"/>
    <s v="江苏"/>
  </r>
  <r>
    <n v="15047"/>
    <n v="2020"/>
    <x v="12"/>
    <s v="重大"/>
    <m/>
    <s v="实施扩大内需战略同深化供给侧结构性改革有机结合研究"/>
    <s v="陈斌开"/>
    <s v="中央财经大学"/>
    <s v="北京"/>
  </r>
  <r>
    <n v="15048"/>
    <n v="2020"/>
    <x v="12"/>
    <s v="重大"/>
    <m/>
    <s v="协同推进强大国内市场和贸易强国建设研究"/>
    <s v="杨汝岱"/>
    <s v="北京大学"/>
    <s v="北京"/>
  </r>
  <r>
    <n v="15049"/>
    <n v="2020"/>
    <x v="12"/>
    <s v="重大"/>
    <m/>
    <s v="增强消费对经济发展的基础性作用研究"/>
    <s v="周先波"/>
    <s v="中山大学"/>
    <s v="广东"/>
  </r>
  <r>
    <n v="15050"/>
    <n v="2020"/>
    <x v="12"/>
    <s v="重大"/>
    <m/>
    <s v="发挥投资对优化供给结构的关键作用研究"/>
    <s v="贺京同"/>
    <s v="南开大学"/>
    <s v="天津"/>
  </r>
  <r>
    <n v="15051"/>
    <n v="2020"/>
    <x v="12"/>
    <s v="重大"/>
    <m/>
    <s v="深化企业国有资产监管体制改革研究"/>
    <s v="肖海军"/>
    <s v="湖南大学"/>
    <s v="湖南"/>
  </r>
  <r>
    <n v="15052"/>
    <n v="2020"/>
    <x v="12"/>
    <s v="重大"/>
    <m/>
    <s v="深化混合所有制改革的机制创新和实践路径研究"/>
    <s v="王艳"/>
    <s v="广东外语外贸大学"/>
    <s v="广东"/>
  </r>
  <r>
    <n v="15053"/>
    <n v="2020"/>
    <x v="12"/>
    <s v="重大"/>
    <m/>
    <s v="深化国企混合所有制改革的理论与实践创新研究"/>
    <s v="綦好东"/>
    <s v="山东财经大学"/>
    <s v="山东"/>
  </r>
  <r>
    <n v="15054"/>
    <n v="2020"/>
    <x v="12"/>
    <s v="重大"/>
    <m/>
    <s v="优化民营经济发展环境、构建亲清政商关系研究"/>
    <s v="黄冬娅"/>
    <s v="中山大学"/>
    <s v="广东"/>
  </r>
  <r>
    <n v="15055"/>
    <n v="2020"/>
    <x v="12"/>
    <s v="重大"/>
    <m/>
    <s v="健全目标优化、分工合理、高效协同的宏观经济治理体系的理论与实践研究"/>
    <s v="刘金全"/>
    <s v="广州大学"/>
    <s v="广东"/>
  </r>
  <r>
    <n v="15056"/>
    <n v="2020"/>
    <x v="12"/>
    <s v="重大"/>
    <m/>
    <s v="深化预算管理制度改革研究"/>
    <s v="肖鹏"/>
    <s v="中央财经大学"/>
    <s v="北京"/>
  </r>
  <r>
    <n v="15057"/>
    <n v="2020"/>
    <x v="12"/>
    <s v="重大"/>
    <m/>
    <s v="中国建设现代中央银行调控制度研究"/>
    <s v="马勇"/>
    <s v="中国人民大学"/>
    <s v="北京"/>
  </r>
  <r>
    <n v="15058"/>
    <n v="2020"/>
    <x v="12"/>
    <s v="重大"/>
    <m/>
    <s v="中央银行的逻辑与现代中央银行制度的建设"/>
    <s v="汪洋"/>
    <s v="江西师范大学"/>
    <s v="江西"/>
  </r>
  <r>
    <n v="15059"/>
    <n v="2020"/>
    <x v="12"/>
    <s v="重大"/>
    <m/>
    <s v="构建金融有效支持农业高质量发展的体制机制研究"/>
    <s v="钱水土"/>
    <s v="浙江工商大学"/>
    <s v="浙江"/>
  </r>
  <r>
    <n v="15060"/>
    <n v="2020"/>
    <x v="12"/>
    <s v="重大"/>
    <m/>
    <s v="新发展格局下金融有效支持实体经济的体制机制研究"/>
    <s v="吴文锋"/>
    <s v="上海交通大学"/>
    <s v="上海"/>
  </r>
  <r>
    <n v="15061"/>
    <n v="2020"/>
    <x v="12"/>
    <s v="重大"/>
    <m/>
    <s v="实现高质量发展的国有商业银行改革研究"/>
    <s v="李志辉"/>
    <s v="南开大学"/>
    <s v="天津"/>
  </r>
  <r>
    <n v="15062"/>
    <n v="2020"/>
    <x v="12"/>
    <s v="重大"/>
    <m/>
    <s v="推进土地、劳动力、资本、技术、数据等要素市场化改革研究"/>
    <s v="彭森"/>
    <s v="中国经济体制改革研究会"/>
    <s v="机关"/>
  </r>
  <r>
    <n v="15063"/>
    <n v="2020"/>
    <x v="12"/>
    <s v="重大"/>
    <m/>
    <s v="民法在建设职责明确、依法行政的政府治理体系中的作用研究"/>
    <s v="张新宝"/>
    <s v="中国人民大学"/>
    <s v="北京"/>
  </r>
  <r>
    <n v="15064"/>
    <n v="2020"/>
    <x v="12"/>
    <s v="重大"/>
    <m/>
    <s v="优化营商环境的法治建构"/>
    <s v="王敬波"/>
    <s v="对外经济贸易大学"/>
    <s v="北京"/>
  </r>
  <r>
    <n v="15065"/>
    <n v="2020"/>
    <x v="12"/>
    <s v="重大"/>
    <m/>
    <s v="优化市场化法治化国际化便利化营商环境研究"/>
    <s v="王建文"/>
    <s v="南京航空航天大学"/>
    <s v="江苏"/>
  </r>
  <r>
    <n v="15066"/>
    <n v="2020"/>
    <x v="12"/>
    <s v="重大"/>
    <m/>
    <s v="二元经济转型视角下中国新型城乡关系的构建研究"/>
    <s v="张桂文"/>
    <s v="辽宁大学"/>
    <s v="辽宁"/>
  </r>
  <r>
    <n v="15067"/>
    <n v="2020"/>
    <x v="12"/>
    <s v="重大"/>
    <m/>
    <s v="农业高质量发展的理论创新与路径研究"/>
    <s v="杜志雄"/>
    <s v="中国社会科学院"/>
    <s v="社会科学院"/>
  </r>
  <r>
    <n v="15068"/>
    <n v="2020"/>
    <x v="12"/>
    <s v="重大"/>
    <m/>
    <s v="深入实施藏粮于地、藏粮于技战略研究"/>
    <s v="倪国华"/>
    <s v="北京工商大学"/>
    <s v="北京"/>
  </r>
  <r>
    <n v="15069"/>
    <n v="2020"/>
    <x v="12"/>
    <s v="重大"/>
    <m/>
    <s v="耕地-技术-政策融合视角下的“两藏”战略研究"/>
    <s v="钟钰"/>
    <s v="中国农业科学院"/>
    <s v="北京"/>
  </r>
  <r>
    <n v="15070"/>
    <n v="2020"/>
    <x v="12"/>
    <s v="重大"/>
    <m/>
    <s v="实施数字乡村建设行动研究"/>
    <s v="刘少杰"/>
    <s v="安徽大学"/>
    <s v="安徽"/>
  </r>
  <r>
    <n v="15071"/>
    <n v="2020"/>
    <x v="12"/>
    <s v="重大"/>
    <m/>
    <s v="实施乡村建设行动研究"/>
    <s v="何慧丽"/>
    <s v="中国农业大学"/>
    <s v="北京"/>
  </r>
  <r>
    <n v="15072"/>
    <n v="2020"/>
    <x v="12"/>
    <s v="重大"/>
    <m/>
    <s v="健全城乡融合发展的体制机制研究"/>
    <s v="郑风田"/>
    <s v="中国人民大学"/>
    <s v="北京"/>
  </r>
  <r>
    <n v="15073"/>
    <n v="2020"/>
    <x v="12"/>
    <s v="重大"/>
    <m/>
    <s v="我国宅基地制度改革及其保障路径研究"/>
    <s v="许庆"/>
    <s v="上海财经大学"/>
    <s v="上海"/>
  </r>
  <r>
    <n v="15074"/>
    <n v="2020"/>
    <x v="12"/>
    <s v="重大"/>
    <m/>
    <s v="探索宅基地所有权、资格权、使用权分置实现形式研究"/>
    <s v="孙晓勇"/>
    <s v="国家法官学院"/>
    <s v="北京"/>
  </r>
  <r>
    <n v="15075"/>
    <n v="2020"/>
    <x v="12"/>
    <s v="重大"/>
    <m/>
    <s v="实现巩固拓展脱贫攻坚成果同乡村振兴有效衔接研究"/>
    <s v="温涛"/>
    <s v="西南大学"/>
    <s v="重庆"/>
  </r>
  <r>
    <n v="15076"/>
    <n v="2020"/>
    <x v="12"/>
    <s v="重大"/>
    <m/>
    <s v="西部地区巩固拓展脱贫攻坚成果同乡村振兴有效衔接的路径及政策研究"/>
    <s v="白永秀"/>
    <s v="西北大学"/>
    <s v="陕西"/>
  </r>
  <r>
    <n v="15077"/>
    <n v="2020"/>
    <x v="12"/>
    <s v="重大"/>
    <m/>
    <s v="构建高质量发展的国土空间布局和支撑体系研究"/>
    <s v="岳文泽"/>
    <s v="浙江大学"/>
    <s v="浙江"/>
  </r>
  <r>
    <n v="15078"/>
    <n v="2020"/>
    <x v="12"/>
    <s v="重大"/>
    <m/>
    <s v="推动黄河流域生态保护和高质量发展研究"/>
    <s v="张宁"/>
    <s v="山东大学"/>
    <s v="山东"/>
  </r>
  <r>
    <n v="15079"/>
    <n v="2020"/>
    <x v="12"/>
    <s v="重大"/>
    <m/>
    <s v="黄河流域生态环境保护与高质量发展耦合协调与协同推进研究"/>
    <s v="任保平"/>
    <s v="西北大学"/>
    <s v="陕西"/>
  </r>
  <r>
    <n v="15080"/>
    <n v="2020"/>
    <x v="12"/>
    <s v="重大"/>
    <m/>
    <s v="我国以人为核心的新型城镇化机制及推进战略研究"/>
    <s v="王桂新"/>
    <s v="复旦大学"/>
    <s v="上海"/>
  </r>
  <r>
    <n v="15081"/>
    <n v="2020"/>
    <x v="12"/>
    <s v="重大"/>
    <m/>
    <s v="推进以农业转移人口市民化为首要任务的新型城镇化研究"/>
    <s v="张国胜"/>
    <s v="云南大学"/>
    <s v="云南"/>
  </r>
  <r>
    <n v="15082"/>
    <n v="2020"/>
    <x v="12"/>
    <s v="重大"/>
    <m/>
    <s v="大数据驱动的特大城市治理中的风险防控研究"/>
    <s v="吴晓林"/>
    <s v="南开大学"/>
    <s v="天津"/>
  </r>
  <r>
    <n v="15083"/>
    <n v="2020"/>
    <x v="12"/>
    <s v="重大"/>
    <m/>
    <s v="建设现代化都市圈研究"/>
    <s v="姚永玲"/>
    <s v="中国人民大学"/>
    <s v="北京"/>
  </r>
  <r>
    <n v="15084"/>
    <n v="2020"/>
    <x v="12"/>
    <s v="重大"/>
    <m/>
    <s v="推进以县城为重要载体的城镇化建设研究"/>
    <s v="张蔚文"/>
    <s v="浙江大学"/>
    <s v="浙江"/>
  </r>
  <r>
    <n v="15085"/>
    <n v="2020"/>
    <x v="12"/>
    <s v="重大"/>
    <m/>
    <s v="到二〇三五年建成社会主义文化强国的总体逻辑与战略路径研究"/>
    <s v="王波"/>
    <s v="厦门大学"/>
    <s v="福建"/>
  </r>
  <r>
    <n v="15086"/>
    <n v="2020"/>
    <x v="12"/>
    <s v="重大"/>
    <m/>
    <s v="社会主义文化强国建设的阶段目标与重点任务研究"/>
    <s v="曾红颖"/>
    <s v="国家发改委社会发展研究所"/>
    <s v="机关"/>
  </r>
  <r>
    <n v="15087"/>
    <n v="2020"/>
    <x v="12"/>
    <s v="重大"/>
    <m/>
    <s v="加强党史、新中国史、改革开放史、社会主义发展史教育研究"/>
    <s v="宋月红"/>
    <s v="中国社会科学院"/>
    <s v="社会科学院"/>
  </r>
  <r>
    <n v="15088"/>
    <n v="2020"/>
    <x v="12"/>
    <s v="重大"/>
    <m/>
    <s v="新时代加强“四史”教育重大理论与现实问题研究"/>
    <s v="徐建刚"/>
    <s v="中共上海市委党校"/>
    <s v="上海"/>
  </r>
  <r>
    <n v="15089"/>
    <n v="2020"/>
    <x v="12"/>
    <s v="重大"/>
    <m/>
    <s v="拓展新时代文明实践中心建设研究"/>
    <s v="萧放"/>
    <s v="北京师范大学"/>
    <s v="北京"/>
  </r>
  <r>
    <n v="15090"/>
    <n v="2020"/>
    <x v="12"/>
    <s v="重大"/>
    <m/>
    <s v="深化拓展新时代文明实践中心建设方法与路径研究"/>
    <s v="张明海"/>
    <s v="长沙理工大学"/>
    <s v="湖南"/>
  </r>
  <r>
    <n v="15091"/>
    <n v="2020"/>
    <x v="12"/>
    <s v="重大"/>
    <m/>
    <s v="当代中国戏剧影视“高峰”作品创作建设研究"/>
    <s v="郝戎"/>
    <s v="中央戏剧学院"/>
    <s v="北京"/>
  </r>
  <r>
    <n v="15092"/>
    <n v="2020"/>
    <x v="12"/>
    <s v="重大"/>
    <m/>
    <s v="文化强国进程中中国影视高质量创新发展研究"/>
    <s v="张国涛"/>
    <s v="中国传媒大学"/>
    <s v="北京"/>
  </r>
  <r>
    <n v="15093"/>
    <n v="2020"/>
    <x v="12"/>
    <s v="重大"/>
    <m/>
    <s v="文旅融合视域下的长征国家文化公园建设研究"/>
    <s v="王兆峰"/>
    <s v="湖南师范大学"/>
    <s v="湖南"/>
  </r>
  <r>
    <n v="15094"/>
    <n v="2020"/>
    <x v="12"/>
    <s v="重大"/>
    <m/>
    <s v="建设黄河国家文化公园研究"/>
    <s v="程遂营"/>
    <s v="河南大学"/>
    <s v="河南"/>
  </r>
  <r>
    <n v="15095"/>
    <n v="2020"/>
    <x v="12"/>
    <s v="重大"/>
    <m/>
    <s v="文化产业数字化战略实施路径和协同机制研究"/>
    <s v="周建新"/>
    <s v="深圳大学"/>
    <s v="广东"/>
  </r>
  <r>
    <n v="15096"/>
    <n v="2020"/>
    <x v="12"/>
    <s v="重大"/>
    <m/>
    <s v="绿色金融推动绿色发展促进人与自然和谐共生研究"/>
    <s v="蓝虹"/>
    <s v="中国人民大学"/>
    <s v="北京"/>
  </r>
  <r>
    <n v="15097"/>
    <n v="2020"/>
    <x v="12"/>
    <s v="重大"/>
    <m/>
    <s v="推动能源供给侧与消费侧协同绿色发展促进人与自然和谐共生研究"/>
    <s v="邵帅"/>
    <s v="华东理工大学"/>
    <s v="上海"/>
  </r>
  <r>
    <n v="15098"/>
    <n v="2020"/>
    <x v="12"/>
    <s v="重大"/>
    <m/>
    <s v="中国2030年前碳排放达峰行动方案研究"/>
    <s v="庄贵阳"/>
    <s v="中国社会科学院"/>
    <s v="社会科学院"/>
  </r>
  <r>
    <n v="15099"/>
    <n v="2020"/>
    <x v="12"/>
    <s v="重大"/>
    <m/>
    <s v="碳排放达峰规律和我国2030年前碳排放达峰行动方案研究"/>
    <s v="董锋"/>
    <s v="中国矿业大学（徐州）"/>
    <s v="江苏"/>
  </r>
  <r>
    <n v="15100"/>
    <n v="2020"/>
    <x v="12"/>
    <s v="重大"/>
    <m/>
    <s v="基于源头管控和区域协同的陆海统筹生态环境治理制度研究"/>
    <s v="杜欢政"/>
    <s v="同济大学"/>
    <s v="上海"/>
  </r>
  <r>
    <n v="15101"/>
    <n v="2020"/>
    <x v="12"/>
    <s v="重大"/>
    <m/>
    <s v="完善中央生态环境保护督察制度研究"/>
    <s v="竺效"/>
    <s v="中国人民大学"/>
    <s v="北京"/>
  </r>
  <r>
    <n v="15102"/>
    <n v="2020"/>
    <x v="12"/>
    <s v="重大"/>
    <m/>
    <s v="积极参与和引领应对气候变化国际合作研究"/>
    <s v="孙永平"/>
    <s v="湖北经济学院"/>
    <s v="湖北"/>
  </r>
  <r>
    <n v="15103"/>
    <n v="2020"/>
    <x v="12"/>
    <s v="重大"/>
    <m/>
    <s v="构建以国家公园为主体的自然保护地体系研究"/>
    <s v="温亚利"/>
    <s v="北京林业大学"/>
    <s v="北京"/>
  </r>
  <r>
    <n v="15104"/>
    <n v="2020"/>
    <x v="12"/>
    <s v="重大"/>
    <m/>
    <s v="生态文明视野下自然资源资产产权法律制度研究"/>
    <s v="黄锡生"/>
    <s v="重庆大学"/>
    <s v="重庆"/>
  </r>
  <r>
    <n v="15105"/>
    <n v="2020"/>
    <x v="12"/>
    <s v="重大"/>
    <m/>
    <s v="建设更高水平开放型经济新体制研究"/>
    <s v="孙浦阳"/>
    <s v="南开大学"/>
    <s v="天津"/>
  </r>
  <r>
    <n v="15106"/>
    <n v="2020"/>
    <x v="12"/>
    <s v="重大"/>
    <m/>
    <s v="完善自由贸易试验区布局研究"/>
    <s v="姚星"/>
    <s v="西南财经大学"/>
    <s v="四川"/>
  </r>
  <r>
    <n v="15107"/>
    <n v="2020"/>
    <x v="12"/>
    <s v="重大"/>
    <m/>
    <s v="稳慎推进人民币国际化研究"/>
    <s v="丁剑平"/>
    <s v="上海财经大学"/>
    <s v="上海"/>
  </r>
  <r>
    <n v="15108"/>
    <n v="2020"/>
    <x v="12"/>
    <s v="重大"/>
    <m/>
    <s v="构筑互利共赢的产业链供应链合作体系研究"/>
    <s v="杨继军"/>
    <s v="南京财经大学"/>
    <s v="江苏"/>
  </r>
  <r>
    <n v="15109"/>
    <n v="2020"/>
    <x v="12"/>
    <s v="重大"/>
    <m/>
    <s v="中国积极参与全球数字经济治理体系改革与创新研究"/>
    <s v="徐秀军"/>
    <s v="中国社会科学院"/>
    <s v="社会科学院"/>
  </r>
  <r>
    <n v="15110"/>
    <n v="2020"/>
    <x v="12"/>
    <s v="重大"/>
    <m/>
    <s v="积极参与全球经济治理体系改革研究"/>
    <s v="隋广军"/>
    <s v="广东外语外贸大学"/>
    <s v="广东"/>
  </r>
  <r>
    <n v="15111"/>
    <n v="2020"/>
    <x v="12"/>
    <s v="重大"/>
    <m/>
    <s v="强化就业优先政策、稳定和扩大就业研究"/>
    <s v="罗楚亮"/>
    <s v="中国人民大学"/>
    <s v="北京"/>
  </r>
  <r>
    <n v="15112"/>
    <n v="2020"/>
    <x v="12"/>
    <s v="重大"/>
    <m/>
    <s v="就业优先、稳定和扩大就业的推动机制与政策研究"/>
    <s v="张抗私"/>
    <s v="东北财经大学"/>
    <s v="辽宁"/>
  </r>
  <r>
    <n v="15113"/>
    <n v="2020"/>
    <x v="12"/>
    <s v="重大"/>
    <m/>
    <s v="新时代高质量教育体系研究"/>
    <s v="毛亚庆"/>
    <s v="北京师范大学"/>
    <s v="北京"/>
  </r>
  <r>
    <n v="15114"/>
    <n v="2020"/>
    <x v="12"/>
    <s v="重大"/>
    <m/>
    <s v="发展多层次、多支柱养老保险体系研究"/>
    <s v="米红"/>
    <s v="浙江大学"/>
    <s v="浙江"/>
  </r>
  <r>
    <n v="15115"/>
    <n v="2020"/>
    <x v="12"/>
    <s v="重大"/>
    <m/>
    <s v="健全退役军人工作体系和保障制度研究"/>
    <s v="朱亚鹏"/>
    <s v="中山大学"/>
    <s v="广东"/>
  </r>
  <r>
    <n v="15116"/>
    <n v="2020"/>
    <x v="12"/>
    <s v="重大"/>
    <m/>
    <s v="新时期我国健康老龄化服务体系优化研究"/>
    <s v="刘慧君"/>
    <s v="西安交通大学"/>
    <s v="陕西"/>
  </r>
  <r>
    <n v="15117"/>
    <n v="2020"/>
    <x v="12"/>
    <s v="重大"/>
    <m/>
    <s v="全面推进健康中国建设的战略方向与动力机制研究"/>
    <s v="王培刚"/>
    <s v="武汉大学"/>
    <s v="湖北"/>
  </r>
  <r>
    <n v="15118"/>
    <n v="2020"/>
    <x v="12"/>
    <s v="重大"/>
    <m/>
    <s v="基于新一代信息技术提高应对突发公共卫生事件能力研究"/>
    <s v="熊励"/>
    <s v="上海大学"/>
    <s v="上海"/>
  </r>
  <r>
    <n v="15119"/>
    <n v="2020"/>
    <x v="12"/>
    <s v="重大"/>
    <m/>
    <s v="实施积极应对人口老龄化国家战略"/>
    <s v="杜鹏"/>
    <s v="中国人民大学"/>
    <s v="北京"/>
  </r>
  <r>
    <n v="15120"/>
    <n v="2020"/>
    <x v="12"/>
    <s v="重大"/>
    <m/>
    <s v="以健康中国战略为基础实施积极应对人口老龄化国家战略"/>
    <s v="郑晓瑛"/>
    <s v="北京大学"/>
    <s v="北京"/>
  </r>
  <r>
    <n v="15121"/>
    <n v="2020"/>
    <x v="12"/>
    <s v="重大"/>
    <m/>
    <s v="增强综合实力的中国人口长期发展战略研究"/>
    <s v="王金营"/>
    <s v="河北大学"/>
    <s v="河北"/>
  </r>
  <r>
    <n v="15122"/>
    <n v="2020"/>
    <x v="12"/>
    <s v="重大"/>
    <m/>
    <s v="健全党组织领导的自治、法治、德治相结合的城乡基层治理体系研究"/>
    <s v="龚维斌"/>
    <s v="中共中央党校（国家行政学院）"/>
    <s v="党校"/>
  </r>
  <r>
    <n v="15123"/>
    <n v="2020"/>
    <x v="12"/>
    <s v="重大"/>
    <m/>
    <s v="“高质量”导向下城乡社区治理和服务体系建设的有效性研究"/>
    <s v="姜晓萍"/>
    <s v="四川大学"/>
    <s v="四川"/>
  </r>
  <r>
    <n v="15124"/>
    <n v="2020"/>
    <x v="12"/>
    <s v="重大"/>
    <m/>
    <s v="新发展理念下中国城乡社区治理与服务体系研究"/>
    <s v="郑路"/>
    <s v="清华大学"/>
    <s v="北京"/>
  </r>
  <r>
    <n v="15125"/>
    <n v="2020"/>
    <x v="12"/>
    <s v="重大"/>
    <m/>
    <s v="统筹发展和安全理念下建设“更高水平的平安中国”测评的理论、方法与指标体系研究"/>
    <s v="张小明"/>
    <s v="中共中央党校（国家行政学院）"/>
    <s v="党校"/>
  </r>
  <r>
    <n v="15126"/>
    <n v="2020"/>
    <x v="12"/>
    <s v="重大"/>
    <m/>
    <s v="新时代国家意识形态安全体系建构研究"/>
    <s v="王永贵"/>
    <s v="南京师范大学"/>
    <s v="江苏"/>
  </r>
  <r>
    <n v="15127"/>
    <n v="2020"/>
    <x v="12"/>
    <s v="重大"/>
    <m/>
    <s v="新兴数字技术驱动下金融安全风险防控体系构建与能力建设研究"/>
    <s v="谢赤"/>
    <s v="湖南大学"/>
    <s v="湖南"/>
  </r>
  <r>
    <n v="15128"/>
    <n v="2020"/>
    <x v="12"/>
    <s v="重大"/>
    <m/>
    <s v="“双循环”背景下中国经济安全风险预警与防控机制研究"/>
    <s v="董小君"/>
    <s v="中共中央党校（国家行政学院）"/>
    <s v="党校"/>
  </r>
  <r>
    <n v="15129"/>
    <n v="2020"/>
    <x v="12"/>
    <s v="重大"/>
    <m/>
    <s v="全面提高边疆民族地区公共安全保障能力研究"/>
    <s v="李俊清"/>
    <s v="中央民族大学"/>
    <s v="北京"/>
  </r>
  <r>
    <n v="15130"/>
    <n v="2020"/>
    <x v="12"/>
    <s v="重大"/>
    <m/>
    <s v="坚持和发展新时代“枫桥经验”推进法治社会建设研究"/>
    <s v="钱弘道"/>
    <s v="浙江大学"/>
    <s v="浙江"/>
  </r>
  <r>
    <n v="15131"/>
    <n v="2020"/>
    <x v="12"/>
    <s v="重大"/>
    <m/>
    <s v="新冠肺炎疫情防控视野下一体化国家战略体系和能力构建研究"/>
    <s v="黄朝峰"/>
    <s v="国防科技大学"/>
    <s v="军队"/>
  </r>
  <r>
    <n v="15132"/>
    <n v="2020"/>
    <x v="12"/>
    <s v="重大"/>
    <m/>
    <s v="百年中国共产党新闻思想与实践经验研究"/>
    <s v="武志勇"/>
    <s v="华东师范大学"/>
    <s v="上海"/>
  </r>
  <r>
    <n v="15133"/>
    <n v="2020"/>
    <x v="12"/>
    <s v="重大"/>
    <m/>
    <s v="中国共产党司法政策百年发展史研究"/>
    <s v="彭中礼"/>
    <s v="中南大学"/>
    <s v="湖南"/>
  </r>
  <r>
    <n v="15134"/>
    <n v="2020"/>
    <x v="12"/>
    <s v="重大"/>
    <m/>
    <s v="全面贯彻新时代党的组织路线研究"/>
    <s v="周敬青"/>
    <s v="中共上海市委党校"/>
    <s v="上海"/>
  </r>
  <r>
    <n v="15135"/>
    <n v="2020"/>
    <x v="12"/>
    <s v="重大"/>
    <m/>
    <s v="完善党和国家监督体系研究"/>
    <s v="刘硕"/>
    <s v="中国纪检监察学院"/>
    <s v="北京"/>
  </r>
  <r>
    <n v="15136"/>
    <n v="2020"/>
    <x v="12"/>
    <s v="重大"/>
    <m/>
    <s v="完善党和国家权力监督理论体系与制度创新研究"/>
    <s v="李辉"/>
    <s v="复旦大学"/>
    <s v="上海"/>
  </r>
  <r>
    <n v="15137"/>
    <n v="2020"/>
    <x v="12"/>
    <s v="重大"/>
    <m/>
    <s v="推进中国特色社会主义政治制度自我完善和发展研究"/>
    <s v="张树华"/>
    <s v="中国社会科学院"/>
    <s v="社会科学院"/>
  </r>
  <r>
    <n v="15138"/>
    <n v="2020"/>
    <x v="12"/>
    <s v="重大"/>
    <m/>
    <s v="新时代新阶段推进中国特色社会主义政治制度自我完善和发展研究"/>
    <s v="牟成文"/>
    <s v="华中师范大学"/>
    <s v="湖北"/>
  </r>
  <r>
    <n v="15139"/>
    <n v="2020"/>
    <x v="12"/>
    <s v="重大"/>
    <m/>
    <s v="法治国家、法治政府、法治社会一体建设进路研究"/>
    <s v="章志远"/>
    <s v="华东政法大学"/>
    <s v="上海"/>
  </r>
  <r>
    <n v="15140"/>
    <n v="2020"/>
    <x v="12"/>
    <s v="重大"/>
    <m/>
    <s v="打造两岸共同市场、壮大中华民族经济研究"/>
    <s v="李非"/>
    <s v="厦门大学"/>
    <s v="福建"/>
  </r>
  <r>
    <n v="15141"/>
    <n v="2020"/>
    <x v="12"/>
    <s v="重大"/>
    <m/>
    <s v="“两个大局”下加快构建周边命运共同体的理论探索与推进路径研究"/>
    <s v="李晨阳"/>
    <s v="云南大学"/>
    <s v="云南"/>
  </r>
  <r>
    <n v="15142"/>
    <n v="2020"/>
    <x v="12"/>
    <s v="重大"/>
    <m/>
    <s v="“五位一体”构建中非命运共同体的战略路径探索与实践创新研究"/>
    <s v="刘鸿武"/>
    <s v="浙江师范大学"/>
    <s v="浙江"/>
  </r>
  <r>
    <n v="15143"/>
    <n v="2020"/>
    <x v="12"/>
    <s v="重大"/>
    <m/>
    <s v="构建人类卫生健康共同体研究与数据库建设"/>
    <s v="孟庆跃"/>
    <s v="北京大学"/>
    <s v="北京"/>
  </r>
  <r>
    <n v="15144"/>
    <n v="2020"/>
    <x v="9"/>
    <s v="重点项目"/>
    <m/>
    <s v="东西文化及其哲学"/>
    <s v="刘悦"/>
    <s v="厦门大学"/>
    <s v="福建"/>
  </r>
  <r>
    <n v="15145"/>
    <n v="2020"/>
    <x v="9"/>
    <s v="重点项目"/>
    <m/>
    <s v="中国科学史"/>
    <s v="杨明天"/>
    <s v="上海外国语大学"/>
    <s v="上海"/>
  </r>
  <r>
    <n v="15146"/>
    <n v="2020"/>
    <x v="9"/>
    <s v="重点项目"/>
    <m/>
    <s v="哲学的希望"/>
    <s v="邵炜"/>
    <s v="北京外国语大学"/>
    <s v="北京"/>
  </r>
  <r>
    <n v="15147"/>
    <n v="2020"/>
    <x v="9"/>
    <s v="重点项目"/>
    <m/>
    <s v="儒释道耶与中国文化"/>
    <s v="文铮"/>
    <s v="北京外国语大学"/>
    <s v="北京"/>
  </r>
  <r>
    <n v="15148"/>
    <n v="2020"/>
    <x v="9"/>
    <s v="重点项目"/>
    <m/>
    <s v="朱子学提纲"/>
    <s v="章思英"/>
    <s v="北京外国语大学"/>
    <s v="北京"/>
  </r>
  <r>
    <n v="15149"/>
    <n v="2020"/>
    <x v="9"/>
    <s v="重点项目"/>
    <m/>
    <s v="走向历史的深处：马克思历史观研究"/>
    <s v="张林"/>
    <s v="江苏师范大学"/>
    <s v="江苏"/>
  </r>
  <r>
    <n v="15150"/>
    <n v="2020"/>
    <x v="9"/>
    <s v="重点项目"/>
    <m/>
    <s v="读懂中国农业农村农民"/>
    <s v="闫凯"/>
    <s v="中山大学"/>
    <s v="广东"/>
  </r>
  <r>
    <n v="15151"/>
    <n v="2020"/>
    <x v="9"/>
    <s v="重点项目"/>
    <m/>
    <s v="环境法新视野（第三版）"/>
    <s v="尤明青"/>
    <s v="中南财经政法大学"/>
    <s v="湖北"/>
  </r>
  <r>
    <n v="15152"/>
    <n v="2020"/>
    <x v="9"/>
    <s v="重点项目"/>
    <m/>
    <s v="中国社会变迁(1949—2019)"/>
    <s v="张娙子"/>
    <s v="北京第二外国语学院"/>
    <s v="北京"/>
  </r>
  <r>
    <n v="15153"/>
    <n v="2020"/>
    <x v="9"/>
    <s v="重点项目"/>
    <m/>
    <s v="乡土中国（注解本）"/>
    <s v="徐泉"/>
    <s v="华东师范大学"/>
    <s v="上海"/>
  </r>
  <r>
    <n v="15154"/>
    <n v="2020"/>
    <x v="9"/>
    <s v="重点项目"/>
    <m/>
    <s v="中华民族多元一体格局"/>
    <s v="许小凡"/>
    <s v="北京外国语大学"/>
    <s v="北京"/>
  </r>
  <r>
    <n v="15155"/>
    <n v="2020"/>
    <x v="9"/>
    <s v="重点项目"/>
    <m/>
    <s v="中古医疗与外来文化"/>
    <s v="施越"/>
    <s v="北京大学"/>
    <s v="北京"/>
  </r>
  <r>
    <n v="15156"/>
    <n v="2020"/>
    <x v="9"/>
    <s v="重点项目"/>
    <m/>
    <s v="中国文学中的世界性因素"/>
    <s v="杨稚梓"/>
    <s v="中国社会科学院"/>
    <s v="社会科学院"/>
  </r>
  <r>
    <n v="15157"/>
    <n v="2020"/>
    <x v="9"/>
    <s v="重点项目"/>
    <m/>
    <s v="陆游的乡村世界"/>
    <s v="张和龙"/>
    <s v="上海外国语大学"/>
    <s v="上海"/>
  </r>
  <r>
    <n v="15158"/>
    <n v="2020"/>
    <x v="9"/>
    <s v="重点项目"/>
    <m/>
    <s v="中国小说源流论（修订版）"/>
    <s v="吕耀中"/>
    <s v="青岛科技大学"/>
    <s v="山东"/>
  </r>
  <r>
    <n v="15159"/>
    <n v="2020"/>
    <x v="9"/>
    <s v="重点项目"/>
    <m/>
    <s v="名词和动词"/>
    <s v="石立珣"/>
    <s v="中国政法大学"/>
    <s v="北京"/>
  </r>
  <r>
    <n v="15160"/>
    <n v="2020"/>
    <x v="9"/>
    <s v="重点项目"/>
    <m/>
    <s v="修辞学发凡"/>
    <s v="肖越海"/>
    <s v="湖南师范大学"/>
    <s v="湖南"/>
  </r>
  <r>
    <n v="15161"/>
    <n v="2020"/>
    <x v="9"/>
    <s v="重点项目"/>
    <m/>
    <s v="汉语音韵学"/>
    <s v="王品"/>
    <s v="上海交通大学"/>
    <s v="上海"/>
  </r>
  <r>
    <n v="15162"/>
    <n v="2020"/>
    <x v="9"/>
    <s v="一般项目"/>
    <m/>
    <s v="马克思政治哲学研究"/>
    <s v="王萌"/>
    <s v="天津师范大学"/>
    <s v="天津"/>
  </r>
  <r>
    <n v="15163"/>
    <n v="2020"/>
    <x v="9"/>
    <s v="一般项目"/>
    <m/>
    <s v="马克思主义哲学与中国道路"/>
    <s v="汪淳波"/>
    <s v="天津外国语大学"/>
    <s v="天津"/>
  </r>
  <r>
    <n v="15164"/>
    <n v="2020"/>
    <x v="9"/>
    <s v="一般项目"/>
    <m/>
    <s v="中国道路及其本源意义"/>
    <s v="吴平"/>
    <s v="北京语言大学"/>
    <s v="北京"/>
  </r>
  <r>
    <n v="15165"/>
    <n v="2020"/>
    <x v="9"/>
    <s v="一般项目"/>
    <m/>
    <s v="美学散步"/>
    <s v="何俊"/>
    <s v="西南交通大学"/>
    <s v="四川"/>
  </r>
  <r>
    <n v="15166"/>
    <n v="2020"/>
    <x v="9"/>
    <s v="一般项目"/>
    <m/>
    <s v="道家思想及其现代诠释"/>
    <s v="许宏"/>
    <s v="上海外国语大学"/>
    <s v="上海"/>
  </r>
  <r>
    <n v="15167"/>
    <n v="2020"/>
    <x v="9"/>
    <s v="一般项目"/>
    <m/>
    <s v="东亚儒学问题新探"/>
    <s v="潘畅和"/>
    <s v="延边大学"/>
    <s v="吉林"/>
  </r>
  <r>
    <n v="15168"/>
    <n v="2020"/>
    <x v="9"/>
    <s v="一般项目"/>
    <m/>
    <s v="当代中国美学研究（1949—2019）"/>
    <s v="李晓娜"/>
    <s v="鲁东大学"/>
    <s v="山东"/>
  </r>
  <r>
    <n v="15169"/>
    <n v="2020"/>
    <x v="9"/>
    <s v="一般项目"/>
    <m/>
    <s v="道家政治哲学发微"/>
    <s v="郑开"/>
    <s v="北京大学"/>
    <s v="北京"/>
  </r>
  <r>
    <n v="15170"/>
    <n v="2020"/>
    <x v="9"/>
    <s v="一般项目"/>
    <m/>
    <s v="中华的智慧"/>
    <s v="徐玉兰"/>
    <s v="延边大学"/>
    <s v="吉林"/>
  </r>
  <r>
    <n v="15171"/>
    <n v="2020"/>
    <x v="9"/>
    <s v="一般项目"/>
    <m/>
    <s v="文明前的“文明”——中华史前审美意识研究"/>
    <s v="曾丹"/>
    <s v="武汉大学"/>
    <s v="湖北"/>
  </r>
  <r>
    <n v="15172"/>
    <n v="2020"/>
    <x v="9"/>
    <s v="一般项目"/>
    <m/>
    <s v="中华美学概论"/>
    <s v="吴光辉"/>
    <s v="厦门大学"/>
    <s v="福建"/>
  </r>
  <r>
    <n v="15173"/>
    <n v="2020"/>
    <x v="9"/>
    <s v="一般项目"/>
    <m/>
    <s v="思考中药：纯中医思维下的方药入门课"/>
    <s v="唐旭阳"/>
    <s v="广东外语外贸大学"/>
    <s v="广东"/>
  </r>
  <r>
    <n v="15174"/>
    <n v="2020"/>
    <x v="9"/>
    <s v="一般项目"/>
    <m/>
    <s v="儒学小史"/>
    <s v="闫梦梦"/>
    <s v="北京大学"/>
    <s v="北京"/>
  </r>
  <r>
    <n v="15175"/>
    <n v="2020"/>
    <x v="9"/>
    <s v="一般项目"/>
    <m/>
    <s v="中国美学史"/>
    <s v="余洋"/>
    <s v="武汉大学"/>
    <s v="湖北"/>
  </r>
  <r>
    <n v="15176"/>
    <n v="2020"/>
    <x v="9"/>
    <s v="一般项目"/>
    <m/>
    <s v="中国哲学十五讲"/>
    <s v="秦晋楠"/>
    <s v="中国政法大学"/>
    <s v="北京"/>
  </r>
  <r>
    <n v="15177"/>
    <n v="2020"/>
    <x v="9"/>
    <s v="一般项目"/>
    <m/>
    <s v="东西文化及其哲学"/>
    <s v="陶友兰"/>
    <s v="复旦大学"/>
    <s v="上海"/>
  </r>
  <r>
    <n v="15178"/>
    <n v="2020"/>
    <x v="9"/>
    <s v="一般项目"/>
    <m/>
    <s v="冯契文集第三卷:人的自由与真善美（增订版）"/>
    <s v="贡华南"/>
    <s v="华东师范大学"/>
    <s v="上海"/>
  </r>
  <r>
    <n v="15179"/>
    <n v="2020"/>
    <x v="9"/>
    <s v="一般项目"/>
    <m/>
    <s v="文化与人生"/>
    <s v="刘映汐"/>
    <s v="浙江师范大学"/>
    <s v="浙江"/>
  </r>
  <r>
    <n v="15180"/>
    <n v="2020"/>
    <x v="9"/>
    <s v="一般项目"/>
    <m/>
    <s v="先秦诸子与楚国诸子学"/>
    <s v="谭华"/>
    <s v="华中师范大学"/>
    <s v="湖北"/>
  </r>
  <r>
    <n v="15181"/>
    <n v="2020"/>
    <x v="9"/>
    <s v="一般项目"/>
    <m/>
    <s v="荀子新注"/>
    <s v="杨晓梅"/>
    <s v="青岛科技大学"/>
    <s v="山东"/>
  </r>
  <r>
    <n v="15182"/>
    <n v="2020"/>
    <x v="9"/>
    <s v="一般项目"/>
    <m/>
    <s v="“大流行”经济学：应对疫情冲击与恢复经济增长"/>
    <s v="冷慧"/>
    <s v="北京外国语大学"/>
    <s v="北京"/>
  </r>
  <r>
    <n v="15183"/>
    <n v="2020"/>
    <x v="9"/>
    <s v="一般项目"/>
    <m/>
    <s v="中华人民共和国经济思想史纲：经济思想发展与转型（1949-2019）"/>
    <s v="刘铁妹"/>
    <s v="大连外国语大学"/>
    <s v="辽宁"/>
  </r>
  <r>
    <n v="15184"/>
    <n v="2020"/>
    <x v="9"/>
    <s v="一般项目"/>
    <m/>
    <s v="法国重农学派学说的中国渊源"/>
    <s v="吕雷宁"/>
    <s v="上海财经大学"/>
    <s v="上海"/>
  </r>
  <r>
    <n v="15185"/>
    <n v="2020"/>
    <x v="9"/>
    <s v="一般项目"/>
    <m/>
    <s v="中国经济高质量发展研究"/>
    <s v="李爱文"/>
    <s v="广东外语外贸大学"/>
    <s v="广东"/>
  </r>
  <r>
    <n v="15186"/>
    <n v="2020"/>
    <x v="9"/>
    <s v="一般项目"/>
    <m/>
    <s v="火枪与账簿"/>
    <s v="程弋洋"/>
    <s v="复旦大学"/>
    <s v="上海"/>
  </r>
  <r>
    <n v="15187"/>
    <n v="2020"/>
    <x v="9"/>
    <s v="一般项目"/>
    <m/>
    <s v="通货膨胀机理与预期"/>
    <s v="黄磊"/>
    <s v="广东外语外贸大学"/>
    <s v="广东"/>
  </r>
  <r>
    <n v="15188"/>
    <n v="2020"/>
    <x v="9"/>
    <s v="一般项目"/>
    <m/>
    <s v="资本主义的起源——比较经济史研究"/>
    <s v="沈吉"/>
    <s v="北京大学"/>
    <s v="北京"/>
  </r>
  <r>
    <n v="15189"/>
    <n v="2020"/>
    <x v="9"/>
    <s v="一般项目"/>
    <m/>
    <s v="中国货币史（上）"/>
    <s v="金菁"/>
    <s v="中央财经大学"/>
    <s v="北京"/>
  </r>
  <r>
    <n v="15190"/>
    <n v="2020"/>
    <x v="9"/>
    <s v="一般项目"/>
    <m/>
    <s v="中国新叙事——中国特色政治、经济体制的运行机制分析"/>
    <s v="孙梁"/>
    <s v="大连外国语大学"/>
    <s v="辽宁"/>
  </r>
  <r>
    <n v="15191"/>
    <n v="2020"/>
    <x v="9"/>
    <s v="一般项目"/>
    <m/>
    <s v="大国发展经济学"/>
    <s v="李姣"/>
    <s v="湖南师范大学"/>
    <s v="湖南"/>
  </r>
  <r>
    <n v="15192"/>
    <n v="2020"/>
    <x v="9"/>
    <s v="一般项目"/>
    <m/>
    <s v="中国特色社会主义政治经济学"/>
    <s v="赵同生"/>
    <s v="烟台大学"/>
    <s v="山东"/>
  </r>
  <r>
    <n v="15193"/>
    <n v="2020"/>
    <x v="9"/>
    <s v="一般项目"/>
    <m/>
    <s v="理解中国制造"/>
    <s v="娄宝翠"/>
    <s v="河南师范大学"/>
    <s v="河南"/>
  </r>
  <r>
    <n v="15194"/>
    <n v="2020"/>
    <x v="9"/>
    <s v="一般项目"/>
    <m/>
    <s v="新中国财政学研究70年"/>
    <s v="张智远"/>
    <s v="吉林财经大学"/>
    <s v="吉林"/>
  </r>
  <r>
    <n v="15195"/>
    <n v="2020"/>
    <x v="9"/>
    <s v="一般项目"/>
    <m/>
    <s v="小微金融创新发展：路桥样本"/>
    <s v="蔡亮"/>
    <s v="浙大宁波理工学院"/>
    <s v="浙江"/>
  </r>
  <r>
    <n v="15196"/>
    <n v="2020"/>
    <x v="9"/>
    <s v="一般项目"/>
    <m/>
    <s v="从“文明标准”到“新文明标准”"/>
    <s v="刘娟"/>
    <s v="北京师范大学"/>
    <s v="北京"/>
  </r>
  <r>
    <n v="15197"/>
    <n v="2020"/>
    <x v="9"/>
    <s v="一般项目"/>
    <m/>
    <s v="古代中国的国家演化与国家治理"/>
    <s v="李学兵"/>
    <s v="北京第二外国语学院"/>
    <s v="北京"/>
  </r>
  <r>
    <n v="15198"/>
    <n v="2020"/>
    <x v="9"/>
    <s v="一般项目"/>
    <m/>
    <s v="政治学基础（第四版）"/>
    <s v="傅琼"/>
    <s v="大连外国语大学"/>
    <s v="辽宁"/>
  </r>
  <r>
    <n v="15199"/>
    <n v="2020"/>
    <x v="9"/>
    <s v="一般项目"/>
    <m/>
    <s v="中国传统政治文化讲录"/>
    <s v="杨丹"/>
    <s v="盐城师范学院"/>
    <s v="江苏"/>
  </r>
  <r>
    <n v="15200"/>
    <n v="2020"/>
    <x v="9"/>
    <s v="一般项目"/>
    <m/>
    <s v="中国现代国家治理体系的构建"/>
    <s v="郭恩华"/>
    <s v="中国海洋大学"/>
    <s v="山东"/>
  </r>
  <r>
    <n v="15201"/>
    <n v="2020"/>
    <x v="9"/>
    <s v="一般项目"/>
    <m/>
    <s v="中国政治认识论"/>
    <s v="张纯厚"/>
    <s v="陕西国际商贸学院"/>
    <s v="陕西"/>
  </r>
  <r>
    <n v="15202"/>
    <n v="2020"/>
    <x v="9"/>
    <s v="一般项目"/>
    <m/>
    <s v="中国古代司法制度"/>
    <s v="丛凤玲"/>
    <s v="中国政法大学"/>
    <s v="北京"/>
  </r>
  <r>
    <n v="15203"/>
    <n v="2020"/>
    <x v="9"/>
    <s v="一般项目"/>
    <m/>
    <s v="中国习惯法论（第三版）"/>
    <s v="谢军瑞"/>
    <s v="上海外国语大学"/>
    <s v="上海"/>
  </r>
  <r>
    <n v="15204"/>
    <n v="2020"/>
    <x v="9"/>
    <s v="一般项目"/>
    <m/>
    <s v="中国法律与中国社会"/>
    <s v="王勇"/>
    <s v="大连海事大学"/>
    <s v="辽宁"/>
  </r>
  <r>
    <n v="15205"/>
    <n v="2020"/>
    <x v="9"/>
    <s v="一般项目"/>
    <m/>
    <s v="中国法学史纲"/>
    <s v="张晓勇"/>
    <s v="湖南大学"/>
    <s v="湖南"/>
  </r>
  <r>
    <n v="15206"/>
    <n v="2020"/>
    <x v="9"/>
    <s v="一般项目"/>
    <m/>
    <s v="中国特色大国外交与国际法"/>
    <s v="吴蔚"/>
    <s v="武汉大学"/>
    <s v="湖北"/>
  </r>
  <r>
    <n v="15207"/>
    <n v="2020"/>
    <x v="9"/>
    <s v="一般项目"/>
    <m/>
    <s v="专利行政诉讼案件法律重述与评论"/>
    <s v="刘丽"/>
    <s v="对外经济贸易大学"/>
    <s v="北京"/>
  </r>
  <r>
    <n v="15208"/>
    <n v="2020"/>
    <x v="9"/>
    <s v="一般项目"/>
    <m/>
    <s v="民法的伦理分析（第二版）"/>
    <s v="万江"/>
    <s v="西南政法大学"/>
    <s v="重庆"/>
  </r>
  <r>
    <n v="15209"/>
    <n v="2020"/>
    <x v="9"/>
    <s v="一般项目"/>
    <m/>
    <s v="新兴权利研究"/>
    <s v="刘恺"/>
    <s v="江苏师范大学"/>
    <s v="江苏"/>
  </r>
  <r>
    <n v="15210"/>
    <n v="2020"/>
    <x v="9"/>
    <s v="一般项目"/>
    <m/>
    <s v="中国法思想史新编"/>
    <s v="宋丽珏"/>
    <s v="华东政法大学"/>
    <s v="上海"/>
  </r>
  <r>
    <n v="15211"/>
    <n v="2020"/>
    <x v="9"/>
    <s v="一般项目"/>
    <m/>
    <s v="中华法系论辑（1980—2016）"/>
    <s v="郑玉琪"/>
    <s v="三江学院"/>
    <s v="江苏"/>
  </r>
  <r>
    <n v="15212"/>
    <n v="2020"/>
    <x v="9"/>
    <s v="一般项目"/>
    <m/>
    <s v="当代中国的阶层结构分析"/>
    <s v="俞宙明"/>
    <s v="同济大学"/>
    <s v="上海"/>
  </r>
  <r>
    <n v="15213"/>
    <n v="2020"/>
    <x v="9"/>
    <s v="一般项目"/>
    <m/>
    <s v="中国乡村都市化再研究：珠江三角洲的透视"/>
    <s v="白文昌"/>
    <s v="黑龙江大学"/>
    <s v="黑龙江"/>
  </r>
  <r>
    <n v="15214"/>
    <n v="2020"/>
    <x v="9"/>
    <s v="一般项目"/>
    <m/>
    <s v="中国城市的阶层结构与社会网络（第二版）"/>
    <s v="周薇"/>
    <s v="北京第二外国语学院"/>
    <s v="北京"/>
  </r>
  <r>
    <n v="15215"/>
    <n v="2020"/>
    <x v="9"/>
    <s v="一般项目"/>
    <m/>
    <s v="娘家与婆家：华北农村妇女的生活空间和后台权利"/>
    <s v="全志钢"/>
    <s v="上海对外经贸大学"/>
    <s v="上海"/>
  </r>
  <r>
    <n v="15216"/>
    <n v="2020"/>
    <x v="9"/>
    <s v="一般项目"/>
    <m/>
    <s v="基层组织：乡村制度诸问题"/>
    <s v="金山"/>
    <s v="海南大学"/>
    <s v="海南"/>
  </r>
  <r>
    <n v="15217"/>
    <n v="2020"/>
    <x v="9"/>
    <s v="一般项目"/>
    <m/>
    <s v="社会学与中国社会巨变"/>
    <s v="葛睿"/>
    <s v="西安外国语大学"/>
    <s v="陕西"/>
  </r>
  <r>
    <n v="15218"/>
    <n v="2020"/>
    <x v="9"/>
    <s v="一般项目"/>
    <m/>
    <s v="神话叙事与社会发展研究"/>
    <s v="忽增朋"/>
    <s v="西安外国语大学"/>
    <s v="陕西"/>
  </r>
  <r>
    <n v="15219"/>
    <n v="2020"/>
    <x v="9"/>
    <s v="一般项目"/>
    <m/>
    <s v="中国社会变迁(1949—2019)"/>
    <s v="齐文东"/>
    <s v="北京第二外国语学院"/>
    <s v="北京"/>
  </r>
  <r>
    <n v="15220"/>
    <n v="2020"/>
    <x v="9"/>
    <s v="一般项目"/>
    <m/>
    <s v="中国社会治理"/>
    <s v="马永亮"/>
    <s v="宁夏大学"/>
    <s v="宁夏"/>
  </r>
  <r>
    <n v="15221"/>
    <n v="2020"/>
    <x v="9"/>
    <s v="一般项目"/>
    <m/>
    <s v="当代中国社会建设"/>
    <s v="茅银辉"/>
    <s v="广东外语外贸大学"/>
    <s v="广东"/>
  </r>
  <r>
    <n v="15222"/>
    <n v="2020"/>
    <x v="9"/>
    <s v="一般项目"/>
    <m/>
    <s v="公民健康与社会理论"/>
    <s v="杨明"/>
    <s v="上海外国语大学"/>
    <s v="上海"/>
  </r>
  <r>
    <n v="15223"/>
    <n v="2020"/>
    <x v="9"/>
    <s v="一般项目"/>
    <m/>
    <s v="城乡差别的中国政治"/>
    <s v="赵增韬"/>
    <s v="浙江外国语学院"/>
    <s v="浙江"/>
  </r>
  <r>
    <n v="15224"/>
    <n v="2020"/>
    <x v="9"/>
    <s v="一般项目"/>
    <m/>
    <s v="后乡土中国"/>
    <s v="罗峰"/>
    <s v="华东师范大学"/>
    <s v="上海"/>
  </r>
  <r>
    <n v="15225"/>
    <n v="2020"/>
    <x v="9"/>
    <s v="一般项目"/>
    <m/>
    <s v="上海纪事：社会空间的视角"/>
    <s v="于海"/>
    <s v="复旦大学"/>
    <s v="上海"/>
  </r>
  <r>
    <n v="15226"/>
    <n v="2020"/>
    <x v="9"/>
    <s v="一般项目"/>
    <m/>
    <s v="当代中国社会分层"/>
    <s v="赵君"/>
    <s v="天津外国语大学"/>
    <s v="天津"/>
  </r>
  <r>
    <n v="15227"/>
    <n v="2020"/>
    <x v="9"/>
    <s v="一般项目"/>
    <m/>
    <s v="中国城市的阶层结构与社会网络"/>
    <s v="王杨钰"/>
    <s v="华南理工大学"/>
    <s v="广东"/>
  </r>
  <r>
    <n v="15228"/>
    <n v="2020"/>
    <x v="9"/>
    <s v="一般项目"/>
    <m/>
    <s v="中国城镇化"/>
    <s v="刘合林"/>
    <s v="华中科技大学"/>
    <s v="湖北"/>
  </r>
  <r>
    <n v="15229"/>
    <n v="2020"/>
    <x v="9"/>
    <s v="一般项目"/>
    <m/>
    <s v="国家治理与社会成长：中国城市社区治理40年"/>
    <s v="吴珺如"/>
    <s v="上海外国语大学"/>
    <s v="上海"/>
  </r>
  <r>
    <n v="15230"/>
    <n v="2020"/>
    <x v="9"/>
    <s v="一般项目"/>
    <m/>
    <s v="社会学与中国社会巨变"/>
    <s v="吴建伟"/>
    <s v="华东理工大学"/>
    <s v="上海"/>
  </r>
  <r>
    <n v="15231"/>
    <n v="2020"/>
    <x v="9"/>
    <s v="一般项目"/>
    <m/>
    <s v="中国传统文化与人类命运共同体"/>
    <s v="龙翔"/>
    <s v="桂林电子科技大学"/>
    <s v="广西"/>
  </r>
  <r>
    <n v="15232"/>
    <n v="2020"/>
    <x v="9"/>
    <s v="一般项目"/>
    <m/>
    <s v="中国社会信用：理论、实证与对策研究"/>
    <s v="汪谓超"/>
    <s v="广东外语外贸大学"/>
    <s v="广东"/>
  </r>
  <r>
    <n v="15233"/>
    <n v="2020"/>
    <x v="9"/>
    <s v="一般项目"/>
    <m/>
    <s v="中国人口政策60年"/>
    <s v="姜淑芹"/>
    <s v="四川外国语大学"/>
    <s v="重庆"/>
  </r>
  <r>
    <n v="15234"/>
    <n v="2020"/>
    <x v="9"/>
    <s v="一般项目"/>
    <m/>
    <s v="民族地理学"/>
    <s v="李翔宇"/>
    <s v="中国海洋大学"/>
    <s v="山东"/>
  </r>
  <r>
    <n v="15235"/>
    <n v="2020"/>
    <x v="9"/>
    <s v="一般项目"/>
    <m/>
    <s v="人类学的全球意识与学术自觉"/>
    <s v="王岫庐"/>
    <s v="中山大学"/>
    <s v="广东"/>
  </r>
  <r>
    <n v="15236"/>
    <n v="2020"/>
    <x v="9"/>
    <s v="一般项目"/>
    <m/>
    <s v="中国藏学史（1949年前）"/>
    <s v="吕敏宏"/>
    <s v="陕西师范大学"/>
    <s v="陕西"/>
  </r>
  <r>
    <n v="15237"/>
    <n v="2020"/>
    <x v="9"/>
    <s v="一般项目"/>
    <m/>
    <s v="中国竹文化研究"/>
    <s v="吴学忠"/>
    <s v="浙江越秀外国语学院"/>
    <s v="浙江"/>
  </r>
  <r>
    <n v="15238"/>
    <n v="2020"/>
    <x v="9"/>
    <s v="一般项目"/>
    <m/>
    <s v="南京大屠杀研究——日本虚构派批判"/>
    <s v="李利群"/>
    <s v="上海外国语大学"/>
    <s v="上海"/>
  </r>
  <r>
    <n v="15239"/>
    <n v="2020"/>
    <x v="9"/>
    <s v="一般项目"/>
    <m/>
    <s v="解读新时代中国外交理念"/>
    <s v="方圆圆"/>
    <s v="清华大学"/>
    <s v="北京"/>
  </r>
  <r>
    <n v="15240"/>
    <n v="2020"/>
    <x v="9"/>
    <s v="一般项目"/>
    <m/>
    <s v="全球公共卫生治理中的国际机制分析"/>
    <s v="黄协安"/>
    <s v="上海外国语大学"/>
    <s v="上海"/>
  </r>
  <r>
    <n v="15241"/>
    <n v="2020"/>
    <x v="9"/>
    <s v="一般项目"/>
    <m/>
    <s v="帝制中国初期的儒术"/>
    <s v="陈良梅"/>
    <s v="南京师范大学"/>
    <s v="江苏"/>
  </r>
  <r>
    <n v="15242"/>
    <n v="2020"/>
    <x v="9"/>
    <s v="一般项目"/>
    <m/>
    <s v="敦煌学论稿"/>
    <s v="袁淼叙"/>
    <s v="浙江大学"/>
    <s v="浙江"/>
  </r>
  <r>
    <n v="15243"/>
    <n v="2020"/>
    <x v="9"/>
    <s v="一般项目"/>
    <m/>
    <s v="中国考试制度史"/>
    <s v="董玲"/>
    <s v="大连外国语大学"/>
    <s v="辽宁"/>
  </r>
  <r>
    <n v="15244"/>
    <n v="2020"/>
    <x v="9"/>
    <s v="一般项目"/>
    <m/>
    <s v="南京大屠杀史"/>
    <s v="吕翠媛"/>
    <s v="长春大学"/>
    <s v="吉林"/>
  </r>
  <r>
    <n v="15245"/>
    <n v="2020"/>
    <x v="9"/>
    <s v="一般项目"/>
    <m/>
    <s v="宅兹中国：重建有关“中国”的历史论述"/>
    <s v="戴桂菊"/>
    <s v="北京外国语大学"/>
    <s v="北京"/>
  </r>
  <r>
    <n v="15246"/>
    <n v="2020"/>
    <x v="9"/>
    <s v="一般项目"/>
    <m/>
    <s v="藏族宗教史之实地研究"/>
    <s v="潘丹"/>
    <s v="北京外国语大学"/>
    <s v="北京"/>
  </r>
  <r>
    <n v="15247"/>
    <n v="2020"/>
    <x v="9"/>
    <s v="一般项目"/>
    <m/>
    <s v="苏州与徽州——16-20世纪两地互动与社会变迁的比较研究"/>
    <s v="陆洵"/>
    <s v="苏州大学"/>
    <s v="江苏"/>
  </r>
  <r>
    <n v="15248"/>
    <n v="2020"/>
    <x v="9"/>
    <s v="一般项目"/>
    <m/>
    <s v="优游坊厢：明清江南城市的休闲消费与空间变迁"/>
    <s v="沈世伟"/>
    <s v="宁波大学"/>
    <s v="浙江"/>
  </r>
  <r>
    <n v="15249"/>
    <n v="2020"/>
    <x v="9"/>
    <s v="一般项目"/>
    <m/>
    <s v="中华史纲"/>
    <s v="唐果"/>
    <s v="四川外国语大学"/>
    <s v="重庆"/>
  </r>
  <r>
    <n v="15250"/>
    <n v="2020"/>
    <x v="9"/>
    <s v="一般项目"/>
    <m/>
    <s v="重塑中华:近代中国“中华民族”观念研究"/>
    <s v="袁莉"/>
    <s v="复旦大学"/>
    <s v="上海"/>
  </r>
  <r>
    <n v="15251"/>
    <n v="2020"/>
    <x v="9"/>
    <s v="一般项目"/>
    <m/>
    <s v="敦煌学论稿"/>
    <s v="金龙军"/>
    <s v="杭州师范大学"/>
    <s v="浙江"/>
  </r>
  <r>
    <n v="15252"/>
    <n v="2020"/>
    <x v="9"/>
    <s v="一般项目"/>
    <m/>
    <s v="唐代疾病、医疗史初探"/>
    <s v="黄永远"/>
    <s v="中山大学"/>
    <s v="广东"/>
  </r>
  <r>
    <n v="15253"/>
    <n v="2020"/>
    <x v="9"/>
    <s v="一般项目"/>
    <m/>
    <s v="中国古代礼仪文明"/>
    <s v="崔鹤松"/>
    <s v="中央民族大学"/>
    <s v="北京"/>
  </r>
  <r>
    <n v="15254"/>
    <n v="2020"/>
    <x v="9"/>
    <s v="一般项目"/>
    <m/>
    <s v="中国天学思想史"/>
    <s v="张会见"/>
    <s v="南京大学"/>
    <s v="江苏"/>
  </r>
  <r>
    <n v="15255"/>
    <n v="2020"/>
    <x v="9"/>
    <s v="一般项目"/>
    <m/>
    <s v="梁启超论中国法制史"/>
    <s v="张宝云"/>
    <s v="鲁东大学"/>
    <s v="山东"/>
  </r>
  <r>
    <n v="15256"/>
    <n v="2020"/>
    <x v="9"/>
    <s v="一般项目"/>
    <m/>
    <s v="重塑中华:近代中国“中华民族”观念研究"/>
    <s v="齐晓峰"/>
    <s v="北京外国语大学"/>
    <s v="北京"/>
  </r>
  <r>
    <n v="15257"/>
    <n v="2020"/>
    <x v="9"/>
    <s v="一般项目"/>
    <m/>
    <s v="伟大的历程——中国农村改革起步实录"/>
    <s v="姚远"/>
    <s v="南京大学"/>
    <s v="江苏"/>
  </r>
  <r>
    <n v="15258"/>
    <n v="2020"/>
    <x v="9"/>
    <s v="一般项目"/>
    <m/>
    <s v="中古医疗与外来文化"/>
    <s v="洪涛"/>
    <s v="昆明理工大学"/>
    <s v="云南"/>
  </r>
  <r>
    <n v="15259"/>
    <n v="2020"/>
    <x v="9"/>
    <s v="一般项目"/>
    <m/>
    <s v="近代中国社会的新陈代谢"/>
    <s v="宋刚"/>
    <s v="北京外国语大学"/>
    <s v="北京"/>
  </r>
  <r>
    <n v="15260"/>
    <n v="2020"/>
    <x v="9"/>
    <s v="一般项目"/>
    <m/>
    <s v="中国科学史"/>
    <s v="杨本明"/>
    <s v="上海理工大学"/>
    <s v="上海"/>
  </r>
  <r>
    <n v="15261"/>
    <n v="2020"/>
    <x v="9"/>
    <s v="一般项目"/>
    <m/>
    <s v="中国古代礼仪文明"/>
    <s v="黎巧萍"/>
    <s v="广西民族大学"/>
    <s v="广西"/>
  </r>
  <r>
    <n v="15262"/>
    <n v="2020"/>
    <x v="9"/>
    <s v="一般项目"/>
    <m/>
    <s v="澳门通史：从远古至2019年"/>
    <s v="胡婧"/>
    <s v="南开大学"/>
    <s v="天津"/>
  </r>
  <r>
    <n v="15263"/>
    <n v="2020"/>
    <x v="9"/>
    <s v="一般项目"/>
    <m/>
    <s v="贞观政要集校"/>
    <s v="龚颖元"/>
    <s v="中国传媒大学"/>
    <s v="北京"/>
  </r>
  <r>
    <n v="15264"/>
    <n v="2020"/>
    <x v="9"/>
    <s v="一般项目"/>
    <m/>
    <s v="中华史纲"/>
    <s v="潘灯"/>
    <s v="中国政法大学"/>
    <s v="北京"/>
  </r>
  <r>
    <n v="15265"/>
    <n v="2020"/>
    <x v="9"/>
    <s v="一般项目"/>
    <m/>
    <s v="思考中药：纯中医思维下的方药入门课"/>
    <s v="周青"/>
    <s v="云南中医药大学"/>
    <s v="云南"/>
  </r>
  <r>
    <n v="15266"/>
    <n v="2020"/>
    <x v="9"/>
    <s v="一般项目"/>
    <m/>
    <s v="中西交通史"/>
    <s v="于施洋"/>
    <s v="北京大学"/>
    <s v="北京"/>
  </r>
  <r>
    <n v="15267"/>
    <n v="2020"/>
    <x v="9"/>
    <s v="一般项目"/>
    <m/>
    <s v="丝绸之路上的西州回鹘王朝"/>
    <s v="郭景华"/>
    <s v="杭州师范大学"/>
    <s v="浙江"/>
  </r>
  <r>
    <n v="15268"/>
    <n v="2020"/>
    <x v="9"/>
    <s v="一般项目"/>
    <m/>
    <s v="朱熹及其后学的历史学考察"/>
    <s v="张淑芬"/>
    <s v="厦门大学"/>
    <s v="福建"/>
  </r>
  <r>
    <n v="15269"/>
    <n v="2020"/>
    <x v="9"/>
    <s v="一般项目"/>
    <m/>
    <s v="中古时期社邑研究"/>
    <s v="张煜"/>
    <s v="上海外国语大学"/>
    <s v="上海"/>
  </r>
  <r>
    <n v="15270"/>
    <n v="2020"/>
    <x v="9"/>
    <s v="一般项目"/>
    <m/>
    <s v="走近清华简（增补版）"/>
    <s v="游长松"/>
    <s v="武汉大学"/>
    <s v="湖北"/>
  </r>
  <r>
    <n v="15271"/>
    <n v="2020"/>
    <x v="9"/>
    <s v="一般项目"/>
    <m/>
    <s v="《蒙古秘史》文献版本考"/>
    <s v="马金龙"/>
    <s v="西安石油大学"/>
    <s v="陕西"/>
  </r>
  <r>
    <n v="15272"/>
    <n v="2020"/>
    <x v="9"/>
    <s v="一般项目"/>
    <m/>
    <s v="大元史与新清史"/>
    <s v="沈卫荣"/>
    <s v="清华大学"/>
    <s v="北京"/>
  </r>
  <r>
    <n v="15273"/>
    <n v="2020"/>
    <x v="9"/>
    <s v="一般项目"/>
    <m/>
    <s v="中国地学史·古代卷"/>
    <s v="董冀卿"/>
    <s v="上海外国语大学"/>
    <s v="上海"/>
  </r>
  <r>
    <n v="15274"/>
    <n v="2020"/>
    <x v="9"/>
    <s v="一般项目"/>
    <m/>
    <s v="文本与书写：宋代的社会史"/>
    <s v="潘雯"/>
    <s v="中共浙江省委党校"/>
    <s v="浙江"/>
  </r>
  <r>
    <n v="15275"/>
    <n v="2020"/>
    <x v="9"/>
    <s v="一般项目"/>
    <m/>
    <s v="二十世纪中国历史学"/>
    <s v="李莉文"/>
    <s v="北京外国语大学"/>
    <s v="北京"/>
  </r>
  <r>
    <n v="15276"/>
    <n v="2020"/>
    <x v="9"/>
    <s v="一般项目"/>
    <m/>
    <s v="会通中西：近代中国知识转型的基调及其变奏"/>
    <s v="梁远"/>
    <s v="山东大学"/>
    <s v="山东"/>
  </r>
  <r>
    <n v="15277"/>
    <n v="2020"/>
    <x v="9"/>
    <s v="一般项目"/>
    <m/>
    <s v="近代中国社会的新陈代谢"/>
    <s v="付文慧"/>
    <s v="对外经济贸易大学"/>
    <s v="北京"/>
  </r>
  <r>
    <n v="15278"/>
    <n v="2020"/>
    <x v="9"/>
    <s v="一般项目"/>
    <m/>
    <s v="日军“慰安妇”研究"/>
    <s v="丁世理"/>
    <s v="四川外国语大学"/>
    <s v="重庆"/>
  </r>
  <r>
    <n v="15279"/>
    <n v="2020"/>
    <x v="9"/>
    <s v="一般项目"/>
    <m/>
    <s v="法器与王权：良渚文化玉器"/>
    <s v="咸佩心"/>
    <s v="浙江外国语学院"/>
    <s v="浙江"/>
  </r>
  <r>
    <n v="15280"/>
    <n v="2020"/>
    <x v="9"/>
    <s v="一般项目"/>
    <m/>
    <s v="丝绸之路考古学研究"/>
    <s v="崔晋"/>
    <s v="南京师范大学"/>
    <s v="江苏"/>
  </r>
  <r>
    <n v="15281"/>
    <n v="2020"/>
    <x v="9"/>
    <s v="一般项目"/>
    <m/>
    <s v="何以良渚"/>
    <s v="王明睿"/>
    <s v="南京师范大学"/>
    <s v="江苏"/>
  </r>
  <r>
    <n v="15282"/>
    <n v="2020"/>
    <x v="9"/>
    <s v="一般项目"/>
    <m/>
    <s v="中国的家庭、私有制、文明、国家和城市起源"/>
    <s v="华静"/>
    <s v="华东理工大学"/>
    <s v="上海"/>
  </r>
  <r>
    <n v="15283"/>
    <n v="2020"/>
    <x v="9"/>
    <s v="一般项目"/>
    <m/>
    <s v="道教文化十五讲（第二版）"/>
    <s v="高阳"/>
    <s v="清华大学"/>
    <s v="北京"/>
  </r>
  <r>
    <n v="15284"/>
    <n v="2020"/>
    <x v="9"/>
    <s v="一般项目"/>
    <m/>
    <s v="中国科幻新浪潮：历史·诗学·文本"/>
    <s v="王学博"/>
    <s v="青岛大学"/>
    <s v="山东"/>
  </r>
  <r>
    <n v="15285"/>
    <n v="2020"/>
    <x v="9"/>
    <s v="一般项目"/>
    <m/>
    <s v="中国新诗（1917—1949）接受史研究"/>
    <s v="陈虹嫣"/>
    <s v="上海外国语大学"/>
    <s v="上海"/>
  </r>
  <r>
    <n v="15286"/>
    <n v="2020"/>
    <x v="9"/>
    <s v="一般项目"/>
    <m/>
    <s v="中国民间故事史"/>
    <s v="于凤颖"/>
    <s v="广东外语外贸大学"/>
    <s v="广东"/>
  </r>
  <r>
    <n v="15287"/>
    <n v="2020"/>
    <x v="9"/>
    <s v="一般项目"/>
    <m/>
    <s v="陆游的乡村世界"/>
    <s v="李永男"/>
    <s v="广西师范大学"/>
    <s v="广西"/>
  </r>
  <r>
    <n v="15288"/>
    <n v="2020"/>
    <x v="9"/>
    <s v="一般项目"/>
    <m/>
    <s v="十八世纪中朝文人交流研究"/>
    <s v="崔英花"/>
    <s v="南通大学"/>
    <s v="江苏"/>
  </r>
  <r>
    <n v="15289"/>
    <n v="2020"/>
    <x v="9"/>
    <s v="一般项目"/>
    <m/>
    <s v="寒山诗：文本旅行与经典建构"/>
    <s v="朱金玉"/>
    <s v="四川外国语大学"/>
    <s v="重庆"/>
  </r>
  <r>
    <n v="15290"/>
    <n v="2020"/>
    <x v="9"/>
    <s v="一般项目"/>
    <m/>
    <s v="四百年《西游记》学术史"/>
    <s v="宋尽冬"/>
    <s v="东南大学"/>
    <s v="江苏"/>
  </r>
  <r>
    <n v="15291"/>
    <n v="2020"/>
    <x v="9"/>
    <s v="一般项目"/>
    <m/>
    <s v="中国文学中的世界性因素"/>
    <s v="高维谦"/>
    <s v="中南大学"/>
    <s v="湖南"/>
  </r>
  <r>
    <n v="15292"/>
    <n v="2020"/>
    <x v="9"/>
    <s v="一般项目"/>
    <m/>
    <s v="明代文学与科举文化生态"/>
    <s v="王兵"/>
    <s v="福建师范大学"/>
    <s v="福建"/>
  </r>
  <r>
    <n v="15293"/>
    <n v="2020"/>
    <x v="9"/>
    <s v="一般项目"/>
    <m/>
    <s v="衣食行:《醒世姻缘传》中的明代物质生活"/>
    <s v="刘晓艺"/>
    <s v="山东大学"/>
    <s v="山东"/>
  </r>
  <r>
    <n v="15294"/>
    <n v="2020"/>
    <x v="9"/>
    <s v="一般项目"/>
    <m/>
    <s v="中国多民族同源神话研究"/>
    <s v="朱湘军"/>
    <s v="暨南大学"/>
    <s v="广东"/>
  </r>
  <r>
    <n v="15295"/>
    <n v="2020"/>
    <x v="9"/>
    <s v="一般项目"/>
    <m/>
    <s v="当代中国网络文学批评史"/>
    <s v="金浩"/>
    <s v="中国海洋大学"/>
    <s v="山东"/>
  </r>
  <r>
    <n v="15296"/>
    <n v="2020"/>
    <x v="9"/>
    <s v="一般项目"/>
    <m/>
    <s v="中国文学现代传统的形成"/>
    <s v="许庆红"/>
    <s v="安徽大学"/>
    <s v="安徽"/>
  </r>
  <r>
    <n v="15297"/>
    <n v="2020"/>
    <x v="9"/>
    <s v="一般项目"/>
    <m/>
    <s v="翻译研究的文化转向"/>
    <s v="邓湘君"/>
    <s v="深圳大学"/>
    <s v="广东"/>
  </r>
  <r>
    <n v="15298"/>
    <n v="2020"/>
    <x v="9"/>
    <s v="一般项目"/>
    <m/>
    <s v="乐黛云讲比较文学"/>
    <s v="张旭春"/>
    <s v="四川外国语大学"/>
    <s v="重庆"/>
  </r>
  <r>
    <n v="15299"/>
    <n v="2020"/>
    <x v="9"/>
    <s v="一般项目"/>
    <m/>
    <s v="中国译学史"/>
    <s v="高少萍"/>
    <s v="上海外国语大学"/>
    <s v="上海"/>
  </r>
  <r>
    <n v="15300"/>
    <n v="2020"/>
    <x v="9"/>
    <s v="一般项目"/>
    <m/>
    <s v="汉语篇章语法研究"/>
    <s v="左百瑶"/>
    <s v="华东师范大学"/>
    <s v="上海"/>
  </r>
  <r>
    <n v="15301"/>
    <n v="2020"/>
    <x v="9"/>
    <s v="一般项目"/>
    <m/>
    <s v="汉语语法演化史"/>
    <s v="张芳"/>
    <s v="浙江大学"/>
    <s v="浙江"/>
  </r>
  <r>
    <n v="15302"/>
    <n v="2020"/>
    <x v="9"/>
    <s v="一般项目"/>
    <m/>
    <s v="中国南方民族语言语序类型研究"/>
    <s v="胡翠月"/>
    <s v="大连外国语大学"/>
    <s v="辽宁"/>
  </r>
  <r>
    <n v="15303"/>
    <n v="2020"/>
    <x v="9"/>
    <s v="一般项目"/>
    <m/>
    <s v="翻译论集（修订本）"/>
    <s v="杨玲"/>
    <s v="北京第二外国语学院"/>
    <s v="北京"/>
  </r>
  <r>
    <n v="15304"/>
    <n v="2020"/>
    <x v="9"/>
    <s v="一般项目"/>
    <m/>
    <s v="汉语语法演化史"/>
    <s v="邓兵"/>
    <s v="云南大学"/>
    <s v="云南"/>
  </r>
  <r>
    <n v="15305"/>
    <n v="2020"/>
    <x v="9"/>
    <s v="一般项目"/>
    <m/>
    <s v="20世纪中国语言学方法论研究"/>
    <s v="秦祖宣"/>
    <s v="西南民族大学"/>
    <s v="四川"/>
  </r>
  <r>
    <n v="15306"/>
    <n v="2020"/>
    <x v="9"/>
    <s v="一般项目"/>
    <m/>
    <s v="古文字构形学（修订本）"/>
    <s v="邓小玲"/>
    <s v="厦门大学"/>
    <s v="福建"/>
  </r>
  <r>
    <n v="15307"/>
    <n v="2020"/>
    <x v="9"/>
    <s v="一般项目"/>
    <m/>
    <s v="汉语篇章语法研究"/>
    <s v="刘林军"/>
    <s v="北京语言大学"/>
    <s v="北京"/>
  </r>
  <r>
    <n v="15308"/>
    <n v="2020"/>
    <x v="9"/>
    <s v="一般项目"/>
    <m/>
    <s v="名词和动词"/>
    <s v="郑连忠"/>
    <s v="浙江师范大学"/>
    <s v="浙江"/>
  </r>
  <r>
    <n v="15309"/>
    <n v="2020"/>
    <x v="9"/>
    <s v="一般项目"/>
    <m/>
    <s v="简明汉语史（修订本）"/>
    <s v="任虎林"/>
    <s v="北京科技大学"/>
    <s v="北京"/>
  </r>
  <r>
    <n v="15310"/>
    <n v="2020"/>
    <x v="9"/>
    <s v="一般项目"/>
    <m/>
    <s v="中国南方民族语言语序类型研究"/>
    <s v="巫喜丽"/>
    <s v="华南理工大学"/>
    <s v="广东"/>
  </r>
  <r>
    <n v="15311"/>
    <n v="2020"/>
    <x v="9"/>
    <s v="一般项目"/>
    <m/>
    <s v="中国现代语法"/>
    <s v="王博"/>
    <s v="中山大学"/>
    <s v="广东"/>
  </r>
  <r>
    <n v="15312"/>
    <n v="2020"/>
    <x v="9"/>
    <s v="一般项目"/>
    <m/>
    <s v="改革开放以来中国形象的国际传播"/>
    <s v="刘琛"/>
    <s v="北京外国语大学"/>
    <s v="北京"/>
  </r>
  <r>
    <n v="15313"/>
    <n v="2020"/>
    <x v="9"/>
    <s v="一般项目"/>
    <m/>
    <s v="中国近代图像新闻史：1840—1919（第一卷）"/>
    <s v="吴圣爱"/>
    <s v="中国海洋大学"/>
    <s v="山东"/>
  </r>
  <r>
    <n v="15314"/>
    <n v="2020"/>
    <x v="9"/>
    <s v="一般项目"/>
    <m/>
    <s v="中国近代图像新闻史：1840—1919（第二卷）"/>
    <s v="许媚媚"/>
    <s v="南京大学"/>
    <s v="江苏"/>
  </r>
  <r>
    <n v="15315"/>
    <n v="2020"/>
    <x v="9"/>
    <s v="一般项目"/>
    <m/>
    <s v="中国近代图像新闻史：1840—1919（第四卷）"/>
    <s v="吕新雨"/>
    <s v="华东师范大学"/>
    <s v="上海"/>
  </r>
  <r>
    <n v="15316"/>
    <n v="2020"/>
    <x v="9"/>
    <s v="一般项目"/>
    <m/>
    <s v="中国近代图像新闻史：1840—1919（第五-六卷）"/>
    <s v="周云倩"/>
    <s v="南昌大学"/>
    <s v="江西"/>
  </r>
  <r>
    <n v="15317"/>
    <n v="2020"/>
    <x v="9"/>
    <s v="一般项目"/>
    <m/>
    <s v="传播纵横：历史脉络与全球视野"/>
    <s v="赵如涵"/>
    <s v="中国传媒大学"/>
    <s v="北京"/>
  </r>
  <r>
    <n v="15318"/>
    <n v="2020"/>
    <x v="9"/>
    <s v="一般项目"/>
    <m/>
    <s v="媒介地理学——媒介作为文化图景的研究"/>
    <s v="王国凤"/>
    <s v="上海师范大学"/>
    <s v="上海"/>
  </r>
  <r>
    <n v="15319"/>
    <n v="2020"/>
    <x v="9"/>
    <s v="一般项目"/>
    <m/>
    <s v="中国主流媒体融合创新研究"/>
    <s v="韩霄"/>
    <s v="中国传媒大学"/>
    <s v="北京"/>
  </r>
  <r>
    <n v="15320"/>
    <n v="2020"/>
    <x v="9"/>
    <s v="一般项目"/>
    <m/>
    <s v="中国古代图书史"/>
    <s v="李雪涛"/>
    <s v="北京外国语大学"/>
    <s v="北京"/>
  </r>
  <r>
    <n v="15321"/>
    <n v="2020"/>
    <x v="9"/>
    <s v="一般项目"/>
    <m/>
    <s v="中国体育发展方式改革研究"/>
    <s v="樊莲香"/>
    <s v="华南理工大学"/>
    <s v="广东"/>
  </r>
  <r>
    <n v="15322"/>
    <n v="2020"/>
    <x v="9"/>
    <s v="一般项目"/>
    <m/>
    <s v="中国社会治理"/>
    <s v="刘学慧"/>
    <s v="北京第二外国语学院"/>
    <s v="北京"/>
  </r>
  <r>
    <n v="15323"/>
    <n v="2020"/>
    <x v="9"/>
    <s v="一般项目"/>
    <m/>
    <s v="全球变暖时代中国城市的绿色变革与转型"/>
    <s v="杜珩"/>
    <s v="四川省社会科学院"/>
    <s v="四川"/>
  </r>
  <r>
    <n v="15324"/>
    <n v="2020"/>
    <x v="9"/>
    <s v="一般项目"/>
    <m/>
    <s v="教育与正义：教育正义的哲学想象"/>
    <s v="章小凤"/>
    <s v="山东交通学院"/>
    <s v="山东"/>
  </r>
  <r>
    <n v="15325"/>
    <n v="2020"/>
    <x v="9"/>
    <s v="一般项目"/>
    <m/>
    <s v="从边缘迈向中心：中国高等教育国际化发展之路"/>
    <s v="古丽巴努木·克拜吐里"/>
    <s v="中央民族大学"/>
    <s v="北京"/>
  </r>
  <r>
    <n v="15326"/>
    <n v="2020"/>
    <x v="9"/>
    <s v="一般项目"/>
    <m/>
    <s v="教育现代化与农村教师来源研究"/>
    <s v="张红玲"/>
    <s v="上海外国语大学"/>
    <s v="上海"/>
  </r>
  <r>
    <n v="15327"/>
    <n v="2020"/>
    <x v="9"/>
    <s v="一般项目"/>
    <m/>
    <s v="学龄孤独症儿童教育评估指南"/>
    <s v="胡晓毅"/>
    <s v="北京师范大学"/>
    <s v="北京"/>
  </r>
  <r>
    <n v="15328"/>
    <n v="2020"/>
    <x v="9"/>
    <s v="一般项目"/>
    <m/>
    <s v="中国戏剧史"/>
    <s v="陈琳"/>
    <s v="山东大学"/>
    <s v="山东"/>
  </r>
  <r>
    <n v="15329"/>
    <n v="2020"/>
    <x v="9"/>
    <s v="一般项目"/>
    <m/>
    <s v="说园（典藏版）"/>
    <s v="李爽"/>
    <s v="浙江工业大学"/>
    <s v="浙江"/>
  </r>
  <r>
    <n v="15330"/>
    <n v="2020"/>
    <x v="9"/>
    <s v="一般项目"/>
    <m/>
    <s v="艺术理论的文化逻辑"/>
    <s v="王晶"/>
    <s v="南京大学"/>
    <s v="江苏"/>
  </r>
  <r>
    <n v="15331"/>
    <n v="2020"/>
    <x v="9"/>
    <s v="一般项目"/>
    <m/>
    <s v="中国电影通史"/>
    <s v="江晖"/>
    <s v="中山大学"/>
    <s v="广东"/>
  </r>
  <r>
    <n v="15332"/>
    <n v="2020"/>
    <x v="9"/>
    <s v="一般项目"/>
    <m/>
    <s v="西藏唐卡的传承和保护"/>
    <s v="黄远梅"/>
    <s v="浙江财经大学"/>
    <s v="浙江"/>
  </r>
  <r>
    <n v="15333"/>
    <n v="2020"/>
    <x v="9"/>
    <s v="一般项目"/>
    <m/>
    <s v="中国丝绸设计（精选版）"/>
    <s v="苏淼"/>
    <s v="浙江理工大学"/>
    <s v="浙江"/>
  </r>
  <r>
    <n v="15334"/>
    <n v="2020"/>
    <x v="9"/>
    <s v="一般项目"/>
    <m/>
    <s v="中国音乐史图鉴（修订版）"/>
    <s v="田琳"/>
    <s v="烟台大学"/>
    <s v="山东"/>
  </r>
  <r>
    <n v="15335"/>
    <n v="2020"/>
    <x v="9"/>
    <s v="期刊类"/>
    <m/>
    <s v="城市与环境研究"/>
    <m/>
    <s v="社会科学文献出版社"/>
    <s v="北京"/>
  </r>
  <r>
    <n v="15336"/>
    <n v="2020"/>
    <x v="9"/>
    <s v="期刊类"/>
    <m/>
    <s v="华东师大教育评论"/>
    <m/>
    <s v="华东师范大学"/>
    <s v="上海"/>
  </r>
  <r>
    <n v="15337"/>
    <n v="2020"/>
    <x v="9"/>
    <s v="期刊类"/>
    <m/>
    <s v="中国社会科学"/>
    <m/>
    <s v="中国社会科学杂志社"/>
    <s v="社会科学院"/>
  </r>
  <r>
    <n v="15338"/>
    <n v="2020"/>
    <x v="9"/>
    <s v="期刊类"/>
    <m/>
    <s v="建成遗产"/>
    <m/>
    <s v="同济大学"/>
    <s v="上海"/>
  </r>
  <r>
    <m/>
    <m/>
    <x v="13"/>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524CF9B-CEE4-435F-B449-48B7527A82D4}" name="数据透视表2" cacheId="9"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K1:K16" firstHeaderRow="1" firstDataRow="1" firstDataCol="1"/>
  <pivotFields count="9">
    <pivotField showAll="0"/>
    <pivotField showAll="0"/>
    <pivotField axis="axisRow" showAll="0">
      <items count="15">
        <item x="10"/>
        <item x="2"/>
        <item x="1"/>
        <item x="6"/>
        <item x="11"/>
        <item x="3"/>
        <item x="5"/>
        <item x="0"/>
        <item x="8"/>
        <item x="12"/>
        <item x="4"/>
        <item x="9"/>
        <item x="7"/>
        <item x="13"/>
        <item t="default"/>
      </items>
    </pivotField>
    <pivotField showAll="0"/>
    <pivotField showAll="0"/>
    <pivotField showAll="0"/>
    <pivotField showAll="0"/>
    <pivotField showAll="0"/>
    <pivotField showAll="0"/>
  </pivotFields>
  <rowFields count="1">
    <field x="2"/>
  </rowFields>
  <rowItems count="15">
    <i>
      <x/>
    </i>
    <i>
      <x v="1"/>
    </i>
    <i>
      <x v="2"/>
    </i>
    <i>
      <x v="3"/>
    </i>
    <i>
      <x v="4"/>
    </i>
    <i>
      <x v="5"/>
    </i>
    <i>
      <x v="6"/>
    </i>
    <i>
      <x v="7"/>
    </i>
    <i>
      <x v="8"/>
    </i>
    <i>
      <x v="9"/>
    </i>
    <i>
      <x v="10"/>
    </i>
    <i>
      <x v="11"/>
    </i>
    <i>
      <x v="12"/>
    </i>
    <i>
      <x v="1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5339"/>
  <sheetViews>
    <sheetView tabSelected="1" workbookViewId="0">
      <selection activeCell="K27" sqref="K27"/>
    </sheetView>
  </sheetViews>
  <sheetFormatPr defaultRowHeight="13.8" x14ac:dyDescent="0.25"/>
  <cols>
    <col min="11" max="11" width="33.6640625" bestFit="1" customWidth="1"/>
  </cols>
  <sheetData>
    <row r="1" spans="1:11" x14ac:dyDescent="0.25">
      <c r="A1" t="s">
        <v>0</v>
      </c>
      <c r="B1" t="s">
        <v>1</v>
      </c>
      <c r="C1" t="s">
        <v>2</v>
      </c>
      <c r="D1" t="s">
        <v>3</v>
      </c>
      <c r="E1" t="s">
        <v>4</v>
      </c>
      <c r="F1" t="s">
        <v>5</v>
      </c>
      <c r="G1" t="s">
        <v>6</v>
      </c>
      <c r="H1" t="s">
        <v>7</v>
      </c>
      <c r="I1" t="s">
        <v>8</v>
      </c>
      <c r="K1" s="1" t="s">
        <v>30660</v>
      </c>
    </row>
    <row r="2" spans="1:11" x14ac:dyDescent="0.25">
      <c r="A2">
        <v>1</v>
      </c>
      <c r="B2">
        <v>2019</v>
      </c>
      <c r="C2" t="s">
        <v>1</v>
      </c>
      <c r="D2" t="s">
        <v>9</v>
      </c>
      <c r="E2" t="s">
        <v>10</v>
      </c>
      <c r="F2" t="s">
        <v>11</v>
      </c>
      <c r="G2" t="s">
        <v>12</v>
      </c>
      <c r="H2" t="s">
        <v>13</v>
      </c>
      <c r="I2" t="s">
        <v>14</v>
      </c>
      <c r="K2" s="2" t="s">
        <v>15850</v>
      </c>
    </row>
    <row r="3" spans="1:11" x14ac:dyDescent="0.25">
      <c r="A3">
        <v>2</v>
      </c>
      <c r="B3">
        <v>2019</v>
      </c>
      <c r="C3" t="s">
        <v>1</v>
      </c>
      <c r="D3" t="s">
        <v>9</v>
      </c>
      <c r="E3" t="s">
        <v>10</v>
      </c>
      <c r="F3" t="s">
        <v>15</v>
      </c>
      <c r="G3" t="s">
        <v>16</v>
      </c>
      <c r="H3" t="s">
        <v>17</v>
      </c>
      <c r="I3" t="s">
        <v>18</v>
      </c>
      <c r="K3" s="2" t="s">
        <v>11444</v>
      </c>
    </row>
    <row r="4" spans="1:11" x14ac:dyDescent="0.25">
      <c r="A4">
        <v>3</v>
      </c>
      <c r="B4">
        <v>2019</v>
      </c>
      <c r="C4" t="s">
        <v>1</v>
      </c>
      <c r="D4" t="s">
        <v>9</v>
      </c>
      <c r="E4" t="s">
        <v>10</v>
      </c>
      <c r="F4" t="s">
        <v>19</v>
      </c>
      <c r="G4" t="s">
        <v>20</v>
      </c>
      <c r="H4" t="s">
        <v>21</v>
      </c>
      <c r="I4" t="s">
        <v>14</v>
      </c>
      <c r="K4" s="2" t="s">
        <v>10932</v>
      </c>
    </row>
    <row r="5" spans="1:11" x14ac:dyDescent="0.25">
      <c r="A5">
        <v>4</v>
      </c>
      <c r="B5">
        <v>2019</v>
      </c>
      <c r="C5" t="s">
        <v>1</v>
      </c>
      <c r="D5" t="s">
        <v>9</v>
      </c>
      <c r="E5" t="s">
        <v>10</v>
      </c>
      <c r="F5" t="s">
        <v>22</v>
      </c>
      <c r="G5" t="s">
        <v>23</v>
      </c>
      <c r="H5" t="s">
        <v>24</v>
      </c>
      <c r="I5" t="s">
        <v>25</v>
      </c>
      <c r="K5" s="2" t="s">
        <v>14427</v>
      </c>
    </row>
    <row r="6" spans="1:11" x14ac:dyDescent="0.25">
      <c r="A6">
        <v>5</v>
      </c>
      <c r="B6">
        <v>2019</v>
      </c>
      <c r="C6" t="s">
        <v>1</v>
      </c>
      <c r="D6" t="s">
        <v>9</v>
      </c>
      <c r="E6" t="s">
        <v>10</v>
      </c>
      <c r="F6" t="s">
        <v>26</v>
      </c>
      <c r="G6" t="s">
        <v>27</v>
      </c>
      <c r="H6" t="s">
        <v>28</v>
      </c>
      <c r="I6" t="s">
        <v>29</v>
      </c>
      <c r="K6" s="2" t="s">
        <v>15990</v>
      </c>
    </row>
    <row r="7" spans="1:11" x14ac:dyDescent="0.25">
      <c r="A7">
        <v>6</v>
      </c>
      <c r="B7">
        <v>2019</v>
      </c>
      <c r="C7" t="s">
        <v>1</v>
      </c>
      <c r="D7" t="s">
        <v>9</v>
      </c>
      <c r="E7" t="s">
        <v>10</v>
      </c>
      <c r="F7" t="s">
        <v>30</v>
      </c>
      <c r="G7" t="s">
        <v>31</v>
      </c>
      <c r="H7" t="s">
        <v>32</v>
      </c>
      <c r="I7" t="s">
        <v>14</v>
      </c>
      <c r="K7" s="2" t="s">
        <v>12086</v>
      </c>
    </row>
    <row r="8" spans="1:11" x14ac:dyDescent="0.25">
      <c r="A8">
        <v>7</v>
      </c>
      <c r="B8">
        <v>2019</v>
      </c>
      <c r="C8" t="s">
        <v>1</v>
      </c>
      <c r="D8" t="s">
        <v>9</v>
      </c>
      <c r="E8" t="s">
        <v>10</v>
      </c>
      <c r="F8" t="s">
        <v>33</v>
      </c>
      <c r="G8" t="s">
        <v>34</v>
      </c>
      <c r="H8" t="s">
        <v>35</v>
      </c>
      <c r="I8" t="s">
        <v>25</v>
      </c>
      <c r="K8" s="2" t="s">
        <v>14080</v>
      </c>
    </row>
    <row r="9" spans="1:11" x14ac:dyDescent="0.25">
      <c r="A9">
        <v>8</v>
      </c>
      <c r="B9">
        <v>2019</v>
      </c>
      <c r="C9" t="s">
        <v>1</v>
      </c>
      <c r="D9" t="s">
        <v>9</v>
      </c>
      <c r="E9" t="s">
        <v>10</v>
      </c>
      <c r="F9" t="s">
        <v>36</v>
      </c>
      <c r="G9" t="s">
        <v>37</v>
      </c>
      <c r="H9" t="s">
        <v>38</v>
      </c>
      <c r="I9" t="s">
        <v>39</v>
      </c>
      <c r="K9" s="2" t="s">
        <v>1</v>
      </c>
    </row>
    <row r="10" spans="1:11" x14ac:dyDescent="0.25">
      <c r="A10">
        <v>9</v>
      </c>
      <c r="B10">
        <v>2019</v>
      </c>
      <c r="C10" t="s">
        <v>1</v>
      </c>
      <c r="D10" t="s">
        <v>9</v>
      </c>
      <c r="E10" t="s">
        <v>10</v>
      </c>
      <c r="F10" t="s">
        <v>40</v>
      </c>
      <c r="G10" t="s">
        <v>41</v>
      </c>
      <c r="H10" t="s">
        <v>42</v>
      </c>
      <c r="I10" t="s">
        <v>43</v>
      </c>
      <c r="K10" s="2" t="s">
        <v>15380</v>
      </c>
    </row>
    <row r="11" spans="1:11" x14ac:dyDescent="0.25">
      <c r="A11">
        <v>10</v>
      </c>
      <c r="B11">
        <v>2019</v>
      </c>
      <c r="C11" t="s">
        <v>1</v>
      </c>
      <c r="D11" t="s">
        <v>9</v>
      </c>
      <c r="E11" t="s">
        <v>10</v>
      </c>
      <c r="F11" t="s">
        <v>44</v>
      </c>
      <c r="G11" t="s">
        <v>45</v>
      </c>
      <c r="H11" t="s">
        <v>46</v>
      </c>
      <c r="I11" t="s">
        <v>18</v>
      </c>
      <c r="K11" s="2" t="s">
        <v>30089</v>
      </c>
    </row>
    <row r="12" spans="1:11" x14ac:dyDescent="0.25">
      <c r="A12">
        <v>11</v>
      </c>
      <c r="B12">
        <v>2019</v>
      </c>
      <c r="C12" t="s">
        <v>1</v>
      </c>
      <c r="D12" t="s">
        <v>9</v>
      </c>
      <c r="E12" t="s">
        <v>10</v>
      </c>
      <c r="F12" t="s">
        <v>47</v>
      </c>
      <c r="G12" t="s">
        <v>48</v>
      </c>
      <c r="H12" t="s">
        <v>49</v>
      </c>
      <c r="I12" t="s">
        <v>50</v>
      </c>
      <c r="K12" s="2" t="s">
        <v>13910</v>
      </c>
    </row>
    <row r="13" spans="1:11" x14ac:dyDescent="0.25">
      <c r="A13">
        <v>12</v>
      </c>
      <c r="B13">
        <v>2019</v>
      </c>
      <c r="C13" t="s">
        <v>1</v>
      </c>
      <c r="D13" t="s">
        <v>9</v>
      </c>
      <c r="E13" t="s">
        <v>10</v>
      </c>
      <c r="F13" t="s">
        <v>51</v>
      </c>
      <c r="G13" t="s">
        <v>52</v>
      </c>
      <c r="H13" t="s">
        <v>53</v>
      </c>
      <c r="I13" t="s">
        <v>54</v>
      </c>
      <c r="K13" s="2" t="s">
        <v>15578</v>
      </c>
    </row>
    <row r="14" spans="1:11" x14ac:dyDescent="0.25">
      <c r="A14">
        <v>13</v>
      </c>
      <c r="B14">
        <v>2019</v>
      </c>
      <c r="C14" t="s">
        <v>1</v>
      </c>
      <c r="D14" t="s">
        <v>9</v>
      </c>
      <c r="E14" t="s">
        <v>10</v>
      </c>
      <c r="F14" t="s">
        <v>55</v>
      </c>
      <c r="G14" t="s">
        <v>56</v>
      </c>
      <c r="H14" t="s">
        <v>57</v>
      </c>
      <c r="I14" t="s">
        <v>58</v>
      </c>
      <c r="K14" s="2" t="s">
        <v>11388</v>
      </c>
    </row>
    <row r="15" spans="1:11" x14ac:dyDescent="0.25">
      <c r="A15">
        <v>14</v>
      </c>
      <c r="B15">
        <v>2019</v>
      </c>
      <c r="C15" t="s">
        <v>1</v>
      </c>
      <c r="D15" t="s">
        <v>9</v>
      </c>
      <c r="E15" t="s">
        <v>10</v>
      </c>
      <c r="F15" t="s">
        <v>59</v>
      </c>
      <c r="G15" t="s">
        <v>60</v>
      </c>
      <c r="H15" t="s">
        <v>61</v>
      </c>
      <c r="I15" t="s">
        <v>18</v>
      </c>
      <c r="K15" s="2" t="s">
        <v>30661</v>
      </c>
    </row>
    <row r="16" spans="1:11" x14ac:dyDescent="0.25">
      <c r="A16">
        <v>15</v>
      </c>
      <c r="B16">
        <v>2019</v>
      </c>
      <c r="C16" t="s">
        <v>1</v>
      </c>
      <c r="D16" t="s">
        <v>9</v>
      </c>
      <c r="E16" t="s">
        <v>10</v>
      </c>
      <c r="F16" t="s">
        <v>62</v>
      </c>
      <c r="G16" t="s">
        <v>63</v>
      </c>
      <c r="H16" t="s">
        <v>64</v>
      </c>
      <c r="I16" t="s">
        <v>65</v>
      </c>
      <c r="K16" s="2" t="s">
        <v>30662</v>
      </c>
    </row>
    <row r="17" spans="1:9" x14ac:dyDescent="0.25">
      <c r="A17">
        <v>16</v>
      </c>
      <c r="B17">
        <v>2019</v>
      </c>
      <c r="C17" t="s">
        <v>1</v>
      </c>
      <c r="D17" t="s">
        <v>9</v>
      </c>
      <c r="E17" t="s">
        <v>10</v>
      </c>
      <c r="F17" t="s">
        <v>66</v>
      </c>
      <c r="G17" t="s">
        <v>67</v>
      </c>
      <c r="H17" t="s">
        <v>68</v>
      </c>
      <c r="I17" t="s">
        <v>69</v>
      </c>
    </row>
    <row r="18" spans="1:9" x14ac:dyDescent="0.25">
      <c r="A18">
        <v>17</v>
      </c>
      <c r="B18">
        <v>2019</v>
      </c>
      <c r="C18" t="s">
        <v>1</v>
      </c>
      <c r="D18" t="s">
        <v>9</v>
      </c>
      <c r="E18" t="s">
        <v>10</v>
      </c>
      <c r="F18" t="s">
        <v>70</v>
      </c>
      <c r="G18" t="s">
        <v>71</v>
      </c>
      <c r="H18" t="s">
        <v>32</v>
      </c>
      <c r="I18" t="s">
        <v>14</v>
      </c>
    </row>
    <row r="19" spans="1:9" x14ac:dyDescent="0.25">
      <c r="A19">
        <v>18</v>
      </c>
      <c r="B19">
        <v>2019</v>
      </c>
      <c r="C19" t="s">
        <v>1</v>
      </c>
      <c r="D19" t="s">
        <v>9</v>
      </c>
      <c r="E19" t="s">
        <v>10</v>
      </c>
      <c r="F19" t="s">
        <v>72</v>
      </c>
      <c r="G19" t="s">
        <v>73</v>
      </c>
      <c r="H19" t="s">
        <v>74</v>
      </c>
      <c r="I19" t="s">
        <v>14</v>
      </c>
    </row>
    <row r="20" spans="1:9" x14ac:dyDescent="0.25">
      <c r="A20">
        <v>19</v>
      </c>
      <c r="B20">
        <v>2019</v>
      </c>
      <c r="C20" t="s">
        <v>1</v>
      </c>
      <c r="D20" t="s">
        <v>9</v>
      </c>
      <c r="E20" t="s">
        <v>10</v>
      </c>
      <c r="F20" t="s">
        <v>75</v>
      </c>
      <c r="G20" t="s">
        <v>76</v>
      </c>
      <c r="H20" t="s">
        <v>77</v>
      </c>
      <c r="I20" t="s">
        <v>43</v>
      </c>
    </row>
    <row r="21" spans="1:9" x14ac:dyDescent="0.25">
      <c r="A21">
        <v>20</v>
      </c>
      <c r="B21">
        <v>2019</v>
      </c>
      <c r="C21" t="s">
        <v>1</v>
      </c>
      <c r="D21" t="s">
        <v>9</v>
      </c>
      <c r="E21" t="s">
        <v>10</v>
      </c>
      <c r="F21" t="s">
        <v>78</v>
      </c>
      <c r="G21" t="s">
        <v>79</v>
      </c>
      <c r="H21" t="s">
        <v>80</v>
      </c>
      <c r="I21" t="s">
        <v>81</v>
      </c>
    </row>
    <row r="22" spans="1:9" x14ac:dyDescent="0.25">
      <c r="A22">
        <v>21</v>
      </c>
      <c r="B22">
        <v>2019</v>
      </c>
      <c r="C22" t="s">
        <v>1</v>
      </c>
      <c r="D22" t="s">
        <v>9</v>
      </c>
      <c r="E22" t="s">
        <v>10</v>
      </c>
      <c r="F22" t="s">
        <v>82</v>
      </c>
      <c r="G22" t="s">
        <v>83</v>
      </c>
      <c r="H22" t="s">
        <v>84</v>
      </c>
      <c r="I22" t="s">
        <v>85</v>
      </c>
    </row>
    <row r="23" spans="1:9" x14ac:dyDescent="0.25">
      <c r="A23">
        <v>22</v>
      </c>
      <c r="B23">
        <v>2019</v>
      </c>
      <c r="C23" t="s">
        <v>1</v>
      </c>
      <c r="D23" t="s">
        <v>9</v>
      </c>
      <c r="E23" t="s">
        <v>10</v>
      </c>
      <c r="F23" t="s">
        <v>86</v>
      </c>
      <c r="G23" t="s">
        <v>87</v>
      </c>
      <c r="H23" t="s">
        <v>88</v>
      </c>
      <c r="I23" t="s">
        <v>81</v>
      </c>
    </row>
    <row r="24" spans="1:9" x14ac:dyDescent="0.25">
      <c r="A24">
        <v>23</v>
      </c>
      <c r="B24">
        <v>2019</v>
      </c>
      <c r="C24" t="s">
        <v>1</v>
      </c>
      <c r="D24" t="s">
        <v>9</v>
      </c>
      <c r="E24" t="s">
        <v>10</v>
      </c>
      <c r="F24" t="s">
        <v>89</v>
      </c>
      <c r="G24" t="s">
        <v>90</v>
      </c>
      <c r="H24" t="s">
        <v>91</v>
      </c>
      <c r="I24" t="s">
        <v>50</v>
      </c>
    </row>
    <row r="25" spans="1:9" x14ac:dyDescent="0.25">
      <c r="A25">
        <v>24</v>
      </c>
      <c r="B25">
        <v>2019</v>
      </c>
      <c r="C25" t="s">
        <v>1</v>
      </c>
      <c r="D25" t="s">
        <v>9</v>
      </c>
      <c r="E25" t="s">
        <v>10</v>
      </c>
      <c r="F25" t="s">
        <v>92</v>
      </c>
      <c r="G25" t="s">
        <v>93</v>
      </c>
      <c r="H25" t="s">
        <v>94</v>
      </c>
      <c r="I25" t="s">
        <v>65</v>
      </c>
    </row>
    <row r="26" spans="1:9" x14ac:dyDescent="0.25">
      <c r="A26">
        <v>25</v>
      </c>
      <c r="B26">
        <v>2019</v>
      </c>
      <c r="C26" t="s">
        <v>1</v>
      </c>
      <c r="D26" t="s">
        <v>95</v>
      </c>
      <c r="E26" t="s">
        <v>10</v>
      </c>
      <c r="F26" t="s">
        <v>96</v>
      </c>
      <c r="G26" t="s">
        <v>97</v>
      </c>
      <c r="H26" t="s">
        <v>98</v>
      </c>
      <c r="I26" t="s">
        <v>99</v>
      </c>
    </row>
    <row r="27" spans="1:9" x14ac:dyDescent="0.25">
      <c r="A27">
        <v>26</v>
      </c>
      <c r="B27">
        <v>2019</v>
      </c>
      <c r="C27" t="s">
        <v>1</v>
      </c>
      <c r="D27" t="s">
        <v>95</v>
      </c>
      <c r="E27" t="s">
        <v>10</v>
      </c>
      <c r="F27" t="s">
        <v>100</v>
      </c>
      <c r="G27" t="s">
        <v>101</v>
      </c>
      <c r="H27" t="s">
        <v>102</v>
      </c>
      <c r="I27" t="s">
        <v>99</v>
      </c>
    </row>
    <row r="28" spans="1:9" x14ac:dyDescent="0.25">
      <c r="A28">
        <v>27</v>
      </c>
      <c r="B28">
        <v>2019</v>
      </c>
      <c r="C28" t="s">
        <v>1</v>
      </c>
      <c r="D28" t="s">
        <v>95</v>
      </c>
      <c r="E28" t="s">
        <v>10</v>
      </c>
      <c r="F28" t="s">
        <v>103</v>
      </c>
      <c r="G28" t="s">
        <v>104</v>
      </c>
      <c r="H28" t="s">
        <v>105</v>
      </c>
      <c r="I28" t="s">
        <v>39</v>
      </c>
    </row>
    <row r="29" spans="1:9" x14ac:dyDescent="0.25">
      <c r="A29">
        <v>28</v>
      </c>
      <c r="B29">
        <v>2019</v>
      </c>
      <c r="C29" t="s">
        <v>1</v>
      </c>
      <c r="D29" t="s">
        <v>95</v>
      </c>
      <c r="E29" t="s">
        <v>10</v>
      </c>
      <c r="F29" t="s">
        <v>106</v>
      </c>
      <c r="G29" t="s">
        <v>107</v>
      </c>
      <c r="H29" t="s">
        <v>108</v>
      </c>
      <c r="I29" t="s">
        <v>99</v>
      </c>
    </row>
    <row r="30" spans="1:9" x14ac:dyDescent="0.25">
      <c r="A30">
        <v>29</v>
      </c>
      <c r="B30">
        <v>2019</v>
      </c>
      <c r="C30" t="s">
        <v>1</v>
      </c>
      <c r="D30" t="s">
        <v>95</v>
      </c>
      <c r="E30" t="s">
        <v>10</v>
      </c>
      <c r="F30" t="s">
        <v>109</v>
      </c>
      <c r="G30" t="s">
        <v>110</v>
      </c>
      <c r="H30" t="s">
        <v>111</v>
      </c>
      <c r="I30" t="s">
        <v>14</v>
      </c>
    </row>
    <row r="31" spans="1:9" x14ac:dyDescent="0.25">
      <c r="A31">
        <v>30</v>
      </c>
      <c r="B31">
        <v>2019</v>
      </c>
      <c r="C31" t="s">
        <v>1</v>
      </c>
      <c r="D31" t="s">
        <v>95</v>
      </c>
      <c r="E31" t="s">
        <v>10</v>
      </c>
      <c r="F31" t="s">
        <v>112</v>
      </c>
      <c r="G31" t="s">
        <v>113</v>
      </c>
      <c r="H31" t="s">
        <v>77</v>
      </c>
      <c r="I31" t="s">
        <v>43</v>
      </c>
    </row>
    <row r="32" spans="1:9" x14ac:dyDescent="0.25">
      <c r="A32">
        <v>31</v>
      </c>
      <c r="B32">
        <v>2019</v>
      </c>
      <c r="C32" t="s">
        <v>1</v>
      </c>
      <c r="D32" t="s">
        <v>95</v>
      </c>
      <c r="E32" t="s">
        <v>10</v>
      </c>
      <c r="F32" t="s">
        <v>114</v>
      </c>
      <c r="G32" t="s">
        <v>115</v>
      </c>
      <c r="H32" t="s">
        <v>116</v>
      </c>
      <c r="I32" t="s">
        <v>14</v>
      </c>
    </row>
    <row r="33" spans="1:9" x14ac:dyDescent="0.25">
      <c r="A33">
        <v>32</v>
      </c>
      <c r="B33">
        <v>2019</v>
      </c>
      <c r="C33" t="s">
        <v>1</v>
      </c>
      <c r="D33" t="s">
        <v>95</v>
      </c>
      <c r="E33" t="s">
        <v>10</v>
      </c>
      <c r="F33" t="s">
        <v>117</v>
      </c>
      <c r="G33" t="s">
        <v>118</v>
      </c>
      <c r="H33" t="s">
        <v>119</v>
      </c>
      <c r="I33" t="s">
        <v>18</v>
      </c>
    </row>
    <row r="34" spans="1:9" x14ac:dyDescent="0.25">
      <c r="A34">
        <v>33</v>
      </c>
      <c r="B34">
        <v>2019</v>
      </c>
      <c r="C34" t="s">
        <v>1</v>
      </c>
      <c r="D34" t="s">
        <v>95</v>
      </c>
      <c r="E34" t="s">
        <v>10</v>
      </c>
      <c r="F34" t="s">
        <v>120</v>
      </c>
      <c r="G34" t="s">
        <v>121</v>
      </c>
      <c r="H34" t="s">
        <v>122</v>
      </c>
      <c r="I34" t="s">
        <v>123</v>
      </c>
    </row>
    <row r="35" spans="1:9" x14ac:dyDescent="0.25">
      <c r="A35">
        <v>34</v>
      </c>
      <c r="B35">
        <v>2019</v>
      </c>
      <c r="C35" t="s">
        <v>1</v>
      </c>
      <c r="D35" t="s">
        <v>95</v>
      </c>
      <c r="E35" t="s">
        <v>10</v>
      </c>
      <c r="F35" t="s">
        <v>124</v>
      </c>
      <c r="G35" t="s">
        <v>125</v>
      </c>
      <c r="H35" t="s">
        <v>126</v>
      </c>
      <c r="I35" t="s">
        <v>123</v>
      </c>
    </row>
    <row r="36" spans="1:9" x14ac:dyDescent="0.25">
      <c r="A36">
        <v>35</v>
      </c>
      <c r="B36">
        <v>2019</v>
      </c>
      <c r="C36" t="s">
        <v>1</v>
      </c>
      <c r="D36" t="s">
        <v>95</v>
      </c>
      <c r="E36" t="s">
        <v>10</v>
      </c>
      <c r="F36" t="s">
        <v>127</v>
      </c>
      <c r="G36" t="s">
        <v>128</v>
      </c>
      <c r="H36" t="s">
        <v>129</v>
      </c>
      <c r="I36" t="s">
        <v>130</v>
      </c>
    </row>
    <row r="37" spans="1:9" x14ac:dyDescent="0.25">
      <c r="A37">
        <v>36</v>
      </c>
      <c r="B37">
        <v>2019</v>
      </c>
      <c r="C37" t="s">
        <v>1</v>
      </c>
      <c r="D37" t="s">
        <v>95</v>
      </c>
      <c r="E37" t="s">
        <v>10</v>
      </c>
      <c r="F37" t="s">
        <v>131</v>
      </c>
      <c r="G37" t="s">
        <v>132</v>
      </c>
      <c r="H37" t="s">
        <v>133</v>
      </c>
      <c r="I37" t="s">
        <v>123</v>
      </c>
    </row>
    <row r="38" spans="1:9" x14ac:dyDescent="0.25">
      <c r="A38">
        <v>37</v>
      </c>
      <c r="B38">
        <v>2019</v>
      </c>
      <c r="C38" t="s">
        <v>1</v>
      </c>
      <c r="D38" t="s">
        <v>95</v>
      </c>
      <c r="E38" t="s">
        <v>10</v>
      </c>
      <c r="F38" t="s">
        <v>134</v>
      </c>
      <c r="G38" t="s">
        <v>135</v>
      </c>
      <c r="H38" t="s">
        <v>136</v>
      </c>
      <c r="I38" t="s">
        <v>137</v>
      </c>
    </row>
    <row r="39" spans="1:9" x14ac:dyDescent="0.25">
      <c r="A39">
        <v>38</v>
      </c>
      <c r="B39">
        <v>2019</v>
      </c>
      <c r="C39" t="s">
        <v>1</v>
      </c>
      <c r="D39" t="s">
        <v>95</v>
      </c>
      <c r="E39" t="s">
        <v>10</v>
      </c>
      <c r="F39" t="s">
        <v>138</v>
      </c>
      <c r="G39" t="s">
        <v>139</v>
      </c>
      <c r="H39" t="s">
        <v>140</v>
      </c>
      <c r="I39" t="s">
        <v>65</v>
      </c>
    </row>
    <row r="40" spans="1:9" x14ac:dyDescent="0.25">
      <c r="A40">
        <v>39</v>
      </c>
      <c r="B40">
        <v>2019</v>
      </c>
      <c r="C40" t="s">
        <v>1</v>
      </c>
      <c r="D40" t="s">
        <v>95</v>
      </c>
      <c r="E40" t="s">
        <v>10</v>
      </c>
      <c r="F40" t="s">
        <v>141</v>
      </c>
      <c r="G40" t="s">
        <v>142</v>
      </c>
      <c r="H40" t="s">
        <v>143</v>
      </c>
      <c r="I40" t="s">
        <v>81</v>
      </c>
    </row>
    <row r="41" spans="1:9" x14ac:dyDescent="0.25">
      <c r="A41">
        <v>40</v>
      </c>
      <c r="B41">
        <v>2019</v>
      </c>
      <c r="C41" t="s">
        <v>1</v>
      </c>
      <c r="D41" t="s">
        <v>95</v>
      </c>
      <c r="E41" t="s">
        <v>10</v>
      </c>
      <c r="F41" t="s">
        <v>144</v>
      </c>
      <c r="G41" t="s">
        <v>145</v>
      </c>
      <c r="H41" t="s">
        <v>146</v>
      </c>
      <c r="I41" t="s">
        <v>147</v>
      </c>
    </row>
    <row r="42" spans="1:9" x14ac:dyDescent="0.25">
      <c r="A42">
        <v>41</v>
      </c>
      <c r="B42">
        <v>2019</v>
      </c>
      <c r="C42" t="s">
        <v>1</v>
      </c>
      <c r="D42" t="s">
        <v>95</v>
      </c>
      <c r="E42" t="s">
        <v>10</v>
      </c>
      <c r="F42" t="s">
        <v>148</v>
      </c>
      <c r="G42" t="s">
        <v>149</v>
      </c>
      <c r="H42" t="s">
        <v>150</v>
      </c>
      <c r="I42" t="s">
        <v>29</v>
      </c>
    </row>
    <row r="43" spans="1:9" x14ac:dyDescent="0.25">
      <c r="A43">
        <v>42</v>
      </c>
      <c r="B43">
        <v>2019</v>
      </c>
      <c r="C43" t="s">
        <v>1</v>
      </c>
      <c r="D43" t="s">
        <v>95</v>
      </c>
      <c r="E43" t="s">
        <v>10</v>
      </c>
      <c r="F43" t="s">
        <v>151</v>
      </c>
      <c r="G43" t="s">
        <v>152</v>
      </c>
      <c r="H43" t="s">
        <v>68</v>
      </c>
      <c r="I43" t="s">
        <v>69</v>
      </c>
    </row>
    <row r="44" spans="1:9" x14ac:dyDescent="0.25">
      <c r="A44">
        <v>43</v>
      </c>
      <c r="B44">
        <v>2019</v>
      </c>
      <c r="C44" t="s">
        <v>1</v>
      </c>
      <c r="D44" t="s">
        <v>95</v>
      </c>
      <c r="E44" t="s">
        <v>10</v>
      </c>
      <c r="F44" t="s">
        <v>153</v>
      </c>
      <c r="G44" t="s">
        <v>154</v>
      </c>
      <c r="H44" t="s">
        <v>155</v>
      </c>
      <c r="I44" t="s">
        <v>25</v>
      </c>
    </row>
    <row r="45" spans="1:9" x14ac:dyDescent="0.25">
      <c r="A45">
        <v>44</v>
      </c>
      <c r="B45">
        <v>2019</v>
      </c>
      <c r="C45" t="s">
        <v>1</v>
      </c>
      <c r="D45" t="s">
        <v>95</v>
      </c>
      <c r="E45" t="s">
        <v>10</v>
      </c>
      <c r="F45" t="s">
        <v>156</v>
      </c>
      <c r="G45" t="s">
        <v>157</v>
      </c>
      <c r="H45" t="s">
        <v>158</v>
      </c>
      <c r="I45" t="s">
        <v>159</v>
      </c>
    </row>
    <row r="46" spans="1:9" x14ac:dyDescent="0.25">
      <c r="A46">
        <v>45</v>
      </c>
      <c r="B46">
        <v>2019</v>
      </c>
      <c r="C46" t="s">
        <v>1</v>
      </c>
      <c r="D46" t="s">
        <v>95</v>
      </c>
      <c r="E46" t="s">
        <v>10</v>
      </c>
      <c r="F46" t="s">
        <v>160</v>
      </c>
      <c r="G46" t="s">
        <v>161</v>
      </c>
      <c r="H46" t="s">
        <v>162</v>
      </c>
      <c r="I46" t="s">
        <v>81</v>
      </c>
    </row>
    <row r="47" spans="1:9" x14ac:dyDescent="0.25">
      <c r="A47">
        <v>46</v>
      </c>
      <c r="B47">
        <v>2019</v>
      </c>
      <c r="C47" t="s">
        <v>1</v>
      </c>
      <c r="D47" t="s">
        <v>95</v>
      </c>
      <c r="E47" t="s">
        <v>10</v>
      </c>
      <c r="F47" t="s">
        <v>163</v>
      </c>
      <c r="G47" t="s">
        <v>164</v>
      </c>
      <c r="H47" t="s">
        <v>165</v>
      </c>
      <c r="I47" t="s">
        <v>99</v>
      </c>
    </row>
    <row r="48" spans="1:9" x14ac:dyDescent="0.25">
      <c r="A48">
        <v>47</v>
      </c>
      <c r="B48">
        <v>2019</v>
      </c>
      <c r="C48" t="s">
        <v>1</v>
      </c>
      <c r="D48" t="s">
        <v>95</v>
      </c>
      <c r="E48" t="s">
        <v>10</v>
      </c>
      <c r="F48" t="s">
        <v>166</v>
      </c>
      <c r="G48" t="s">
        <v>167</v>
      </c>
      <c r="H48" t="s">
        <v>21</v>
      </c>
      <c r="I48" t="s">
        <v>14</v>
      </c>
    </row>
    <row r="49" spans="1:9" x14ac:dyDescent="0.25">
      <c r="A49">
        <v>48</v>
      </c>
      <c r="B49">
        <v>2019</v>
      </c>
      <c r="C49" t="s">
        <v>1</v>
      </c>
      <c r="D49" t="s">
        <v>95</v>
      </c>
      <c r="E49" t="s">
        <v>10</v>
      </c>
      <c r="F49" t="s">
        <v>168</v>
      </c>
      <c r="G49" t="s">
        <v>169</v>
      </c>
      <c r="H49" t="s">
        <v>170</v>
      </c>
      <c r="I49" t="s">
        <v>14</v>
      </c>
    </row>
    <row r="50" spans="1:9" x14ac:dyDescent="0.25">
      <c r="A50">
        <v>49</v>
      </c>
      <c r="B50">
        <v>2019</v>
      </c>
      <c r="C50" t="s">
        <v>1</v>
      </c>
      <c r="D50" t="s">
        <v>95</v>
      </c>
      <c r="E50" t="s">
        <v>10</v>
      </c>
      <c r="F50" t="s">
        <v>171</v>
      </c>
      <c r="G50" t="s">
        <v>172</v>
      </c>
      <c r="H50" t="s">
        <v>173</v>
      </c>
      <c r="I50" t="s">
        <v>174</v>
      </c>
    </row>
    <row r="51" spans="1:9" x14ac:dyDescent="0.25">
      <c r="A51">
        <v>50</v>
      </c>
      <c r="B51">
        <v>2019</v>
      </c>
      <c r="C51" t="s">
        <v>1</v>
      </c>
      <c r="D51" t="s">
        <v>95</v>
      </c>
      <c r="E51" t="s">
        <v>10</v>
      </c>
      <c r="F51" t="s">
        <v>175</v>
      </c>
      <c r="G51" t="s">
        <v>176</v>
      </c>
      <c r="H51" t="s">
        <v>177</v>
      </c>
      <c r="I51" t="s">
        <v>18</v>
      </c>
    </row>
    <row r="52" spans="1:9" x14ac:dyDescent="0.25">
      <c r="A52">
        <v>51</v>
      </c>
      <c r="B52">
        <v>2019</v>
      </c>
      <c r="C52" t="s">
        <v>1</v>
      </c>
      <c r="D52" t="s">
        <v>95</v>
      </c>
      <c r="E52" t="s">
        <v>10</v>
      </c>
      <c r="F52" t="s">
        <v>178</v>
      </c>
      <c r="G52" t="s">
        <v>179</v>
      </c>
      <c r="H52" t="s">
        <v>180</v>
      </c>
      <c r="I52" t="s">
        <v>181</v>
      </c>
    </row>
    <row r="53" spans="1:9" x14ac:dyDescent="0.25">
      <c r="A53">
        <v>52</v>
      </c>
      <c r="B53">
        <v>2019</v>
      </c>
      <c r="C53" t="s">
        <v>1</v>
      </c>
      <c r="D53" t="s">
        <v>95</v>
      </c>
      <c r="E53" t="s">
        <v>10</v>
      </c>
      <c r="F53" t="s">
        <v>182</v>
      </c>
      <c r="G53" t="s">
        <v>183</v>
      </c>
      <c r="H53" t="s">
        <v>184</v>
      </c>
      <c r="I53" t="s">
        <v>14</v>
      </c>
    </row>
    <row r="54" spans="1:9" x14ac:dyDescent="0.25">
      <c r="A54">
        <v>53</v>
      </c>
      <c r="B54">
        <v>2019</v>
      </c>
      <c r="C54" t="s">
        <v>1</v>
      </c>
      <c r="D54" t="s">
        <v>95</v>
      </c>
      <c r="E54" t="s">
        <v>10</v>
      </c>
      <c r="F54" t="s">
        <v>185</v>
      </c>
      <c r="G54" t="s">
        <v>186</v>
      </c>
      <c r="H54" t="s">
        <v>187</v>
      </c>
      <c r="I54" t="s">
        <v>188</v>
      </c>
    </row>
    <row r="55" spans="1:9" x14ac:dyDescent="0.25">
      <c r="A55">
        <v>54</v>
      </c>
      <c r="B55">
        <v>2019</v>
      </c>
      <c r="C55" t="s">
        <v>1</v>
      </c>
      <c r="D55" t="s">
        <v>95</v>
      </c>
      <c r="E55" t="s">
        <v>10</v>
      </c>
      <c r="F55" t="s">
        <v>189</v>
      </c>
      <c r="G55" t="s">
        <v>190</v>
      </c>
      <c r="H55" t="s">
        <v>191</v>
      </c>
      <c r="I55" t="s">
        <v>18</v>
      </c>
    </row>
    <row r="56" spans="1:9" x14ac:dyDescent="0.25">
      <c r="A56">
        <v>55</v>
      </c>
      <c r="B56">
        <v>2019</v>
      </c>
      <c r="C56" t="s">
        <v>1</v>
      </c>
      <c r="D56" t="s">
        <v>95</v>
      </c>
      <c r="E56" t="s">
        <v>10</v>
      </c>
      <c r="F56" t="s">
        <v>192</v>
      </c>
      <c r="G56" t="s">
        <v>193</v>
      </c>
      <c r="H56" t="s">
        <v>84</v>
      </c>
      <c r="I56" t="s">
        <v>85</v>
      </c>
    </row>
    <row r="57" spans="1:9" x14ac:dyDescent="0.25">
      <c r="A57">
        <v>56</v>
      </c>
      <c r="B57">
        <v>2019</v>
      </c>
      <c r="C57" t="s">
        <v>1</v>
      </c>
      <c r="D57" t="s">
        <v>95</v>
      </c>
      <c r="E57" t="s">
        <v>10</v>
      </c>
      <c r="F57" t="s">
        <v>194</v>
      </c>
      <c r="G57" t="s">
        <v>195</v>
      </c>
      <c r="H57" t="s">
        <v>155</v>
      </c>
      <c r="I57" t="s">
        <v>25</v>
      </c>
    </row>
    <row r="58" spans="1:9" x14ac:dyDescent="0.25">
      <c r="A58">
        <v>57</v>
      </c>
      <c r="B58">
        <v>2019</v>
      </c>
      <c r="C58" t="s">
        <v>1</v>
      </c>
      <c r="D58" t="s">
        <v>95</v>
      </c>
      <c r="E58" t="s">
        <v>10</v>
      </c>
      <c r="F58" t="s">
        <v>196</v>
      </c>
      <c r="G58" t="s">
        <v>197</v>
      </c>
      <c r="H58" t="s">
        <v>198</v>
      </c>
      <c r="I58" t="s">
        <v>199</v>
      </c>
    </row>
    <row r="59" spans="1:9" x14ac:dyDescent="0.25">
      <c r="A59">
        <v>58</v>
      </c>
      <c r="B59">
        <v>2019</v>
      </c>
      <c r="C59" t="s">
        <v>1</v>
      </c>
      <c r="D59" t="s">
        <v>95</v>
      </c>
      <c r="E59" t="s">
        <v>10</v>
      </c>
      <c r="F59" t="s">
        <v>200</v>
      </c>
      <c r="G59" t="s">
        <v>201</v>
      </c>
      <c r="H59" t="s">
        <v>202</v>
      </c>
      <c r="I59" t="s">
        <v>123</v>
      </c>
    </row>
    <row r="60" spans="1:9" x14ac:dyDescent="0.25">
      <c r="A60">
        <v>59</v>
      </c>
      <c r="B60">
        <v>2019</v>
      </c>
      <c r="C60" t="s">
        <v>1</v>
      </c>
      <c r="D60" t="s">
        <v>95</v>
      </c>
      <c r="E60" t="s">
        <v>10</v>
      </c>
      <c r="F60" t="s">
        <v>203</v>
      </c>
      <c r="G60" t="s">
        <v>204</v>
      </c>
      <c r="H60" t="s">
        <v>205</v>
      </c>
      <c r="I60" t="s">
        <v>199</v>
      </c>
    </row>
    <row r="61" spans="1:9" x14ac:dyDescent="0.25">
      <c r="A61">
        <v>60</v>
      </c>
      <c r="B61">
        <v>2019</v>
      </c>
      <c r="C61" t="s">
        <v>1</v>
      </c>
      <c r="D61" t="s">
        <v>95</v>
      </c>
      <c r="E61" t="s">
        <v>10</v>
      </c>
      <c r="F61" t="s">
        <v>206</v>
      </c>
      <c r="G61" t="s">
        <v>207</v>
      </c>
      <c r="H61" t="s">
        <v>208</v>
      </c>
      <c r="I61" t="s">
        <v>99</v>
      </c>
    </row>
    <row r="62" spans="1:9" x14ac:dyDescent="0.25">
      <c r="A62">
        <v>61</v>
      </c>
      <c r="B62">
        <v>2019</v>
      </c>
      <c r="C62" t="s">
        <v>1</v>
      </c>
      <c r="D62" t="s">
        <v>95</v>
      </c>
      <c r="E62" t="s">
        <v>10</v>
      </c>
      <c r="F62" t="s">
        <v>209</v>
      </c>
      <c r="G62" t="s">
        <v>210</v>
      </c>
      <c r="H62" t="s">
        <v>211</v>
      </c>
      <c r="I62" t="s">
        <v>29</v>
      </c>
    </row>
    <row r="63" spans="1:9" x14ac:dyDescent="0.25">
      <c r="A63">
        <v>62</v>
      </c>
      <c r="B63">
        <v>2019</v>
      </c>
      <c r="C63" t="s">
        <v>1</v>
      </c>
      <c r="D63" t="s">
        <v>95</v>
      </c>
      <c r="E63" t="s">
        <v>10</v>
      </c>
      <c r="F63" t="s">
        <v>212</v>
      </c>
      <c r="G63" t="s">
        <v>213</v>
      </c>
      <c r="H63" t="s">
        <v>214</v>
      </c>
      <c r="I63" t="s">
        <v>159</v>
      </c>
    </row>
    <row r="64" spans="1:9" x14ac:dyDescent="0.25">
      <c r="A64">
        <v>63</v>
      </c>
      <c r="B64">
        <v>2019</v>
      </c>
      <c r="C64" t="s">
        <v>1</v>
      </c>
      <c r="D64" t="s">
        <v>95</v>
      </c>
      <c r="E64" t="s">
        <v>10</v>
      </c>
      <c r="F64" t="s">
        <v>215</v>
      </c>
      <c r="G64" t="s">
        <v>216</v>
      </c>
      <c r="H64" t="s">
        <v>217</v>
      </c>
      <c r="I64" t="s">
        <v>130</v>
      </c>
    </row>
    <row r="65" spans="1:9" x14ac:dyDescent="0.25">
      <c r="A65">
        <v>64</v>
      </c>
      <c r="B65">
        <v>2019</v>
      </c>
      <c r="C65" t="s">
        <v>1</v>
      </c>
      <c r="D65" t="s">
        <v>95</v>
      </c>
      <c r="E65" t="s">
        <v>10</v>
      </c>
      <c r="F65" t="s">
        <v>218</v>
      </c>
      <c r="G65" t="s">
        <v>219</v>
      </c>
      <c r="H65" t="s">
        <v>84</v>
      </c>
      <c r="I65" t="s">
        <v>85</v>
      </c>
    </row>
    <row r="66" spans="1:9" x14ac:dyDescent="0.25">
      <c r="A66">
        <v>65</v>
      </c>
      <c r="B66">
        <v>2019</v>
      </c>
      <c r="C66" t="s">
        <v>1</v>
      </c>
      <c r="D66" t="s">
        <v>95</v>
      </c>
      <c r="E66" t="s">
        <v>10</v>
      </c>
      <c r="F66" t="s">
        <v>220</v>
      </c>
      <c r="G66" t="s">
        <v>221</v>
      </c>
      <c r="H66" t="s">
        <v>222</v>
      </c>
      <c r="I66" t="s">
        <v>199</v>
      </c>
    </row>
    <row r="67" spans="1:9" x14ac:dyDescent="0.25">
      <c r="A67">
        <v>66</v>
      </c>
      <c r="B67">
        <v>2019</v>
      </c>
      <c r="C67" t="s">
        <v>1</v>
      </c>
      <c r="D67" t="s">
        <v>95</v>
      </c>
      <c r="E67" t="s">
        <v>10</v>
      </c>
      <c r="F67" t="s">
        <v>223</v>
      </c>
      <c r="G67" t="s">
        <v>224</v>
      </c>
      <c r="H67" t="s">
        <v>225</v>
      </c>
      <c r="I67" t="s">
        <v>43</v>
      </c>
    </row>
    <row r="68" spans="1:9" x14ac:dyDescent="0.25">
      <c r="A68">
        <v>67</v>
      </c>
      <c r="B68">
        <v>2019</v>
      </c>
      <c r="C68" t="s">
        <v>1</v>
      </c>
      <c r="D68" t="s">
        <v>95</v>
      </c>
      <c r="E68" t="s">
        <v>10</v>
      </c>
      <c r="F68" t="s">
        <v>226</v>
      </c>
      <c r="G68" t="s">
        <v>227</v>
      </c>
      <c r="H68" t="s">
        <v>228</v>
      </c>
      <c r="I68" t="s">
        <v>14</v>
      </c>
    </row>
    <row r="69" spans="1:9" x14ac:dyDescent="0.25">
      <c r="A69">
        <v>68</v>
      </c>
      <c r="B69">
        <v>2019</v>
      </c>
      <c r="C69" t="s">
        <v>1</v>
      </c>
      <c r="D69" t="s">
        <v>95</v>
      </c>
      <c r="E69" t="s">
        <v>10</v>
      </c>
      <c r="F69" t="s">
        <v>229</v>
      </c>
      <c r="G69" t="s">
        <v>230</v>
      </c>
      <c r="H69" t="s">
        <v>231</v>
      </c>
      <c r="I69" t="s">
        <v>50</v>
      </c>
    </row>
    <row r="70" spans="1:9" x14ac:dyDescent="0.25">
      <c r="A70">
        <v>69</v>
      </c>
      <c r="B70">
        <v>2019</v>
      </c>
      <c r="C70" t="s">
        <v>1</v>
      </c>
      <c r="D70" t="s">
        <v>95</v>
      </c>
      <c r="E70" t="s">
        <v>10</v>
      </c>
      <c r="F70" t="s">
        <v>232</v>
      </c>
      <c r="G70" t="s">
        <v>233</v>
      </c>
      <c r="H70" t="s">
        <v>234</v>
      </c>
      <c r="I70" t="s">
        <v>181</v>
      </c>
    </row>
    <row r="71" spans="1:9" x14ac:dyDescent="0.25">
      <c r="A71">
        <v>70</v>
      </c>
      <c r="B71">
        <v>2019</v>
      </c>
      <c r="C71" t="s">
        <v>1</v>
      </c>
      <c r="D71" t="s">
        <v>95</v>
      </c>
      <c r="E71" t="s">
        <v>10</v>
      </c>
      <c r="F71" t="s">
        <v>235</v>
      </c>
      <c r="G71" t="s">
        <v>236</v>
      </c>
      <c r="H71" t="s">
        <v>108</v>
      </c>
      <c r="I71" t="s">
        <v>99</v>
      </c>
    </row>
    <row r="72" spans="1:9" x14ac:dyDescent="0.25">
      <c r="A72">
        <v>71</v>
      </c>
      <c r="B72">
        <v>2019</v>
      </c>
      <c r="C72" t="s">
        <v>1</v>
      </c>
      <c r="D72" t="s">
        <v>95</v>
      </c>
      <c r="E72" t="s">
        <v>10</v>
      </c>
      <c r="F72" t="s">
        <v>237</v>
      </c>
      <c r="G72" t="s">
        <v>238</v>
      </c>
      <c r="H72" t="s">
        <v>61</v>
      </c>
      <c r="I72" t="s">
        <v>18</v>
      </c>
    </row>
    <row r="73" spans="1:9" x14ac:dyDescent="0.25">
      <c r="A73">
        <v>72</v>
      </c>
      <c r="B73">
        <v>2019</v>
      </c>
      <c r="C73" t="s">
        <v>1</v>
      </c>
      <c r="D73" t="s">
        <v>95</v>
      </c>
      <c r="E73" t="s">
        <v>10</v>
      </c>
      <c r="F73" t="s">
        <v>239</v>
      </c>
      <c r="G73" t="s">
        <v>240</v>
      </c>
      <c r="H73" t="s">
        <v>241</v>
      </c>
      <c r="I73" t="s">
        <v>159</v>
      </c>
    </row>
    <row r="74" spans="1:9" x14ac:dyDescent="0.25">
      <c r="A74">
        <v>73</v>
      </c>
      <c r="B74">
        <v>2019</v>
      </c>
      <c r="C74" t="s">
        <v>1</v>
      </c>
      <c r="D74" t="s">
        <v>95</v>
      </c>
      <c r="E74" t="s">
        <v>10</v>
      </c>
      <c r="F74" t="s">
        <v>242</v>
      </c>
      <c r="G74" t="s">
        <v>243</v>
      </c>
      <c r="H74" t="s">
        <v>116</v>
      </c>
      <c r="I74" t="s">
        <v>14</v>
      </c>
    </row>
    <row r="75" spans="1:9" x14ac:dyDescent="0.25">
      <c r="A75">
        <v>74</v>
      </c>
      <c r="B75">
        <v>2019</v>
      </c>
      <c r="C75" t="s">
        <v>1</v>
      </c>
      <c r="D75" t="s">
        <v>95</v>
      </c>
      <c r="E75" t="s">
        <v>10</v>
      </c>
      <c r="F75" t="s">
        <v>244</v>
      </c>
      <c r="G75" t="s">
        <v>245</v>
      </c>
      <c r="H75" t="s">
        <v>246</v>
      </c>
      <c r="I75" t="s">
        <v>65</v>
      </c>
    </row>
    <row r="76" spans="1:9" x14ac:dyDescent="0.25">
      <c r="A76">
        <v>75</v>
      </c>
      <c r="B76">
        <v>2019</v>
      </c>
      <c r="C76" t="s">
        <v>1</v>
      </c>
      <c r="D76" t="s">
        <v>95</v>
      </c>
      <c r="E76" t="s">
        <v>10</v>
      </c>
      <c r="F76" t="s">
        <v>247</v>
      </c>
      <c r="G76" t="s">
        <v>248</v>
      </c>
      <c r="H76" t="s">
        <v>208</v>
      </c>
      <c r="I76" t="s">
        <v>99</v>
      </c>
    </row>
    <row r="77" spans="1:9" x14ac:dyDescent="0.25">
      <c r="A77">
        <v>76</v>
      </c>
      <c r="B77">
        <v>2019</v>
      </c>
      <c r="C77" t="s">
        <v>1</v>
      </c>
      <c r="D77" t="s">
        <v>95</v>
      </c>
      <c r="E77" t="s">
        <v>10</v>
      </c>
      <c r="F77" t="s">
        <v>249</v>
      </c>
      <c r="G77" t="s">
        <v>250</v>
      </c>
      <c r="H77" t="s">
        <v>251</v>
      </c>
      <c r="I77" t="s">
        <v>39</v>
      </c>
    </row>
    <row r="78" spans="1:9" x14ac:dyDescent="0.25">
      <c r="A78">
        <v>77</v>
      </c>
      <c r="B78">
        <v>2019</v>
      </c>
      <c r="C78" t="s">
        <v>1</v>
      </c>
      <c r="D78" t="s">
        <v>95</v>
      </c>
      <c r="E78" t="s">
        <v>10</v>
      </c>
      <c r="F78" t="s">
        <v>252</v>
      </c>
      <c r="G78" t="s">
        <v>253</v>
      </c>
      <c r="H78" t="s">
        <v>84</v>
      </c>
      <c r="I78" t="s">
        <v>85</v>
      </c>
    </row>
    <row r="79" spans="1:9" x14ac:dyDescent="0.25">
      <c r="A79">
        <v>78</v>
      </c>
      <c r="B79">
        <v>2019</v>
      </c>
      <c r="C79" t="s">
        <v>1</v>
      </c>
      <c r="D79" t="s">
        <v>95</v>
      </c>
      <c r="E79" t="s">
        <v>10</v>
      </c>
      <c r="F79" t="s">
        <v>254</v>
      </c>
      <c r="G79" t="s">
        <v>255</v>
      </c>
      <c r="H79" t="s">
        <v>256</v>
      </c>
      <c r="I79" t="s">
        <v>43</v>
      </c>
    </row>
    <row r="80" spans="1:9" x14ac:dyDescent="0.25">
      <c r="A80">
        <v>79</v>
      </c>
      <c r="B80">
        <v>2019</v>
      </c>
      <c r="C80" t="s">
        <v>1</v>
      </c>
      <c r="D80" t="s">
        <v>95</v>
      </c>
      <c r="E80" t="s">
        <v>10</v>
      </c>
      <c r="F80" t="s">
        <v>257</v>
      </c>
      <c r="G80" t="s">
        <v>258</v>
      </c>
      <c r="H80" t="s">
        <v>187</v>
      </c>
      <c r="I80" t="s">
        <v>188</v>
      </c>
    </row>
    <row r="81" spans="1:9" x14ac:dyDescent="0.25">
      <c r="A81">
        <v>80</v>
      </c>
      <c r="B81">
        <v>2019</v>
      </c>
      <c r="C81" t="s">
        <v>1</v>
      </c>
      <c r="D81" t="s">
        <v>95</v>
      </c>
      <c r="E81" t="s">
        <v>10</v>
      </c>
      <c r="F81" t="s">
        <v>259</v>
      </c>
      <c r="G81" t="s">
        <v>260</v>
      </c>
      <c r="H81" t="s">
        <v>261</v>
      </c>
      <c r="I81" t="s">
        <v>262</v>
      </c>
    </row>
    <row r="82" spans="1:9" x14ac:dyDescent="0.25">
      <c r="A82">
        <v>81</v>
      </c>
      <c r="B82">
        <v>2019</v>
      </c>
      <c r="C82" t="s">
        <v>1</v>
      </c>
      <c r="D82" t="s">
        <v>95</v>
      </c>
      <c r="E82" t="s">
        <v>10</v>
      </c>
      <c r="F82" t="s">
        <v>263</v>
      </c>
      <c r="G82" t="s">
        <v>264</v>
      </c>
      <c r="H82" t="s">
        <v>265</v>
      </c>
      <c r="I82" t="s">
        <v>43</v>
      </c>
    </row>
    <row r="83" spans="1:9" x14ac:dyDescent="0.25">
      <c r="A83">
        <v>82</v>
      </c>
      <c r="B83">
        <v>2019</v>
      </c>
      <c r="C83" t="s">
        <v>1</v>
      </c>
      <c r="D83" t="s">
        <v>95</v>
      </c>
      <c r="E83" t="s">
        <v>10</v>
      </c>
      <c r="F83" t="s">
        <v>266</v>
      </c>
      <c r="G83" t="s">
        <v>267</v>
      </c>
      <c r="H83" t="s">
        <v>268</v>
      </c>
      <c r="I83" t="s">
        <v>269</v>
      </c>
    </row>
    <row r="84" spans="1:9" x14ac:dyDescent="0.25">
      <c r="A84">
        <v>83</v>
      </c>
      <c r="B84">
        <v>2019</v>
      </c>
      <c r="C84" t="s">
        <v>1</v>
      </c>
      <c r="D84" t="s">
        <v>95</v>
      </c>
      <c r="E84" t="s">
        <v>10</v>
      </c>
      <c r="F84" t="s">
        <v>270</v>
      </c>
      <c r="G84" t="s">
        <v>271</v>
      </c>
      <c r="H84" t="s">
        <v>261</v>
      </c>
      <c r="I84" t="s">
        <v>262</v>
      </c>
    </row>
    <row r="85" spans="1:9" x14ac:dyDescent="0.25">
      <c r="A85">
        <v>84</v>
      </c>
      <c r="B85">
        <v>2019</v>
      </c>
      <c r="C85" t="s">
        <v>1</v>
      </c>
      <c r="D85" t="s">
        <v>95</v>
      </c>
      <c r="E85" t="s">
        <v>10</v>
      </c>
      <c r="F85" t="s">
        <v>272</v>
      </c>
      <c r="G85" t="s">
        <v>273</v>
      </c>
      <c r="H85" t="s">
        <v>274</v>
      </c>
      <c r="I85" t="s">
        <v>39</v>
      </c>
    </row>
    <row r="86" spans="1:9" x14ac:dyDescent="0.25">
      <c r="A86">
        <v>85</v>
      </c>
      <c r="B86">
        <v>2019</v>
      </c>
      <c r="C86" t="s">
        <v>1</v>
      </c>
      <c r="D86" t="s">
        <v>95</v>
      </c>
      <c r="E86" t="s">
        <v>10</v>
      </c>
      <c r="F86" t="s">
        <v>275</v>
      </c>
      <c r="G86" t="s">
        <v>276</v>
      </c>
      <c r="H86" t="s">
        <v>277</v>
      </c>
      <c r="I86" t="s">
        <v>43</v>
      </c>
    </row>
    <row r="87" spans="1:9" x14ac:dyDescent="0.25">
      <c r="A87">
        <v>86</v>
      </c>
      <c r="B87">
        <v>2019</v>
      </c>
      <c r="C87" t="s">
        <v>1</v>
      </c>
      <c r="D87" t="s">
        <v>95</v>
      </c>
      <c r="E87" t="s">
        <v>10</v>
      </c>
      <c r="F87" t="s">
        <v>278</v>
      </c>
      <c r="G87" t="s">
        <v>279</v>
      </c>
      <c r="H87" t="s">
        <v>280</v>
      </c>
      <c r="I87" t="s">
        <v>39</v>
      </c>
    </row>
    <row r="88" spans="1:9" x14ac:dyDescent="0.25">
      <c r="A88">
        <v>87</v>
      </c>
      <c r="B88">
        <v>2019</v>
      </c>
      <c r="C88" t="s">
        <v>1</v>
      </c>
      <c r="D88" t="s">
        <v>95</v>
      </c>
      <c r="E88" t="s">
        <v>10</v>
      </c>
      <c r="F88" t="s">
        <v>281</v>
      </c>
      <c r="G88" t="s">
        <v>282</v>
      </c>
      <c r="H88" t="s">
        <v>283</v>
      </c>
      <c r="I88" t="s">
        <v>123</v>
      </c>
    </row>
    <row r="89" spans="1:9" x14ac:dyDescent="0.25">
      <c r="A89">
        <v>88</v>
      </c>
      <c r="B89">
        <v>2019</v>
      </c>
      <c r="C89" t="s">
        <v>1</v>
      </c>
      <c r="D89" t="s">
        <v>95</v>
      </c>
      <c r="E89" t="s">
        <v>10</v>
      </c>
      <c r="F89" t="s">
        <v>284</v>
      </c>
      <c r="G89" t="s">
        <v>285</v>
      </c>
      <c r="H89" t="s">
        <v>84</v>
      </c>
      <c r="I89" t="s">
        <v>85</v>
      </c>
    </row>
    <row r="90" spans="1:9" x14ac:dyDescent="0.25">
      <c r="A90">
        <v>89</v>
      </c>
      <c r="B90">
        <v>2019</v>
      </c>
      <c r="C90" t="s">
        <v>1</v>
      </c>
      <c r="D90" t="s">
        <v>95</v>
      </c>
      <c r="E90" t="s">
        <v>10</v>
      </c>
      <c r="F90" t="s">
        <v>286</v>
      </c>
      <c r="G90" t="s">
        <v>287</v>
      </c>
      <c r="H90" t="s">
        <v>288</v>
      </c>
      <c r="I90" t="s">
        <v>69</v>
      </c>
    </row>
    <row r="91" spans="1:9" x14ac:dyDescent="0.25">
      <c r="A91">
        <v>90</v>
      </c>
      <c r="B91">
        <v>2019</v>
      </c>
      <c r="C91" t="s">
        <v>1</v>
      </c>
      <c r="D91" t="s">
        <v>95</v>
      </c>
      <c r="E91" t="s">
        <v>10</v>
      </c>
      <c r="F91" t="s">
        <v>289</v>
      </c>
      <c r="G91" t="s">
        <v>290</v>
      </c>
      <c r="H91" t="s">
        <v>291</v>
      </c>
      <c r="I91" t="s">
        <v>58</v>
      </c>
    </row>
    <row r="92" spans="1:9" x14ac:dyDescent="0.25">
      <c r="A92">
        <v>91</v>
      </c>
      <c r="B92">
        <v>2019</v>
      </c>
      <c r="C92" t="s">
        <v>1</v>
      </c>
      <c r="D92" t="s">
        <v>95</v>
      </c>
      <c r="E92" t="s">
        <v>10</v>
      </c>
      <c r="F92" t="s">
        <v>292</v>
      </c>
      <c r="G92" t="s">
        <v>293</v>
      </c>
      <c r="H92" t="s">
        <v>294</v>
      </c>
      <c r="I92" t="s">
        <v>123</v>
      </c>
    </row>
    <row r="93" spans="1:9" x14ac:dyDescent="0.25">
      <c r="A93">
        <v>92</v>
      </c>
      <c r="B93">
        <v>2019</v>
      </c>
      <c r="C93" t="s">
        <v>1</v>
      </c>
      <c r="D93" t="s">
        <v>95</v>
      </c>
      <c r="E93" t="s">
        <v>10</v>
      </c>
      <c r="F93" t="s">
        <v>295</v>
      </c>
      <c r="G93" t="s">
        <v>296</v>
      </c>
      <c r="H93" t="s">
        <v>214</v>
      </c>
      <c r="I93" t="s">
        <v>159</v>
      </c>
    </row>
    <row r="94" spans="1:9" x14ac:dyDescent="0.25">
      <c r="A94">
        <v>93</v>
      </c>
      <c r="B94">
        <v>2019</v>
      </c>
      <c r="C94" t="s">
        <v>1</v>
      </c>
      <c r="D94" t="s">
        <v>95</v>
      </c>
      <c r="E94" t="s">
        <v>10</v>
      </c>
      <c r="F94" t="s">
        <v>297</v>
      </c>
      <c r="G94" t="s">
        <v>298</v>
      </c>
      <c r="H94" t="s">
        <v>299</v>
      </c>
      <c r="I94" t="s">
        <v>300</v>
      </c>
    </row>
    <row r="95" spans="1:9" x14ac:dyDescent="0.25">
      <c r="A95">
        <v>94</v>
      </c>
      <c r="B95">
        <v>2019</v>
      </c>
      <c r="C95" t="s">
        <v>1</v>
      </c>
      <c r="D95" t="s">
        <v>95</v>
      </c>
      <c r="E95" t="s">
        <v>10</v>
      </c>
      <c r="F95" t="s">
        <v>301</v>
      </c>
      <c r="G95" t="s">
        <v>302</v>
      </c>
      <c r="H95" t="s">
        <v>202</v>
      </c>
      <c r="I95" t="s">
        <v>123</v>
      </c>
    </row>
    <row r="96" spans="1:9" x14ac:dyDescent="0.25">
      <c r="A96">
        <v>95</v>
      </c>
      <c r="B96">
        <v>2019</v>
      </c>
      <c r="C96" t="s">
        <v>1</v>
      </c>
      <c r="D96" t="s">
        <v>95</v>
      </c>
      <c r="E96" t="s">
        <v>10</v>
      </c>
      <c r="F96" t="s">
        <v>303</v>
      </c>
      <c r="G96" t="s">
        <v>304</v>
      </c>
      <c r="H96" t="s">
        <v>305</v>
      </c>
      <c r="I96" t="s">
        <v>99</v>
      </c>
    </row>
    <row r="97" spans="1:9" x14ac:dyDescent="0.25">
      <c r="A97">
        <v>96</v>
      </c>
      <c r="B97">
        <v>2019</v>
      </c>
      <c r="C97" t="s">
        <v>1</v>
      </c>
      <c r="D97" t="s">
        <v>95</v>
      </c>
      <c r="E97" t="s">
        <v>10</v>
      </c>
      <c r="F97" t="s">
        <v>306</v>
      </c>
      <c r="G97" t="s">
        <v>307</v>
      </c>
      <c r="H97" t="s">
        <v>308</v>
      </c>
      <c r="I97" t="s">
        <v>14</v>
      </c>
    </row>
    <row r="98" spans="1:9" x14ac:dyDescent="0.25">
      <c r="A98">
        <v>97</v>
      </c>
      <c r="B98">
        <v>2019</v>
      </c>
      <c r="C98" t="s">
        <v>1</v>
      </c>
      <c r="D98" t="s">
        <v>95</v>
      </c>
      <c r="E98" t="s">
        <v>10</v>
      </c>
      <c r="F98" t="s">
        <v>309</v>
      </c>
      <c r="G98" t="s">
        <v>310</v>
      </c>
      <c r="H98" t="s">
        <v>311</v>
      </c>
      <c r="I98" t="s">
        <v>174</v>
      </c>
    </row>
    <row r="99" spans="1:9" x14ac:dyDescent="0.25">
      <c r="A99">
        <v>98</v>
      </c>
      <c r="B99">
        <v>2019</v>
      </c>
      <c r="C99" t="s">
        <v>1</v>
      </c>
      <c r="D99" t="s">
        <v>95</v>
      </c>
      <c r="E99" t="s">
        <v>10</v>
      </c>
      <c r="F99" t="s">
        <v>312</v>
      </c>
      <c r="G99" t="s">
        <v>313</v>
      </c>
      <c r="H99" t="s">
        <v>314</v>
      </c>
      <c r="I99" t="s">
        <v>50</v>
      </c>
    </row>
    <row r="100" spans="1:9" x14ac:dyDescent="0.25">
      <c r="A100">
        <v>99</v>
      </c>
      <c r="B100">
        <v>2019</v>
      </c>
      <c r="C100" t="s">
        <v>1</v>
      </c>
      <c r="D100" t="s">
        <v>95</v>
      </c>
      <c r="E100" t="s">
        <v>10</v>
      </c>
      <c r="F100" t="s">
        <v>315</v>
      </c>
      <c r="G100" t="s">
        <v>316</v>
      </c>
      <c r="H100" t="s">
        <v>274</v>
      </c>
      <c r="I100" t="s">
        <v>39</v>
      </c>
    </row>
    <row r="101" spans="1:9" x14ac:dyDescent="0.25">
      <c r="A101">
        <v>100</v>
      </c>
      <c r="B101">
        <v>2019</v>
      </c>
      <c r="C101" t="s">
        <v>1</v>
      </c>
      <c r="D101" t="s">
        <v>95</v>
      </c>
      <c r="E101" t="s">
        <v>10</v>
      </c>
      <c r="F101" t="s">
        <v>317</v>
      </c>
      <c r="G101" t="s">
        <v>318</v>
      </c>
      <c r="H101" t="s">
        <v>319</v>
      </c>
      <c r="I101" t="s">
        <v>14</v>
      </c>
    </row>
    <row r="102" spans="1:9" x14ac:dyDescent="0.25">
      <c r="A102">
        <v>101</v>
      </c>
      <c r="B102">
        <v>2019</v>
      </c>
      <c r="C102" t="s">
        <v>1</v>
      </c>
      <c r="D102" t="s">
        <v>95</v>
      </c>
      <c r="E102" t="s">
        <v>10</v>
      </c>
      <c r="F102" t="s">
        <v>320</v>
      </c>
      <c r="G102" t="s">
        <v>321</v>
      </c>
      <c r="H102" t="s">
        <v>322</v>
      </c>
      <c r="I102" t="s">
        <v>137</v>
      </c>
    </row>
    <row r="103" spans="1:9" x14ac:dyDescent="0.25">
      <c r="A103">
        <v>102</v>
      </c>
      <c r="B103">
        <v>2019</v>
      </c>
      <c r="C103" t="s">
        <v>1</v>
      </c>
      <c r="D103" t="s">
        <v>95</v>
      </c>
      <c r="E103" t="s">
        <v>10</v>
      </c>
      <c r="F103" t="s">
        <v>323</v>
      </c>
      <c r="G103" t="s">
        <v>324</v>
      </c>
      <c r="H103" t="s">
        <v>325</v>
      </c>
      <c r="I103" t="s">
        <v>326</v>
      </c>
    </row>
    <row r="104" spans="1:9" x14ac:dyDescent="0.25">
      <c r="A104">
        <v>103</v>
      </c>
      <c r="B104">
        <v>2019</v>
      </c>
      <c r="C104" t="s">
        <v>1</v>
      </c>
      <c r="D104" t="s">
        <v>95</v>
      </c>
      <c r="E104" t="s">
        <v>10</v>
      </c>
      <c r="F104" t="s">
        <v>327</v>
      </c>
      <c r="G104" t="s">
        <v>328</v>
      </c>
      <c r="H104" t="s">
        <v>329</v>
      </c>
      <c r="I104" t="s">
        <v>81</v>
      </c>
    </row>
    <row r="105" spans="1:9" x14ac:dyDescent="0.25">
      <c r="A105">
        <v>104</v>
      </c>
      <c r="B105">
        <v>2019</v>
      </c>
      <c r="C105" t="s">
        <v>1</v>
      </c>
      <c r="D105" t="s">
        <v>95</v>
      </c>
      <c r="E105" t="s">
        <v>10</v>
      </c>
      <c r="F105" t="s">
        <v>330</v>
      </c>
      <c r="G105" t="s">
        <v>331</v>
      </c>
      <c r="H105" t="s">
        <v>332</v>
      </c>
      <c r="I105" t="s">
        <v>181</v>
      </c>
    </row>
    <row r="106" spans="1:9" x14ac:dyDescent="0.25">
      <c r="A106">
        <v>105</v>
      </c>
      <c r="B106">
        <v>2019</v>
      </c>
      <c r="C106" t="s">
        <v>1</v>
      </c>
      <c r="D106" t="s">
        <v>95</v>
      </c>
      <c r="E106" t="s">
        <v>10</v>
      </c>
      <c r="F106" t="s">
        <v>333</v>
      </c>
      <c r="G106" t="s">
        <v>334</v>
      </c>
      <c r="H106" t="s">
        <v>335</v>
      </c>
      <c r="I106" t="s">
        <v>326</v>
      </c>
    </row>
    <row r="107" spans="1:9" x14ac:dyDescent="0.25">
      <c r="A107">
        <v>106</v>
      </c>
      <c r="B107">
        <v>2019</v>
      </c>
      <c r="C107" t="s">
        <v>1</v>
      </c>
      <c r="D107" t="s">
        <v>95</v>
      </c>
      <c r="E107" t="s">
        <v>10</v>
      </c>
      <c r="F107" t="s">
        <v>336</v>
      </c>
      <c r="G107" t="s">
        <v>337</v>
      </c>
      <c r="H107" t="s">
        <v>102</v>
      </c>
      <c r="I107" t="s">
        <v>99</v>
      </c>
    </row>
    <row r="108" spans="1:9" x14ac:dyDescent="0.25">
      <c r="A108">
        <v>107</v>
      </c>
      <c r="B108">
        <v>2019</v>
      </c>
      <c r="C108" t="s">
        <v>1</v>
      </c>
      <c r="D108" t="s">
        <v>95</v>
      </c>
      <c r="E108" t="s">
        <v>10</v>
      </c>
      <c r="F108" t="s">
        <v>338</v>
      </c>
      <c r="G108" t="s">
        <v>339</v>
      </c>
      <c r="H108" t="s">
        <v>340</v>
      </c>
      <c r="I108" t="s">
        <v>99</v>
      </c>
    </row>
    <row r="109" spans="1:9" x14ac:dyDescent="0.25">
      <c r="A109">
        <v>108</v>
      </c>
      <c r="B109">
        <v>2019</v>
      </c>
      <c r="C109" t="s">
        <v>1</v>
      </c>
      <c r="D109" t="s">
        <v>95</v>
      </c>
      <c r="E109" t="s">
        <v>10</v>
      </c>
      <c r="F109" t="s">
        <v>341</v>
      </c>
      <c r="G109" t="s">
        <v>342</v>
      </c>
      <c r="H109" t="s">
        <v>84</v>
      </c>
      <c r="I109" t="s">
        <v>85</v>
      </c>
    </row>
    <row r="110" spans="1:9" x14ac:dyDescent="0.25">
      <c r="A110">
        <v>109</v>
      </c>
      <c r="B110">
        <v>2019</v>
      </c>
      <c r="C110" t="s">
        <v>1</v>
      </c>
      <c r="D110" t="s">
        <v>95</v>
      </c>
      <c r="E110" t="s">
        <v>10</v>
      </c>
      <c r="F110" t="s">
        <v>343</v>
      </c>
      <c r="G110" t="s">
        <v>344</v>
      </c>
      <c r="H110" t="s">
        <v>345</v>
      </c>
      <c r="I110" t="s">
        <v>18</v>
      </c>
    </row>
    <row r="111" spans="1:9" x14ac:dyDescent="0.25">
      <c r="A111">
        <v>110</v>
      </c>
      <c r="B111">
        <v>2019</v>
      </c>
      <c r="C111" t="s">
        <v>1</v>
      </c>
      <c r="D111" t="s">
        <v>95</v>
      </c>
      <c r="E111" t="s">
        <v>10</v>
      </c>
      <c r="F111" t="s">
        <v>346</v>
      </c>
      <c r="G111" t="s">
        <v>347</v>
      </c>
      <c r="H111" t="s">
        <v>348</v>
      </c>
      <c r="I111" t="s">
        <v>181</v>
      </c>
    </row>
    <row r="112" spans="1:9" x14ac:dyDescent="0.25">
      <c r="A112">
        <v>111</v>
      </c>
      <c r="B112">
        <v>2019</v>
      </c>
      <c r="C112" t="s">
        <v>1</v>
      </c>
      <c r="D112" t="s">
        <v>95</v>
      </c>
      <c r="E112" t="s">
        <v>10</v>
      </c>
      <c r="F112" t="s">
        <v>349</v>
      </c>
      <c r="G112" t="s">
        <v>350</v>
      </c>
      <c r="H112" t="s">
        <v>351</v>
      </c>
      <c r="I112" t="s">
        <v>326</v>
      </c>
    </row>
    <row r="113" spans="1:9" x14ac:dyDescent="0.25">
      <c r="A113">
        <v>112</v>
      </c>
      <c r="B113">
        <v>2019</v>
      </c>
      <c r="C113" t="s">
        <v>1</v>
      </c>
      <c r="D113" t="s">
        <v>95</v>
      </c>
      <c r="E113" t="s">
        <v>10</v>
      </c>
      <c r="F113" t="s">
        <v>352</v>
      </c>
      <c r="G113" t="s">
        <v>353</v>
      </c>
      <c r="H113" t="s">
        <v>354</v>
      </c>
      <c r="I113" t="s">
        <v>199</v>
      </c>
    </row>
    <row r="114" spans="1:9" x14ac:dyDescent="0.25">
      <c r="A114">
        <v>113</v>
      </c>
      <c r="B114">
        <v>2019</v>
      </c>
      <c r="C114" t="s">
        <v>1</v>
      </c>
      <c r="D114" t="s">
        <v>95</v>
      </c>
      <c r="E114" t="s">
        <v>10</v>
      </c>
      <c r="F114" t="s">
        <v>355</v>
      </c>
      <c r="G114" t="s">
        <v>356</v>
      </c>
      <c r="H114" t="s">
        <v>357</v>
      </c>
      <c r="I114" t="s">
        <v>358</v>
      </c>
    </row>
    <row r="115" spans="1:9" x14ac:dyDescent="0.25">
      <c r="A115">
        <v>114</v>
      </c>
      <c r="B115">
        <v>2019</v>
      </c>
      <c r="C115" t="s">
        <v>1</v>
      </c>
      <c r="D115" t="s">
        <v>95</v>
      </c>
      <c r="E115" t="s">
        <v>10</v>
      </c>
      <c r="F115" t="s">
        <v>359</v>
      </c>
      <c r="G115" t="s">
        <v>360</v>
      </c>
      <c r="H115" t="s">
        <v>361</v>
      </c>
      <c r="I115" t="s">
        <v>54</v>
      </c>
    </row>
    <row r="116" spans="1:9" x14ac:dyDescent="0.25">
      <c r="A116">
        <v>115</v>
      </c>
      <c r="B116">
        <v>2019</v>
      </c>
      <c r="C116" t="s">
        <v>1</v>
      </c>
      <c r="D116" t="s">
        <v>95</v>
      </c>
      <c r="E116" t="s">
        <v>10</v>
      </c>
      <c r="F116" t="s">
        <v>362</v>
      </c>
      <c r="G116" t="s">
        <v>363</v>
      </c>
      <c r="H116" t="s">
        <v>364</v>
      </c>
      <c r="I116" t="s">
        <v>39</v>
      </c>
    </row>
    <row r="117" spans="1:9" x14ac:dyDescent="0.25">
      <c r="A117">
        <v>116</v>
      </c>
      <c r="B117">
        <v>2019</v>
      </c>
      <c r="C117" t="s">
        <v>1</v>
      </c>
      <c r="D117" t="s">
        <v>95</v>
      </c>
      <c r="E117" t="s">
        <v>10</v>
      </c>
      <c r="F117" t="s">
        <v>365</v>
      </c>
      <c r="G117" t="s">
        <v>366</v>
      </c>
      <c r="H117" t="s">
        <v>367</v>
      </c>
      <c r="I117" t="s">
        <v>130</v>
      </c>
    </row>
    <row r="118" spans="1:9" x14ac:dyDescent="0.25">
      <c r="A118">
        <v>117</v>
      </c>
      <c r="B118">
        <v>2019</v>
      </c>
      <c r="C118" t="s">
        <v>1</v>
      </c>
      <c r="D118" t="s">
        <v>95</v>
      </c>
      <c r="E118" t="s">
        <v>10</v>
      </c>
      <c r="F118" t="s">
        <v>368</v>
      </c>
      <c r="G118" t="s">
        <v>369</v>
      </c>
      <c r="H118" t="s">
        <v>274</v>
      </c>
      <c r="I118" t="s">
        <v>39</v>
      </c>
    </row>
    <row r="119" spans="1:9" x14ac:dyDescent="0.25">
      <c r="A119">
        <v>118</v>
      </c>
      <c r="B119">
        <v>2019</v>
      </c>
      <c r="C119" t="s">
        <v>1</v>
      </c>
      <c r="D119" t="s">
        <v>95</v>
      </c>
      <c r="E119" t="s">
        <v>10</v>
      </c>
      <c r="F119" t="s">
        <v>370</v>
      </c>
      <c r="G119" t="s">
        <v>371</v>
      </c>
      <c r="H119" t="s">
        <v>372</v>
      </c>
      <c r="I119" t="s">
        <v>43</v>
      </c>
    </row>
    <row r="120" spans="1:9" x14ac:dyDescent="0.25">
      <c r="A120">
        <v>119</v>
      </c>
      <c r="B120">
        <v>2019</v>
      </c>
      <c r="C120" t="s">
        <v>1</v>
      </c>
      <c r="D120" t="s">
        <v>95</v>
      </c>
      <c r="E120" t="s">
        <v>10</v>
      </c>
      <c r="F120" t="s">
        <v>373</v>
      </c>
      <c r="G120" t="s">
        <v>374</v>
      </c>
      <c r="H120" t="s">
        <v>53</v>
      </c>
      <c r="I120" t="s">
        <v>54</v>
      </c>
    </row>
    <row r="121" spans="1:9" x14ac:dyDescent="0.25">
      <c r="A121">
        <v>120</v>
      </c>
      <c r="B121">
        <v>2019</v>
      </c>
      <c r="C121" t="s">
        <v>1</v>
      </c>
      <c r="D121" t="s">
        <v>95</v>
      </c>
      <c r="E121" t="s">
        <v>10</v>
      </c>
      <c r="F121" t="s">
        <v>375</v>
      </c>
      <c r="G121" t="s">
        <v>376</v>
      </c>
      <c r="H121" t="s">
        <v>377</v>
      </c>
      <c r="I121" t="s">
        <v>123</v>
      </c>
    </row>
    <row r="122" spans="1:9" x14ac:dyDescent="0.25">
      <c r="A122">
        <v>121</v>
      </c>
      <c r="B122">
        <v>2019</v>
      </c>
      <c r="C122" t="s">
        <v>1</v>
      </c>
      <c r="D122" t="s">
        <v>95</v>
      </c>
      <c r="E122" t="s">
        <v>10</v>
      </c>
      <c r="F122" t="s">
        <v>378</v>
      </c>
      <c r="G122" t="s">
        <v>379</v>
      </c>
      <c r="H122" t="s">
        <v>361</v>
      </c>
      <c r="I122" t="s">
        <v>54</v>
      </c>
    </row>
    <row r="123" spans="1:9" x14ac:dyDescent="0.25">
      <c r="A123">
        <v>122</v>
      </c>
      <c r="B123">
        <v>2019</v>
      </c>
      <c r="C123" t="s">
        <v>1</v>
      </c>
      <c r="D123" t="s">
        <v>95</v>
      </c>
      <c r="E123" t="s">
        <v>10</v>
      </c>
      <c r="F123" t="s">
        <v>380</v>
      </c>
      <c r="G123" t="s">
        <v>381</v>
      </c>
      <c r="H123" t="s">
        <v>49</v>
      </c>
      <c r="I123" t="s">
        <v>50</v>
      </c>
    </row>
    <row r="124" spans="1:9" x14ac:dyDescent="0.25">
      <c r="A124">
        <v>123</v>
      </c>
      <c r="B124">
        <v>2019</v>
      </c>
      <c r="C124" t="s">
        <v>1</v>
      </c>
      <c r="D124" t="s">
        <v>95</v>
      </c>
      <c r="E124" t="s">
        <v>10</v>
      </c>
      <c r="F124" t="s">
        <v>382</v>
      </c>
      <c r="G124" t="s">
        <v>383</v>
      </c>
      <c r="H124" t="s">
        <v>384</v>
      </c>
      <c r="I124" t="s">
        <v>18</v>
      </c>
    </row>
    <row r="125" spans="1:9" x14ac:dyDescent="0.25">
      <c r="A125">
        <v>124</v>
      </c>
      <c r="B125">
        <v>2019</v>
      </c>
      <c r="C125" t="s">
        <v>1</v>
      </c>
      <c r="D125" t="s">
        <v>95</v>
      </c>
      <c r="E125" t="s">
        <v>10</v>
      </c>
      <c r="F125" t="s">
        <v>385</v>
      </c>
      <c r="G125" t="s">
        <v>386</v>
      </c>
      <c r="H125" t="s">
        <v>387</v>
      </c>
      <c r="I125" t="s">
        <v>99</v>
      </c>
    </row>
    <row r="126" spans="1:9" x14ac:dyDescent="0.25">
      <c r="A126">
        <v>125</v>
      </c>
      <c r="B126">
        <v>2019</v>
      </c>
      <c r="C126" t="s">
        <v>1</v>
      </c>
      <c r="D126" t="s">
        <v>95</v>
      </c>
      <c r="E126" t="s">
        <v>10</v>
      </c>
      <c r="F126" t="s">
        <v>388</v>
      </c>
      <c r="G126" t="s">
        <v>389</v>
      </c>
      <c r="H126" t="s">
        <v>390</v>
      </c>
      <c r="I126" t="s">
        <v>18</v>
      </c>
    </row>
    <row r="127" spans="1:9" x14ac:dyDescent="0.25">
      <c r="A127">
        <v>126</v>
      </c>
      <c r="B127">
        <v>2019</v>
      </c>
      <c r="C127" t="s">
        <v>1</v>
      </c>
      <c r="D127" t="s">
        <v>95</v>
      </c>
      <c r="E127" t="s">
        <v>10</v>
      </c>
      <c r="F127" t="s">
        <v>391</v>
      </c>
      <c r="G127" t="s">
        <v>392</v>
      </c>
      <c r="H127" t="s">
        <v>17</v>
      </c>
      <c r="I127" t="s">
        <v>18</v>
      </c>
    </row>
    <row r="128" spans="1:9" x14ac:dyDescent="0.25">
      <c r="A128">
        <v>127</v>
      </c>
      <c r="B128">
        <v>2019</v>
      </c>
      <c r="C128" t="s">
        <v>1</v>
      </c>
      <c r="D128" t="s">
        <v>95</v>
      </c>
      <c r="E128" t="s">
        <v>10</v>
      </c>
      <c r="F128" t="s">
        <v>393</v>
      </c>
      <c r="G128" t="s">
        <v>394</v>
      </c>
      <c r="H128" t="s">
        <v>395</v>
      </c>
      <c r="I128" t="s">
        <v>159</v>
      </c>
    </row>
    <row r="129" spans="1:9" x14ac:dyDescent="0.25">
      <c r="A129">
        <v>128</v>
      </c>
      <c r="B129">
        <v>2019</v>
      </c>
      <c r="C129" t="s">
        <v>1</v>
      </c>
      <c r="D129" t="s">
        <v>95</v>
      </c>
      <c r="E129" t="s">
        <v>10</v>
      </c>
      <c r="F129" t="s">
        <v>396</v>
      </c>
      <c r="G129" t="s">
        <v>397</v>
      </c>
      <c r="H129" t="s">
        <v>398</v>
      </c>
      <c r="I129" t="s">
        <v>25</v>
      </c>
    </row>
    <row r="130" spans="1:9" x14ac:dyDescent="0.25">
      <c r="A130">
        <v>129</v>
      </c>
      <c r="B130">
        <v>2019</v>
      </c>
      <c r="C130" t="s">
        <v>1</v>
      </c>
      <c r="D130" t="s">
        <v>95</v>
      </c>
      <c r="E130" t="s">
        <v>10</v>
      </c>
      <c r="F130" t="s">
        <v>399</v>
      </c>
      <c r="G130" t="s">
        <v>400</v>
      </c>
      <c r="H130" t="s">
        <v>401</v>
      </c>
      <c r="I130" t="s">
        <v>130</v>
      </c>
    </row>
    <row r="131" spans="1:9" x14ac:dyDescent="0.25">
      <c r="A131">
        <v>130</v>
      </c>
      <c r="B131">
        <v>2019</v>
      </c>
      <c r="C131" t="s">
        <v>1</v>
      </c>
      <c r="D131" t="s">
        <v>95</v>
      </c>
      <c r="E131" t="s">
        <v>10</v>
      </c>
      <c r="F131" t="s">
        <v>402</v>
      </c>
      <c r="G131" t="s">
        <v>403</v>
      </c>
      <c r="H131" t="s">
        <v>404</v>
      </c>
      <c r="I131" t="s">
        <v>181</v>
      </c>
    </row>
    <row r="132" spans="1:9" x14ac:dyDescent="0.25">
      <c r="A132">
        <v>131</v>
      </c>
      <c r="B132">
        <v>2019</v>
      </c>
      <c r="C132" t="s">
        <v>1</v>
      </c>
      <c r="D132" t="s">
        <v>95</v>
      </c>
      <c r="E132" t="s">
        <v>10</v>
      </c>
      <c r="F132" t="s">
        <v>405</v>
      </c>
      <c r="G132" t="s">
        <v>406</v>
      </c>
      <c r="H132" t="s">
        <v>38</v>
      </c>
      <c r="I132" t="s">
        <v>39</v>
      </c>
    </row>
    <row r="133" spans="1:9" x14ac:dyDescent="0.25">
      <c r="A133">
        <v>132</v>
      </c>
      <c r="B133">
        <v>2019</v>
      </c>
      <c r="C133" t="s">
        <v>1</v>
      </c>
      <c r="D133" t="s">
        <v>95</v>
      </c>
      <c r="E133" t="s">
        <v>10</v>
      </c>
      <c r="F133" t="s">
        <v>407</v>
      </c>
      <c r="G133" t="s">
        <v>408</v>
      </c>
      <c r="H133" t="s">
        <v>409</v>
      </c>
      <c r="I133" t="s">
        <v>358</v>
      </c>
    </row>
    <row r="134" spans="1:9" x14ac:dyDescent="0.25">
      <c r="A134">
        <v>133</v>
      </c>
      <c r="B134">
        <v>2019</v>
      </c>
      <c r="C134" t="s">
        <v>1</v>
      </c>
      <c r="D134" t="s">
        <v>95</v>
      </c>
      <c r="E134" t="s">
        <v>10</v>
      </c>
      <c r="F134" t="s">
        <v>410</v>
      </c>
      <c r="G134" t="s">
        <v>411</v>
      </c>
      <c r="H134" t="s">
        <v>412</v>
      </c>
      <c r="I134" t="s">
        <v>50</v>
      </c>
    </row>
    <row r="135" spans="1:9" x14ac:dyDescent="0.25">
      <c r="A135">
        <v>134</v>
      </c>
      <c r="B135">
        <v>2019</v>
      </c>
      <c r="C135" t="s">
        <v>1</v>
      </c>
      <c r="D135" t="s">
        <v>95</v>
      </c>
      <c r="E135" t="s">
        <v>10</v>
      </c>
      <c r="F135" t="s">
        <v>413</v>
      </c>
      <c r="G135" t="s">
        <v>414</v>
      </c>
      <c r="H135" t="s">
        <v>415</v>
      </c>
      <c r="I135" t="s">
        <v>14</v>
      </c>
    </row>
    <row r="136" spans="1:9" x14ac:dyDescent="0.25">
      <c r="A136">
        <v>135</v>
      </c>
      <c r="B136">
        <v>2019</v>
      </c>
      <c r="C136" t="s">
        <v>1</v>
      </c>
      <c r="D136" t="s">
        <v>95</v>
      </c>
      <c r="E136" t="s">
        <v>10</v>
      </c>
      <c r="F136" t="s">
        <v>416</v>
      </c>
      <c r="G136" t="s">
        <v>417</v>
      </c>
      <c r="H136" t="s">
        <v>418</v>
      </c>
      <c r="I136" t="s">
        <v>54</v>
      </c>
    </row>
    <row r="137" spans="1:9" x14ac:dyDescent="0.25">
      <c r="A137">
        <v>136</v>
      </c>
      <c r="B137">
        <v>2019</v>
      </c>
      <c r="C137" t="s">
        <v>1</v>
      </c>
      <c r="D137" t="s">
        <v>95</v>
      </c>
      <c r="E137" t="s">
        <v>10</v>
      </c>
      <c r="F137" t="s">
        <v>419</v>
      </c>
      <c r="G137" t="s">
        <v>420</v>
      </c>
      <c r="H137" t="s">
        <v>111</v>
      </c>
      <c r="I137" t="s">
        <v>14</v>
      </c>
    </row>
    <row r="138" spans="1:9" x14ac:dyDescent="0.25">
      <c r="A138">
        <v>137</v>
      </c>
      <c r="B138">
        <v>2019</v>
      </c>
      <c r="C138" t="s">
        <v>1</v>
      </c>
      <c r="D138" t="s">
        <v>95</v>
      </c>
      <c r="E138" t="s">
        <v>10</v>
      </c>
      <c r="F138" t="s">
        <v>421</v>
      </c>
      <c r="G138" t="s">
        <v>422</v>
      </c>
      <c r="H138" t="s">
        <v>205</v>
      </c>
      <c r="I138" t="s">
        <v>199</v>
      </c>
    </row>
    <row r="139" spans="1:9" x14ac:dyDescent="0.25">
      <c r="A139">
        <v>138</v>
      </c>
      <c r="B139">
        <v>2019</v>
      </c>
      <c r="C139" t="s">
        <v>1</v>
      </c>
      <c r="D139" t="s">
        <v>95</v>
      </c>
      <c r="E139" t="s">
        <v>10</v>
      </c>
      <c r="F139" t="s">
        <v>423</v>
      </c>
      <c r="G139" t="s">
        <v>424</v>
      </c>
      <c r="H139" t="s">
        <v>280</v>
      </c>
      <c r="I139" t="s">
        <v>39</v>
      </c>
    </row>
    <row r="140" spans="1:9" x14ac:dyDescent="0.25">
      <c r="A140">
        <v>139</v>
      </c>
      <c r="B140">
        <v>2019</v>
      </c>
      <c r="C140" t="s">
        <v>1</v>
      </c>
      <c r="D140" t="s">
        <v>95</v>
      </c>
      <c r="E140" t="s">
        <v>10</v>
      </c>
      <c r="F140" t="s">
        <v>425</v>
      </c>
      <c r="G140" t="s">
        <v>426</v>
      </c>
      <c r="H140" t="s">
        <v>116</v>
      </c>
      <c r="I140" t="s">
        <v>14</v>
      </c>
    </row>
    <row r="141" spans="1:9" x14ac:dyDescent="0.25">
      <c r="A141">
        <v>140</v>
      </c>
      <c r="B141">
        <v>2019</v>
      </c>
      <c r="C141" t="s">
        <v>1</v>
      </c>
      <c r="D141" t="s">
        <v>95</v>
      </c>
      <c r="E141" t="s">
        <v>10</v>
      </c>
      <c r="F141" t="s">
        <v>427</v>
      </c>
      <c r="G141" t="s">
        <v>428</v>
      </c>
      <c r="H141" t="s">
        <v>429</v>
      </c>
      <c r="I141" t="s">
        <v>81</v>
      </c>
    </row>
    <row r="142" spans="1:9" x14ac:dyDescent="0.25">
      <c r="A142">
        <v>141</v>
      </c>
      <c r="B142">
        <v>2019</v>
      </c>
      <c r="C142" t="s">
        <v>1</v>
      </c>
      <c r="D142" t="s">
        <v>95</v>
      </c>
      <c r="E142" t="s">
        <v>10</v>
      </c>
      <c r="F142" t="s">
        <v>430</v>
      </c>
      <c r="G142" t="s">
        <v>431</v>
      </c>
      <c r="H142" t="s">
        <v>432</v>
      </c>
      <c r="I142" t="s">
        <v>433</v>
      </c>
    </row>
    <row r="143" spans="1:9" x14ac:dyDescent="0.25">
      <c r="A143">
        <v>142</v>
      </c>
      <c r="B143">
        <v>2019</v>
      </c>
      <c r="C143" t="s">
        <v>1</v>
      </c>
      <c r="D143" t="s">
        <v>95</v>
      </c>
      <c r="E143" t="s">
        <v>10</v>
      </c>
      <c r="F143" t="s">
        <v>434</v>
      </c>
      <c r="G143" t="s">
        <v>435</v>
      </c>
      <c r="H143" t="s">
        <v>436</v>
      </c>
      <c r="I143" t="s">
        <v>433</v>
      </c>
    </row>
    <row r="144" spans="1:9" x14ac:dyDescent="0.25">
      <c r="A144">
        <v>143</v>
      </c>
      <c r="B144">
        <v>2019</v>
      </c>
      <c r="C144" t="s">
        <v>1</v>
      </c>
      <c r="D144" t="s">
        <v>95</v>
      </c>
      <c r="E144" t="s">
        <v>10</v>
      </c>
      <c r="F144" t="s">
        <v>437</v>
      </c>
      <c r="G144" t="s">
        <v>438</v>
      </c>
      <c r="H144" t="s">
        <v>439</v>
      </c>
      <c r="I144" t="s">
        <v>81</v>
      </c>
    </row>
    <row r="145" spans="1:9" x14ac:dyDescent="0.25">
      <c r="A145">
        <v>144</v>
      </c>
      <c r="B145">
        <v>2019</v>
      </c>
      <c r="C145" t="s">
        <v>1</v>
      </c>
      <c r="D145" t="s">
        <v>95</v>
      </c>
      <c r="E145" t="s">
        <v>10</v>
      </c>
      <c r="F145" t="s">
        <v>440</v>
      </c>
      <c r="G145" t="s">
        <v>441</v>
      </c>
      <c r="H145" t="s">
        <v>442</v>
      </c>
      <c r="I145" t="s">
        <v>18</v>
      </c>
    </row>
    <row r="146" spans="1:9" x14ac:dyDescent="0.25">
      <c r="A146">
        <v>145</v>
      </c>
      <c r="B146">
        <v>2019</v>
      </c>
      <c r="C146" t="s">
        <v>1</v>
      </c>
      <c r="D146" t="s">
        <v>95</v>
      </c>
      <c r="E146" t="s">
        <v>10</v>
      </c>
      <c r="F146" t="s">
        <v>443</v>
      </c>
      <c r="G146" t="s">
        <v>444</v>
      </c>
      <c r="H146" t="s">
        <v>372</v>
      </c>
      <c r="I146" t="s">
        <v>43</v>
      </c>
    </row>
    <row r="147" spans="1:9" x14ac:dyDescent="0.25">
      <c r="A147">
        <v>146</v>
      </c>
      <c r="B147">
        <v>2019</v>
      </c>
      <c r="C147" t="s">
        <v>1</v>
      </c>
      <c r="D147" t="s">
        <v>95</v>
      </c>
      <c r="E147" t="s">
        <v>10</v>
      </c>
      <c r="F147" t="s">
        <v>445</v>
      </c>
      <c r="G147" t="s">
        <v>446</v>
      </c>
      <c r="H147" t="s">
        <v>447</v>
      </c>
      <c r="I147" t="s">
        <v>58</v>
      </c>
    </row>
    <row r="148" spans="1:9" x14ac:dyDescent="0.25">
      <c r="A148">
        <v>147</v>
      </c>
      <c r="B148">
        <v>2019</v>
      </c>
      <c r="C148" t="s">
        <v>1</v>
      </c>
      <c r="D148" t="s">
        <v>95</v>
      </c>
      <c r="E148" t="s">
        <v>10</v>
      </c>
      <c r="F148" t="s">
        <v>448</v>
      </c>
      <c r="G148" t="s">
        <v>449</v>
      </c>
      <c r="H148" t="s">
        <v>450</v>
      </c>
      <c r="I148" t="s">
        <v>451</v>
      </c>
    </row>
    <row r="149" spans="1:9" x14ac:dyDescent="0.25">
      <c r="A149">
        <v>148</v>
      </c>
      <c r="B149">
        <v>2019</v>
      </c>
      <c r="C149" t="s">
        <v>1</v>
      </c>
      <c r="D149" t="s">
        <v>95</v>
      </c>
      <c r="E149" t="s">
        <v>10</v>
      </c>
      <c r="F149" t="s">
        <v>452</v>
      </c>
      <c r="G149" t="s">
        <v>453</v>
      </c>
      <c r="H149" t="s">
        <v>454</v>
      </c>
      <c r="I149" t="s">
        <v>99</v>
      </c>
    </row>
    <row r="150" spans="1:9" x14ac:dyDescent="0.25">
      <c r="A150">
        <v>149</v>
      </c>
      <c r="B150">
        <v>2019</v>
      </c>
      <c r="C150" t="s">
        <v>1</v>
      </c>
      <c r="D150" t="s">
        <v>95</v>
      </c>
      <c r="E150" t="s">
        <v>10</v>
      </c>
      <c r="F150" t="s">
        <v>455</v>
      </c>
      <c r="G150" t="s">
        <v>456</v>
      </c>
      <c r="H150" t="s">
        <v>457</v>
      </c>
      <c r="I150" t="s">
        <v>269</v>
      </c>
    </row>
    <row r="151" spans="1:9" x14ac:dyDescent="0.25">
      <c r="A151">
        <v>150</v>
      </c>
      <c r="B151">
        <v>2019</v>
      </c>
      <c r="C151" t="s">
        <v>1</v>
      </c>
      <c r="D151" t="s">
        <v>95</v>
      </c>
      <c r="E151" t="s">
        <v>10</v>
      </c>
      <c r="F151" t="s">
        <v>458</v>
      </c>
      <c r="G151" t="s">
        <v>459</v>
      </c>
      <c r="H151" t="s">
        <v>208</v>
      </c>
      <c r="I151" t="s">
        <v>99</v>
      </c>
    </row>
    <row r="152" spans="1:9" x14ac:dyDescent="0.25">
      <c r="A152">
        <v>151</v>
      </c>
      <c r="B152">
        <v>2019</v>
      </c>
      <c r="C152" t="s">
        <v>1</v>
      </c>
      <c r="D152" t="s">
        <v>95</v>
      </c>
      <c r="E152" t="s">
        <v>10</v>
      </c>
      <c r="F152" t="s">
        <v>460</v>
      </c>
      <c r="G152" t="s">
        <v>461</v>
      </c>
      <c r="H152" t="s">
        <v>340</v>
      </c>
      <c r="I152" t="s">
        <v>99</v>
      </c>
    </row>
    <row r="153" spans="1:9" x14ac:dyDescent="0.25">
      <c r="A153">
        <v>152</v>
      </c>
      <c r="B153">
        <v>2019</v>
      </c>
      <c r="C153" t="s">
        <v>1</v>
      </c>
      <c r="D153" t="s">
        <v>95</v>
      </c>
      <c r="E153" t="s">
        <v>10</v>
      </c>
      <c r="F153" t="s">
        <v>462</v>
      </c>
      <c r="G153" t="s">
        <v>463</v>
      </c>
      <c r="H153" t="s">
        <v>464</v>
      </c>
      <c r="I153" t="s">
        <v>465</v>
      </c>
    </row>
    <row r="154" spans="1:9" x14ac:dyDescent="0.25">
      <c r="A154">
        <v>153</v>
      </c>
      <c r="B154">
        <v>2019</v>
      </c>
      <c r="C154" t="s">
        <v>1</v>
      </c>
      <c r="D154" t="s">
        <v>95</v>
      </c>
      <c r="E154" t="s">
        <v>10</v>
      </c>
      <c r="F154" t="s">
        <v>466</v>
      </c>
      <c r="G154" t="s">
        <v>467</v>
      </c>
      <c r="H154" t="s">
        <v>105</v>
      </c>
      <c r="I154" t="s">
        <v>39</v>
      </c>
    </row>
    <row r="155" spans="1:9" x14ac:dyDescent="0.25">
      <c r="A155">
        <v>154</v>
      </c>
      <c r="B155">
        <v>2019</v>
      </c>
      <c r="C155" t="s">
        <v>1</v>
      </c>
      <c r="D155" t="s">
        <v>95</v>
      </c>
      <c r="E155" t="s">
        <v>10</v>
      </c>
      <c r="F155" t="s">
        <v>468</v>
      </c>
      <c r="G155" t="s">
        <v>469</v>
      </c>
      <c r="H155" t="s">
        <v>225</v>
      </c>
      <c r="I155" t="s">
        <v>43</v>
      </c>
    </row>
    <row r="156" spans="1:9" x14ac:dyDescent="0.25">
      <c r="A156">
        <v>155</v>
      </c>
      <c r="B156">
        <v>2019</v>
      </c>
      <c r="C156" t="s">
        <v>1</v>
      </c>
      <c r="D156" t="s">
        <v>95</v>
      </c>
      <c r="E156" t="s">
        <v>10</v>
      </c>
      <c r="F156" t="s">
        <v>470</v>
      </c>
      <c r="G156" t="s">
        <v>471</v>
      </c>
      <c r="H156" t="s">
        <v>472</v>
      </c>
      <c r="I156" t="s">
        <v>18</v>
      </c>
    </row>
    <row r="157" spans="1:9" x14ac:dyDescent="0.25">
      <c r="A157">
        <v>156</v>
      </c>
      <c r="B157">
        <v>2019</v>
      </c>
      <c r="C157" t="s">
        <v>1</v>
      </c>
      <c r="D157" t="s">
        <v>95</v>
      </c>
      <c r="E157" t="s">
        <v>10</v>
      </c>
      <c r="F157" t="s">
        <v>473</v>
      </c>
      <c r="G157" t="s">
        <v>474</v>
      </c>
      <c r="H157" t="s">
        <v>21</v>
      </c>
      <c r="I157" t="s">
        <v>14</v>
      </c>
    </row>
    <row r="158" spans="1:9" x14ac:dyDescent="0.25">
      <c r="A158">
        <v>157</v>
      </c>
      <c r="B158">
        <v>2019</v>
      </c>
      <c r="C158" t="s">
        <v>1</v>
      </c>
      <c r="D158" t="s">
        <v>95</v>
      </c>
      <c r="E158" t="s">
        <v>10</v>
      </c>
      <c r="F158" t="s">
        <v>475</v>
      </c>
      <c r="G158" t="s">
        <v>476</v>
      </c>
      <c r="H158" t="s">
        <v>150</v>
      </c>
      <c r="I158" t="s">
        <v>29</v>
      </c>
    </row>
    <row r="159" spans="1:9" x14ac:dyDescent="0.25">
      <c r="A159">
        <v>158</v>
      </c>
      <c r="B159">
        <v>2019</v>
      </c>
      <c r="C159" t="s">
        <v>1</v>
      </c>
      <c r="D159" t="s">
        <v>95</v>
      </c>
      <c r="E159" t="s">
        <v>10</v>
      </c>
      <c r="F159" t="s">
        <v>477</v>
      </c>
      <c r="G159" t="s">
        <v>478</v>
      </c>
      <c r="H159" t="s">
        <v>479</v>
      </c>
      <c r="I159" t="s">
        <v>39</v>
      </c>
    </row>
    <row r="160" spans="1:9" x14ac:dyDescent="0.25">
      <c r="A160">
        <v>159</v>
      </c>
      <c r="B160">
        <v>2019</v>
      </c>
      <c r="C160" t="s">
        <v>1</v>
      </c>
      <c r="D160" t="s">
        <v>95</v>
      </c>
      <c r="E160" t="s">
        <v>10</v>
      </c>
      <c r="F160" t="s">
        <v>480</v>
      </c>
      <c r="G160" t="s">
        <v>481</v>
      </c>
      <c r="H160" t="s">
        <v>482</v>
      </c>
      <c r="I160" t="s">
        <v>199</v>
      </c>
    </row>
    <row r="161" spans="1:9" x14ac:dyDescent="0.25">
      <c r="A161">
        <v>160</v>
      </c>
      <c r="B161">
        <v>2019</v>
      </c>
      <c r="C161" t="s">
        <v>1</v>
      </c>
      <c r="D161" t="s">
        <v>95</v>
      </c>
      <c r="E161" t="s">
        <v>10</v>
      </c>
      <c r="F161" t="s">
        <v>483</v>
      </c>
      <c r="G161" t="s">
        <v>484</v>
      </c>
      <c r="H161" t="s">
        <v>28</v>
      </c>
      <c r="I161" t="s">
        <v>29</v>
      </c>
    </row>
    <row r="162" spans="1:9" x14ac:dyDescent="0.25">
      <c r="A162">
        <v>161</v>
      </c>
      <c r="B162">
        <v>2019</v>
      </c>
      <c r="C162" t="s">
        <v>1</v>
      </c>
      <c r="D162" t="s">
        <v>95</v>
      </c>
      <c r="E162" t="s">
        <v>10</v>
      </c>
      <c r="F162" t="s">
        <v>485</v>
      </c>
      <c r="G162" t="s">
        <v>486</v>
      </c>
      <c r="H162" t="s">
        <v>122</v>
      </c>
      <c r="I162" t="s">
        <v>123</v>
      </c>
    </row>
    <row r="163" spans="1:9" x14ac:dyDescent="0.25">
      <c r="A163">
        <v>162</v>
      </c>
      <c r="B163">
        <v>2019</v>
      </c>
      <c r="C163" t="s">
        <v>1</v>
      </c>
      <c r="D163" t="s">
        <v>95</v>
      </c>
      <c r="E163" t="s">
        <v>10</v>
      </c>
      <c r="F163" t="s">
        <v>487</v>
      </c>
      <c r="G163" t="s">
        <v>488</v>
      </c>
      <c r="H163" t="s">
        <v>170</v>
      </c>
      <c r="I163" t="s">
        <v>14</v>
      </c>
    </row>
    <row r="164" spans="1:9" x14ac:dyDescent="0.25">
      <c r="A164">
        <v>163</v>
      </c>
      <c r="B164">
        <v>2019</v>
      </c>
      <c r="C164" t="s">
        <v>1</v>
      </c>
      <c r="D164" t="s">
        <v>95</v>
      </c>
      <c r="E164" t="s">
        <v>10</v>
      </c>
      <c r="F164" t="s">
        <v>489</v>
      </c>
      <c r="G164" t="s">
        <v>490</v>
      </c>
      <c r="H164" t="s">
        <v>491</v>
      </c>
      <c r="I164" t="s">
        <v>18</v>
      </c>
    </row>
    <row r="165" spans="1:9" x14ac:dyDescent="0.25">
      <c r="A165">
        <v>164</v>
      </c>
      <c r="B165">
        <v>2019</v>
      </c>
      <c r="C165" t="s">
        <v>1</v>
      </c>
      <c r="D165" t="s">
        <v>95</v>
      </c>
      <c r="E165" t="s">
        <v>10</v>
      </c>
      <c r="F165" t="s">
        <v>492</v>
      </c>
      <c r="G165" t="s">
        <v>493</v>
      </c>
      <c r="H165" t="s">
        <v>38</v>
      </c>
      <c r="I165" t="s">
        <v>39</v>
      </c>
    </row>
    <row r="166" spans="1:9" x14ac:dyDescent="0.25">
      <c r="A166">
        <v>165</v>
      </c>
      <c r="B166">
        <v>2019</v>
      </c>
      <c r="C166" t="s">
        <v>1</v>
      </c>
      <c r="D166" t="s">
        <v>95</v>
      </c>
      <c r="E166" t="s">
        <v>10</v>
      </c>
      <c r="F166" t="s">
        <v>494</v>
      </c>
      <c r="G166" t="s">
        <v>495</v>
      </c>
      <c r="H166" t="s">
        <v>136</v>
      </c>
      <c r="I166" t="s">
        <v>137</v>
      </c>
    </row>
    <row r="167" spans="1:9" x14ac:dyDescent="0.25">
      <c r="A167">
        <v>166</v>
      </c>
      <c r="B167">
        <v>2019</v>
      </c>
      <c r="C167" t="s">
        <v>1</v>
      </c>
      <c r="D167" t="s">
        <v>95</v>
      </c>
      <c r="E167" t="s">
        <v>10</v>
      </c>
      <c r="F167" t="s">
        <v>496</v>
      </c>
      <c r="G167" t="s">
        <v>497</v>
      </c>
      <c r="H167" t="s">
        <v>498</v>
      </c>
      <c r="I167" t="s">
        <v>69</v>
      </c>
    </row>
    <row r="168" spans="1:9" x14ac:dyDescent="0.25">
      <c r="A168">
        <v>167</v>
      </c>
      <c r="B168">
        <v>2019</v>
      </c>
      <c r="C168" t="s">
        <v>1</v>
      </c>
      <c r="D168" t="s">
        <v>95</v>
      </c>
      <c r="E168" t="s">
        <v>10</v>
      </c>
      <c r="F168" t="s">
        <v>499</v>
      </c>
      <c r="G168" t="s">
        <v>500</v>
      </c>
      <c r="H168" t="s">
        <v>501</v>
      </c>
      <c r="I168" t="s">
        <v>81</v>
      </c>
    </row>
    <row r="169" spans="1:9" x14ac:dyDescent="0.25">
      <c r="A169">
        <v>168</v>
      </c>
      <c r="B169">
        <v>2019</v>
      </c>
      <c r="C169" t="s">
        <v>1</v>
      </c>
      <c r="D169" t="s">
        <v>95</v>
      </c>
      <c r="E169" t="s">
        <v>10</v>
      </c>
      <c r="F169" t="s">
        <v>502</v>
      </c>
      <c r="G169" t="s">
        <v>503</v>
      </c>
      <c r="H169" t="s">
        <v>332</v>
      </c>
      <c r="I169" t="s">
        <v>181</v>
      </c>
    </row>
    <row r="170" spans="1:9" x14ac:dyDescent="0.25">
      <c r="A170">
        <v>169</v>
      </c>
      <c r="B170">
        <v>2019</v>
      </c>
      <c r="C170" t="s">
        <v>1</v>
      </c>
      <c r="D170" t="s">
        <v>95</v>
      </c>
      <c r="E170" t="s">
        <v>10</v>
      </c>
      <c r="F170" t="s">
        <v>504</v>
      </c>
      <c r="G170" t="s">
        <v>505</v>
      </c>
      <c r="H170" t="s">
        <v>506</v>
      </c>
      <c r="I170" t="s">
        <v>159</v>
      </c>
    </row>
    <row r="171" spans="1:9" x14ac:dyDescent="0.25">
      <c r="A171">
        <v>170</v>
      </c>
      <c r="B171">
        <v>2019</v>
      </c>
      <c r="C171" t="s">
        <v>1</v>
      </c>
      <c r="D171" t="s">
        <v>95</v>
      </c>
      <c r="E171" t="s">
        <v>10</v>
      </c>
      <c r="F171" t="s">
        <v>507</v>
      </c>
      <c r="G171" t="s">
        <v>508</v>
      </c>
      <c r="H171" t="s">
        <v>155</v>
      </c>
      <c r="I171" t="s">
        <v>25</v>
      </c>
    </row>
    <row r="172" spans="1:9" x14ac:dyDescent="0.25">
      <c r="A172">
        <v>171</v>
      </c>
      <c r="B172">
        <v>2019</v>
      </c>
      <c r="C172" t="s">
        <v>1</v>
      </c>
      <c r="D172" t="s">
        <v>95</v>
      </c>
      <c r="E172" t="s">
        <v>10</v>
      </c>
      <c r="F172" t="s">
        <v>509</v>
      </c>
      <c r="G172" t="s">
        <v>510</v>
      </c>
      <c r="H172" t="s">
        <v>511</v>
      </c>
      <c r="I172" t="s">
        <v>269</v>
      </c>
    </row>
    <row r="173" spans="1:9" x14ac:dyDescent="0.25">
      <c r="A173">
        <v>172</v>
      </c>
      <c r="B173">
        <v>2019</v>
      </c>
      <c r="C173" t="s">
        <v>1</v>
      </c>
      <c r="D173" t="s">
        <v>95</v>
      </c>
      <c r="E173" t="s">
        <v>10</v>
      </c>
      <c r="F173" t="s">
        <v>512</v>
      </c>
      <c r="G173" t="s">
        <v>513</v>
      </c>
      <c r="H173" t="s">
        <v>514</v>
      </c>
      <c r="I173" t="s">
        <v>123</v>
      </c>
    </row>
    <row r="174" spans="1:9" x14ac:dyDescent="0.25">
      <c r="A174">
        <v>173</v>
      </c>
      <c r="B174">
        <v>2019</v>
      </c>
      <c r="C174" t="s">
        <v>1</v>
      </c>
      <c r="D174" t="s">
        <v>95</v>
      </c>
      <c r="E174" t="s">
        <v>10</v>
      </c>
      <c r="F174" t="s">
        <v>515</v>
      </c>
      <c r="G174" t="s">
        <v>516</v>
      </c>
      <c r="H174" t="s">
        <v>517</v>
      </c>
      <c r="I174" t="s">
        <v>518</v>
      </c>
    </row>
    <row r="175" spans="1:9" x14ac:dyDescent="0.25">
      <c r="A175">
        <v>174</v>
      </c>
      <c r="B175">
        <v>2019</v>
      </c>
      <c r="C175" t="s">
        <v>1</v>
      </c>
      <c r="D175" t="s">
        <v>95</v>
      </c>
      <c r="E175" t="s">
        <v>10</v>
      </c>
      <c r="F175" t="s">
        <v>519</v>
      </c>
      <c r="G175" t="s">
        <v>520</v>
      </c>
      <c r="H175" t="s">
        <v>521</v>
      </c>
      <c r="I175" t="s">
        <v>123</v>
      </c>
    </row>
    <row r="176" spans="1:9" x14ac:dyDescent="0.25">
      <c r="A176">
        <v>175</v>
      </c>
      <c r="B176">
        <v>2019</v>
      </c>
      <c r="C176" t="s">
        <v>1</v>
      </c>
      <c r="D176" t="s">
        <v>95</v>
      </c>
      <c r="E176" t="s">
        <v>10</v>
      </c>
      <c r="F176" t="s">
        <v>522</v>
      </c>
      <c r="G176" t="s">
        <v>523</v>
      </c>
      <c r="H176" t="s">
        <v>524</v>
      </c>
      <c r="I176" t="s">
        <v>130</v>
      </c>
    </row>
    <row r="177" spans="1:9" x14ac:dyDescent="0.25">
      <c r="A177">
        <v>176</v>
      </c>
      <c r="B177">
        <v>2019</v>
      </c>
      <c r="C177" t="s">
        <v>1</v>
      </c>
      <c r="D177" t="s">
        <v>95</v>
      </c>
      <c r="E177" t="s">
        <v>10</v>
      </c>
      <c r="F177" t="s">
        <v>525</v>
      </c>
      <c r="G177" t="s">
        <v>526</v>
      </c>
      <c r="H177" t="s">
        <v>527</v>
      </c>
      <c r="I177" t="s">
        <v>528</v>
      </c>
    </row>
    <row r="178" spans="1:9" x14ac:dyDescent="0.25">
      <c r="A178">
        <v>177</v>
      </c>
      <c r="B178">
        <v>2019</v>
      </c>
      <c r="C178" t="s">
        <v>1</v>
      </c>
      <c r="D178" t="s">
        <v>95</v>
      </c>
      <c r="E178" t="s">
        <v>10</v>
      </c>
      <c r="F178" t="s">
        <v>529</v>
      </c>
      <c r="G178" t="s">
        <v>530</v>
      </c>
      <c r="H178" t="s">
        <v>288</v>
      </c>
      <c r="I178" t="s">
        <v>69</v>
      </c>
    </row>
    <row r="179" spans="1:9" x14ac:dyDescent="0.25">
      <c r="A179">
        <v>178</v>
      </c>
      <c r="B179">
        <v>2019</v>
      </c>
      <c r="C179" t="s">
        <v>1</v>
      </c>
      <c r="D179" t="s">
        <v>95</v>
      </c>
      <c r="E179" t="s">
        <v>10</v>
      </c>
      <c r="F179" t="s">
        <v>531</v>
      </c>
      <c r="G179" t="s">
        <v>532</v>
      </c>
      <c r="H179" t="s">
        <v>288</v>
      </c>
      <c r="I179" t="s">
        <v>69</v>
      </c>
    </row>
    <row r="180" spans="1:9" x14ac:dyDescent="0.25">
      <c r="A180">
        <v>179</v>
      </c>
      <c r="B180">
        <v>2019</v>
      </c>
      <c r="C180" t="s">
        <v>1</v>
      </c>
      <c r="D180" t="s">
        <v>95</v>
      </c>
      <c r="E180" t="s">
        <v>10</v>
      </c>
      <c r="F180" t="s">
        <v>533</v>
      </c>
      <c r="G180" t="s">
        <v>534</v>
      </c>
      <c r="H180" t="s">
        <v>535</v>
      </c>
      <c r="I180" t="s">
        <v>14</v>
      </c>
    </row>
    <row r="181" spans="1:9" x14ac:dyDescent="0.25">
      <c r="A181">
        <v>180</v>
      </c>
      <c r="B181">
        <v>2019</v>
      </c>
      <c r="C181" t="s">
        <v>1</v>
      </c>
      <c r="D181" t="s">
        <v>95</v>
      </c>
      <c r="E181" t="s">
        <v>10</v>
      </c>
      <c r="F181" t="s">
        <v>536</v>
      </c>
      <c r="G181" t="s">
        <v>537</v>
      </c>
      <c r="H181" t="s">
        <v>539</v>
      </c>
      <c r="I181" t="s">
        <v>433</v>
      </c>
    </row>
    <row r="182" spans="1:9" x14ac:dyDescent="0.25">
      <c r="A182">
        <v>181</v>
      </c>
      <c r="B182">
        <v>2019</v>
      </c>
      <c r="C182" t="s">
        <v>1</v>
      </c>
      <c r="D182" t="s">
        <v>95</v>
      </c>
      <c r="E182" t="s">
        <v>10</v>
      </c>
      <c r="F182" t="s">
        <v>540</v>
      </c>
      <c r="G182" t="s">
        <v>541</v>
      </c>
      <c r="H182" t="s">
        <v>202</v>
      </c>
      <c r="I182" t="s">
        <v>123</v>
      </c>
    </row>
    <row r="183" spans="1:9" x14ac:dyDescent="0.25">
      <c r="A183">
        <v>182</v>
      </c>
      <c r="B183">
        <v>2019</v>
      </c>
      <c r="C183" t="s">
        <v>1</v>
      </c>
      <c r="D183" t="s">
        <v>95</v>
      </c>
      <c r="E183" t="s">
        <v>10</v>
      </c>
      <c r="F183" t="s">
        <v>542</v>
      </c>
      <c r="G183" t="s">
        <v>543</v>
      </c>
      <c r="H183" t="s">
        <v>409</v>
      </c>
      <c r="I183" t="s">
        <v>358</v>
      </c>
    </row>
    <row r="184" spans="1:9" x14ac:dyDescent="0.25">
      <c r="A184">
        <v>183</v>
      </c>
      <c r="B184">
        <v>2019</v>
      </c>
      <c r="C184" t="s">
        <v>1</v>
      </c>
      <c r="D184" t="s">
        <v>95</v>
      </c>
      <c r="E184" t="s">
        <v>10</v>
      </c>
      <c r="F184" t="s">
        <v>544</v>
      </c>
      <c r="G184" t="s">
        <v>545</v>
      </c>
      <c r="H184" t="s">
        <v>68</v>
      </c>
      <c r="I184" t="s">
        <v>69</v>
      </c>
    </row>
    <row r="185" spans="1:9" x14ac:dyDescent="0.25">
      <c r="A185">
        <v>184</v>
      </c>
      <c r="B185">
        <v>2019</v>
      </c>
      <c r="C185" t="s">
        <v>1</v>
      </c>
      <c r="D185" t="s">
        <v>95</v>
      </c>
      <c r="E185" t="s">
        <v>10</v>
      </c>
      <c r="F185" t="s">
        <v>546</v>
      </c>
      <c r="G185" t="s">
        <v>547</v>
      </c>
      <c r="H185" t="s">
        <v>548</v>
      </c>
      <c r="I185" t="s">
        <v>39</v>
      </c>
    </row>
    <row r="186" spans="1:9" x14ac:dyDescent="0.25">
      <c r="A186">
        <v>185</v>
      </c>
      <c r="B186">
        <v>2019</v>
      </c>
      <c r="C186" t="s">
        <v>1</v>
      </c>
      <c r="D186" t="s">
        <v>95</v>
      </c>
      <c r="E186" t="s">
        <v>10</v>
      </c>
      <c r="F186" t="s">
        <v>549</v>
      </c>
      <c r="G186" t="s">
        <v>550</v>
      </c>
      <c r="H186" t="s">
        <v>38</v>
      </c>
      <c r="I186" t="s">
        <v>39</v>
      </c>
    </row>
    <row r="187" spans="1:9" x14ac:dyDescent="0.25">
      <c r="A187">
        <v>186</v>
      </c>
      <c r="B187">
        <v>2019</v>
      </c>
      <c r="C187" t="s">
        <v>1</v>
      </c>
      <c r="D187" t="s">
        <v>95</v>
      </c>
      <c r="E187" t="s">
        <v>10</v>
      </c>
      <c r="F187" t="s">
        <v>551</v>
      </c>
      <c r="G187" t="s">
        <v>552</v>
      </c>
      <c r="H187" t="s">
        <v>553</v>
      </c>
      <c r="I187" t="s">
        <v>14</v>
      </c>
    </row>
    <row r="188" spans="1:9" x14ac:dyDescent="0.25">
      <c r="A188">
        <v>187</v>
      </c>
      <c r="B188">
        <v>2019</v>
      </c>
      <c r="C188" t="s">
        <v>1</v>
      </c>
      <c r="D188" t="s">
        <v>95</v>
      </c>
      <c r="E188" t="s">
        <v>10</v>
      </c>
      <c r="F188" t="s">
        <v>554</v>
      </c>
      <c r="G188" t="s">
        <v>555</v>
      </c>
      <c r="H188" t="s">
        <v>556</v>
      </c>
      <c r="I188" t="s">
        <v>65</v>
      </c>
    </row>
    <row r="189" spans="1:9" x14ac:dyDescent="0.25">
      <c r="A189">
        <v>188</v>
      </c>
      <c r="B189">
        <v>2019</v>
      </c>
      <c r="C189" t="s">
        <v>1</v>
      </c>
      <c r="D189" t="s">
        <v>95</v>
      </c>
      <c r="E189" t="s">
        <v>10</v>
      </c>
      <c r="F189" t="s">
        <v>557</v>
      </c>
      <c r="G189" t="s">
        <v>558</v>
      </c>
      <c r="H189" t="s">
        <v>559</v>
      </c>
      <c r="I189" t="s">
        <v>262</v>
      </c>
    </row>
    <row r="190" spans="1:9" x14ac:dyDescent="0.25">
      <c r="A190">
        <v>189</v>
      </c>
      <c r="B190">
        <v>2019</v>
      </c>
      <c r="C190" t="s">
        <v>1</v>
      </c>
      <c r="D190" t="s">
        <v>95</v>
      </c>
      <c r="E190" t="s">
        <v>10</v>
      </c>
      <c r="F190" t="s">
        <v>560</v>
      </c>
      <c r="G190" t="s">
        <v>561</v>
      </c>
      <c r="H190" t="s">
        <v>562</v>
      </c>
      <c r="I190" t="s">
        <v>39</v>
      </c>
    </row>
    <row r="191" spans="1:9" x14ac:dyDescent="0.25">
      <c r="A191">
        <v>190</v>
      </c>
      <c r="B191">
        <v>2019</v>
      </c>
      <c r="C191" t="s">
        <v>1</v>
      </c>
      <c r="D191" t="s">
        <v>95</v>
      </c>
      <c r="E191" t="s">
        <v>10</v>
      </c>
      <c r="F191" t="s">
        <v>563</v>
      </c>
      <c r="G191" t="s">
        <v>564</v>
      </c>
      <c r="H191" t="s">
        <v>565</v>
      </c>
      <c r="I191" t="s">
        <v>181</v>
      </c>
    </row>
    <row r="192" spans="1:9" x14ac:dyDescent="0.25">
      <c r="A192">
        <v>191</v>
      </c>
      <c r="B192">
        <v>2019</v>
      </c>
      <c r="C192" t="s">
        <v>1</v>
      </c>
      <c r="D192" t="s">
        <v>95</v>
      </c>
      <c r="E192" t="s">
        <v>10</v>
      </c>
      <c r="F192" t="s">
        <v>566</v>
      </c>
      <c r="G192" t="s">
        <v>567</v>
      </c>
      <c r="H192" t="s">
        <v>568</v>
      </c>
      <c r="I192" t="s">
        <v>25</v>
      </c>
    </row>
    <row r="193" spans="1:9" x14ac:dyDescent="0.25">
      <c r="A193">
        <v>192</v>
      </c>
      <c r="B193">
        <v>2019</v>
      </c>
      <c r="C193" t="s">
        <v>1</v>
      </c>
      <c r="D193" t="s">
        <v>95</v>
      </c>
      <c r="E193" t="s">
        <v>10</v>
      </c>
      <c r="F193" t="s">
        <v>569</v>
      </c>
      <c r="G193" t="s">
        <v>570</v>
      </c>
      <c r="H193" t="s">
        <v>571</v>
      </c>
      <c r="I193" t="s">
        <v>181</v>
      </c>
    </row>
    <row r="194" spans="1:9" x14ac:dyDescent="0.25">
      <c r="A194">
        <v>193</v>
      </c>
      <c r="B194">
        <v>2019</v>
      </c>
      <c r="C194" t="s">
        <v>1</v>
      </c>
      <c r="D194" t="s">
        <v>95</v>
      </c>
      <c r="E194" t="s">
        <v>10</v>
      </c>
      <c r="F194" t="s">
        <v>572</v>
      </c>
      <c r="G194" t="s">
        <v>573</v>
      </c>
      <c r="H194" t="s">
        <v>539</v>
      </c>
      <c r="I194" t="s">
        <v>433</v>
      </c>
    </row>
    <row r="195" spans="1:9" x14ac:dyDescent="0.25">
      <c r="A195">
        <v>194</v>
      </c>
      <c r="B195">
        <v>2019</v>
      </c>
      <c r="C195" t="s">
        <v>1</v>
      </c>
      <c r="D195" t="s">
        <v>95</v>
      </c>
      <c r="E195" t="s">
        <v>10</v>
      </c>
      <c r="F195" t="s">
        <v>574</v>
      </c>
      <c r="G195" t="s">
        <v>575</v>
      </c>
      <c r="H195" t="s">
        <v>576</v>
      </c>
      <c r="I195" t="s">
        <v>262</v>
      </c>
    </row>
    <row r="196" spans="1:9" x14ac:dyDescent="0.25">
      <c r="A196">
        <v>195</v>
      </c>
      <c r="B196">
        <v>2019</v>
      </c>
      <c r="C196" t="s">
        <v>1</v>
      </c>
      <c r="D196" t="s">
        <v>95</v>
      </c>
      <c r="E196" t="s">
        <v>10</v>
      </c>
      <c r="F196" t="s">
        <v>577</v>
      </c>
      <c r="G196" t="s">
        <v>578</v>
      </c>
      <c r="H196" t="s">
        <v>579</v>
      </c>
      <c r="I196" t="s">
        <v>451</v>
      </c>
    </row>
    <row r="197" spans="1:9" x14ac:dyDescent="0.25">
      <c r="A197">
        <v>196</v>
      </c>
      <c r="B197">
        <v>2019</v>
      </c>
      <c r="C197" t="s">
        <v>1</v>
      </c>
      <c r="D197" t="s">
        <v>95</v>
      </c>
      <c r="E197" t="s">
        <v>10</v>
      </c>
      <c r="F197" t="s">
        <v>580</v>
      </c>
      <c r="G197" t="s">
        <v>581</v>
      </c>
      <c r="H197" t="s">
        <v>582</v>
      </c>
      <c r="I197" t="s">
        <v>433</v>
      </c>
    </row>
    <row r="198" spans="1:9" x14ac:dyDescent="0.25">
      <c r="A198">
        <v>197</v>
      </c>
      <c r="B198">
        <v>2019</v>
      </c>
      <c r="C198" t="s">
        <v>1</v>
      </c>
      <c r="D198" t="s">
        <v>95</v>
      </c>
      <c r="E198" t="s">
        <v>10</v>
      </c>
      <c r="F198" t="s">
        <v>583</v>
      </c>
      <c r="G198" t="s">
        <v>584</v>
      </c>
      <c r="H198" t="s">
        <v>585</v>
      </c>
      <c r="I198" t="s">
        <v>50</v>
      </c>
    </row>
    <row r="199" spans="1:9" x14ac:dyDescent="0.25">
      <c r="A199">
        <v>198</v>
      </c>
      <c r="B199">
        <v>2019</v>
      </c>
      <c r="C199" t="s">
        <v>1</v>
      </c>
      <c r="D199" t="s">
        <v>95</v>
      </c>
      <c r="E199" t="s">
        <v>10</v>
      </c>
      <c r="F199" t="s">
        <v>586</v>
      </c>
      <c r="G199" t="s">
        <v>587</v>
      </c>
      <c r="H199" t="s">
        <v>588</v>
      </c>
      <c r="I199" t="s">
        <v>589</v>
      </c>
    </row>
    <row r="200" spans="1:9" x14ac:dyDescent="0.25">
      <c r="A200">
        <v>199</v>
      </c>
      <c r="B200">
        <v>2019</v>
      </c>
      <c r="C200" t="s">
        <v>1</v>
      </c>
      <c r="D200" t="s">
        <v>95</v>
      </c>
      <c r="E200" t="s">
        <v>10</v>
      </c>
      <c r="F200" t="s">
        <v>590</v>
      </c>
      <c r="G200" t="s">
        <v>591</v>
      </c>
      <c r="H200" t="s">
        <v>592</v>
      </c>
      <c r="I200" t="s">
        <v>593</v>
      </c>
    </row>
    <row r="201" spans="1:9" x14ac:dyDescent="0.25">
      <c r="A201">
        <v>200</v>
      </c>
      <c r="B201">
        <v>2019</v>
      </c>
      <c r="C201" t="s">
        <v>1</v>
      </c>
      <c r="D201" t="s">
        <v>95</v>
      </c>
      <c r="E201" t="s">
        <v>10</v>
      </c>
      <c r="F201" t="s">
        <v>594</v>
      </c>
      <c r="G201" t="s">
        <v>595</v>
      </c>
      <c r="H201" t="s">
        <v>596</v>
      </c>
      <c r="I201" t="s">
        <v>18</v>
      </c>
    </row>
    <row r="202" spans="1:9" x14ac:dyDescent="0.25">
      <c r="A202">
        <v>201</v>
      </c>
      <c r="B202">
        <v>2019</v>
      </c>
      <c r="C202" t="s">
        <v>1</v>
      </c>
      <c r="D202" t="s">
        <v>95</v>
      </c>
      <c r="E202" t="s">
        <v>10</v>
      </c>
      <c r="F202" t="s">
        <v>597</v>
      </c>
      <c r="G202" t="s">
        <v>598</v>
      </c>
      <c r="H202" t="s">
        <v>180</v>
      </c>
      <c r="I202" t="s">
        <v>181</v>
      </c>
    </row>
    <row r="203" spans="1:9" x14ac:dyDescent="0.25">
      <c r="A203">
        <v>202</v>
      </c>
      <c r="B203">
        <v>2019</v>
      </c>
      <c r="C203" t="s">
        <v>1</v>
      </c>
      <c r="D203" t="s">
        <v>95</v>
      </c>
      <c r="E203" t="s">
        <v>10</v>
      </c>
      <c r="F203" t="s">
        <v>599</v>
      </c>
      <c r="G203" t="s">
        <v>600</v>
      </c>
      <c r="H203" t="s">
        <v>601</v>
      </c>
      <c r="I203" t="s">
        <v>39</v>
      </c>
    </row>
    <row r="204" spans="1:9" x14ac:dyDescent="0.25">
      <c r="A204">
        <v>203</v>
      </c>
      <c r="B204">
        <v>2019</v>
      </c>
      <c r="C204" t="s">
        <v>1</v>
      </c>
      <c r="D204" t="s">
        <v>95</v>
      </c>
      <c r="E204" t="s">
        <v>10</v>
      </c>
      <c r="F204" t="s">
        <v>602</v>
      </c>
      <c r="G204" t="s">
        <v>603</v>
      </c>
      <c r="H204" t="s">
        <v>354</v>
      </c>
      <c r="I204" t="s">
        <v>199</v>
      </c>
    </row>
    <row r="205" spans="1:9" x14ac:dyDescent="0.25">
      <c r="A205">
        <v>204</v>
      </c>
      <c r="B205">
        <v>2019</v>
      </c>
      <c r="C205" t="s">
        <v>1</v>
      </c>
      <c r="D205" t="s">
        <v>95</v>
      </c>
      <c r="E205" t="s">
        <v>10</v>
      </c>
      <c r="F205" t="s">
        <v>604</v>
      </c>
      <c r="G205" t="s">
        <v>605</v>
      </c>
      <c r="H205" t="s">
        <v>606</v>
      </c>
      <c r="I205" t="s">
        <v>358</v>
      </c>
    </row>
    <row r="206" spans="1:9" x14ac:dyDescent="0.25">
      <c r="A206">
        <v>205</v>
      </c>
      <c r="B206">
        <v>2019</v>
      </c>
      <c r="C206" t="s">
        <v>1</v>
      </c>
      <c r="D206" t="s">
        <v>95</v>
      </c>
      <c r="E206" t="s">
        <v>10</v>
      </c>
      <c r="F206" t="s">
        <v>607</v>
      </c>
      <c r="G206" t="s">
        <v>608</v>
      </c>
      <c r="H206" t="s">
        <v>429</v>
      </c>
      <c r="I206" t="s">
        <v>81</v>
      </c>
    </row>
    <row r="207" spans="1:9" x14ac:dyDescent="0.25">
      <c r="A207">
        <v>206</v>
      </c>
      <c r="B207">
        <v>2019</v>
      </c>
      <c r="C207" t="s">
        <v>1</v>
      </c>
      <c r="D207" t="s">
        <v>95</v>
      </c>
      <c r="E207" t="s">
        <v>10</v>
      </c>
      <c r="F207" t="s">
        <v>609</v>
      </c>
      <c r="G207" t="s">
        <v>610</v>
      </c>
      <c r="H207" t="s">
        <v>611</v>
      </c>
      <c r="I207" t="s">
        <v>451</v>
      </c>
    </row>
    <row r="208" spans="1:9" x14ac:dyDescent="0.25">
      <c r="A208">
        <v>207</v>
      </c>
      <c r="B208">
        <v>2019</v>
      </c>
      <c r="C208" t="s">
        <v>1</v>
      </c>
      <c r="D208" t="s">
        <v>95</v>
      </c>
      <c r="E208" t="s">
        <v>10</v>
      </c>
      <c r="F208" t="s">
        <v>612</v>
      </c>
      <c r="G208" t="s">
        <v>613</v>
      </c>
      <c r="H208" t="s">
        <v>614</v>
      </c>
      <c r="I208" t="s">
        <v>528</v>
      </c>
    </row>
    <row r="209" spans="1:9" x14ac:dyDescent="0.25">
      <c r="A209">
        <v>208</v>
      </c>
      <c r="B209">
        <v>2019</v>
      </c>
      <c r="C209" t="s">
        <v>1</v>
      </c>
      <c r="D209" t="s">
        <v>95</v>
      </c>
      <c r="E209" t="s">
        <v>10</v>
      </c>
      <c r="F209" t="s">
        <v>615</v>
      </c>
      <c r="G209" t="s">
        <v>616</v>
      </c>
      <c r="H209" t="s">
        <v>617</v>
      </c>
      <c r="I209" t="s">
        <v>14</v>
      </c>
    </row>
    <row r="210" spans="1:9" x14ac:dyDescent="0.25">
      <c r="A210">
        <v>209</v>
      </c>
      <c r="B210">
        <v>2019</v>
      </c>
      <c r="C210" t="s">
        <v>1</v>
      </c>
      <c r="D210" t="s">
        <v>95</v>
      </c>
      <c r="E210" t="s">
        <v>10</v>
      </c>
      <c r="F210" t="s">
        <v>618</v>
      </c>
      <c r="G210" t="s">
        <v>619</v>
      </c>
      <c r="H210" t="s">
        <v>620</v>
      </c>
      <c r="I210" t="s">
        <v>69</v>
      </c>
    </row>
    <row r="211" spans="1:9" x14ac:dyDescent="0.25">
      <c r="A211">
        <v>210</v>
      </c>
      <c r="B211">
        <v>2019</v>
      </c>
      <c r="C211" t="s">
        <v>1</v>
      </c>
      <c r="D211" t="s">
        <v>95</v>
      </c>
      <c r="E211" t="s">
        <v>10</v>
      </c>
      <c r="F211" t="s">
        <v>621</v>
      </c>
      <c r="G211" t="s">
        <v>622</v>
      </c>
      <c r="H211" t="s">
        <v>623</v>
      </c>
      <c r="I211" t="s">
        <v>69</v>
      </c>
    </row>
    <row r="212" spans="1:9" x14ac:dyDescent="0.25">
      <c r="A212">
        <v>211</v>
      </c>
      <c r="B212">
        <v>2019</v>
      </c>
      <c r="C212" t="s">
        <v>1</v>
      </c>
      <c r="D212" t="s">
        <v>95</v>
      </c>
      <c r="E212" t="s">
        <v>10</v>
      </c>
      <c r="F212" t="s">
        <v>624</v>
      </c>
      <c r="G212" t="s">
        <v>625</v>
      </c>
      <c r="H212" t="s">
        <v>274</v>
      </c>
      <c r="I212" t="s">
        <v>39</v>
      </c>
    </row>
    <row r="213" spans="1:9" x14ac:dyDescent="0.25">
      <c r="A213">
        <v>212</v>
      </c>
      <c r="B213">
        <v>2019</v>
      </c>
      <c r="C213" t="s">
        <v>1</v>
      </c>
      <c r="D213" t="s">
        <v>95</v>
      </c>
      <c r="E213" t="s">
        <v>10</v>
      </c>
      <c r="F213" t="s">
        <v>626</v>
      </c>
      <c r="G213" t="s">
        <v>627</v>
      </c>
      <c r="H213" t="s">
        <v>274</v>
      </c>
      <c r="I213" t="s">
        <v>39</v>
      </c>
    </row>
    <row r="214" spans="1:9" x14ac:dyDescent="0.25">
      <c r="A214">
        <v>213</v>
      </c>
      <c r="B214">
        <v>2019</v>
      </c>
      <c r="C214" t="s">
        <v>1</v>
      </c>
      <c r="D214" t="s">
        <v>95</v>
      </c>
      <c r="E214" t="s">
        <v>10</v>
      </c>
      <c r="F214" t="s">
        <v>628</v>
      </c>
      <c r="G214" t="s">
        <v>629</v>
      </c>
      <c r="H214" t="s">
        <v>64</v>
      </c>
      <c r="I214" t="s">
        <v>65</v>
      </c>
    </row>
    <row r="215" spans="1:9" x14ac:dyDescent="0.25">
      <c r="A215">
        <v>214</v>
      </c>
      <c r="B215">
        <v>2019</v>
      </c>
      <c r="C215" t="s">
        <v>1</v>
      </c>
      <c r="D215" t="s">
        <v>95</v>
      </c>
      <c r="E215" t="s">
        <v>10</v>
      </c>
      <c r="F215" t="s">
        <v>630</v>
      </c>
      <c r="G215" t="s">
        <v>631</v>
      </c>
      <c r="H215" t="s">
        <v>559</v>
      </c>
      <c r="I215" t="s">
        <v>262</v>
      </c>
    </row>
    <row r="216" spans="1:9" x14ac:dyDescent="0.25">
      <c r="A216">
        <v>215</v>
      </c>
      <c r="B216">
        <v>2019</v>
      </c>
      <c r="C216" t="s">
        <v>1</v>
      </c>
      <c r="D216" t="s">
        <v>95</v>
      </c>
      <c r="E216" t="s">
        <v>10</v>
      </c>
      <c r="F216" t="s">
        <v>632</v>
      </c>
      <c r="G216" t="s">
        <v>633</v>
      </c>
      <c r="H216" t="s">
        <v>432</v>
      </c>
      <c r="I216" t="s">
        <v>433</v>
      </c>
    </row>
    <row r="217" spans="1:9" x14ac:dyDescent="0.25">
      <c r="A217">
        <v>216</v>
      </c>
      <c r="B217">
        <v>2019</v>
      </c>
      <c r="C217" t="s">
        <v>1</v>
      </c>
      <c r="D217" t="s">
        <v>95</v>
      </c>
      <c r="E217" t="s">
        <v>10</v>
      </c>
      <c r="F217" t="s">
        <v>634</v>
      </c>
      <c r="G217" t="s">
        <v>635</v>
      </c>
      <c r="H217" t="s">
        <v>24</v>
      </c>
      <c r="I217" t="s">
        <v>25</v>
      </c>
    </row>
    <row r="218" spans="1:9" x14ac:dyDescent="0.25">
      <c r="A218">
        <v>217</v>
      </c>
      <c r="B218">
        <v>2019</v>
      </c>
      <c r="C218" t="s">
        <v>1</v>
      </c>
      <c r="D218" t="s">
        <v>95</v>
      </c>
      <c r="E218" t="s">
        <v>10</v>
      </c>
      <c r="F218" t="s">
        <v>636</v>
      </c>
      <c r="G218" t="s">
        <v>637</v>
      </c>
      <c r="H218" t="s">
        <v>155</v>
      </c>
      <c r="I218" t="s">
        <v>25</v>
      </c>
    </row>
    <row r="219" spans="1:9" x14ac:dyDescent="0.25">
      <c r="A219">
        <v>218</v>
      </c>
      <c r="B219">
        <v>2019</v>
      </c>
      <c r="C219" t="s">
        <v>1</v>
      </c>
      <c r="D219" t="s">
        <v>95</v>
      </c>
      <c r="E219" t="s">
        <v>10</v>
      </c>
      <c r="F219" t="s">
        <v>638</v>
      </c>
      <c r="G219" t="s">
        <v>639</v>
      </c>
      <c r="H219" t="s">
        <v>640</v>
      </c>
      <c r="I219" t="s">
        <v>81</v>
      </c>
    </row>
    <row r="220" spans="1:9" x14ac:dyDescent="0.25">
      <c r="A220">
        <v>219</v>
      </c>
      <c r="B220">
        <v>2019</v>
      </c>
      <c r="C220" t="s">
        <v>1</v>
      </c>
      <c r="D220" t="s">
        <v>95</v>
      </c>
      <c r="E220" t="s">
        <v>10</v>
      </c>
      <c r="F220" t="s">
        <v>641</v>
      </c>
      <c r="G220" t="s">
        <v>642</v>
      </c>
      <c r="H220" t="s">
        <v>643</v>
      </c>
      <c r="I220" t="s">
        <v>14</v>
      </c>
    </row>
    <row r="221" spans="1:9" x14ac:dyDescent="0.25">
      <c r="A221">
        <v>220</v>
      </c>
      <c r="B221">
        <v>2019</v>
      </c>
      <c r="C221" t="s">
        <v>1</v>
      </c>
      <c r="D221" t="s">
        <v>95</v>
      </c>
      <c r="E221" t="s">
        <v>10</v>
      </c>
      <c r="F221" t="s">
        <v>644</v>
      </c>
      <c r="G221" t="s">
        <v>645</v>
      </c>
      <c r="H221" t="s">
        <v>57</v>
      </c>
      <c r="I221" t="s">
        <v>58</v>
      </c>
    </row>
    <row r="222" spans="1:9" x14ac:dyDescent="0.25">
      <c r="A222">
        <v>221</v>
      </c>
      <c r="B222">
        <v>2019</v>
      </c>
      <c r="C222" t="s">
        <v>1</v>
      </c>
      <c r="D222" t="s">
        <v>95</v>
      </c>
      <c r="E222" t="s">
        <v>10</v>
      </c>
      <c r="F222" t="s">
        <v>646</v>
      </c>
      <c r="G222" t="s">
        <v>647</v>
      </c>
      <c r="H222" t="s">
        <v>648</v>
      </c>
      <c r="I222" t="s">
        <v>58</v>
      </c>
    </row>
    <row r="223" spans="1:9" x14ac:dyDescent="0.25">
      <c r="A223">
        <v>222</v>
      </c>
      <c r="B223">
        <v>2019</v>
      </c>
      <c r="C223" t="s">
        <v>1</v>
      </c>
      <c r="D223" t="s">
        <v>95</v>
      </c>
      <c r="E223" t="s">
        <v>10</v>
      </c>
      <c r="F223" t="s">
        <v>649</v>
      </c>
      <c r="G223" t="s">
        <v>650</v>
      </c>
      <c r="H223" t="s">
        <v>387</v>
      </c>
      <c r="I223" t="s">
        <v>99</v>
      </c>
    </row>
    <row r="224" spans="1:9" x14ac:dyDescent="0.25">
      <c r="A224">
        <v>223</v>
      </c>
      <c r="B224">
        <v>2019</v>
      </c>
      <c r="C224" t="s">
        <v>1</v>
      </c>
      <c r="D224" t="s">
        <v>95</v>
      </c>
      <c r="E224" t="s">
        <v>10</v>
      </c>
      <c r="F224" t="s">
        <v>651</v>
      </c>
      <c r="G224" t="s">
        <v>652</v>
      </c>
      <c r="H224" t="s">
        <v>53</v>
      </c>
      <c r="I224" t="s">
        <v>54</v>
      </c>
    </row>
    <row r="225" spans="1:9" x14ac:dyDescent="0.25">
      <c r="A225">
        <v>224</v>
      </c>
      <c r="B225">
        <v>2019</v>
      </c>
      <c r="C225" t="s">
        <v>1</v>
      </c>
      <c r="D225" t="s">
        <v>95</v>
      </c>
      <c r="E225" t="s">
        <v>10</v>
      </c>
      <c r="F225" t="s">
        <v>653</v>
      </c>
      <c r="G225" t="s">
        <v>654</v>
      </c>
      <c r="H225" t="s">
        <v>655</v>
      </c>
      <c r="I225" t="s">
        <v>199</v>
      </c>
    </row>
    <row r="226" spans="1:9" x14ac:dyDescent="0.25">
      <c r="A226">
        <v>225</v>
      </c>
      <c r="B226">
        <v>2019</v>
      </c>
      <c r="C226" t="s">
        <v>1</v>
      </c>
      <c r="D226" t="s">
        <v>95</v>
      </c>
      <c r="E226" t="s">
        <v>10</v>
      </c>
      <c r="F226" t="s">
        <v>656</v>
      </c>
      <c r="G226" t="s">
        <v>657</v>
      </c>
      <c r="H226" t="s">
        <v>187</v>
      </c>
      <c r="I226" t="s">
        <v>188</v>
      </c>
    </row>
    <row r="227" spans="1:9" x14ac:dyDescent="0.25">
      <c r="A227">
        <v>226</v>
      </c>
      <c r="B227">
        <v>2019</v>
      </c>
      <c r="C227" t="s">
        <v>1</v>
      </c>
      <c r="D227" t="s">
        <v>95</v>
      </c>
      <c r="E227" t="s">
        <v>10</v>
      </c>
      <c r="F227" t="s">
        <v>658</v>
      </c>
      <c r="G227" t="s">
        <v>659</v>
      </c>
      <c r="H227" t="s">
        <v>660</v>
      </c>
      <c r="I227" t="s">
        <v>29</v>
      </c>
    </row>
    <row r="228" spans="1:9" x14ac:dyDescent="0.25">
      <c r="A228">
        <v>227</v>
      </c>
      <c r="B228">
        <v>2019</v>
      </c>
      <c r="C228" t="s">
        <v>1</v>
      </c>
      <c r="D228" t="s">
        <v>95</v>
      </c>
      <c r="E228" t="s">
        <v>10</v>
      </c>
      <c r="F228" t="s">
        <v>661</v>
      </c>
      <c r="G228" t="s">
        <v>662</v>
      </c>
      <c r="H228" t="s">
        <v>663</v>
      </c>
      <c r="I228" t="s">
        <v>99</v>
      </c>
    </row>
    <row r="229" spans="1:9" x14ac:dyDescent="0.25">
      <c r="A229">
        <v>228</v>
      </c>
      <c r="B229">
        <v>2019</v>
      </c>
      <c r="C229" t="s">
        <v>1</v>
      </c>
      <c r="D229" t="s">
        <v>95</v>
      </c>
      <c r="E229" t="s">
        <v>10</v>
      </c>
      <c r="F229" t="s">
        <v>664</v>
      </c>
      <c r="G229" t="s">
        <v>665</v>
      </c>
      <c r="H229" t="s">
        <v>666</v>
      </c>
      <c r="I229" t="s">
        <v>81</v>
      </c>
    </row>
    <row r="230" spans="1:9" x14ac:dyDescent="0.25">
      <c r="A230">
        <v>229</v>
      </c>
      <c r="B230">
        <v>2019</v>
      </c>
      <c r="C230" t="s">
        <v>1</v>
      </c>
      <c r="D230" t="s">
        <v>95</v>
      </c>
      <c r="E230" t="s">
        <v>10</v>
      </c>
      <c r="F230" t="s">
        <v>667</v>
      </c>
      <c r="G230" t="s">
        <v>668</v>
      </c>
      <c r="H230" t="s">
        <v>669</v>
      </c>
      <c r="I230" t="s">
        <v>81</v>
      </c>
    </row>
    <row r="231" spans="1:9" x14ac:dyDescent="0.25">
      <c r="A231">
        <v>230</v>
      </c>
      <c r="B231">
        <v>2019</v>
      </c>
      <c r="C231" t="s">
        <v>1</v>
      </c>
      <c r="D231" t="s">
        <v>95</v>
      </c>
      <c r="E231" t="s">
        <v>10</v>
      </c>
      <c r="F231" t="s">
        <v>670</v>
      </c>
      <c r="G231" t="s">
        <v>671</v>
      </c>
      <c r="H231" t="s">
        <v>202</v>
      </c>
      <c r="I231" t="s">
        <v>123</v>
      </c>
    </row>
    <row r="232" spans="1:9" x14ac:dyDescent="0.25">
      <c r="A232">
        <v>231</v>
      </c>
      <c r="B232">
        <v>2019</v>
      </c>
      <c r="C232" t="s">
        <v>1</v>
      </c>
      <c r="D232" t="s">
        <v>95</v>
      </c>
      <c r="E232" t="s">
        <v>10</v>
      </c>
      <c r="F232" t="s">
        <v>672</v>
      </c>
      <c r="G232" t="s">
        <v>673</v>
      </c>
      <c r="H232" t="s">
        <v>28</v>
      </c>
      <c r="I232" t="s">
        <v>29</v>
      </c>
    </row>
    <row r="233" spans="1:9" x14ac:dyDescent="0.25">
      <c r="A233">
        <v>232</v>
      </c>
      <c r="B233">
        <v>2019</v>
      </c>
      <c r="C233" t="s">
        <v>1</v>
      </c>
      <c r="D233" t="s">
        <v>95</v>
      </c>
      <c r="E233" t="s">
        <v>10</v>
      </c>
      <c r="F233" t="s">
        <v>674</v>
      </c>
      <c r="G233" t="s">
        <v>675</v>
      </c>
      <c r="H233" t="s">
        <v>187</v>
      </c>
      <c r="I233" t="s">
        <v>188</v>
      </c>
    </row>
    <row r="234" spans="1:9" x14ac:dyDescent="0.25">
      <c r="A234">
        <v>233</v>
      </c>
      <c r="B234">
        <v>2019</v>
      </c>
      <c r="C234" t="s">
        <v>1</v>
      </c>
      <c r="D234" t="s">
        <v>95</v>
      </c>
      <c r="E234" t="s">
        <v>10</v>
      </c>
      <c r="F234" t="s">
        <v>676</v>
      </c>
      <c r="G234" t="s">
        <v>677</v>
      </c>
      <c r="H234" t="s">
        <v>678</v>
      </c>
      <c r="I234" t="s">
        <v>54</v>
      </c>
    </row>
    <row r="235" spans="1:9" x14ac:dyDescent="0.25">
      <c r="A235">
        <v>234</v>
      </c>
      <c r="B235">
        <v>2019</v>
      </c>
      <c r="C235" t="s">
        <v>1</v>
      </c>
      <c r="D235" t="s">
        <v>95</v>
      </c>
      <c r="E235" t="s">
        <v>10</v>
      </c>
      <c r="F235" t="s">
        <v>679</v>
      </c>
      <c r="G235" t="s">
        <v>680</v>
      </c>
      <c r="H235" t="s">
        <v>681</v>
      </c>
      <c r="I235" t="s">
        <v>130</v>
      </c>
    </row>
    <row r="236" spans="1:9" x14ac:dyDescent="0.25">
      <c r="A236">
        <v>235</v>
      </c>
      <c r="B236">
        <v>2019</v>
      </c>
      <c r="C236" t="s">
        <v>1</v>
      </c>
      <c r="D236" t="s">
        <v>95</v>
      </c>
      <c r="E236" t="s">
        <v>10</v>
      </c>
      <c r="F236" t="s">
        <v>682</v>
      </c>
      <c r="G236" t="s">
        <v>683</v>
      </c>
      <c r="H236" t="s">
        <v>432</v>
      </c>
      <c r="I236" t="s">
        <v>433</v>
      </c>
    </row>
    <row r="237" spans="1:9" x14ac:dyDescent="0.25">
      <c r="A237">
        <v>236</v>
      </c>
      <c r="B237">
        <v>2019</v>
      </c>
      <c r="C237" t="s">
        <v>1</v>
      </c>
      <c r="D237" t="s">
        <v>95</v>
      </c>
      <c r="E237" t="s">
        <v>10</v>
      </c>
      <c r="F237" t="s">
        <v>684</v>
      </c>
      <c r="G237" t="s">
        <v>685</v>
      </c>
      <c r="H237" t="s">
        <v>686</v>
      </c>
      <c r="I237" t="s">
        <v>465</v>
      </c>
    </row>
    <row r="238" spans="1:9" x14ac:dyDescent="0.25">
      <c r="A238">
        <v>237</v>
      </c>
      <c r="B238">
        <v>2019</v>
      </c>
      <c r="C238" t="s">
        <v>1</v>
      </c>
      <c r="D238" t="s">
        <v>95</v>
      </c>
      <c r="E238" t="s">
        <v>10</v>
      </c>
      <c r="F238" t="s">
        <v>687</v>
      </c>
      <c r="G238" t="s">
        <v>688</v>
      </c>
      <c r="H238" t="s">
        <v>689</v>
      </c>
      <c r="I238" t="s">
        <v>326</v>
      </c>
    </row>
    <row r="239" spans="1:9" x14ac:dyDescent="0.25">
      <c r="A239">
        <v>238</v>
      </c>
      <c r="B239">
        <v>2019</v>
      </c>
      <c r="C239" t="s">
        <v>1</v>
      </c>
      <c r="D239" t="s">
        <v>95</v>
      </c>
      <c r="E239" t="s">
        <v>10</v>
      </c>
      <c r="F239" t="s">
        <v>690</v>
      </c>
      <c r="G239" t="s">
        <v>691</v>
      </c>
      <c r="H239" t="s">
        <v>692</v>
      </c>
      <c r="I239" t="s">
        <v>326</v>
      </c>
    </row>
    <row r="240" spans="1:9" x14ac:dyDescent="0.25">
      <c r="A240">
        <v>239</v>
      </c>
      <c r="B240">
        <v>2019</v>
      </c>
      <c r="C240" t="s">
        <v>1</v>
      </c>
      <c r="D240" t="s">
        <v>95</v>
      </c>
      <c r="E240" t="s">
        <v>10</v>
      </c>
      <c r="F240" t="s">
        <v>693</v>
      </c>
      <c r="G240" t="s">
        <v>694</v>
      </c>
      <c r="H240" t="s">
        <v>454</v>
      </c>
      <c r="I240" t="s">
        <v>99</v>
      </c>
    </row>
    <row r="241" spans="1:9" x14ac:dyDescent="0.25">
      <c r="A241">
        <v>240</v>
      </c>
      <c r="B241">
        <v>2019</v>
      </c>
      <c r="C241" t="s">
        <v>1</v>
      </c>
      <c r="D241" t="s">
        <v>95</v>
      </c>
      <c r="E241" t="s">
        <v>10</v>
      </c>
      <c r="F241" t="s">
        <v>695</v>
      </c>
      <c r="G241" t="s">
        <v>696</v>
      </c>
      <c r="H241" t="s">
        <v>697</v>
      </c>
      <c r="I241" t="s">
        <v>181</v>
      </c>
    </row>
    <row r="242" spans="1:9" x14ac:dyDescent="0.25">
      <c r="A242">
        <v>241</v>
      </c>
      <c r="B242">
        <v>2019</v>
      </c>
      <c r="C242" t="s">
        <v>1</v>
      </c>
      <c r="D242" t="s">
        <v>95</v>
      </c>
      <c r="E242" t="s">
        <v>10</v>
      </c>
      <c r="F242" t="s">
        <v>698</v>
      </c>
      <c r="G242" t="s">
        <v>699</v>
      </c>
      <c r="H242" t="s">
        <v>700</v>
      </c>
      <c r="I242" t="s">
        <v>29</v>
      </c>
    </row>
    <row r="243" spans="1:9" x14ac:dyDescent="0.25">
      <c r="A243">
        <v>242</v>
      </c>
      <c r="B243">
        <v>2019</v>
      </c>
      <c r="C243" t="s">
        <v>1</v>
      </c>
      <c r="D243" t="s">
        <v>95</v>
      </c>
      <c r="E243" t="s">
        <v>10</v>
      </c>
      <c r="F243" t="s">
        <v>701</v>
      </c>
      <c r="G243" t="s">
        <v>702</v>
      </c>
      <c r="H243" t="s">
        <v>703</v>
      </c>
      <c r="I243" t="s">
        <v>704</v>
      </c>
    </row>
    <row r="244" spans="1:9" x14ac:dyDescent="0.25">
      <c r="A244">
        <v>243</v>
      </c>
      <c r="B244">
        <v>2019</v>
      </c>
      <c r="C244" t="s">
        <v>1</v>
      </c>
      <c r="D244" t="s">
        <v>95</v>
      </c>
      <c r="E244" t="s">
        <v>10</v>
      </c>
      <c r="F244" t="s">
        <v>705</v>
      </c>
      <c r="G244" t="s">
        <v>706</v>
      </c>
      <c r="H244" t="s">
        <v>77</v>
      </c>
      <c r="I244" t="s">
        <v>43</v>
      </c>
    </row>
    <row r="245" spans="1:9" x14ac:dyDescent="0.25">
      <c r="A245">
        <v>244</v>
      </c>
      <c r="B245">
        <v>2019</v>
      </c>
      <c r="C245" t="s">
        <v>1</v>
      </c>
      <c r="D245" t="s">
        <v>95</v>
      </c>
      <c r="E245" t="s">
        <v>10</v>
      </c>
      <c r="F245" t="s">
        <v>707</v>
      </c>
      <c r="G245" t="s">
        <v>708</v>
      </c>
      <c r="H245" t="s">
        <v>28</v>
      </c>
      <c r="I245" t="s">
        <v>29</v>
      </c>
    </row>
    <row r="246" spans="1:9" x14ac:dyDescent="0.25">
      <c r="A246">
        <v>245</v>
      </c>
      <c r="B246">
        <v>2019</v>
      </c>
      <c r="C246" t="s">
        <v>1</v>
      </c>
      <c r="D246" t="s">
        <v>95</v>
      </c>
      <c r="E246" t="s">
        <v>10</v>
      </c>
      <c r="F246" t="s">
        <v>709</v>
      </c>
      <c r="G246" t="s">
        <v>710</v>
      </c>
      <c r="H246" t="s">
        <v>187</v>
      </c>
      <c r="I246" t="s">
        <v>188</v>
      </c>
    </row>
    <row r="247" spans="1:9" x14ac:dyDescent="0.25">
      <c r="A247">
        <v>246</v>
      </c>
      <c r="B247">
        <v>2019</v>
      </c>
      <c r="C247" t="s">
        <v>1</v>
      </c>
      <c r="D247" t="s">
        <v>95</v>
      </c>
      <c r="E247" t="s">
        <v>10</v>
      </c>
      <c r="F247" t="s">
        <v>711</v>
      </c>
      <c r="G247" t="s">
        <v>712</v>
      </c>
      <c r="H247" t="s">
        <v>713</v>
      </c>
      <c r="I247" t="s">
        <v>199</v>
      </c>
    </row>
    <row r="248" spans="1:9" x14ac:dyDescent="0.25">
      <c r="A248">
        <v>247</v>
      </c>
      <c r="B248">
        <v>2019</v>
      </c>
      <c r="C248" t="s">
        <v>1</v>
      </c>
      <c r="D248" t="s">
        <v>9</v>
      </c>
      <c r="E248" t="s">
        <v>714</v>
      </c>
      <c r="F248" t="s">
        <v>715</v>
      </c>
      <c r="G248" t="s">
        <v>716</v>
      </c>
      <c r="H248" t="s">
        <v>84</v>
      </c>
      <c r="I248" t="s">
        <v>85</v>
      </c>
    </row>
    <row r="249" spans="1:9" x14ac:dyDescent="0.25">
      <c r="A249">
        <v>248</v>
      </c>
      <c r="B249">
        <v>2019</v>
      </c>
      <c r="C249" t="s">
        <v>1</v>
      </c>
      <c r="D249" t="s">
        <v>9</v>
      </c>
      <c r="E249" t="s">
        <v>714</v>
      </c>
      <c r="F249" t="s">
        <v>717</v>
      </c>
      <c r="G249" t="s">
        <v>718</v>
      </c>
      <c r="H249" t="s">
        <v>571</v>
      </c>
      <c r="I249" t="s">
        <v>181</v>
      </c>
    </row>
    <row r="250" spans="1:9" x14ac:dyDescent="0.25">
      <c r="A250">
        <v>249</v>
      </c>
      <c r="B250">
        <v>2019</v>
      </c>
      <c r="C250" t="s">
        <v>1</v>
      </c>
      <c r="D250" t="s">
        <v>9</v>
      </c>
      <c r="E250" t="s">
        <v>714</v>
      </c>
      <c r="F250" t="s">
        <v>719</v>
      </c>
      <c r="G250" t="s">
        <v>720</v>
      </c>
      <c r="H250" t="s">
        <v>24</v>
      </c>
      <c r="I250" t="s">
        <v>25</v>
      </c>
    </row>
    <row r="251" spans="1:9" x14ac:dyDescent="0.25">
      <c r="A251">
        <v>250</v>
      </c>
      <c r="B251">
        <v>2019</v>
      </c>
      <c r="C251" t="s">
        <v>1</v>
      </c>
      <c r="D251" t="s">
        <v>9</v>
      </c>
      <c r="E251" t="s">
        <v>714</v>
      </c>
      <c r="F251" t="s">
        <v>721</v>
      </c>
      <c r="G251" t="s">
        <v>722</v>
      </c>
      <c r="H251" t="s">
        <v>723</v>
      </c>
      <c r="I251" t="s">
        <v>39</v>
      </c>
    </row>
    <row r="252" spans="1:9" x14ac:dyDescent="0.25">
      <c r="A252">
        <v>251</v>
      </c>
      <c r="B252">
        <v>2019</v>
      </c>
      <c r="C252" t="s">
        <v>1</v>
      </c>
      <c r="D252" t="s">
        <v>9</v>
      </c>
      <c r="E252" t="s">
        <v>714</v>
      </c>
      <c r="F252" t="s">
        <v>724</v>
      </c>
      <c r="G252" t="s">
        <v>725</v>
      </c>
      <c r="H252" t="s">
        <v>726</v>
      </c>
      <c r="I252" t="s">
        <v>29</v>
      </c>
    </row>
    <row r="253" spans="1:9" x14ac:dyDescent="0.25">
      <c r="A253">
        <v>252</v>
      </c>
      <c r="B253">
        <v>2019</v>
      </c>
      <c r="C253" t="s">
        <v>1</v>
      </c>
      <c r="D253" t="s">
        <v>9</v>
      </c>
      <c r="E253" t="s">
        <v>714</v>
      </c>
      <c r="F253" t="s">
        <v>727</v>
      </c>
      <c r="G253" t="s">
        <v>728</v>
      </c>
      <c r="H253" t="s">
        <v>274</v>
      </c>
      <c r="I253" t="s">
        <v>39</v>
      </c>
    </row>
    <row r="254" spans="1:9" x14ac:dyDescent="0.25">
      <c r="A254">
        <v>253</v>
      </c>
      <c r="B254">
        <v>2019</v>
      </c>
      <c r="C254" t="s">
        <v>1</v>
      </c>
      <c r="D254" t="s">
        <v>9</v>
      </c>
      <c r="E254" t="s">
        <v>714</v>
      </c>
      <c r="F254" t="s">
        <v>729</v>
      </c>
      <c r="G254" t="s">
        <v>730</v>
      </c>
      <c r="H254" t="s">
        <v>731</v>
      </c>
      <c r="I254" t="s">
        <v>528</v>
      </c>
    </row>
    <row r="255" spans="1:9" x14ac:dyDescent="0.25">
      <c r="A255">
        <v>254</v>
      </c>
      <c r="B255">
        <v>2019</v>
      </c>
      <c r="C255" t="s">
        <v>1</v>
      </c>
      <c r="D255" t="s">
        <v>9</v>
      </c>
      <c r="E255" t="s">
        <v>714</v>
      </c>
      <c r="F255" t="s">
        <v>732</v>
      </c>
      <c r="G255" t="s">
        <v>733</v>
      </c>
      <c r="H255" t="s">
        <v>84</v>
      </c>
      <c r="I255" t="s">
        <v>85</v>
      </c>
    </row>
    <row r="256" spans="1:9" x14ac:dyDescent="0.25">
      <c r="A256">
        <v>255</v>
      </c>
      <c r="B256">
        <v>2019</v>
      </c>
      <c r="C256" t="s">
        <v>1</v>
      </c>
      <c r="D256" t="s">
        <v>95</v>
      </c>
      <c r="E256" t="s">
        <v>714</v>
      </c>
      <c r="F256" t="s">
        <v>734</v>
      </c>
      <c r="G256" t="s">
        <v>735</v>
      </c>
      <c r="H256" t="s">
        <v>736</v>
      </c>
      <c r="I256" t="s">
        <v>43</v>
      </c>
    </row>
    <row r="257" spans="1:9" x14ac:dyDescent="0.25">
      <c r="A257">
        <v>256</v>
      </c>
      <c r="B257">
        <v>2019</v>
      </c>
      <c r="C257" t="s">
        <v>1</v>
      </c>
      <c r="D257" t="s">
        <v>95</v>
      </c>
      <c r="E257" t="s">
        <v>714</v>
      </c>
      <c r="F257" t="s">
        <v>737</v>
      </c>
      <c r="G257" t="s">
        <v>738</v>
      </c>
      <c r="H257" t="s">
        <v>129</v>
      </c>
      <c r="I257" t="s">
        <v>130</v>
      </c>
    </row>
    <row r="258" spans="1:9" x14ac:dyDescent="0.25">
      <c r="A258">
        <v>257</v>
      </c>
      <c r="B258">
        <v>2019</v>
      </c>
      <c r="C258" t="s">
        <v>1</v>
      </c>
      <c r="D258" t="s">
        <v>95</v>
      </c>
      <c r="E258" t="s">
        <v>714</v>
      </c>
      <c r="F258" t="s">
        <v>739</v>
      </c>
      <c r="G258" t="s">
        <v>740</v>
      </c>
      <c r="H258" t="s">
        <v>367</v>
      </c>
      <c r="I258" t="s">
        <v>130</v>
      </c>
    </row>
    <row r="259" spans="1:9" x14ac:dyDescent="0.25">
      <c r="A259">
        <v>258</v>
      </c>
      <c r="B259">
        <v>2019</v>
      </c>
      <c r="C259" t="s">
        <v>1</v>
      </c>
      <c r="D259" t="s">
        <v>95</v>
      </c>
      <c r="E259" t="s">
        <v>714</v>
      </c>
      <c r="F259" t="s">
        <v>741</v>
      </c>
      <c r="G259" t="s">
        <v>742</v>
      </c>
      <c r="H259" t="s">
        <v>743</v>
      </c>
      <c r="I259" t="s">
        <v>43</v>
      </c>
    </row>
    <row r="260" spans="1:9" x14ac:dyDescent="0.25">
      <c r="A260">
        <v>259</v>
      </c>
      <c r="B260">
        <v>2019</v>
      </c>
      <c r="C260" t="s">
        <v>1</v>
      </c>
      <c r="D260" t="s">
        <v>95</v>
      </c>
      <c r="E260" t="s">
        <v>714</v>
      </c>
      <c r="F260" t="s">
        <v>744</v>
      </c>
      <c r="G260" t="s">
        <v>745</v>
      </c>
      <c r="H260" t="s">
        <v>357</v>
      </c>
      <c r="I260" t="s">
        <v>358</v>
      </c>
    </row>
    <row r="261" spans="1:9" x14ac:dyDescent="0.25">
      <c r="A261">
        <v>260</v>
      </c>
      <c r="B261">
        <v>2019</v>
      </c>
      <c r="C261" t="s">
        <v>1</v>
      </c>
      <c r="D261" t="s">
        <v>95</v>
      </c>
      <c r="E261" t="s">
        <v>714</v>
      </c>
      <c r="F261" t="s">
        <v>746</v>
      </c>
      <c r="G261" t="s">
        <v>747</v>
      </c>
      <c r="H261" t="s">
        <v>748</v>
      </c>
      <c r="I261" t="s">
        <v>704</v>
      </c>
    </row>
    <row r="262" spans="1:9" x14ac:dyDescent="0.25">
      <c r="A262">
        <v>261</v>
      </c>
      <c r="B262">
        <v>2019</v>
      </c>
      <c r="C262" t="s">
        <v>1</v>
      </c>
      <c r="D262" t="s">
        <v>95</v>
      </c>
      <c r="E262" t="s">
        <v>714</v>
      </c>
      <c r="F262" t="s">
        <v>749</v>
      </c>
      <c r="G262" t="s">
        <v>750</v>
      </c>
      <c r="H262" t="s">
        <v>280</v>
      </c>
      <c r="I262" t="s">
        <v>39</v>
      </c>
    </row>
    <row r="263" spans="1:9" x14ac:dyDescent="0.25">
      <c r="A263">
        <v>262</v>
      </c>
      <c r="B263">
        <v>2019</v>
      </c>
      <c r="C263" t="s">
        <v>1</v>
      </c>
      <c r="D263" t="s">
        <v>95</v>
      </c>
      <c r="E263" t="s">
        <v>714</v>
      </c>
      <c r="F263" t="s">
        <v>751</v>
      </c>
      <c r="G263" t="s">
        <v>752</v>
      </c>
      <c r="H263" t="s">
        <v>111</v>
      </c>
      <c r="I263" t="s">
        <v>14</v>
      </c>
    </row>
    <row r="264" spans="1:9" x14ac:dyDescent="0.25">
      <c r="A264">
        <v>263</v>
      </c>
      <c r="B264">
        <v>2019</v>
      </c>
      <c r="C264" t="s">
        <v>1</v>
      </c>
      <c r="D264" t="s">
        <v>95</v>
      </c>
      <c r="E264" t="s">
        <v>714</v>
      </c>
      <c r="F264" t="s">
        <v>753</v>
      </c>
      <c r="G264" t="s">
        <v>754</v>
      </c>
      <c r="H264" t="s">
        <v>755</v>
      </c>
      <c r="I264" t="s">
        <v>99</v>
      </c>
    </row>
    <row r="265" spans="1:9" x14ac:dyDescent="0.25">
      <c r="A265">
        <v>264</v>
      </c>
      <c r="B265">
        <v>2019</v>
      </c>
      <c r="C265" t="s">
        <v>1</v>
      </c>
      <c r="D265" t="s">
        <v>95</v>
      </c>
      <c r="E265" t="s">
        <v>714</v>
      </c>
      <c r="F265" t="s">
        <v>756</v>
      </c>
      <c r="G265" t="s">
        <v>757</v>
      </c>
      <c r="H265" t="s">
        <v>105</v>
      </c>
      <c r="I265" t="s">
        <v>39</v>
      </c>
    </row>
    <row r="266" spans="1:9" x14ac:dyDescent="0.25">
      <c r="A266">
        <v>265</v>
      </c>
      <c r="B266">
        <v>2019</v>
      </c>
      <c r="C266" t="s">
        <v>1</v>
      </c>
      <c r="D266" t="s">
        <v>95</v>
      </c>
      <c r="E266" t="s">
        <v>714</v>
      </c>
      <c r="F266" t="s">
        <v>758</v>
      </c>
      <c r="G266" t="s">
        <v>759</v>
      </c>
      <c r="H266" t="s">
        <v>105</v>
      </c>
      <c r="I266" t="s">
        <v>39</v>
      </c>
    </row>
    <row r="267" spans="1:9" x14ac:dyDescent="0.25">
      <c r="A267">
        <v>266</v>
      </c>
      <c r="B267">
        <v>2019</v>
      </c>
      <c r="C267" t="s">
        <v>1</v>
      </c>
      <c r="D267" t="s">
        <v>95</v>
      </c>
      <c r="E267" t="s">
        <v>714</v>
      </c>
      <c r="F267" t="s">
        <v>760</v>
      </c>
      <c r="G267" t="s">
        <v>761</v>
      </c>
      <c r="H267" t="s">
        <v>762</v>
      </c>
      <c r="I267" t="s">
        <v>269</v>
      </c>
    </row>
    <row r="268" spans="1:9" x14ac:dyDescent="0.25">
      <c r="A268">
        <v>267</v>
      </c>
      <c r="B268">
        <v>2019</v>
      </c>
      <c r="C268" t="s">
        <v>1</v>
      </c>
      <c r="D268" t="s">
        <v>95</v>
      </c>
      <c r="E268" t="s">
        <v>714</v>
      </c>
      <c r="F268" t="s">
        <v>763</v>
      </c>
      <c r="G268" t="s">
        <v>764</v>
      </c>
      <c r="H268" t="s">
        <v>765</v>
      </c>
      <c r="I268" t="s">
        <v>43</v>
      </c>
    </row>
    <row r="269" spans="1:9" x14ac:dyDescent="0.25">
      <c r="A269">
        <v>268</v>
      </c>
      <c r="B269">
        <v>2019</v>
      </c>
      <c r="C269" t="s">
        <v>1</v>
      </c>
      <c r="D269" t="s">
        <v>95</v>
      </c>
      <c r="E269" t="s">
        <v>714</v>
      </c>
      <c r="F269" t="s">
        <v>766</v>
      </c>
      <c r="G269" t="s">
        <v>767</v>
      </c>
      <c r="H269" t="s">
        <v>211</v>
      </c>
      <c r="I269" t="s">
        <v>29</v>
      </c>
    </row>
    <row r="270" spans="1:9" x14ac:dyDescent="0.25">
      <c r="A270">
        <v>269</v>
      </c>
      <c r="B270">
        <v>2019</v>
      </c>
      <c r="C270" t="s">
        <v>1</v>
      </c>
      <c r="D270" t="s">
        <v>95</v>
      </c>
      <c r="E270" t="s">
        <v>714</v>
      </c>
      <c r="F270" t="s">
        <v>768</v>
      </c>
      <c r="G270" t="s">
        <v>769</v>
      </c>
      <c r="H270" t="s">
        <v>228</v>
      </c>
      <c r="I270" t="s">
        <v>14</v>
      </c>
    </row>
    <row r="271" spans="1:9" x14ac:dyDescent="0.25">
      <c r="A271">
        <v>270</v>
      </c>
      <c r="B271">
        <v>2019</v>
      </c>
      <c r="C271" t="s">
        <v>1</v>
      </c>
      <c r="D271" t="s">
        <v>95</v>
      </c>
      <c r="E271" t="s">
        <v>714</v>
      </c>
      <c r="F271" t="s">
        <v>770</v>
      </c>
      <c r="G271" t="s">
        <v>771</v>
      </c>
      <c r="H271" t="s">
        <v>46</v>
      </c>
      <c r="I271" t="s">
        <v>18</v>
      </c>
    </row>
    <row r="272" spans="1:9" x14ac:dyDescent="0.25">
      <c r="A272">
        <v>271</v>
      </c>
      <c r="B272">
        <v>2019</v>
      </c>
      <c r="C272" t="s">
        <v>1</v>
      </c>
      <c r="D272" t="s">
        <v>95</v>
      </c>
      <c r="E272" t="s">
        <v>714</v>
      </c>
      <c r="F272" t="s">
        <v>772</v>
      </c>
      <c r="G272" t="s">
        <v>773</v>
      </c>
      <c r="H272" t="s">
        <v>774</v>
      </c>
      <c r="I272" t="s">
        <v>29</v>
      </c>
    </row>
    <row r="273" spans="1:9" x14ac:dyDescent="0.25">
      <c r="A273">
        <v>272</v>
      </c>
      <c r="B273">
        <v>2019</v>
      </c>
      <c r="C273" t="s">
        <v>1</v>
      </c>
      <c r="D273" t="s">
        <v>95</v>
      </c>
      <c r="E273" t="s">
        <v>714</v>
      </c>
      <c r="F273" t="s">
        <v>775</v>
      </c>
      <c r="G273" t="s">
        <v>776</v>
      </c>
      <c r="H273" t="s">
        <v>390</v>
      </c>
      <c r="I273" t="s">
        <v>18</v>
      </c>
    </row>
    <row r="274" spans="1:9" x14ac:dyDescent="0.25">
      <c r="A274">
        <v>273</v>
      </c>
      <c r="B274">
        <v>2019</v>
      </c>
      <c r="C274" t="s">
        <v>1</v>
      </c>
      <c r="D274" t="s">
        <v>95</v>
      </c>
      <c r="E274" t="s">
        <v>714</v>
      </c>
      <c r="F274" t="s">
        <v>777</v>
      </c>
      <c r="G274" t="s">
        <v>778</v>
      </c>
      <c r="H274" t="s">
        <v>779</v>
      </c>
      <c r="I274" t="s">
        <v>199</v>
      </c>
    </row>
    <row r="275" spans="1:9" x14ac:dyDescent="0.25">
      <c r="A275">
        <v>274</v>
      </c>
      <c r="B275">
        <v>2019</v>
      </c>
      <c r="C275" t="s">
        <v>1</v>
      </c>
      <c r="D275" t="s">
        <v>95</v>
      </c>
      <c r="E275" t="s">
        <v>714</v>
      </c>
      <c r="F275" t="s">
        <v>780</v>
      </c>
      <c r="G275" t="s">
        <v>781</v>
      </c>
      <c r="H275" t="s">
        <v>84</v>
      </c>
      <c r="I275" t="s">
        <v>85</v>
      </c>
    </row>
    <row r="276" spans="1:9" x14ac:dyDescent="0.25">
      <c r="A276">
        <v>275</v>
      </c>
      <c r="B276">
        <v>2019</v>
      </c>
      <c r="C276" t="s">
        <v>1</v>
      </c>
      <c r="D276" t="s">
        <v>95</v>
      </c>
      <c r="E276" t="s">
        <v>714</v>
      </c>
      <c r="F276" t="s">
        <v>782</v>
      </c>
      <c r="G276" t="s">
        <v>783</v>
      </c>
      <c r="H276" t="s">
        <v>784</v>
      </c>
      <c r="I276" t="s">
        <v>704</v>
      </c>
    </row>
    <row r="277" spans="1:9" x14ac:dyDescent="0.25">
      <c r="A277">
        <v>276</v>
      </c>
      <c r="B277">
        <v>2019</v>
      </c>
      <c r="C277" t="s">
        <v>1</v>
      </c>
      <c r="D277" t="s">
        <v>95</v>
      </c>
      <c r="E277" t="s">
        <v>714</v>
      </c>
      <c r="F277" t="s">
        <v>785</v>
      </c>
      <c r="G277" t="s">
        <v>786</v>
      </c>
      <c r="H277" t="s">
        <v>501</v>
      </c>
      <c r="I277" t="s">
        <v>81</v>
      </c>
    </row>
    <row r="278" spans="1:9" x14ac:dyDescent="0.25">
      <c r="A278">
        <v>277</v>
      </c>
      <c r="B278">
        <v>2019</v>
      </c>
      <c r="C278" t="s">
        <v>1</v>
      </c>
      <c r="D278" t="s">
        <v>95</v>
      </c>
      <c r="E278" t="s">
        <v>714</v>
      </c>
      <c r="F278" t="s">
        <v>787</v>
      </c>
      <c r="G278" t="s">
        <v>788</v>
      </c>
      <c r="H278" t="s">
        <v>372</v>
      </c>
      <c r="I278" t="s">
        <v>43</v>
      </c>
    </row>
    <row r="279" spans="1:9" x14ac:dyDescent="0.25">
      <c r="A279">
        <v>278</v>
      </c>
      <c r="B279">
        <v>2019</v>
      </c>
      <c r="C279" t="s">
        <v>1</v>
      </c>
      <c r="D279" t="s">
        <v>95</v>
      </c>
      <c r="E279" t="s">
        <v>714</v>
      </c>
      <c r="F279" t="s">
        <v>789</v>
      </c>
      <c r="G279" t="s">
        <v>790</v>
      </c>
      <c r="H279" t="s">
        <v>791</v>
      </c>
      <c r="I279" t="s">
        <v>29</v>
      </c>
    </row>
    <row r="280" spans="1:9" x14ac:dyDescent="0.25">
      <c r="A280">
        <v>279</v>
      </c>
      <c r="B280">
        <v>2019</v>
      </c>
      <c r="C280" t="s">
        <v>1</v>
      </c>
      <c r="D280" t="s">
        <v>95</v>
      </c>
      <c r="E280" t="s">
        <v>714</v>
      </c>
      <c r="F280" t="s">
        <v>792</v>
      </c>
      <c r="G280" t="s">
        <v>793</v>
      </c>
      <c r="H280" t="s">
        <v>372</v>
      </c>
      <c r="I280" t="s">
        <v>43</v>
      </c>
    </row>
    <row r="281" spans="1:9" x14ac:dyDescent="0.25">
      <c r="A281">
        <v>280</v>
      </c>
      <c r="B281">
        <v>2019</v>
      </c>
      <c r="C281" t="s">
        <v>1</v>
      </c>
      <c r="D281" t="s">
        <v>95</v>
      </c>
      <c r="E281" t="s">
        <v>714</v>
      </c>
      <c r="F281" t="s">
        <v>794</v>
      </c>
      <c r="G281" t="s">
        <v>795</v>
      </c>
      <c r="H281" t="s">
        <v>796</v>
      </c>
      <c r="I281" t="s">
        <v>18</v>
      </c>
    </row>
    <row r="282" spans="1:9" x14ac:dyDescent="0.25">
      <c r="A282">
        <v>281</v>
      </c>
      <c r="B282">
        <v>2019</v>
      </c>
      <c r="C282" t="s">
        <v>1</v>
      </c>
      <c r="D282" t="s">
        <v>95</v>
      </c>
      <c r="E282" t="s">
        <v>714</v>
      </c>
      <c r="F282" t="s">
        <v>797</v>
      </c>
      <c r="G282" t="s">
        <v>798</v>
      </c>
      <c r="H282" t="s">
        <v>799</v>
      </c>
      <c r="I282" t="s">
        <v>43</v>
      </c>
    </row>
    <row r="283" spans="1:9" x14ac:dyDescent="0.25">
      <c r="A283">
        <v>282</v>
      </c>
      <c r="B283">
        <v>2019</v>
      </c>
      <c r="C283" t="s">
        <v>1</v>
      </c>
      <c r="D283" t="s">
        <v>95</v>
      </c>
      <c r="E283" t="s">
        <v>714</v>
      </c>
      <c r="F283" t="s">
        <v>800</v>
      </c>
      <c r="G283" t="s">
        <v>801</v>
      </c>
      <c r="H283" t="s">
        <v>802</v>
      </c>
      <c r="I283" t="s">
        <v>269</v>
      </c>
    </row>
    <row r="284" spans="1:9" x14ac:dyDescent="0.25">
      <c r="A284">
        <v>283</v>
      </c>
      <c r="B284">
        <v>2019</v>
      </c>
      <c r="C284" t="s">
        <v>1</v>
      </c>
      <c r="D284" t="s">
        <v>95</v>
      </c>
      <c r="E284" t="s">
        <v>714</v>
      </c>
      <c r="F284" t="s">
        <v>803</v>
      </c>
      <c r="G284" t="s">
        <v>804</v>
      </c>
      <c r="H284" t="s">
        <v>805</v>
      </c>
      <c r="I284" t="s">
        <v>199</v>
      </c>
    </row>
    <row r="285" spans="1:9" x14ac:dyDescent="0.25">
      <c r="A285">
        <v>284</v>
      </c>
      <c r="B285">
        <v>2019</v>
      </c>
      <c r="C285" t="s">
        <v>1</v>
      </c>
      <c r="D285" t="s">
        <v>95</v>
      </c>
      <c r="E285" t="s">
        <v>714</v>
      </c>
      <c r="F285" t="s">
        <v>806</v>
      </c>
      <c r="G285" t="s">
        <v>807</v>
      </c>
      <c r="H285" t="s">
        <v>205</v>
      </c>
      <c r="I285" t="s">
        <v>199</v>
      </c>
    </row>
    <row r="286" spans="1:9" x14ac:dyDescent="0.25">
      <c r="A286">
        <v>285</v>
      </c>
      <c r="B286">
        <v>2019</v>
      </c>
      <c r="C286" t="s">
        <v>1</v>
      </c>
      <c r="D286" t="s">
        <v>95</v>
      </c>
      <c r="E286" t="s">
        <v>714</v>
      </c>
      <c r="F286" t="s">
        <v>808</v>
      </c>
      <c r="G286" t="s">
        <v>809</v>
      </c>
      <c r="H286" t="s">
        <v>810</v>
      </c>
      <c r="I286" t="s">
        <v>704</v>
      </c>
    </row>
    <row r="287" spans="1:9" x14ac:dyDescent="0.25">
      <c r="A287">
        <v>286</v>
      </c>
      <c r="B287">
        <v>2019</v>
      </c>
      <c r="C287" t="s">
        <v>1</v>
      </c>
      <c r="D287" t="s">
        <v>95</v>
      </c>
      <c r="E287" t="s">
        <v>714</v>
      </c>
      <c r="F287" t="s">
        <v>811</v>
      </c>
      <c r="G287" t="s">
        <v>812</v>
      </c>
      <c r="H287" t="s">
        <v>669</v>
      </c>
      <c r="I287" t="s">
        <v>81</v>
      </c>
    </row>
    <row r="288" spans="1:9" x14ac:dyDescent="0.25">
      <c r="A288">
        <v>287</v>
      </c>
      <c r="B288">
        <v>2019</v>
      </c>
      <c r="C288" t="s">
        <v>1</v>
      </c>
      <c r="D288" t="s">
        <v>95</v>
      </c>
      <c r="E288" t="s">
        <v>714</v>
      </c>
      <c r="F288" t="s">
        <v>813</v>
      </c>
      <c r="G288" t="s">
        <v>814</v>
      </c>
      <c r="H288" t="s">
        <v>796</v>
      </c>
      <c r="I288" t="s">
        <v>18</v>
      </c>
    </row>
    <row r="289" spans="1:9" x14ac:dyDescent="0.25">
      <c r="A289">
        <v>288</v>
      </c>
      <c r="B289">
        <v>2019</v>
      </c>
      <c r="C289" t="s">
        <v>1</v>
      </c>
      <c r="D289" t="s">
        <v>95</v>
      </c>
      <c r="E289" t="s">
        <v>714</v>
      </c>
      <c r="F289" t="s">
        <v>815</v>
      </c>
      <c r="G289" t="s">
        <v>816</v>
      </c>
      <c r="H289" t="s">
        <v>817</v>
      </c>
      <c r="I289" t="s">
        <v>39</v>
      </c>
    </row>
    <row r="290" spans="1:9" x14ac:dyDescent="0.25">
      <c r="A290">
        <v>289</v>
      </c>
      <c r="B290">
        <v>2019</v>
      </c>
      <c r="C290" t="s">
        <v>1</v>
      </c>
      <c r="D290" t="s">
        <v>95</v>
      </c>
      <c r="E290" t="s">
        <v>714</v>
      </c>
      <c r="F290" t="s">
        <v>818</v>
      </c>
      <c r="G290" t="s">
        <v>819</v>
      </c>
      <c r="H290" t="s">
        <v>820</v>
      </c>
      <c r="I290" t="s">
        <v>81</v>
      </c>
    </row>
    <row r="291" spans="1:9" x14ac:dyDescent="0.25">
      <c r="A291">
        <v>290</v>
      </c>
      <c r="B291">
        <v>2019</v>
      </c>
      <c r="C291" t="s">
        <v>1</v>
      </c>
      <c r="D291" t="s">
        <v>95</v>
      </c>
      <c r="E291" t="s">
        <v>714</v>
      </c>
      <c r="F291" t="s">
        <v>821</v>
      </c>
      <c r="G291" t="s">
        <v>822</v>
      </c>
      <c r="H291" t="s">
        <v>723</v>
      </c>
      <c r="I291" t="s">
        <v>39</v>
      </c>
    </row>
    <row r="292" spans="1:9" x14ac:dyDescent="0.25">
      <c r="A292">
        <v>291</v>
      </c>
      <c r="B292">
        <v>2019</v>
      </c>
      <c r="C292" t="s">
        <v>1</v>
      </c>
      <c r="D292" t="s">
        <v>95</v>
      </c>
      <c r="E292" t="s">
        <v>714</v>
      </c>
      <c r="F292" t="s">
        <v>823</v>
      </c>
      <c r="G292" t="s">
        <v>824</v>
      </c>
      <c r="H292" t="s">
        <v>825</v>
      </c>
      <c r="I292" t="s">
        <v>18</v>
      </c>
    </row>
    <row r="293" spans="1:9" x14ac:dyDescent="0.25">
      <c r="A293">
        <v>292</v>
      </c>
      <c r="B293">
        <v>2019</v>
      </c>
      <c r="C293" t="s">
        <v>1</v>
      </c>
      <c r="D293" t="s">
        <v>95</v>
      </c>
      <c r="E293" t="s">
        <v>714</v>
      </c>
      <c r="F293" t="s">
        <v>826</v>
      </c>
      <c r="G293" t="s">
        <v>827</v>
      </c>
      <c r="H293" t="s">
        <v>511</v>
      </c>
      <c r="I293" t="s">
        <v>269</v>
      </c>
    </row>
    <row r="294" spans="1:9" x14ac:dyDescent="0.25">
      <c r="A294">
        <v>293</v>
      </c>
      <c r="B294">
        <v>2019</v>
      </c>
      <c r="C294" t="s">
        <v>1</v>
      </c>
      <c r="D294" t="s">
        <v>95</v>
      </c>
      <c r="E294" t="s">
        <v>714</v>
      </c>
      <c r="F294" t="s">
        <v>828</v>
      </c>
      <c r="G294" t="s">
        <v>829</v>
      </c>
      <c r="H294" t="s">
        <v>274</v>
      </c>
      <c r="I294" t="s">
        <v>39</v>
      </c>
    </row>
    <row r="295" spans="1:9" x14ac:dyDescent="0.25">
      <c r="A295">
        <v>294</v>
      </c>
      <c r="B295">
        <v>2019</v>
      </c>
      <c r="C295" t="s">
        <v>1</v>
      </c>
      <c r="D295" t="s">
        <v>95</v>
      </c>
      <c r="E295" t="s">
        <v>714</v>
      </c>
      <c r="F295" t="s">
        <v>830</v>
      </c>
      <c r="G295" t="s">
        <v>831</v>
      </c>
      <c r="H295" t="s">
        <v>832</v>
      </c>
      <c r="I295" t="s">
        <v>704</v>
      </c>
    </row>
    <row r="296" spans="1:9" x14ac:dyDescent="0.25">
      <c r="A296">
        <v>295</v>
      </c>
      <c r="B296">
        <v>2019</v>
      </c>
      <c r="C296" t="s">
        <v>1</v>
      </c>
      <c r="D296" t="s">
        <v>95</v>
      </c>
      <c r="E296" t="s">
        <v>714</v>
      </c>
      <c r="F296" t="s">
        <v>833</v>
      </c>
      <c r="G296" t="s">
        <v>834</v>
      </c>
      <c r="H296" t="s">
        <v>835</v>
      </c>
      <c r="I296" t="s">
        <v>199</v>
      </c>
    </row>
    <row r="297" spans="1:9" x14ac:dyDescent="0.25">
      <c r="A297">
        <v>296</v>
      </c>
      <c r="B297">
        <v>2019</v>
      </c>
      <c r="C297" t="s">
        <v>1</v>
      </c>
      <c r="D297" t="s">
        <v>95</v>
      </c>
      <c r="E297" t="s">
        <v>714</v>
      </c>
      <c r="F297" t="s">
        <v>836</v>
      </c>
      <c r="G297" t="s">
        <v>837</v>
      </c>
      <c r="H297" t="s">
        <v>838</v>
      </c>
      <c r="I297" t="s">
        <v>50</v>
      </c>
    </row>
    <row r="298" spans="1:9" x14ac:dyDescent="0.25">
      <c r="A298">
        <v>297</v>
      </c>
      <c r="B298">
        <v>2019</v>
      </c>
      <c r="C298" t="s">
        <v>1</v>
      </c>
      <c r="D298" t="s">
        <v>95</v>
      </c>
      <c r="E298" t="s">
        <v>714</v>
      </c>
      <c r="F298" t="s">
        <v>839</v>
      </c>
      <c r="G298" t="s">
        <v>840</v>
      </c>
      <c r="H298" t="s">
        <v>274</v>
      </c>
      <c r="I298" t="s">
        <v>39</v>
      </c>
    </row>
    <row r="299" spans="1:9" x14ac:dyDescent="0.25">
      <c r="A299">
        <v>298</v>
      </c>
      <c r="B299">
        <v>2019</v>
      </c>
      <c r="C299" t="s">
        <v>1</v>
      </c>
      <c r="D299" t="s">
        <v>95</v>
      </c>
      <c r="E299" t="s">
        <v>714</v>
      </c>
      <c r="F299" t="s">
        <v>841</v>
      </c>
      <c r="G299" t="s">
        <v>842</v>
      </c>
      <c r="H299" t="s">
        <v>843</v>
      </c>
      <c r="I299" t="s">
        <v>326</v>
      </c>
    </row>
    <row r="300" spans="1:9" x14ac:dyDescent="0.25">
      <c r="A300">
        <v>299</v>
      </c>
      <c r="B300">
        <v>2019</v>
      </c>
      <c r="C300" t="s">
        <v>1</v>
      </c>
      <c r="D300" t="s">
        <v>95</v>
      </c>
      <c r="E300" t="s">
        <v>714</v>
      </c>
      <c r="F300" t="s">
        <v>844</v>
      </c>
      <c r="G300" t="s">
        <v>845</v>
      </c>
      <c r="H300" t="s">
        <v>21</v>
      </c>
      <c r="I300" t="s">
        <v>14</v>
      </c>
    </row>
    <row r="301" spans="1:9" x14ac:dyDescent="0.25">
      <c r="A301">
        <v>300</v>
      </c>
      <c r="B301">
        <v>2019</v>
      </c>
      <c r="C301" t="s">
        <v>1</v>
      </c>
      <c r="D301" t="s">
        <v>95</v>
      </c>
      <c r="E301" t="s">
        <v>714</v>
      </c>
      <c r="F301" t="s">
        <v>846</v>
      </c>
      <c r="G301" t="s">
        <v>847</v>
      </c>
      <c r="H301" t="s">
        <v>464</v>
      </c>
      <c r="I301" t="s">
        <v>465</v>
      </c>
    </row>
    <row r="302" spans="1:9" x14ac:dyDescent="0.25">
      <c r="A302">
        <v>301</v>
      </c>
      <c r="B302">
        <v>2019</v>
      </c>
      <c r="C302" t="s">
        <v>1</v>
      </c>
      <c r="D302" t="s">
        <v>95</v>
      </c>
      <c r="E302" t="s">
        <v>714</v>
      </c>
      <c r="F302" t="s">
        <v>848</v>
      </c>
      <c r="G302" t="s">
        <v>849</v>
      </c>
      <c r="H302" t="s">
        <v>703</v>
      </c>
      <c r="I302" t="s">
        <v>704</v>
      </c>
    </row>
    <row r="303" spans="1:9" x14ac:dyDescent="0.25">
      <c r="A303">
        <v>302</v>
      </c>
      <c r="B303">
        <v>2019</v>
      </c>
      <c r="C303" t="s">
        <v>1</v>
      </c>
      <c r="D303" t="s">
        <v>95</v>
      </c>
      <c r="E303" t="s">
        <v>714</v>
      </c>
      <c r="F303" t="s">
        <v>850</v>
      </c>
      <c r="G303" t="s">
        <v>851</v>
      </c>
      <c r="H303" t="s">
        <v>852</v>
      </c>
      <c r="I303" t="s">
        <v>29</v>
      </c>
    </row>
    <row r="304" spans="1:9" x14ac:dyDescent="0.25">
      <c r="A304">
        <v>303</v>
      </c>
      <c r="B304">
        <v>2019</v>
      </c>
      <c r="C304" t="s">
        <v>1</v>
      </c>
      <c r="D304" t="s">
        <v>95</v>
      </c>
      <c r="E304" t="s">
        <v>714</v>
      </c>
      <c r="F304" t="s">
        <v>853</v>
      </c>
      <c r="G304" t="s">
        <v>854</v>
      </c>
      <c r="H304" t="s">
        <v>129</v>
      </c>
      <c r="I304" t="s">
        <v>130</v>
      </c>
    </row>
    <row r="305" spans="1:9" x14ac:dyDescent="0.25">
      <c r="A305">
        <v>304</v>
      </c>
      <c r="B305">
        <v>2019</v>
      </c>
      <c r="C305" t="s">
        <v>1</v>
      </c>
      <c r="D305" t="s">
        <v>95</v>
      </c>
      <c r="E305" t="s">
        <v>714</v>
      </c>
      <c r="F305" t="s">
        <v>855</v>
      </c>
      <c r="G305" t="s">
        <v>856</v>
      </c>
      <c r="H305" t="s">
        <v>387</v>
      </c>
      <c r="I305" t="s">
        <v>99</v>
      </c>
    </row>
    <row r="306" spans="1:9" x14ac:dyDescent="0.25">
      <c r="A306">
        <v>305</v>
      </c>
      <c r="B306">
        <v>2019</v>
      </c>
      <c r="C306" t="s">
        <v>1</v>
      </c>
      <c r="D306" t="s">
        <v>95</v>
      </c>
      <c r="E306" t="s">
        <v>714</v>
      </c>
      <c r="F306" t="s">
        <v>857</v>
      </c>
      <c r="G306" t="s">
        <v>858</v>
      </c>
      <c r="H306" t="s">
        <v>859</v>
      </c>
      <c r="I306" t="s">
        <v>262</v>
      </c>
    </row>
    <row r="307" spans="1:9" x14ac:dyDescent="0.25">
      <c r="A307">
        <v>306</v>
      </c>
      <c r="B307">
        <v>2019</v>
      </c>
      <c r="C307" t="s">
        <v>1</v>
      </c>
      <c r="D307" t="s">
        <v>95</v>
      </c>
      <c r="E307" t="s">
        <v>714</v>
      </c>
      <c r="F307" t="s">
        <v>860</v>
      </c>
      <c r="G307" t="s">
        <v>861</v>
      </c>
      <c r="H307" t="s">
        <v>348</v>
      </c>
      <c r="I307" t="s">
        <v>181</v>
      </c>
    </row>
    <row r="308" spans="1:9" x14ac:dyDescent="0.25">
      <c r="A308">
        <v>307</v>
      </c>
      <c r="B308">
        <v>2019</v>
      </c>
      <c r="C308" t="s">
        <v>1</v>
      </c>
      <c r="D308" t="s">
        <v>95</v>
      </c>
      <c r="E308" t="s">
        <v>714</v>
      </c>
      <c r="F308" t="s">
        <v>862</v>
      </c>
      <c r="G308" t="s">
        <v>863</v>
      </c>
      <c r="H308" t="s">
        <v>843</v>
      </c>
      <c r="I308" t="s">
        <v>326</v>
      </c>
    </row>
    <row r="309" spans="1:9" x14ac:dyDescent="0.25">
      <c r="A309">
        <v>308</v>
      </c>
      <c r="B309">
        <v>2019</v>
      </c>
      <c r="C309" t="s">
        <v>1</v>
      </c>
      <c r="D309" t="s">
        <v>95</v>
      </c>
      <c r="E309" t="s">
        <v>714</v>
      </c>
      <c r="F309" t="s">
        <v>864</v>
      </c>
      <c r="G309" t="s">
        <v>865</v>
      </c>
      <c r="H309" t="s">
        <v>404</v>
      </c>
      <c r="I309" t="s">
        <v>181</v>
      </c>
    </row>
    <row r="310" spans="1:9" x14ac:dyDescent="0.25">
      <c r="A310">
        <v>309</v>
      </c>
      <c r="B310">
        <v>2019</v>
      </c>
      <c r="C310" t="s">
        <v>1</v>
      </c>
      <c r="D310" t="s">
        <v>95</v>
      </c>
      <c r="E310" t="s">
        <v>714</v>
      </c>
      <c r="F310" t="s">
        <v>866</v>
      </c>
      <c r="G310" t="s">
        <v>867</v>
      </c>
      <c r="H310" t="s">
        <v>868</v>
      </c>
      <c r="I310" t="s">
        <v>181</v>
      </c>
    </row>
    <row r="311" spans="1:9" x14ac:dyDescent="0.25">
      <c r="A311">
        <v>310</v>
      </c>
      <c r="B311">
        <v>2019</v>
      </c>
      <c r="C311" t="s">
        <v>1</v>
      </c>
      <c r="D311" t="s">
        <v>95</v>
      </c>
      <c r="E311" t="s">
        <v>714</v>
      </c>
      <c r="F311" t="s">
        <v>869</v>
      </c>
      <c r="G311" t="s">
        <v>870</v>
      </c>
      <c r="H311" t="s">
        <v>871</v>
      </c>
      <c r="I311" t="s">
        <v>18</v>
      </c>
    </row>
    <row r="312" spans="1:9" x14ac:dyDescent="0.25">
      <c r="A312">
        <v>311</v>
      </c>
      <c r="B312">
        <v>2019</v>
      </c>
      <c r="C312" t="s">
        <v>1</v>
      </c>
      <c r="D312" t="s">
        <v>95</v>
      </c>
      <c r="E312" t="s">
        <v>714</v>
      </c>
      <c r="F312" t="s">
        <v>872</v>
      </c>
      <c r="G312" t="s">
        <v>873</v>
      </c>
      <c r="H312" t="s">
        <v>596</v>
      </c>
      <c r="I312" t="s">
        <v>18</v>
      </c>
    </row>
    <row r="313" spans="1:9" x14ac:dyDescent="0.25">
      <c r="A313">
        <v>312</v>
      </c>
      <c r="B313">
        <v>2019</v>
      </c>
      <c r="C313" t="s">
        <v>1</v>
      </c>
      <c r="D313" t="s">
        <v>95</v>
      </c>
      <c r="E313" t="s">
        <v>714</v>
      </c>
      <c r="F313" t="s">
        <v>874</v>
      </c>
      <c r="G313" t="s">
        <v>875</v>
      </c>
      <c r="H313" t="s">
        <v>329</v>
      </c>
      <c r="I313" t="s">
        <v>81</v>
      </c>
    </row>
    <row r="314" spans="1:9" x14ac:dyDescent="0.25">
      <c r="A314">
        <v>313</v>
      </c>
      <c r="B314">
        <v>2019</v>
      </c>
      <c r="C314" t="s">
        <v>1</v>
      </c>
      <c r="D314" t="s">
        <v>95</v>
      </c>
      <c r="E314" t="s">
        <v>714</v>
      </c>
      <c r="F314" t="s">
        <v>876</v>
      </c>
      <c r="G314" t="s">
        <v>877</v>
      </c>
      <c r="H314" t="s">
        <v>432</v>
      </c>
      <c r="I314" t="s">
        <v>433</v>
      </c>
    </row>
    <row r="315" spans="1:9" x14ac:dyDescent="0.25">
      <c r="A315">
        <v>314</v>
      </c>
      <c r="B315">
        <v>2019</v>
      </c>
      <c r="C315" t="s">
        <v>1</v>
      </c>
      <c r="D315" t="s">
        <v>95</v>
      </c>
      <c r="E315" t="s">
        <v>714</v>
      </c>
      <c r="F315" t="s">
        <v>878</v>
      </c>
      <c r="G315" t="s">
        <v>879</v>
      </c>
      <c r="H315" t="s">
        <v>187</v>
      </c>
      <c r="I315" t="s">
        <v>188</v>
      </c>
    </row>
    <row r="316" spans="1:9" x14ac:dyDescent="0.25">
      <c r="A316">
        <v>315</v>
      </c>
      <c r="B316">
        <v>2019</v>
      </c>
      <c r="C316" t="s">
        <v>1</v>
      </c>
      <c r="D316" t="s">
        <v>95</v>
      </c>
      <c r="E316" t="s">
        <v>714</v>
      </c>
      <c r="F316" t="s">
        <v>880</v>
      </c>
      <c r="G316" t="s">
        <v>881</v>
      </c>
      <c r="H316" t="s">
        <v>882</v>
      </c>
      <c r="I316" t="s">
        <v>25</v>
      </c>
    </row>
    <row r="317" spans="1:9" x14ac:dyDescent="0.25">
      <c r="A317">
        <v>316</v>
      </c>
      <c r="B317">
        <v>2019</v>
      </c>
      <c r="C317" t="s">
        <v>1</v>
      </c>
      <c r="D317" t="s">
        <v>95</v>
      </c>
      <c r="E317" t="s">
        <v>714</v>
      </c>
      <c r="F317" t="s">
        <v>883</v>
      </c>
      <c r="G317" t="s">
        <v>884</v>
      </c>
      <c r="H317" t="s">
        <v>885</v>
      </c>
      <c r="I317" t="s">
        <v>465</v>
      </c>
    </row>
    <row r="318" spans="1:9" x14ac:dyDescent="0.25">
      <c r="A318">
        <v>317</v>
      </c>
      <c r="B318">
        <v>2019</v>
      </c>
      <c r="C318" t="s">
        <v>1</v>
      </c>
      <c r="D318" t="s">
        <v>95</v>
      </c>
      <c r="E318" t="s">
        <v>714</v>
      </c>
      <c r="F318" t="s">
        <v>886</v>
      </c>
      <c r="G318" t="s">
        <v>887</v>
      </c>
      <c r="H318" t="s">
        <v>432</v>
      </c>
      <c r="I318" t="s">
        <v>433</v>
      </c>
    </row>
    <row r="319" spans="1:9" x14ac:dyDescent="0.25">
      <c r="A319">
        <v>318</v>
      </c>
      <c r="B319">
        <v>2019</v>
      </c>
      <c r="C319" t="s">
        <v>1</v>
      </c>
      <c r="D319" t="s">
        <v>95</v>
      </c>
      <c r="E319" t="s">
        <v>714</v>
      </c>
      <c r="F319" t="s">
        <v>888</v>
      </c>
      <c r="G319" t="s">
        <v>889</v>
      </c>
      <c r="H319" t="s">
        <v>890</v>
      </c>
      <c r="I319" t="s">
        <v>54</v>
      </c>
    </row>
    <row r="320" spans="1:9" x14ac:dyDescent="0.25">
      <c r="A320">
        <v>319</v>
      </c>
      <c r="B320">
        <v>2019</v>
      </c>
      <c r="C320" t="s">
        <v>1</v>
      </c>
      <c r="D320" t="s">
        <v>95</v>
      </c>
      <c r="E320" t="s">
        <v>714</v>
      </c>
      <c r="F320" t="s">
        <v>891</v>
      </c>
      <c r="G320" t="s">
        <v>892</v>
      </c>
      <c r="H320" t="s">
        <v>340</v>
      </c>
      <c r="I320" t="s">
        <v>99</v>
      </c>
    </row>
    <row r="321" spans="1:9" x14ac:dyDescent="0.25">
      <c r="A321">
        <v>320</v>
      </c>
      <c r="B321">
        <v>2019</v>
      </c>
      <c r="C321" t="s">
        <v>1</v>
      </c>
      <c r="D321" t="s">
        <v>95</v>
      </c>
      <c r="E321" t="s">
        <v>714</v>
      </c>
      <c r="F321" t="s">
        <v>893</v>
      </c>
      <c r="G321" t="s">
        <v>894</v>
      </c>
      <c r="H321" t="s">
        <v>432</v>
      </c>
      <c r="I321" t="s">
        <v>433</v>
      </c>
    </row>
    <row r="322" spans="1:9" x14ac:dyDescent="0.25">
      <c r="A322">
        <v>321</v>
      </c>
      <c r="B322">
        <v>2019</v>
      </c>
      <c r="C322" t="s">
        <v>1</v>
      </c>
      <c r="D322" t="s">
        <v>95</v>
      </c>
      <c r="E322" t="s">
        <v>714</v>
      </c>
      <c r="F322" t="s">
        <v>895</v>
      </c>
      <c r="G322" t="s">
        <v>896</v>
      </c>
      <c r="H322" t="s">
        <v>897</v>
      </c>
      <c r="I322" t="s">
        <v>528</v>
      </c>
    </row>
    <row r="323" spans="1:9" x14ac:dyDescent="0.25">
      <c r="A323">
        <v>322</v>
      </c>
      <c r="B323">
        <v>2019</v>
      </c>
      <c r="C323" t="s">
        <v>1</v>
      </c>
      <c r="D323" t="s">
        <v>95</v>
      </c>
      <c r="E323" t="s">
        <v>714</v>
      </c>
      <c r="F323" t="s">
        <v>898</v>
      </c>
      <c r="G323" t="s">
        <v>899</v>
      </c>
      <c r="H323" t="s">
        <v>900</v>
      </c>
      <c r="I323" t="s">
        <v>181</v>
      </c>
    </row>
    <row r="324" spans="1:9" x14ac:dyDescent="0.25">
      <c r="A324">
        <v>323</v>
      </c>
      <c r="B324">
        <v>2019</v>
      </c>
      <c r="C324" t="s">
        <v>1</v>
      </c>
      <c r="D324" t="s">
        <v>95</v>
      </c>
      <c r="E324" t="s">
        <v>714</v>
      </c>
      <c r="F324" t="s">
        <v>901</v>
      </c>
      <c r="G324" t="s">
        <v>902</v>
      </c>
      <c r="H324" t="s">
        <v>231</v>
      </c>
      <c r="I324" t="s">
        <v>50</v>
      </c>
    </row>
    <row r="325" spans="1:9" x14ac:dyDescent="0.25">
      <c r="A325">
        <v>324</v>
      </c>
      <c r="B325">
        <v>2019</v>
      </c>
      <c r="C325" t="s">
        <v>1</v>
      </c>
      <c r="D325" t="s">
        <v>95</v>
      </c>
      <c r="E325" t="s">
        <v>714</v>
      </c>
      <c r="F325" t="s">
        <v>903</v>
      </c>
      <c r="G325" t="s">
        <v>904</v>
      </c>
      <c r="H325" t="s">
        <v>905</v>
      </c>
      <c r="I325" t="s">
        <v>29</v>
      </c>
    </row>
    <row r="326" spans="1:9" x14ac:dyDescent="0.25">
      <c r="A326">
        <v>325</v>
      </c>
      <c r="B326">
        <v>2019</v>
      </c>
      <c r="C326" t="s">
        <v>1</v>
      </c>
      <c r="D326" t="s">
        <v>95</v>
      </c>
      <c r="E326" t="s">
        <v>714</v>
      </c>
      <c r="F326" t="s">
        <v>906</v>
      </c>
      <c r="G326" t="s">
        <v>907</v>
      </c>
      <c r="H326" t="s">
        <v>398</v>
      </c>
      <c r="I326" t="s">
        <v>25</v>
      </c>
    </row>
    <row r="327" spans="1:9" x14ac:dyDescent="0.25">
      <c r="A327">
        <v>326</v>
      </c>
      <c r="B327">
        <v>2019</v>
      </c>
      <c r="C327" t="s">
        <v>1</v>
      </c>
      <c r="D327" t="s">
        <v>95</v>
      </c>
      <c r="E327" t="s">
        <v>714</v>
      </c>
      <c r="F327" t="s">
        <v>908</v>
      </c>
      <c r="G327" t="s">
        <v>909</v>
      </c>
      <c r="H327" t="s">
        <v>910</v>
      </c>
      <c r="I327" t="s">
        <v>25</v>
      </c>
    </row>
    <row r="328" spans="1:9" x14ac:dyDescent="0.25">
      <c r="A328">
        <v>327</v>
      </c>
      <c r="B328">
        <v>2019</v>
      </c>
      <c r="C328" t="s">
        <v>1</v>
      </c>
      <c r="D328" t="s">
        <v>95</v>
      </c>
      <c r="E328" t="s">
        <v>714</v>
      </c>
      <c r="F328" t="s">
        <v>911</v>
      </c>
      <c r="G328" t="s">
        <v>912</v>
      </c>
      <c r="H328" t="s">
        <v>913</v>
      </c>
      <c r="I328" t="s">
        <v>518</v>
      </c>
    </row>
    <row r="329" spans="1:9" x14ac:dyDescent="0.25">
      <c r="A329">
        <v>328</v>
      </c>
      <c r="B329">
        <v>2019</v>
      </c>
      <c r="C329" t="s">
        <v>1</v>
      </c>
      <c r="D329" t="s">
        <v>95</v>
      </c>
      <c r="E329" t="s">
        <v>714</v>
      </c>
      <c r="F329" t="s">
        <v>914</v>
      </c>
      <c r="G329" t="s">
        <v>915</v>
      </c>
      <c r="H329" t="s">
        <v>916</v>
      </c>
      <c r="I329" t="s">
        <v>147</v>
      </c>
    </row>
    <row r="330" spans="1:9" x14ac:dyDescent="0.25">
      <c r="A330">
        <v>329</v>
      </c>
      <c r="B330">
        <v>2019</v>
      </c>
      <c r="C330" t="s">
        <v>1</v>
      </c>
      <c r="D330" t="s">
        <v>95</v>
      </c>
      <c r="E330" t="s">
        <v>714</v>
      </c>
      <c r="F330" t="s">
        <v>917</v>
      </c>
      <c r="G330" t="s">
        <v>918</v>
      </c>
      <c r="H330" t="s">
        <v>919</v>
      </c>
      <c r="I330" t="s">
        <v>130</v>
      </c>
    </row>
    <row r="331" spans="1:9" x14ac:dyDescent="0.25">
      <c r="A331">
        <v>330</v>
      </c>
      <c r="B331">
        <v>2019</v>
      </c>
      <c r="C331" t="s">
        <v>1</v>
      </c>
      <c r="D331" t="s">
        <v>95</v>
      </c>
      <c r="E331" t="s">
        <v>714</v>
      </c>
      <c r="F331" t="s">
        <v>920</v>
      </c>
      <c r="G331" t="s">
        <v>921</v>
      </c>
      <c r="H331" t="s">
        <v>922</v>
      </c>
      <c r="I331" t="s">
        <v>159</v>
      </c>
    </row>
    <row r="332" spans="1:9" x14ac:dyDescent="0.25">
      <c r="A332">
        <v>331</v>
      </c>
      <c r="B332">
        <v>2019</v>
      </c>
      <c r="C332" t="s">
        <v>1</v>
      </c>
      <c r="D332" t="s">
        <v>95</v>
      </c>
      <c r="E332" t="s">
        <v>714</v>
      </c>
      <c r="F332" t="s">
        <v>923</v>
      </c>
      <c r="G332" t="s">
        <v>924</v>
      </c>
      <c r="H332" t="s">
        <v>214</v>
      </c>
      <c r="I332" t="s">
        <v>159</v>
      </c>
    </row>
    <row r="333" spans="1:9" x14ac:dyDescent="0.25">
      <c r="A333">
        <v>332</v>
      </c>
      <c r="B333">
        <v>2019</v>
      </c>
      <c r="C333" t="s">
        <v>1</v>
      </c>
      <c r="D333" t="s">
        <v>95</v>
      </c>
      <c r="E333" t="s">
        <v>714</v>
      </c>
      <c r="F333" t="s">
        <v>925</v>
      </c>
      <c r="G333" t="s">
        <v>926</v>
      </c>
      <c r="H333" t="s">
        <v>136</v>
      </c>
      <c r="I333" t="s">
        <v>137</v>
      </c>
    </row>
    <row r="334" spans="1:9" x14ac:dyDescent="0.25">
      <c r="A334">
        <v>333</v>
      </c>
      <c r="B334">
        <v>2019</v>
      </c>
      <c r="C334" t="s">
        <v>1</v>
      </c>
      <c r="D334" t="s">
        <v>95</v>
      </c>
      <c r="E334" t="s">
        <v>714</v>
      </c>
      <c r="F334" t="s">
        <v>927</v>
      </c>
      <c r="G334" t="s">
        <v>928</v>
      </c>
      <c r="H334" t="s">
        <v>256</v>
      </c>
      <c r="I334" t="s">
        <v>43</v>
      </c>
    </row>
    <row r="335" spans="1:9" x14ac:dyDescent="0.25">
      <c r="A335">
        <v>334</v>
      </c>
      <c r="B335">
        <v>2019</v>
      </c>
      <c r="C335" t="s">
        <v>1</v>
      </c>
      <c r="D335" t="s">
        <v>95</v>
      </c>
      <c r="E335" t="s">
        <v>714</v>
      </c>
      <c r="F335" t="s">
        <v>929</v>
      </c>
      <c r="G335" t="s">
        <v>930</v>
      </c>
      <c r="H335" t="s">
        <v>88</v>
      </c>
      <c r="I335" t="s">
        <v>81</v>
      </c>
    </row>
    <row r="336" spans="1:9" x14ac:dyDescent="0.25">
      <c r="A336">
        <v>335</v>
      </c>
      <c r="B336">
        <v>2019</v>
      </c>
      <c r="C336" t="s">
        <v>1</v>
      </c>
      <c r="D336" t="s">
        <v>95</v>
      </c>
      <c r="E336" t="s">
        <v>714</v>
      </c>
      <c r="F336" t="s">
        <v>931</v>
      </c>
      <c r="G336" t="s">
        <v>932</v>
      </c>
      <c r="H336" t="s">
        <v>933</v>
      </c>
      <c r="I336" t="s">
        <v>81</v>
      </c>
    </row>
    <row r="337" spans="1:9" x14ac:dyDescent="0.25">
      <c r="A337">
        <v>336</v>
      </c>
      <c r="B337">
        <v>2019</v>
      </c>
      <c r="C337" t="s">
        <v>1</v>
      </c>
      <c r="D337" t="s">
        <v>95</v>
      </c>
      <c r="E337" t="s">
        <v>714</v>
      </c>
      <c r="F337" t="s">
        <v>934</v>
      </c>
      <c r="G337" t="s">
        <v>935</v>
      </c>
      <c r="H337" t="s">
        <v>246</v>
      </c>
      <c r="I337" t="s">
        <v>65</v>
      </c>
    </row>
    <row r="338" spans="1:9" x14ac:dyDescent="0.25">
      <c r="A338">
        <v>337</v>
      </c>
      <c r="B338">
        <v>2019</v>
      </c>
      <c r="C338" t="s">
        <v>1</v>
      </c>
      <c r="D338" t="s">
        <v>9</v>
      </c>
      <c r="E338" t="s">
        <v>936</v>
      </c>
      <c r="F338" t="s">
        <v>937</v>
      </c>
      <c r="G338" t="s">
        <v>938</v>
      </c>
      <c r="H338" t="s">
        <v>68</v>
      </c>
      <c r="I338" t="s">
        <v>69</v>
      </c>
    </row>
    <row r="339" spans="1:9" x14ac:dyDescent="0.25">
      <c r="A339">
        <v>338</v>
      </c>
      <c r="B339">
        <v>2019</v>
      </c>
      <c r="C339" t="s">
        <v>1</v>
      </c>
      <c r="D339" t="s">
        <v>9</v>
      </c>
      <c r="E339" t="s">
        <v>936</v>
      </c>
      <c r="F339" t="s">
        <v>939</v>
      </c>
      <c r="G339" t="s">
        <v>940</v>
      </c>
      <c r="H339" t="s">
        <v>941</v>
      </c>
      <c r="I339" t="s">
        <v>18</v>
      </c>
    </row>
    <row r="340" spans="1:9" x14ac:dyDescent="0.25">
      <c r="A340">
        <v>339</v>
      </c>
      <c r="B340">
        <v>2019</v>
      </c>
      <c r="C340" t="s">
        <v>1</v>
      </c>
      <c r="D340" t="s">
        <v>9</v>
      </c>
      <c r="E340" t="s">
        <v>936</v>
      </c>
      <c r="F340" t="s">
        <v>942</v>
      </c>
      <c r="G340" t="s">
        <v>943</v>
      </c>
      <c r="H340" t="s">
        <v>944</v>
      </c>
      <c r="I340" t="s">
        <v>50</v>
      </c>
    </row>
    <row r="341" spans="1:9" x14ac:dyDescent="0.25">
      <c r="A341">
        <v>340</v>
      </c>
      <c r="B341">
        <v>2019</v>
      </c>
      <c r="C341" t="s">
        <v>1</v>
      </c>
      <c r="D341" t="s">
        <v>9</v>
      </c>
      <c r="E341" t="s">
        <v>936</v>
      </c>
      <c r="F341" t="s">
        <v>945</v>
      </c>
      <c r="G341" t="s">
        <v>946</v>
      </c>
      <c r="H341" t="s">
        <v>184</v>
      </c>
      <c r="I341" t="s">
        <v>14</v>
      </c>
    </row>
    <row r="342" spans="1:9" x14ac:dyDescent="0.25">
      <c r="A342">
        <v>341</v>
      </c>
      <c r="B342">
        <v>2019</v>
      </c>
      <c r="C342" t="s">
        <v>1</v>
      </c>
      <c r="D342" t="s">
        <v>9</v>
      </c>
      <c r="E342" t="s">
        <v>936</v>
      </c>
      <c r="F342" t="s">
        <v>947</v>
      </c>
      <c r="G342" t="s">
        <v>948</v>
      </c>
      <c r="H342" t="s">
        <v>949</v>
      </c>
      <c r="I342" t="s">
        <v>39</v>
      </c>
    </row>
    <row r="343" spans="1:9" x14ac:dyDescent="0.25">
      <c r="A343">
        <v>342</v>
      </c>
      <c r="B343">
        <v>2019</v>
      </c>
      <c r="C343" t="s">
        <v>1</v>
      </c>
      <c r="D343" t="s">
        <v>9</v>
      </c>
      <c r="E343" t="s">
        <v>936</v>
      </c>
      <c r="F343" t="s">
        <v>950</v>
      </c>
      <c r="G343" t="s">
        <v>951</v>
      </c>
      <c r="H343" t="s">
        <v>913</v>
      </c>
      <c r="I343" t="s">
        <v>518</v>
      </c>
    </row>
    <row r="344" spans="1:9" x14ac:dyDescent="0.25">
      <c r="A344">
        <v>343</v>
      </c>
      <c r="B344">
        <v>2019</v>
      </c>
      <c r="C344" t="s">
        <v>1</v>
      </c>
      <c r="D344" t="s">
        <v>9</v>
      </c>
      <c r="E344" t="s">
        <v>936</v>
      </c>
      <c r="F344" t="s">
        <v>952</v>
      </c>
      <c r="G344" t="s">
        <v>953</v>
      </c>
      <c r="H344" t="s">
        <v>954</v>
      </c>
      <c r="I344" t="s">
        <v>69</v>
      </c>
    </row>
    <row r="345" spans="1:9" x14ac:dyDescent="0.25">
      <c r="A345">
        <v>344</v>
      </c>
      <c r="B345">
        <v>2019</v>
      </c>
      <c r="C345" t="s">
        <v>1</v>
      </c>
      <c r="D345" t="s">
        <v>9</v>
      </c>
      <c r="E345" t="s">
        <v>936</v>
      </c>
      <c r="F345" t="s">
        <v>955</v>
      </c>
      <c r="G345" t="s">
        <v>956</v>
      </c>
      <c r="H345" t="s">
        <v>700</v>
      </c>
      <c r="I345" t="s">
        <v>29</v>
      </c>
    </row>
    <row r="346" spans="1:9" x14ac:dyDescent="0.25">
      <c r="A346">
        <v>345</v>
      </c>
      <c r="B346">
        <v>2019</v>
      </c>
      <c r="C346" t="s">
        <v>1</v>
      </c>
      <c r="D346" t="s">
        <v>9</v>
      </c>
      <c r="E346" t="s">
        <v>936</v>
      </c>
      <c r="F346" t="s">
        <v>957</v>
      </c>
      <c r="G346" t="s">
        <v>958</v>
      </c>
      <c r="H346" t="s">
        <v>28</v>
      </c>
      <c r="I346" t="s">
        <v>29</v>
      </c>
    </row>
    <row r="347" spans="1:9" x14ac:dyDescent="0.25">
      <c r="A347">
        <v>346</v>
      </c>
      <c r="B347">
        <v>2019</v>
      </c>
      <c r="C347" t="s">
        <v>1</v>
      </c>
      <c r="D347" t="s">
        <v>9</v>
      </c>
      <c r="E347" t="s">
        <v>936</v>
      </c>
      <c r="F347" t="s">
        <v>959</v>
      </c>
      <c r="G347" t="s">
        <v>960</v>
      </c>
      <c r="H347" t="s">
        <v>208</v>
      </c>
      <c r="I347" t="s">
        <v>99</v>
      </c>
    </row>
    <row r="348" spans="1:9" x14ac:dyDescent="0.25">
      <c r="A348">
        <v>347</v>
      </c>
      <c r="B348">
        <v>2019</v>
      </c>
      <c r="C348" t="s">
        <v>1</v>
      </c>
      <c r="D348" t="s">
        <v>9</v>
      </c>
      <c r="E348" t="s">
        <v>936</v>
      </c>
      <c r="F348" t="s">
        <v>961</v>
      </c>
      <c r="G348" t="s">
        <v>962</v>
      </c>
      <c r="H348" t="s">
        <v>963</v>
      </c>
      <c r="I348" t="s">
        <v>29</v>
      </c>
    </row>
    <row r="349" spans="1:9" x14ac:dyDescent="0.25">
      <c r="A349">
        <v>348</v>
      </c>
      <c r="B349">
        <v>2019</v>
      </c>
      <c r="C349" t="s">
        <v>1</v>
      </c>
      <c r="D349" t="s">
        <v>9</v>
      </c>
      <c r="E349" t="s">
        <v>936</v>
      </c>
      <c r="F349" t="s">
        <v>964</v>
      </c>
      <c r="G349" t="s">
        <v>965</v>
      </c>
      <c r="H349" t="s">
        <v>966</v>
      </c>
      <c r="I349" t="s">
        <v>181</v>
      </c>
    </row>
    <row r="350" spans="1:9" x14ac:dyDescent="0.25">
      <c r="A350">
        <v>349</v>
      </c>
      <c r="B350">
        <v>2019</v>
      </c>
      <c r="C350" t="s">
        <v>1</v>
      </c>
      <c r="D350" t="s">
        <v>9</v>
      </c>
      <c r="E350" t="s">
        <v>936</v>
      </c>
      <c r="F350" t="s">
        <v>967</v>
      </c>
      <c r="G350" t="s">
        <v>968</v>
      </c>
      <c r="H350" t="s">
        <v>969</v>
      </c>
      <c r="I350" t="s">
        <v>29</v>
      </c>
    </row>
    <row r="351" spans="1:9" x14ac:dyDescent="0.25">
      <c r="A351">
        <v>350</v>
      </c>
      <c r="B351">
        <v>2019</v>
      </c>
      <c r="C351" t="s">
        <v>1</v>
      </c>
      <c r="D351" t="s">
        <v>9</v>
      </c>
      <c r="E351" t="s">
        <v>936</v>
      </c>
      <c r="F351" t="s">
        <v>970</v>
      </c>
      <c r="G351" t="s">
        <v>971</v>
      </c>
      <c r="H351" t="s">
        <v>972</v>
      </c>
      <c r="I351" t="s">
        <v>65</v>
      </c>
    </row>
    <row r="352" spans="1:9" x14ac:dyDescent="0.25">
      <c r="A352">
        <v>351</v>
      </c>
      <c r="B352">
        <v>2019</v>
      </c>
      <c r="C352" t="s">
        <v>1</v>
      </c>
      <c r="D352" t="s">
        <v>9</v>
      </c>
      <c r="E352" t="s">
        <v>936</v>
      </c>
      <c r="F352" t="s">
        <v>973</v>
      </c>
      <c r="G352" t="s">
        <v>974</v>
      </c>
      <c r="H352" t="s">
        <v>975</v>
      </c>
      <c r="I352" t="s">
        <v>300</v>
      </c>
    </row>
    <row r="353" spans="1:9" x14ac:dyDescent="0.25">
      <c r="A353">
        <v>352</v>
      </c>
      <c r="B353">
        <v>2019</v>
      </c>
      <c r="C353" t="s">
        <v>1</v>
      </c>
      <c r="D353" t="s">
        <v>9</v>
      </c>
      <c r="E353" t="s">
        <v>936</v>
      </c>
      <c r="F353" t="s">
        <v>976</v>
      </c>
      <c r="G353" t="s">
        <v>977</v>
      </c>
      <c r="H353" t="s">
        <v>208</v>
      </c>
      <c r="I353" t="s">
        <v>99</v>
      </c>
    </row>
    <row r="354" spans="1:9" x14ac:dyDescent="0.25">
      <c r="A354">
        <v>353</v>
      </c>
      <c r="B354">
        <v>2019</v>
      </c>
      <c r="C354" t="s">
        <v>1</v>
      </c>
      <c r="D354" t="s">
        <v>9</v>
      </c>
      <c r="E354" t="s">
        <v>936</v>
      </c>
      <c r="F354" t="s">
        <v>978</v>
      </c>
      <c r="G354" t="s">
        <v>979</v>
      </c>
      <c r="H354" t="s">
        <v>173</v>
      </c>
      <c r="I354" t="s">
        <v>174</v>
      </c>
    </row>
    <row r="355" spans="1:9" x14ac:dyDescent="0.25">
      <c r="A355">
        <v>354</v>
      </c>
      <c r="B355">
        <v>2019</v>
      </c>
      <c r="C355" t="s">
        <v>1</v>
      </c>
      <c r="D355" t="s">
        <v>9</v>
      </c>
      <c r="E355" t="s">
        <v>936</v>
      </c>
      <c r="F355" t="s">
        <v>980</v>
      </c>
      <c r="G355" t="s">
        <v>981</v>
      </c>
      <c r="H355" t="s">
        <v>46</v>
      </c>
      <c r="I355" t="s">
        <v>18</v>
      </c>
    </row>
    <row r="356" spans="1:9" x14ac:dyDescent="0.25">
      <c r="A356">
        <v>355</v>
      </c>
      <c r="B356">
        <v>2019</v>
      </c>
      <c r="C356" t="s">
        <v>1</v>
      </c>
      <c r="D356" t="s">
        <v>95</v>
      </c>
      <c r="E356" t="s">
        <v>936</v>
      </c>
      <c r="F356" t="s">
        <v>982</v>
      </c>
      <c r="G356" t="s">
        <v>983</v>
      </c>
      <c r="H356" t="s">
        <v>38</v>
      </c>
      <c r="I356" t="s">
        <v>39</v>
      </c>
    </row>
    <row r="357" spans="1:9" x14ac:dyDescent="0.25">
      <c r="A357">
        <v>356</v>
      </c>
      <c r="B357">
        <v>2019</v>
      </c>
      <c r="C357" t="s">
        <v>1</v>
      </c>
      <c r="D357" t="s">
        <v>95</v>
      </c>
      <c r="E357" t="s">
        <v>936</v>
      </c>
      <c r="F357" t="s">
        <v>984</v>
      </c>
      <c r="G357" t="s">
        <v>985</v>
      </c>
      <c r="H357" t="s">
        <v>173</v>
      </c>
      <c r="I357" t="s">
        <v>174</v>
      </c>
    </row>
    <row r="358" spans="1:9" x14ac:dyDescent="0.25">
      <c r="A358">
        <v>357</v>
      </c>
      <c r="B358">
        <v>2019</v>
      </c>
      <c r="C358" t="s">
        <v>1</v>
      </c>
      <c r="D358" t="s">
        <v>95</v>
      </c>
      <c r="E358" t="s">
        <v>936</v>
      </c>
      <c r="F358" t="s">
        <v>986</v>
      </c>
      <c r="G358" t="s">
        <v>987</v>
      </c>
      <c r="H358" t="s">
        <v>988</v>
      </c>
      <c r="I358" t="s">
        <v>29</v>
      </c>
    </row>
    <row r="359" spans="1:9" x14ac:dyDescent="0.25">
      <c r="A359">
        <v>358</v>
      </c>
      <c r="B359">
        <v>2019</v>
      </c>
      <c r="C359" t="s">
        <v>1</v>
      </c>
      <c r="D359" t="s">
        <v>95</v>
      </c>
      <c r="E359" t="s">
        <v>936</v>
      </c>
      <c r="F359" t="s">
        <v>989</v>
      </c>
      <c r="G359" t="s">
        <v>990</v>
      </c>
      <c r="H359" t="s">
        <v>35</v>
      </c>
      <c r="I359" t="s">
        <v>25</v>
      </c>
    </row>
    <row r="360" spans="1:9" x14ac:dyDescent="0.25">
      <c r="A360">
        <v>359</v>
      </c>
      <c r="B360">
        <v>2019</v>
      </c>
      <c r="C360" t="s">
        <v>1</v>
      </c>
      <c r="D360" t="s">
        <v>95</v>
      </c>
      <c r="E360" t="s">
        <v>936</v>
      </c>
      <c r="F360" t="s">
        <v>991</v>
      </c>
      <c r="G360" t="s">
        <v>992</v>
      </c>
      <c r="H360" t="s">
        <v>482</v>
      </c>
      <c r="I360" t="s">
        <v>199</v>
      </c>
    </row>
    <row r="361" spans="1:9" x14ac:dyDescent="0.25">
      <c r="A361">
        <v>360</v>
      </c>
      <c r="B361">
        <v>2019</v>
      </c>
      <c r="C361" t="s">
        <v>1</v>
      </c>
      <c r="D361" t="s">
        <v>95</v>
      </c>
      <c r="E361" t="s">
        <v>936</v>
      </c>
      <c r="F361" t="s">
        <v>993</v>
      </c>
      <c r="G361" t="s">
        <v>994</v>
      </c>
      <c r="H361" t="s">
        <v>995</v>
      </c>
      <c r="I361" t="s">
        <v>465</v>
      </c>
    </row>
    <row r="362" spans="1:9" x14ac:dyDescent="0.25">
      <c r="A362">
        <v>361</v>
      </c>
      <c r="B362">
        <v>2019</v>
      </c>
      <c r="C362" t="s">
        <v>1</v>
      </c>
      <c r="D362" t="s">
        <v>95</v>
      </c>
      <c r="E362" t="s">
        <v>936</v>
      </c>
      <c r="F362" t="s">
        <v>996</v>
      </c>
      <c r="G362" t="s">
        <v>997</v>
      </c>
      <c r="H362" t="s">
        <v>217</v>
      </c>
      <c r="I362" t="s">
        <v>130</v>
      </c>
    </row>
    <row r="363" spans="1:9" x14ac:dyDescent="0.25">
      <c r="A363">
        <v>362</v>
      </c>
      <c r="B363">
        <v>2019</v>
      </c>
      <c r="C363" t="s">
        <v>1</v>
      </c>
      <c r="D363" t="s">
        <v>95</v>
      </c>
      <c r="E363" t="s">
        <v>936</v>
      </c>
      <c r="F363" t="s">
        <v>998</v>
      </c>
      <c r="G363" t="s">
        <v>999</v>
      </c>
      <c r="H363" t="s">
        <v>689</v>
      </c>
      <c r="I363" t="s">
        <v>326</v>
      </c>
    </row>
    <row r="364" spans="1:9" x14ac:dyDescent="0.25">
      <c r="A364">
        <v>363</v>
      </c>
      <c r="B364">
        <v>2019</v>
      </c>
      <c r="C364" t="s">
        <v>1</v>
      </c>
      <c r="D364" t="s">
        <v>95</v>
      </c>
      <c r="E364" t="s">
        <v>936</v>
      </c>
      <c r="F364" t="s">
        <v>1000</v>
      </c>
      <c r="G364" t="s">
        <v>1001</v>
      </c>
      <c r="H364" t="s">
        <v>1002</v>
      </c>
      <c r="I364" t="s">
        <v>65</v>
      </c>
    </row>
    <row r="365" spans="1:9" x14ac:dyDescent="0.25">
      <c r="A365">
        <v>364</v>
      </c>
      <c r="B365">
        <v>2019</v>
      </c>
      <c r="C365" t="s">
        <v>1</v>
      </c>
      <c r="D365" t="s">
        <v>95</v>
      </c>
      <c r="E365" t="s">
        <v>936</v>
      </c>
      <c r="F365" t="s">
        <v>1003</v>
      </c>
      <c r="G365" t="s">
        <v>1004</v>
      </c>
      <c r="H365" t="s">
        <v>372</v>
      </c>
      <c r="I365" t="s">
        <v>43</v>
      </c>
    </row>
    <row r="366" spans="1:9" x14ac:dyDescent="0.25">
      <c r="A366">
        <v>365</v>
      </c>
      <c r="B366">
        <v>2019</v>
      </c>
      <c r="C366" t="s">
        <v>1</v>
      </c>
      <c r="D366" t="s">
        <v>95</v>
      </c>
      <c r="E366" t="s">
        <v>936</v>
      </c>
      <c r="F366" t="s">
        <v>1005</v>
      </c>
      <c r="G366" t="s">
        <v>1006</v>
      </c>
      <c r="H366" t="s">
        <v>1007</v>
      </c>
      <c r="I366" t="s">
        <v>159</v>
      </c>
    </row>
    <row r="367" spans="1:9" x14ac:dyDescent="0.25">
      <c r="A367">
        <v>366</v>
      </c>
      <c r="B367">
        <v>2019</v>
      </c>
      <c r="C367" t="s">
        <v>1</v>
      </c>
      <c r="D367" t="s">
        <v>95</v>
      </c>
      <c r="E367" t="s">
        <v>936</v>
      </c>
      <c r="F367" t="s">
        <v>1008</v>
      </c>
      <c r="G367" t="s">
        <v>1009</v>
      </c>
      <c r="H367" t="s">
        <v>61</v>
      </c>
      <c r="I367" t="s">
        <v>18</v>
      </c>
    </row>
    <row r="368" spans="1:9" x14ac:dyDescent="0.25">
      <c r="A368">
        <v>367</v>
      </c>
      <c r="B368">
        <v>2019</v>
      </c>
      <c r="C368" t="s">
        <v>1</v>
      </c>
      <c r="D368" t="s">
        <v>95</v>
      </c>
      <c r="E368" t="s">
        <v>936</v>
      </c>
      <c r="F368" t="s">
        <v>1010</v>
      </c>
      <c r="G368" t="s">
        <v>1011</v>
      </c>
      <c r="H368" t="s">
        <v>548</v>
      </c>
      <c r="I368" t="s">
        <v>39</v>
      </c>
    </row>
    <row r="369" spans="1:9" x14ac:dyDescent="0.25">
      <c r="A369">
        <v>368</v>
      </c>
      <c r="B369">
        <v>2019</v>
      </c>
      <c r="C369" t="s">
        <v>1</v>
      </c>
      <c r="D369" t="s">
        <v>95</v>
      </c>
      <c r="E369" t="s">
        <v>936</v>
      </c>
      <c r="F369" t="s">
        <v>1012</v>
      </c>
      <c r="G369" t="s">
        <v>1013</v>
      </c>
      <c r="H369" t="s">
        <v>1014</v>
      </c>
      <c r="I369" t="s">
        <v>159</v>
      </c>
    </row>
    <row r="370" spans="1:9" x14ac:dyDescent="0.25">
      <c r="A370">
        <v>369</v>
      </c>
      <c r="B370">
        <v>2019</v>
      </c>
      <c r="C370" t="s">
        <v>1</v>
      </c>
      <c r="D370" t="s">
        <v>95</v>
      </c>
      <c r="E370" t="s">
        <v>936</v>
      </c>
      <c r="F370" t="s">
        <v>1015</v>
      </c>
      <c r="G370" t="s">
        <v>1016</v>
      </c>
      <c r="H370" t="s">
        <v>94</v>
      </c>
      <c r="I370" t="s">
        <v>65</v>
      </c>
    </row>
    <row r="371" spans="1:9" x14ac:dyDescent="0.25">
      <c r="A371">
        <v>370</v>
      </c>
      <c r="B371">
        <v>2019</v>
      </c>
      <c r="C371" t="s">
        <v>1</v>
      </c>
      <c r="D371" t="s">
        <v>95</v>
      </c>
      <c r="E371" t="s">
        <v>936</v>
      </c>
      <c r="F371" t="s">
        <v>1017</v>
      </c>
      <c r="G371" t="s">
        <v>1018</v>
      </c>
      <c r="H371" t="s">
        <v>1019</v>
      </c>
      <c r="I371" t="s">
        <v>81</v>
      </c>
    </row>
    <row r="372" spans="1:9" x14ac:dyDescent="0.25">
      <c r="A372">
        <v>371</v>
      </c>
      <c r="B372">
        <v>2019</v>
      </c>
      <c r="C372" t="s">
        <v>1</v>
      </c>
      <c r="D372" t="s">
        <v>95</v>
      </c>
      <c r="E372" t="s">
        <v>936</v>
      </c>
      <c r="F372" t="s">
        <v>1020</v>
      </c>
      <c r="G372" t="s">
        <v>1021</v>
      </c>
      <c r="H372" t="s">
        <v>1022</v>
      </c>
      <c r="I372" t="s">
        <v>14</v>
      </c>
    </row>
    <row r="373" spans="1:9" x14ac:dyDescent="0.25">
      <c r="A373">
        <v>372</v>
      </c>
      <c r="B373">
        <v>2019</v>
      </c>
      <c r="C373" t="s">
        <v>1</v>
      </c>
      <c r="D373" t="s">
        <v>95</v>
      </c>
      <c r="E373" t="s">
        <v>936</v>
      </c>
      <c r="F373" t="s">
        <v>1023</v>
      </c>
      <c r="G373" t="s">
        <v>1024</v>
      </c>
      <c r="H373" t="s">
        <v>325</v>
      </c>
      <c r="I373" t="s">
        <v>326</v>
      </c>
    </row>
    <row r="374" spans="1:9" x14ac:dyDescent="0.25">
      <c r="A374">
        <v>373</v>
      </c>
      <c r="B374">
        <v>2019</v>
      </c>
      <c r="C374" t="s">
        <v>1</v>
      </c>
      <c r="D374" t="s">
        <v>95</v>
      </c>
      <c r="E374" t="s">
        <v>936</v>
      </c>
      <c r="F374" t="s">
        <v>1025</v>
      </c>
      <c r="G374" t="s">
        <v>1026</v>
      </c>
      <c r="H374" t="s">
        <v>1027</v>
      </c>
      <c r="I374" t="s">
        <v>14</v>
      </c>
    </row>
    <row r="375" spans="1:9" x14ac:dyDescent="0.25">
      <c r="A375">
        <v>374</v>
      </c>
      <c r="B375">
        <v>2019</v>
      </c>
      <c r="C375" t="s">
        <v>1</v>
      </c>
      <c r="D375" t="s">
        <v>95</v>
      </c>
      <c r="E375" t="s">
        <v>936</v>
      </c>
      <c r="F375" t="s">
        <v>1028</v>
      </c>
      <c r="G375" t="s">
        <v>1029</v>
      </c>
      <c r="H375" t="s">
        <v>799</v>
      </c>
      <c r="I375" t="s">
        <v>43</v>
      </c>
    </row>
    <row r="376" spans="1:9" x14ac:dyDescent="0.25">
      <c r="A376">
        <v>375</v>
      </c>
      <c r="B376">
        <v>2019</v>
      </c>
      <c r="C376" t="s">
        <v>1</v>
      </c>
      <c r="D376" t="s">
        <v>95</v>
      </c>
      <c r="E376" t="s">
        <v>936</v>
      </c>
      <c r="F376" t="s">
        <v>1030</v>
      </c>
      <c r="G376" t="s">
        <v>1031</v>
      </c>
      <c r="H376" t="s">
        <v>810</v>
      </c>
      <c r="I376" t="s">
        <v>704</v>
      </c>
    </row>
    <row r="377" spans="1:9" x14ac:dyDescent="0.25">
      <c r="A377">
        <v>376</v>
      </c>
      <c r="B377">
        <v>2019</v>
      </c>
      <c r="C377" t="s">
        <v>1</v>
      </c>
      <c r="D377" t="s">
        <v>95</v>
      </c>
      <c r="E377" t="s">
        <v>936</v>
      </c>
      <c r="F377" t="s">
        <v>1032</v>
      </c>
      <c r="G377" t="s">
        <v>1033</v>
      </c>
      <c r="H377" t="s">
        <v>479</v>
      </c>
      <c r="I377" t="s">
        <v>39</v>
      </c>
    </row>
    <row r="378" spans="1:9" x14ac:dyDescent="0.25">
      <c r="A378">
        <v>377</v>
      </c>
      <c r="B378">
        <v>2019</v>
      </c>
      <c r="C378" t="s">
        <v>1</v>
      </c>
      <c r="D378" t="s">
        <v>95</v>
      </c>
      <c r="E378" t="s">
        <v>936</v>
      </c>
      <c r="F378" t="s">
        <v>1034</v>
      </c>
      <c r="G378" t="s">
        <v>1035</v>
      </c>
      <c r="H378" t="s">
        <v>969</v>
      </c>
      <c r="I378" t="s">
        <v>29</v>
      </c>
    </row>
    <row r="379" spans="1:9" x14ac:dyDescent="0.25">
      <c r="A379">
        <v>378</v>
      </c>
      <c r="B379">
        <v>2019</v>
      </c>
      <c r="C379" t="s">
        <v>1</v>
      </c>
      <c r="D379" t="s">
        <v>95</v>
      </c>
      <c r="E379" t="s">
        <v>936</v>
      </c>
      <c r="F379" t="s">
        <v>1036</v>
      </c>
      <c r="G379" t="s">
        <v>1037</v>
      </c>
      <c r="H379" t="s">
        <v>1038</v>
      </c>
      <c r="I379" t="s">
        <v>159</v>
      </c>
    </row>
    <row r="380" spans="1:9" x14ac:dyDescent="0.25">
      <c r="A380">
        <v>379</v>
      </c>
      <c r="B380">
        <v>2019</v>
      </c>
      <c r="C380" t="s">
        <v>1</v>
      </c>
      <c r="D380" t="s">
        <v>95</v>
      </c>
      <c r="E380" t="s">
        <v>936</v>
      </c>
      <c r="F380" t="s">
        <v>1039</v>
      </c>
      <c r="G380" t="s">
        <v>1040</v>
      </c>
      <c r="H380" t="s">
        <v>1041</v>
      </c>
      <c r="I380" t="s">
        <v>181</v>
      </c>
    </row>
    <row r="381" spans="1:9" x14ac:dyDescent="0.25">
      <c r="A381">
        <v>380</v>
      </c>
      <c r="B381">
        <v>2019</v>
      </c>
      <c r="C381" t="s">
        <v>1</v>
      </c>
      <c r="D381" t="s">
        <v>95</v>
      </c>
      <c r="E381" t="s">
        <v>936</v>
      </c>
      <c r="F381" t="s">
        <v>1042</v>
      </c>
      <c r="G381" t="s">
        <v>1043</v>
      </c>
      <c r="H381" t="s">
        <v>280</v>
      </c>
      <c r="I381" t="s">
        <v>39</v>
      </c>
    </row>
    <row r="382" spans="1:9" x14ac:dyDescent="0.25">
      <c r="A382">
        <v>381</v>
      </c>
      <c r="B382">
        <v>2019</v>
      </c>
      <c r="C382" t="s">
        <v>1</v>
      </c>
      <c r="D382" t="s">
        <v>95</v>
      </c>
      <c r="E382" t="s">
        <v>936</v>
      </c>
      <c r="F382" t="s">
        <v>1044</v>
      </c>
      <c r="G382" t="s">
        <v>1045</v>
      </c>
      <c r="H382" t="s">
        <v>173</v>
      </c>
      <c r="I382" t="s">
        <v>174</v>
      </c>
    </row>
    <row r="383" spans="1:9" x14ac:dyDescent="0.25">
      <c r="A383">
        <v>382</v>
      </c>
      <c r="B383">
        <v>2019</v>
      </c>
      <c r="C383" t="s">
        <v>1</v>
      </c>
      <c r="D383" t="s">
        <v>95</v>
      </c>
      <c r="E383" t="s">
        <v>936</v>
      </c>
      <c r="F383" t="s">
        <v>1046</v>
      </c>
      <c r="G383" t="s">
        <v>1047</v>
      </c>
      <c r="H383" t="s">
        <v>1048</v>
      </c>
      <c r="I383" t="s">
        <v>65</v>
      </c>
    </row>
    <row r="384" spans="1:9" x14ac:dyDescent="0.25">
      <c r="A384">
        <v>383</v>
      </c>
      <c r="B384">
        <v>2019</v>
      </c>
      <c r="C384" t="s">
        <v>1</v>
      </c>
      <c r="D384" t="s">
        <v>95</v>
      </c>
      <c r="E384" t="s">
        <v>936</v>
      </c>
      <c r="F384" t="s">
        <v>1049</v>
      </c>
      <c r="G384" t="s">
        <v>1050</v>
      </c>
      <c r="H384" t="s">
        <v>765</v>
      </c>
      <c r="I384" t="s">
        <v>43</v>
      </c>
    </row>
    <row r="385" spans="1:9" x14ac:dyDescent="0.25">
      <c r="A385">
        <v>384</v>
      </c>
      <c r="B385">
        <v>2019</v>
      </c>
      <c r="C385" t="s">
        <v>1</v>
      </c>
      <c r="D385" t="s">
        <v>95</v>
      </c>
      <c r="E385" t="s">
        <v>936</v>
      </c>
      <c r="F385" t="s">
        <v>1051</v>
      </c>
      <c r="G385" t="s">
        <v>1052</v>
      </c>
      <c r="H385" t="s">
        <v>576</v>
      </c>
      <c r="I385" t="s">
        <v>262</v>
      </c>
    </row>
    <row r="386" spans="1:9" x14ac:dyDescent="0.25">
      <c r="A386">
        <v>385</v>
      </c>
      <c r="B386">
        <v>2019</v>
      </c>
      <c r="C386" t="s">
        <v>1</v>
      </c>
      <c r="D386" t="s">
        <v>95</v>
      </c>
      <c r="E386" t="s">
        <v>936</v>
      </c>
      <c r="F386" t="s">
        <v>1053</v>
      </c>
      <c r="G386" t="s">
        <v>1054</v>
      </c>
      <c r="H386" t="s">
        <v>972</v>
      </c>
      <c r="I386" t="s">
        <v>65</v>
      </c>
    </row>
    <row r="387" spans="1:9" x14ac:dyDescent="0.25">
      <c r="A387">
        <v>386</v>
      </c>
      <c r="B387">
        <v>2019</v>
      </c>
      <c r="C387" t="s">
        <v>1</v>
      </c>
      <c r="D387" t="s">
        <v>95</v>
      </c>
      <c r="E387" t="s">
        <v>936</v>
      </c>
      <c r="F387" t="s">
        <v>1055</v>
      </c>
      <c r="G387" t="s">
        <v>1056</v>
      </c>
      <c r="H387" t="s">
        <v>332</v>
      </c>
      <c r="I387" t="s">
        <v>181</v>
      </c>
    </row>
    <row r="388" spans="1:9" x14ac:dyDescent="0.25">
      <c r="A388">
        <v>387</v>
      </c>
      <c r="B388">
        <v>2019</v>
      </c>
      <c r="C388" t="s">
        <v>1</v>
      </c>
      <c r="D388" t="s">
        <v>95</v>
      </c>
      <c r="E388" t="s">
        <v>936</v>
      </c>
      <c r="F388" t="s">
        <v>1057</v>
      </c>
      <c r="G388" t="s">
        <v>1058</v>
      </c>
      <c r="H388" t="s">
        <v>42</v>
      </c>
      <c r="I388" t="s">
        <v>43</v>
      </c>
    </row>
    <row r="389" spans="1:9" x14ac:dyDescent="0.25">
      <c r="A389">
        <v>388</v>
      </c>
      <c r="B389">
        <v>2019</v>
      </c>
      <c r="C389" t="s">
        <v>1</v>
      </c>
      <c r="D389" t="s">
        <v>95</v>
      </c>
      <c r="E389" t="s">
        <v>936</v>
      </c>
      <c r="F389" t="s">
        <v>1059</v>
      </c>
      <c r="G389" t="s">
        <v>1060</v>
      </c>
      <c r="H389" t="s">
        <v>1061</v>
      </c>
      <c r="I389" t="s">
        <v>130</v>
      </c>
    </row>
    <row r="390" spans="1:9" x14ac:dyDescent="0.25">
      <c r="A390">
        <v>389</v>
      </c>
      <c r="B390">
        <v>2019</v>
      </c>
      <c r="C390" t="s">
        <v>1</v>
      </c>
      <c r="D390" t="s">
        <v>95</v>
      </c>
      <c r="E390" t="s">
        <v>936</v>
      </c>
      <c r="F390" t="s">
        <v>1062</v>
      </c>
      <c r="G390" t="s">
        <v>1063</v>
      </c>
      <c r="H390" t="s">
        <v>61</v>
      </c>
      <c r="I390" t="s">
        <v>18</v>
      </c>
    </row>
    <row r="391" spans="1:9" x14ac:dyDescent="0.25">
      <c r="A391">
        <v>390</v>
      </c>
      <c r="B391">
        <v>2019</v>
      </c>
      <c r="C391" t="s">
        <v>1</v>
      </c>
      <c r="D391" t="s">
        <v>95</v>
      </c>
      <c r="E391" t="s">
        <v>936</v>
      </c>
      <c r="F391" t="s">
        <v>1064</v>
      </c>
      <c r="G391" t="s">
        <v>1065</v>
      </c>
      <c r="H391" t="s">
        <v>319</v>
      </c>
      <c r="I391" t="s">
        <v>14</v>
      </c>
    </row>
    <row r="392" spans="1:9" x14ac:dyDescent="0.25">
      <c r="A392">
        <v>391</v>
      </c>
      <c r="B392">
        <v>2019</v>
      </c>
      <c r="C392" t="s">
        <v>1</v>
      </c>
      <c r="D392" t="s">
        <v>95</v>
      </c>
      <c r="E392" t="s">
        <v>936</v>
      </c>
      <c r="F392" t="s">
        <v>1066</v>
      </c>
      <c r="G392" t="s">
        <v>881</v>
      </c>
      <c r="H392" t="s">
        <v>1067</v>
      </c>
      <c r="I392" t="s">
        <v>18</v>
      </c>
    </row>
    <row r="393" spans="1:9" x14ac:dyDescent="0.25">
      <c r="A393">
        <v>392</v>
      </c>
      <c r="B393">
        <v>2019</v>
      </c>
      <c r="C393" t="s">
        <v>1</v>
      </c>
      <c r="D393" t="s">
        <v>95</v>
      </c>
      <c r="E393" t="s">
        <v>936</v>
      </c>
      <c r="F393" t="s">
        <v>1068</v>
      </c>
      <c r="G393" t="s">
        <v>1069</v>
      </c>
      <c r="H393" t="s">
        <v>859</v>
      </c>
      <c r="I393" t="s">
        <v>262</v>
      </c>
    </row>
    <row r="394" spans="1:9" x14ac:dyDescent="0.25">
      <c r="A394">
        <v>393</v>
      </c>
      <c r="B394">
        <v>2019</v>
      </c>
      <c r="C394" t="s">
        <v>1</v>
      </c>
      <c r="D394" t="s">
        <v>95</v>
      </c>
      <c r="E394" t="s">
        <v>936</v>
      </c>
      <c r="F394" t="s">
        <v>1070</v>
      </c>
      <c r="G394" t="s">
        <v>1071</v>
      </c>
      <c r="H394" t="s">
        <v>1072</v>
      </c>
      <c r="I394" t="s">
        <v>14</v>
      </c>
    </row>
    <row r="395" spans="1:9" x14ac:dyDescent="0.25">
      <c r="A395">
        <v>394</v>
      </c>
      <c r="B395">
        <v>2019</v>
      </c>
      <c r="C395" t="s">
        <v>1</v>
      </c>
      <c r="D395" t="s">
        <v>95</v>
      </c>
      <c r="E395" t="s">
        <v>936</v>
      </c>
      <c r="F395" t="s">
        <v>1073</v>
      </c>
      <c r="G395" t="s">
        <v>1074</v>
      </c>
      <c r="H395" t="s">
        <v>1075</v>
      </c>
      <c r="I395" t="s">
        <v>528</v>
      </c>
    </row>
    <row r="396" spans="1:9" x14ac:dyDescent="0.25">
      <c r="A396">
        <v>395</v>
      </c>
      <c r="B396">
        <v>2019</v>
      </c>
      <c r="C396" t="s">
        <v>1</v>
      </c>
      <c r="D396" t="s">
        <v>95</v>
      </c>
      <c r="E396" t="s">
        <v>936</v>
      </c>
      <c r="F396" t="s">
        <v>1076</v>
      </c>
      <c r="G396" t="s">
        <v>1077</v>
      </c>
      <c r="H396" t="s">
        <v>585</v>
      </c>
      <c r="I396" t="s">
        <v>50</v>
      </c>
    </row>
    <row r="397" spans="1:9" x14ac:dyDescent="0.25">
      <c r="A397">
        <v>396</v>
      </c>
      <c r="B397">
        <v>2019</v>
      </c>
      <c r="C397" t="s">
        <v>1</v>
      </c>
      <c r="D397" t="s">
        <v>95</v>
      </c>
      <c r="E397" t="s">
        <v>936</v>
      </c>
      <c r="F397" t="s">
        <v>1078</v>
      </c>
      <c r="G397" t="s">
        <v>1079</v>
      </c>
      <c r="H397" t="s">
        <v>1080</v>
      </c>
      <c r="I397" t="s">
        <v>199</v>
      </c>
    </row>
    <row r="398" spans="1:9" x14ac:dyDescent="0.25">
      <c r="A398">
        <v>397</v>
      </c>
      <c r="B398">
        <v>2019</v>
      </c>
      <c r="C398" t="s">
        <v>1</v>
      </c>
      <c r="D398" t="s">
        <v>95</v>
      </c>
      <c r="E398" t="s">
        <v>936</v>
      </c>
      <c r="F398" t="s">
        <v>1081</v>
      </c>
      <c r="G398" t="s">
        <v>1082</v>
      </c>
      <c r="H398" t="s">
        <v>1083</v>
      </c>
      <c r="I398" t="s">
        <v>81</v>
      </c>
    </row>
    <row r="399" spans="1:9" x14ac:dyDescent="0.25">
      <c r="A399">
        <v>398</v>
      </c>
      <c r="B399">
        <v>2019</v>
      </c>
      <c r="C399" t="s">
        <v>1</v>
      </c>
      <c r="D399" t="s">
        <v>95</v>
      </c>
      <c r="E399" t="s">
        <v>936</v>
      </c>
      <c r="F399" t="s">
        <v>1084</v>
      </c>
      <c r="G399" t="s">
        <v>1085</v>
      </c>
      <c r="H399" t="s">
        <v>61</v>
      </c>
      <c r="I399" t="s">
        <v>18</v>
      </c>
    </row>
    <row r="400" spans="1:9" x14ac:dyDescent="0.25">
      <c r="A400">
        <v>399</v>
      </c>
      <c r="B400">
        <v>2019</v>
      </c>
      <c r="C400" t="s">
        <v>1</v>
      </c>
      <c r="D400" t="s">
        <v>95</v>
      </c>
      <c r="E400" t="s">
        <v>936</v>
      </c>
      <c r="F400" t="s">
        <v>1086</v>
      </c>
      <c r="G400" t="s">
        <v>1087</v>
      </c>
      <c r="H400" t="s">
        <v>217</v>
      </c>
      <c r="I400" t="s">
        <v>130</v>
      </c>
    </row>
    <row r="401" spans="1:9" x14ac:dyDescent="0.25">
      <c r="A401">
        <v>400</v>
      </c>
      <c r="B401">
        <v>2019</v>
      </c>
      <c r="C401" t="s">
        <v>1</v>
      </c>
      <c r="D401" t="s">
        <v>95</v>
      </c>
      <c r="E401" t="s">
        <v>936</v>
      </c>
      <c r="F401" t="s">
        <v>1088</v>
      </c>
      <c r="G401" t="s">
        <v>1089</v>
      </c>
      <c r="H401" t="s">
        <v>743</v>
      </c>
      <c r="I401" t="s">
        <v>43</v>
      </c>
    </row>
    <row r="402" spans="1:9" x14ac:dyDescent="0.25">
      <c r="A402">
        <v>401</v>
      </c>
      <c r="B402">
        <v>2019</v>
      </c>
      <c r="C402" t="s">
        <v>1</v>
      </c>
      <c r="D402" t="s">
        <v>95</v>
      </c>
      <c r="E402" t="s">
        <v>936</v>
      </c>
      <c r="F402" t="s">
        <v>1090</v>
      </c>
      <c r="G402" t="s">
        <v>1091</v>
      </c>
      <c r="H402" t="s">
        <v>1092</v>
      </c>
      <c r="I402" t="s">
        <v>174</v>
      </c>
    </row>
    <row r="403" spans="1:9" x14ac:dyDescent="0.25">
      <c r="A403">
        <v>402</v>
      </c>
      <c r="B403">
        <v>2019</v>
      </c>
      <c r="C403" t="s">
        <v>1</v>
      </c>
      <c r="D403" t="s">
        <v>95</v>
      </c>
      <c r="E403" t="s">
        <v>936</v>
      </c>
      <c r="F403" t="s">
        <v>1093</v>
      </c>
      <c r="G403" t="s">
        <v>1094</v>
      </c>
      <c r="H403" t="s">
        <v>1095</v>
      </c>
      <c r="I403" t="s">
        <v>99</v>
      </c>
    </row>
    <row r="404" spans="1:9" x14ac:dyDescent="0.25">
      <c r="A404">
        <v>403</v>
      </c>
      <c r="B404">
        <v>2019</v>
      </c>
      <c r="C404" t="s">
        <v>1</v>
      </c>
      <c r="D404" t="s">
        <v>95</v>
      </c>
      <c r="E404" t="s">
        <v>936</v>
      </c>
      <c r="F404" t="s">
        <v>1096</v>
      </c>
      <c r="G404" t="s">
        <v>1097</v>
      </c>
      <c r="H404" t="s">
        <v>91</v>
      </c>
      <c r="I404" t="s">
        <v>50</v>
      </c>
    </row>
    <row r="405" spans="1:9" x14ac:dyDescent="0.25">
      <c r="A405">
        <v>404</v>
      </c>
      <c r="B405">
        <v>2019</v>
      </c>
      <c r="C405" t="s">
        <v>1</v>
      </c>
      <c r="D405" t="s">
        <v>95</v>
      </c>
      <c r="E405" t="s">
        <v>936</v>
      </c>
      <c r="F405" t="s">
        <v>1098</v>
      </c>
      <c r="G405" t="s">
        <v>1099</v>
      </c>
      <c r="H405" t="s">
        <v>208</v>
      </c>
      <c r="I405" t="s">
        <v>99</v>
      </c>
    </row>
    <row r="406" spans="1:9" x14ac:dyDescent="0.25">
      <c r="A406">
        <v>405</v>
      </c>
      <c r="B406">
        <v>2019</v>
      </c>
      <c r="C406" t="s">
        <v>1</v>
      </c>
      <c r="D406" t="s">
        <v>95</v>
      </c>
      <c r="E406" t="s">
        <v>936</v>
      </c>
      <c r="F406" t="s">
        <v>1100</v>
      </c>
      <c r="G406" t="s">
        <v>1101</v>
      </c>
      <c r="H406" t="s">
        <v>1019</v>
      </c>
      <c r="I406" t="s">
        <v>81</v>
      </c>
    </row>
    <row r="407" spans="1:9" x14ac:dyDescent="0.25">
      <c r="A407">
        <v>406</v>
      </c>
      <c r="B407">
        <v>2019</v>
      </c>
      <c r="C407" t="s">
        <v>1</v>
      </c>
      <c r="D407" t="s">
        <v>95</v>
      </c>
      <c r="E407" t="s">
        <v>936</v>
      </c>
      <c r="F407" t="s">
        <v>1102</v>
      </c>
      <c r="G407" t="s">
        <v>1103</v>
      </c>
      <c r="H407" t="s">
        <v>84</v>
      </c>
      <c r="I407" t="s">
        <v>85</v>
      </c>
    </row>
    <row r="408" spans="1:9" x14ac:dyDescent="0.25">
      <c r="A408">
        <v>407</v>
      </c>
      <c r="B408">
        <v>2019</v>
      </c>
      <c r="C408" t="s">
        <v>1</v>
      </c>
      <c r="D408" t="s">
        <v>95</v>
      </c>
      <c r="E408" t="s">
        <v>936</v>
      </c>
      <c r="F408" t="s">
        <v>1104</v>
      </c>
      <c r="G408" t="s">
        <v>1105</v>
      </c>
      <c r="H408" t="s">
        <v>1106</v>
      </c>
      <c r="I408" t="s">
        <v>81</v>
      </c>
    </row>
    <row r="409" spans="1:9" x14ac:dyDescent="0.25">
      <c r="A409">
        <v>408</v>
      </c>
      <c r="B409">
        <v>2019</v>
      </c>
      <c r="C409" t="s">
        <v>1</v>
      </c>
      <c r="D409" t="s">
        <v>95</v>
      </c>
      <c r="E409" t="s">
        <v>936</v>
      </c>
      <c r="F409" t="s">
        <v>1107</v>
      </c>
      <c r="G409" t="s">
        <v>1108</v>
      </c>
      <c r="H409" t="s">
        <v>1109</v>
      </c>
      <c r="I409" t="s">
        <v>39</v>
      </c>
    </row>
    <row r="410" spans="1:9" x14ac:dyDescent="0.25">
      <c r="A410">
        <v>409</v>
      </c>
      <c r="B410">
        <v>2019</v>
      </c>
      <c r="C410" t="s">
        <v>1</v>
      </c>
      <c r="D410" t="s">
        <v>95</v>
      </c>
      <c r="E410" t="s">
        <v>936</v>
      </c>
      <c r="F410" t="s">
        <v>1110</v>
      </c>
      <c r="G410" t="s">
        <v>1111</v>
      </c>
      <c r="H410" t="s">
        <v>35</v>
      </c>
      <c r="I410" t="s">
        <v>25</v>
      </c>
    </row>
    <row r="411" spans="1:9" x14ac:dyDescent="0.25">
      <c r="A411">
        <v>410</v>
      </c>
      <c r="B411">
        <v>2019</v>
      </c>
      <c r="C411" t="s">
        <v>1</v>
      </c>
      <c r="D411" t="s">
        <v>95</v>
      </c>
      <c r="E411" t="s">
        <v>936</v>
      </c>
      <c r="F411" t="s">
        <v>1112</v>
      </c>
      <c r="G411" t="s">
        <v>1113</v>
      </c>
      <c r="H411" t="s">
        <v>731</v>
      </c>
      <c r="I411" t="s">
        <v>528</v>
      </c>
    </row>
    <row r="412" spans="1:9" x14ac:dyDescent="0.25">
      <c r="A412">
        <v>411</v>
      </c>
      <c r="B412">
        <v>2019</v>
      </c>
      <c r="C412" t="s">
        <v>1</v>
      </c>
      <c r="D412" t="s">
        <v>95</v>
      </c>
      <c r="E412" t="s">
        <v>936</v>
      </c>
      <c r="F412" t="s">
        <v>1114</v>
      </c>
      <c r="G412" t="s">
        <v>1115</v>
      </c>
      <c r="H412" t="s">
        <v>283</v>
      </c>
      <c r="I412" t="s">
        <v>123</v>
      </c>
    </row>
    <row r="413" spans="1:9" x14ac:dyDescent="0.25">
      <c r="A413">
        <v>412</v>
      </c>
      <c r="B413">
        <v>2019</v>
      </c>
      <c r="C413" t="s">
        <v>1</v>
      </c>
      <c r="D413" t="s">
        <v>95</v>
      </c>
      <c r="E413" t="s">
        <v>936</v>
      </c>
      <c r="F413" t="s">
        <v>1116</v>
      </c>
      <c r="G413" t="s">
        <v>1117</v>
      </c>
      <c r="H413" t="s">
        <v>871</v>
      </c>
      <c r="I413" t="s">
        <v>18</v>
      </c>
    </row>
    <row r="414" spans="1:9" x14ac:dyDescent="0.25">
      <c r="A414">
        <v>413</v>
      </c>
      <c r="B414">
        <v>2019</v>
      </c>
      <c r="C414" t="s">
        <v>1</v>
      </c>
      <c r="D414" t="s">
        <v>95</v>
      </c>
      <c r="E414" t="s">
        <v>936</v>
      </c>
      <c r="F414" t="s">
        <v>1118</v>
      </c>
      <c r="G414" t="s">
        <v>1119</v>
      </c>
      <c r="H414" t="s">
        <v>409</v>
      </c>
      <c r="I414" t="s">
        <v>358</v>
      </c>
    </row>
    <row r="415" spans="1:9" x14ac:dyDescent="0.25">
      <c r="A415">
        <v>414</v>
      </c>
      <c r="B415">
        <v>2019</v>
      </c>
      <c r="C415" t="s">
        <v>1</v>
      </c>
      <c r="D415" t="s">
        <v>95</v>
      </c>
      <c r="E415" t="s">
        <v>936</v>
      </c>
      <c r="F415" t="s">
        <v>1120</v>
      </c>
      <c r="G415" t="s">
        <v>1121</v>
      </c>
      <c r="H415" t="s">
        <v>1122</v>
      </c>
      <c r="I415" t="s">
        <v>18</v>
      </c>
    </row>
    <row r="416" spans="1:9" x14ac:dyDescent="0.25">
      <c r="A416">
        <v>415</v>
      </c>
      <c r="B416">
        <v>2019</v>
      </c>
      <c r="C416" t="s">
        <v>1</v>
      </c>
      <c r="D416" t="s">
        <v>95</v>
      </c>
      <c r="E416" t="s">
        <v>936</v>
      </c>
      <c r="F416" t="s">
        <v>1123</v>
      </c>
      <c r="G416" t="s">
        <v>1124</v>
      </c>
      <c r="H416" t="s">
        <v>111</v>
      </c>
      <c r="I416" t="s">
        <v>14</v>
      </c>
    </row>
    <row r="417" spans="1:9" x14ac:dyDescent="0.25">
      <c r="A417">
        <v>416</v>
      </c>
      <c r="B417">
        <v>2019</v>
      </c>
      <c r="C417" t="s">
        <v>1</v>
      </c>
      <c r="D417" t="s">
        <v>95</v>
      </c>
      <c r="E417" t="s">
        <v>936</v>
      </c>
      <c r="F417" t="s">
        <v>1125</v>
      </c>
      <c r="G417" t="s">
        <v>1126</v>
      </c>
      <c r="H417" t="s">
        <v>1127</v>
      </c>
      <c r="I417" t="s">
        <v>528</v>
      </c>
    </row>
    <row r="418" spans="1:9" x14ac:dyDescent="0.25">
      <c r="A418">
        <v>417</v>
      </c>
      <c r="B418">
        <v>2019</v>
      </c>
      <c r="C418" t="s">
        <v>1</v>
      </c>
      <c r="D418" t="s">
        <v>95</v>
      </c>
      <c r="E418" t="s">
        <v>936</v>
      </c>
      <c r="F418" t="s">
        <v>1128</v>
      </c>
      <c r="G418" t="s">
        <v>1129</v>
      </c>
      <c r="H418" t="s">
        <v>187</v>
      </c>
      <c r="I418" t="s">
        <v>188</v>
      </c>
    </row>
    <row r="419" spans="1:9" x14ac:dyDescent="0.25">
      <c r="A419">
        <v>418</v>
      </c>
      <c r="B419">
        <v>2019</v>
      </c>
      <c r="C419" t="s">
        <v>1</v>
      </c>
      <c r="D419" t="s">
        <v>95</v>
      </c>
      <c r="E419" t="s">
        <v>936</v>
      </c>
      <c r="F419" t="s">
        <v>1130</v>
      </c>
      <c r="G419" t="s">
        <v>1131</v>
      </c>
      <c r="H419" t="s">
        <v>966</v>
      </c>
      <c r="I419" t="s">
        <v>181</v>
      </c>
    </row>
    <row r="420" spans="1:9" x14ac:dyDescent="0.25">
      <c r="A420">
        <v>419</v>
      </c>
      <c r="B420">
        <v>2019</v>
      </c>
      <c r="C420" t="s">
        <v>1</v>
      </c>
      <c r="D420" t="s">
        <v>95</v>
      </c>
      <c r="E420" t="s">
        <v>936</v>
      </c>
      <c r="F420" t="s">
        <v>1132</v>
      </c>
      <c r="G420" t="s">
        <v>1133</v>
      </c>
      <c r="H420" t="s">
        <v>208</v>
      </c>
      <c r="I420" t="s">
        <v>99</v>
      </c>
    </row>
    <row r="421" spans="1:9" x14ac:dyDescent="0.25">
      <c r="A421">
        <v>420</v>
      </c>
      <c r="B421">
        <v>2019</v>
      </c>
      <c r="C421" t="s">
        <v>1</v>
      </c>
      <c r="D421" t="s">
        <v>95</v>
      </c>
      <c r="E421" t="s">
        <v>936</v>
      </c>
      <c r="F421" t="s">
        <v>1134</v>
      </c>
      <c r="G421" t="s">
        <v>1135</v>
      </c>
      <c r="H421" t="s">
        <v>559</v>
      </c>
      <c r="I421" t="s">
        <v>262</v>
      </c>
    </row>
    <row r="422" spans="1:9" x14ac:dyDescent="0.25">
      <c r="A422">
        <v>421</v>
      </c>
      <c r="B422">
        <v>2019</v>
      </c>
      <c r="C422" t="s">
        <v>1</v>
      </c>
      <c r="D422" t="s">
        <v>95</v>
      </c>
      <c r="E422" t="s">
        <v>936</v>
      </c>
      <c r="F422" t="s">
        <v>1136</v>
      </c>
      <c r="G422" t="s">
        <v>428</v>
      </c>
      <c r="H422" t="s">
        <v>802</v>
      </c>
      <c r="I422" t="s">
        <v>269</v>
      </c>
    </row>
    <row r="423" spans="1:9" x14ac:dyDescent="0.25">
      <c r="A423">
        <v>422</v>
      </c>
      <c r="B423">
        <v>2019</v>
      </c>
      <c r="C423" t="s">
        <v>1</v>
      </c>
      <c r="D423" t="s">
        <v>95</v>
      </c>
      <c r="E423" t="s">
        <v>936</v>
      </c>
      <c r="F423" t="s">
        <v>1137</v>
      </c>
      <c r="G423" t="s">
        <v>1138</v>
      </c>
      <c r="H423" t="s">
        <v>454</v>
      </c>
      <c r="I423" t="s">
        <v>99</v>
      </c>
    </row>
    <row r="424" spans="1:9" x14ac:dyDescent="0.25">
      <c r="A424">
        <v>423</v>
      </c>
      <c r="B424">
        <v>2019</v>
      </c>
      <c r="C424" t="s">
        <v>1</v>
      </c>
      <c r="D424" t="s">
        <v>95</v>
      </c>
      <c r="E424" t="s">
        <v>936</v>
      </c>
      <c r="F424" t="s">
        <v>1139</v>
      </c>
      <c r="G424" t="s">
        <v>1140</v>
      </c>
      <c r="H424" t="s">
        <v>1141</v>
      </c>
      <c r="I424" t="s">
        <v>199</v>
      </c>
    </row>
    <row r="425" spans="1:9" x14ac:dyDescent="0.25">
      <c r="A425">
        <v>424</v>
      </c>
      <c r="B425">
        <v>2019</v>
      </c>
      <c r="C425" t="s">
        <v>1</v>
      </c>
      <c r="D425" t="s">
        <v>95</v>
      </c>
      <c r="E425" t="s">
        <v>936</v>
      </c>
      <c r="F425" t="s">
        <v>1142</v>
      </c>
      <c r="G425" t="s">
        <v>1143</v>
      </c>
      <c r="H425" t="s">
        <v>1144</v>
      </c>
      <c r="I425" t="s">
        <v>262</v>
      </c>
    </row>
    <row r="426" spans="1:9" x14ac:dyDescent="0.25">
      <c r="A426">
        <v>425</v>
      </c>
      <c r="B426">
        <v>2019</v>
      </c>
      <c r="C426" t="s">
        <v>1</v>
      </c>
      <c r="D426" t="s">
        <v>95</v>
      </c>
      <c r="E426" t="s">
        <v>936</v>
      </c>
      <c r="F426" t="s">
        <v>1145</v>
      </c>
      <c r="G426" t="s">
        <v>1146</v>
      </c>
      <c r="H426" t="s">
        <v>1147</v>
      </c>
      <c r="I426" t="s">
        <v>50</v>
      </c>
    </row>
    <row r="427" spans="1:9" x14ac:dyDescent="0.25">
      <c r="A427">
        <v>426</v>
      </c>
      <c r="B427">
        <v>2019</v>
      </c>
      <c r="C427" t="s">
        <v>1</v>
      </c>
      <c r="D427" t="s">
        <v>95</v>
      </c>
      <c r="E427" t="s">
        <v>936</v>
      </c>
      <c r="F427" t="s">
        <v>1148</v>
      </c>
      <c r="G427" t="s">
        <v>1149</v>
      </c>
      <c r="H427" t="s">
        <v>68</v>
      </c>
      <c r="I427" t="s">
        <v>69</v>
      </c>
    </row>
    <row r="428" spans="1:9" x14ac:dyDescent="0.25">
      <c r="A428">
        <v>427</v>
      </c>
      <c r="B428">
        <v>2019</v>
      </c>
      <c r="C428" t="s">
        <v>1</v>
      </c>
      <c r="D428" t="s">
        <v>95</v>
      </c>
      <c r="E428" t="s">
        <v>936</v>
      </c>
      <c r="F428" t="s">
        <v>1150</v>
      </c>
      <c r="G428" t="s">
        <v>1151</v>
      </c>
      <c r="H428" t="s">
        <v>995</v>
      </c>
      <c r="I428" t="s">
        <v>465</v>
      </c>
    </row>
    <row r="429" spans="1:9" x14ac:dyDescent="0.25">
      <c r="A429">
        <v>428</v>
      </c>
      <c r="B429">
        <v>2019</v>
      </c>
      <c r="C429" t="s">
        <v>1</v>
      </c>
      <c r="D429" t="s">
        <v>95</v>
      </c>
      <c r="E429" t="s">
        <v>936</v>
      </c>
      <c r="F429" t="s">
        <v>1152</v>
      </c>
      <c r="G429" t="s">
        <v>1153</v>
      </c>
      <c r="H429" t="s">
        <v>1154</v>
      </c>
      <c r="I429" t="s">
        <v>174</v>
      </c>
    </row>
    <row r="430" spans="1:9" x14ac:dyDescent="0.25">
      <c r="A430">
        <v>429</v>
      </c>
      <c r="B430">
        <v>2019</v>
      </c>
      <c r="C430" t="s">
        <v>1</v>
      </c>
      <c r="D430" t="s">
        <v>95</v>
      </c>
      <c r="E430" t="s">
        <v>936</v>
      </c>
      <c r="F430" t="s">
        <v>1155</v>
      </c>
      <c r="G430" t="s">
        <v>1156</v>
      </c>
      <c r="H430" t="s">
        <v>1157</v>
      </c>
      <c r="I430" t="s">
        <v>465</v>
      </c>
    </row>
    <row r="431" spans="1:9" x14ac:dyDescent="0.25">
      <c r="A431">
        <v>430</v>
      </c>
      <c r="B431">
        <v>2019</v>
      </c>
      <c r="C431" t="s">
        <v>1</v>
      </c>
      <c r="D431" t="s">
        <v>95</v>
      </c>
      <c r="E431" t="s">
        <v>936</v>
      </c>
      <c r="F431" t="s">
        <v>1158</v>
      </c>
      <c r="G431" t="s">
        <v>1159</v>
      </c>
      <c r="H431" t="s">
        <v>119</v>
      </c>
      <c r="I431" t="s">
        <v>18</v>
      </c>
    </row>
    <row r="432" spans="1:9" x14ac:dyDescent="0.25">
      <c r="A432">
        <v>431</v>
      </c>
      <c r="B432">
        <v>2019</v>
      </c>
      <c r="C432" t="s">
        <v>1</v>
      </c>
      <c r="D432" t="s">
        <v>95</v>
      </c>
      <c r="E432" t="s">
        <v>936</v>
      </c>
      <c r="F432" t="s">
        <v>1160</v>
      </c>
      <c r="G432" t="s">
        <v>1161</v>
      </c>
      <c r="H432" t="s">
        <v>299</v>
      </c>
      <c r="I432" t="s">
        <v>300</v>
      </c>
    </row>
    <row r="433" spans="1:9" x14ac:dyDescent="0.25">
      <c r="A433">
        <v>432</v>
      </c>
      <c r="B433">
        <v>2019</v>
      </c>
      <c r="C433" t="s">
        <v>1</v>
      </c>
      <c r="D433" t="s">
        <v>95</v>
      </c>
      <c r="E433" t="s">
        <v>936</v>
      </c>
      <c r="F433" t="s">
        <v>1162</v>
      </c>
      <c r="G433" t="s">
        <v>1163</v>
      </c>
      <c r="H433" t="s">
        <v>576</v>
      </c>
      <c r="I433" t="s">
        <v>262</v>
      </c>
    </row>
    <row r="434" spans="1:9" x14ac:dyDescent="0.25">
      <c r="A434">
        <v>433</v>
      </c>
      <c r="B434">
        <v>2019</v>
      </c>
      <c r="C434" t="s">
        <v>1</v>
      </c>
      <c r="D434" t="s">
        <v>95</v>
      </c>
      <c r="E434" t="s">
        <v>936</v>
      </c>
      <c r="F434" t="s">
        <v>1164</v>
      </c>
      <c r="G434" t="s">
        <v>1165</v>
      </c>
      <c r="H434" t="s">
        <v>387</v>
      </c>
      <c r="I434" t="s">
        <v>99</v>
      </c>
    </row>
    <row r="435" spans="1:9" x14ac:dyDescent="0.25">
      <c r="A435">
        <v>434</v>
      </c>
      <c r="B435">
        <v>2019</v>
      </c>
      <c r="C435" t="s">
        <v>1</v>
      </c>
      <c r="D435" t="s">
        <v>95</v>
      </c>
      <c r="E435" t="s">
        <v>936</v>
      </c>
      <c r="F435" t="s">
        <v>1166</v>
      </c>
      <c r="G435" t="s">
        <v>1167</v>
      </c>
      <c r="H435" t="s">
        <v>1168</v>
      </c>
      <c r="I435" t="s">
        <v>451</v>
      </c>
    </row>
    <row r="436" spans="1:9" x14ac:dyDescent="0.25">
      <c r="A436">
        <v>435</v>
      </c>
      <c r="B436">
        <v>2019</v>
      </c>
      <c r="C436" t="s">
        <v>1</v>
      </c>
      <c r="D436" t="s">
        <v>95</v>
      </c>
      <c r="E436" t="s">
        <v>936</v>
      </c>
      <c r="F436" t="s">
        <v>1169</v>
      </c>
      <c r="G436" t="s">
        <v>1170</v>
      </c>
      <c r="H436" t="s">
        <v>1171</v>
      </c>
      <c r="I436" t="s">
        <v>358</v>
      </c>
    </row>
    <row r="437" spans="1:9" x14ac:dyDescent="0.25">
      <c r="A437">
        <v>436</v>
      </c>
      <c r="B437">
        <v>2019</v>
      </c>
      <c r="C437" t="s">
        <v>1</v>
      </c>
      <c r="D437" t="s">
        <v>95</v>
      </c>
      <c r="E437" t="s">
        <v>936</v>
      </c>
      <c r="F437" t="s">
        <v>1172</v>
      </c>
      <c r="G437" t="s">
        <v>1173</v>
      </c>
      <c r="H437" t="s">
        <v>1174</v>
      </c>
      <c r="I437" t="s">
        <v>465</v>
      </c>
    </row>
    <row r="438" spans="1:9" x14ac:dyDescent="0.25">
      <c r="A438">
        <v>437</v>
      </c>
      <c r="B438">
        <v>2019</v>
      </c>
      <c r="C438" t="s">
        <v>1</v>
      </c>
      <c r="D438" t="s">
        <v>95</v>
      </c>
      <c r="E438" t="s">
        <v>936</v>
      </c>
      <c r="F438" t="s">
        <v>1175</v>
      </c>
      <c r="G438" t="s">
        <v>1176</v>
      </c>
      <c r="H438" t="s">
        <v>966</v>
      </c>
      <c r="I438" t="s">
        <v>181</v>
      </c>
    </row>
    <row r="439" spans="1:9" x14ac:dyDescent="0.25">
      <c r="A439">
        <v>438</v>
      </c>
      <c r="B439">
        <v>2019</v>
      </c>
      <c r="C439" t="s">
        <v>1</v>
      </c>
      <c r="D439" t="s">
        <v>95</v>
      </c>
      <c r="E439" t="s">
        <v>936</v>
      </c>
      <c r="F439" t="s">
        <v>1177</v>
      </c>
      <c r="G439" t="s">
        <v>1178</v>
      </c>
      <c r="H439" t="s">
        <v>1038</v>
      </c>
      <c r="I439" t="s">
        <v>159</v>
      </c>
    </row>
    <row r="440" spans="1:9" x14ac:dyDescent="0.25">
      <c r="A440">
        <v>439</v>
      </c>
      <c r="B440">
        <v>2019</v>
      </c>
      <c r="C440" t="s">
        <v>1</v>
      </c>
      <c r="D440" t="s">
        <v>95</v>
      </c>
      <c r="E440" t="s">
        <v>936</v>
      </c>
      <c r="F440" t="s">
        <v>1179</v>
      </c>
      <c r="G440" t="s">
        <v>1180</v>
      </c>
      <c r="H440" t="s">
        <v>77</v>
      </c>
      <c r="I440" t="s">
        <v>43</v>
      </c>
    </row>
    <row r="441" spans="1:9" x14ac:dyDescent="0.25">
      <c r="A441">
        <v>440</v>
      </c>
      <c r="B441">
        <v>2019</v>
      </c>
      <c r="C441" t="s">
        <v>1</v>
      </c>
      <c r="D441" t="s">
        <v>95</v>
      </c>
      <c r="E441" t="s">
        <v>936</v>
      </c>
      <c r="F441" t="s">
        <v>1181</v>
      </c>
      <c r="G441" t="s">
        <v>1182</v>
      </c>
      <c r="H441" t="s">
        <v>835</v>
      </c>
      <c r="I441" t="s">
        <v>199</v>
      </c>
    </row>
    <row r="442" spans="1:9" x14ac:dyDescent="0.25">
      <c r="A442">
        <v>441</v>
      </c>
      <c r="B442">
        <v>2019</v>
      </c>
      <c r="C442" t="s">
        <v>1</v>
      </c>
      <c r="D442" t="s">
        <v>95</v>
      </c>
      <c r="E442" t="s">
        <v>936</v>
      </c>
      <c r="F442" t="s">
        <v>1183</v>
      </c>
      <c r="G442" t="s">
        <v>1184</v>
      </c>
      <c r="H442" t="s">
        <v>332</v>
      </c>
      <c r="I442" t="s">
        <v>181</v>
      </c>
    </row>
    <row r="443" spans="1:9" x14ac:dyDescent="0.25">
      <c r="A443">
        <v>442</v>
      </c>
      <c r="B443">
        <v>2019</v>
      </c>
      <c r="C443" t="s">
        <v>1</v>
      </c>
      <c r="D443" t="s">
        <v>95</v>
      </c>
      <c r="E443" t="s">
        <v>936</v>
      </c>
      <c r="F443" t="s">
        <v>1185</v>
      </c>
      <c r="G443" t="s">
        <v>1186</v>
      </c>
      <c r="H443" t="s">
        <v>1187</v>
      </c>
      <c r="I443" t="s">
        <v>199</v>
      </c>
    </row>
    <row r="444" spans="1:9" x14ac:dyDescent="0.25">
      <c r="A444">
        <v>443</v>
      </c>
      <c r="B444">
        <v>2019</v>
      </c>
      <c r="C444" t="s">
        <v>1</v>
      </c>
      <c r="D444" t="s">
        <v>95</v>
      </c>
      <c r="E444" t="s">
        <v>936</v>
      </c>
      <c r="F444" t="s">
        <v>1188</v>
      </c>
      <c r="G444" t="s">
        <v>1189</v>
      </c>
      <c r="H444" t="s">
        <v>666</v>
      </c>
      <c r="I444" t="s">
        <v>81</v>
      </c>
    </row>
    <row r="445" spans="1:9" x14ac:dyDescent="0.25">
      <c r="A445">
        <v>444</v>
      </c>
      <c r="B445">
        <v>2019</v>
      </c>
      <c r="C445" t="s">
        <v>1</v>
      </c>
      <c r="D445" t="s">
        <v>95</v>
      </c>
      <c r="E445" t="s">
        <v>936</v>
      </c>
      <c r="F445" t="s">
        <v>1190</v>
      </c>
      <c r="G445" t="s">
        <v>1191</v>
      </c>
      <c r="H445" t="s">
        <v>1192</v>
      </c>
      <c r="I445" t="s">
        <v>14</v>
      </c>
    </row>
    <row r="446" spans="1:9" x14ac:dyDescent="0.25">
      <c r="A446">
        <v>445</v>
      </c>
      <c r="B446">
        <v>2019</v>
      </c>
      <c r="C446" t="s">
        <v>1</v>
      </c>
      <c r="D446" t="s">
        <v>95</v>
      </c>
      <c r="E446" t="s">
        <v>936</v>
      </c>
      <c r="F446" t="s">
        <v>1193</v>
      </c>
      <c r="G446" t="s">
        <v>1194</v>
      </c>
      <c r="H446" t="s">
        <v>1195</v>
      </c>
      <c r="I446" t="s">
        <v>18</v>
      </c>
    </row>
    <row r="447" spans="1:9" x14ac:dyDescent="0.25">
      <c r="A447">
        <v>446</v>
      </c>
      <c r="B447">
        <v>2019</v>
      </c>
      <c r="C447" t="s">
        <v>1</v>
      </c>
      <c r="D447" t="s">
        <v>95</v>
      </c>
      <c r="E447" t="s">
        <v>936</v>
      </c>
      <c r="F447" t="s">
        <v>1196</v>
      </c>
      <c r="G447" t="s">
        <v>1197</v>
      </c>
      <c r="H447" t="s">
        <v>1198</v>
      </c>
      <c r="I447" t="s">
        <v>159</v>
      </c>
    </row>
    <row r="448" spans="1:9" x14ac:dyDescent="0.25">
      <c r="A448">
        <v>447</v>
      </c>
      <c r="B448">
        <v>2019</v>
      </c>
      <c r="C448" t="s">
        <v>1</v>
      </c>
      <c r="D448" t="s">
        <v>95</v>
      </c>
      <c r="E448" t="s">
        <v>936</v>
      </c>
      <c r="F448" t="s">
        <v>1199</v>
      </c>
      <c r="G448" t="s">
        <v>1200</v>
      </c>
      <c r="H448" t="s">
        <v>1201</v>
      </c>
      <c r="I448" t="s">
        <v>39</v>
      </c>
    </row>
    <row r="449" spans="1:9" x14ac:dyDescent="0.25">
      <c r="A449">
        <v>448</v>
      </c>
      <c r="B449">
        <v>2019</v>
      </c>
      <c r="C449" t="s">
        <v>1</v>
      </c>
      <c r="D449" t="s">
        <v>95</v>
      </c>
      <c r="E449" t="s">
        <v>936</v>
      </c>
      <c r="F449" t="s">
        <v>1202</v>
      </c>
      <c r="G449" t="s">
        <v>1203</v>
      </c>
      <c r="H449" t="s">
        <v>825</v>
      </c>
      <c r="I449" t="s">
        <v>18</v>
      </c>
    </row>
    <row r="450" spans="1:9" x14ac:dyDescent="0.25">
      <c r="A450">
        <v>449</v>
      </c>
      <c r="B450">
        <v>2019</v>
      </c>
      <c r="C450" t="s">
        <v>1</v>
      </c>
      <c r="D450" t="s">
        <v>95</v>
      </c>
      <c r="E450" t="s">
        <v>936</v>
      </c>
      <c r="F450" t="s">
        <v>1204</v>
      </c>
      <c r="G450" t="s">
        <v>1205</v>
      </c>
      <c r="H450" t="s">
        <v>1206</v>
      </c>
      <c r="I450" t="s">
        <v>18</v>
      </c>
    </row>
    <row r="451" spans="1:9" x14ac:dyDescent="0.25">
      <c r="A451">
        <v>450</v>
      </c>
      <c r="B451">
        <v>2019</v>
      </c>
      <c r="C451" t="s">
        <v>1</v>
      </c>
      <c r="D451" t="s">
        <v>95</v>
      </c>
      <c r="E451" t="s">
        <v>936</v>
      </c>
      <c r="F451" t="s">
        <v>1207</v>
      </c>
      <c r="G451" t="s">
        <v>1208</v>
      </c>
      <c r="H451" t="s">
        <v>1209</v>
      </c>
      <c r="I451" t="s">
        <v>43</v>
      </c>
    </row>
    <row r="452" spans="1:9" x14ac:dyDescent="0.25">
      <c r="A452">
        <v>451</v>
      </c>
      <c r="B452">
        <v>2019</v>
      </c>
      <c r="C452" t="s">
        <v>1</v>
      </c>
      <c r="D452" t="s">
        <v>95</v>
      </c>
      <c r="E452" t="s">
        <v>936</v>
      </c>
      <c r="F452" t="s">
        <v>1210</v>
      </c>
      <c r="G452" t="s">
        <v>1211</v>
      </c>
      <c r="H452" t="s">
        <v>143</v>
      </c>
      <c r="I452" t="s">
        <v>81</v>
      </c>
    </row>
    <row r="453" spans="1:9" x14ac:dyDescent="0.25">
      <c r="A453">
        <v>452</v>
      </c>
      <c r="B453">
        <v>2019</v>
      </c>
      <c r="C453" t="s">
        <v>1</v>
      </c>
      <c r="D453" t="s">
        <v>95</v>
      </c>
      <c r="E453" t="s">
        <v>936</v>
      </c>
      <c r="F453" t="s">
        <v>1212</v>
      </c>
      <c r="G453" t="s">
        <v>1213</v>
      </c>
      <c r="H453" t="s">
        <v>825</v>
      </c>
      <c r="I453" t="s">
        <v>18</v>
      </c>
    </row>
    <row r="454" spans="1:9" x14ac:dyDescent="0.25">
      <c r="A454">
        <v>453</v>
      </c>
      <c r="B454">
        <v>2019</v>
      </c>
      <c r="C454" t="s">
        <v>1</v>
      </c>
      <c r="D454" t="s">
        <v>95</v>
      </c>
      <c r="E454" t="s">
        <v>936</v>
      </c>
      <c r="F454" t="s">
        <v>1214</v>
      </c>
      <c r="G454" t="s">
        <v>1215</v>
      </c>
      <c r="H454" t="s">
        <v>150</v>
      </c>
      <c r="I454" t="s">
        <v>29</v>
      </c>
    </row>
    <row r="455" spans="1:9" x14ac:dyDescent="0.25">
      <c r="A455">
        <v>454</v>
      </c>
      <c r="B455">
        <v>2019</v>
      </c>
      <c r="C455" t="s">
        <v>1</v>
      </c>
      <c r="D455" t="s">
        <v>95</v>
      </c>
      <c r="E455" t="s">
        <v>936</v>
      </c>
      <c r="F455" t="s">
        <v>1216</v>
      </c>
      <c r="G455" t="s">
        <v>1217</v>
      </c>
      <c r="H455" t="s">
        <v>53</v>
      </c>
      <c r="I455" t="s">
        <v>54</v>
      </c>
    </row>
    <row r="456" spans="1:9" x14ac:dyDescent="0.25">
      <c r="A456">
        <v>455</v>
      </c>
      <c r="B456">
        <v>2019</v>
      </c>
      <c r="C456" t="s">
        <v>1</v>
      </c>
      <c r="D456" t="s">
        <v>95</v>
      </c>
      <c r="E456" t="s">
        <v>936</v>
      </c>
      <c r="F456" t="s">
        <v>1218</v>
      </c>
      <c r="G456" t="s">
        <v>1219</v>
      </c>
      <c r="H456" t="s">
        <v>825</v>
      </c>
      <c r="I456" t="s">
        <v>18</v>
      </c>
    </row>
    <row r="457" spans="1:9" x14ac:dyDescent="0.25">
      <c r="A457">
        <v>456</v>
      </c>
      <c r="B457">
        <v>2019</v>
      </c>
      <c r="C457" t="s">
        <v>1</v>
      </c>
      <c r="D457" t="s">
        <v>95</v>
      </c>
      <c r="E457" t="s">
        <v>936</v>
      </c>
      <c r="F457" t="s">
        <v>1220</v>
      </c>
      <c r="G457" t="s">
        <v>1221</v>
      </c>
      <c r="H457" t="s">
        <v>835</v>
      </c>
      <c r="I457" t="s">
        <v>199</v>
      </c>
    </row>
    <row r="458" spans="1:9" x14ac:dyDescent="0.25">
      <c r="A458">
        <v>457</v>
      </c>
      <c r="B458">
        <v>2019</v>
      </c>
      <c r="C458" t="s">
        <v>1</v>
      </c>
      <c r="D458" t="s">
        <v>95</v>
      </c>
      <c r="E458" t="s">
        <v>936</v>
      </c>
      <c r="F458" t="s">
        <v>1222</v>
      </c>
      <c r="G458" t="s">
        <v>1223</v>
      </c>
      <c r="H458" t="s">
        <v>46</v>
      </c>
      <c r="I458" t="s">
        <v>18</v>
      </c>
    </row>
    <row r="459" spans="1:9" x14ac:dyDescent="0.25">
      <c r="A459">
        <v>458</v>
      </c>
      <c r="B459">
        <v>2019</v>
      </c>
      <c r="C459" t="s">
        <v>1</v>
      </c>
      <c r="D459" t="s">
        <v>95</v>
      </c>
      <c r="E459" t="s">
        <v>936</v>
      </c>
      <c r="F459" t="s">
        <v>1224</v>
      </c>
      <c r="G459" t="s">
        <v>1225</v>
      </c>
      <c r="H459" t="s">
        <v>995</v>
      </c>
      <c r="I459" t="s">
        <v>465</v>
      </c>
    </row>
    <row r="460" spans="1:9" x14ac:dyDescent="0.25">
      <c r="A460">
        <v>459</v>
      </c>
      <c r="B460">
        <v>2019</v>
      </c>
      <c r="C460" t="s">
        <v>1</v>
      </c>
      <c r="D460" t="s">
        <v>95</v>
      </c>
      <c r="E460" t="s">
        <v>936</v>
      </c>
      <c r="F460" t="s">
        <v>1226</v>
      </c>
      <c r="G460" t="s">
        <v>1227</v>
      </c>
      <c r="H460" t="s">
        <v>1228</v>
      </c>
      <c r="I460" t="s">
        <v>54</v>
      </c>
    </row>
    <row r="461" spans="1:9" x14ac:dyDescent="0.25">
      <c r="A461">
        <v>460</v>
      </c>
      <c r="B461">
        <v>2019</v>
      </c>
      <c r="C461" t="s">
        <v>1</v>
      </c>
      <c r="D461" t="s">
        <v>95</v>
      </c>
      <c r="E461" t="s">
        <v>936</v>
      </c>
      <c r="F461" t="s">
        <v>1229</v>
      </c>
      <c r="G461" t="s">
        <v>1230</v>
      </c>
      <c r="H461" t="s">
        <v>143</v>
      </c>
      <c r="I461" t="s">
        <v>81</v>
      </c>
    </row>
    <row r="462" spans="1:9" x14ac:dyDescent="0.25">
      <c r="A462">
        <v>461</v>
      </c>
      <c r="B462">
        <v>2019</v>
      </c>
      <c r="C462" t="s">
        <v>1</v>
      </c>
      <c r="D462" t="s">
        <v>95</v>
      </c>
      <c r="E462" t="s">
        <v>936</v>
      </c>
      <c r="F462" t="s">
        <v>1231</v>
      </c>
      <c r="G462" t="s">
        <v>1232</v>
      </c>
      <c r="H462" t="s">
        <v>119</v>
      </c>
      <c r="I462" t="s">
        <v>18</v>
      </c>
    </row>
    <row r="463" spans="1:9" x14ac:dyDescent="0.25">
      <c r="A463">
        <v>462</v>
      </c>
      <c r="B463">
        <v>2019</v>
      </c>
      <c r="C463" t="s">
        <v>1</v>
      </c>
      <c r="D463" t="s">
        <v>95</v>
      </c>
      <c r="E463" t="s">
        <v>936</v>
      </c>
      <c r="F463" t="s">
        <v>1233</v>
      </c>
      <c r="G463" t="s">
        <v>1234</v>
      </c>
      <c r="H463" t="s">
        <v>457</v>
      </c>
      <c r="I463" t="s">
        <v>269</v>
      </c>
    </row>
    <row r="464" spans="1:9" x14ac:dyDescent="0.25">
      <c r="A464">
        <v>463</v>
      </c>
      <c r="B464">
        <v>2019</v>
      </c>
      <c r="C464" t="s">
        <v>1</v>
      </c>
      <c r="D464" t="s">
        <v>95</v>
      </c>
      <c r="E464" t="s">
        <v>936</v>
      </c>
      <c r="F464" t="s">
        <v>1235</v>
      </c>
      <c r="G464" t="s">
        <v>1236</v>
      </c>
      <c r="H464" t="s">
        <v>80</v>
      </c>
      <c r="I464" t="s">
        <v>81</v>
      </c>
    </row>
    <row r="465" spans="1:9" x14ac:dyDescent="0.25">
      <c r="A465">
        <v>464</v>
      </c>
      <c r="B465">
        <v>2019</v>
      </c>
      <c r="C465" t="s">
        <v>1</v>
      </c>
      <c r="D465" t="s">
        <v>95</v>
      </c>
      <c r="E465" t="s">
        <v>936</v>
      </c>
      <c r="F465" t="s">
        <v>1237</v>
      </c>
      <c r="G465" t="s">
        <v>1238</v>
      </c>
      <c r="H465" t="s">
        <v>1209</v>
      </c>
      <c r="I465" t="s">
        <v>43</v>
      </c>
    </row>
    <row r="466" spans="1:9" x14ac:dyDescent="0.25">
      <c r="A466">
        <v>465</v>
      </c>
      <c r="B466">
        <v>2019</v>
      </c>
      <c r="C466" t="s">
        <v>1</v>
      </c>
      <c r="D466" t="s">
        <v>95</v>
      </c>
      <c r="E466" t="s">
        <v>936</v>
      </c>
      <c r="F466" t="s">
        <v>1239</v>
      </c>
      <c r="G466" t="s">
        <v>1240</v>
      </c>
      <c r="H466" t="s">
        <v>53</v>
      </c>
      <c r="I466" t="s">
        <v>54</v>
      </c>
    </row>
    <row r="467" spans="1:9" x14ac:dyDescent="0.25">
      <c r="A467">
        <v>466</v>
      </c>
      <c r="B467">
        <v>2019</v>
      </c>
      <c r="C467" t="s">
        <v>1</v>
      </c>
      <c r="D467" t="s">
        <v>95</v>
      </c>
      <c r="E467" t="s">
        <v>936</v>
      </c>
      <c r="F467" t="s">
        <v>1241</v>
      </c>
      <c r="G467" t="s">
        <v>1242</v>
      </c>
      <c r="H467" t="s">
        <v>966</v>
      </c>
      <c r="I467" t="s">
        <v>181</v>
      </c>
    </row>
    <row r="468" spans="1:9" x14ac:dyDescent="0.25">
      <c r="A468">
        <v>467</v>
      </c>
      <c r="B468">
        <v>2019</v>
      </c>
      <c r="C468" t="s">
        <v>1</v>
      </c>
      <c r="D468" t="s">
        <v>95</v>
      </c>
      <c r="E468" t="s">
        <v>936</v>
      </c>
      <c r="F468" t="s">
        <v>1243</v>
      </c>
      <c r="G468" t="s">
        <v>1244</v>
      </c>
      <c r="H468" t="s">
        <v>13</v>
      </c>
      <c r="I468" t="s">
        <v>14</v>
      </c>
    </row>
    <row r="469" spans="1:9" x14ac:dyDescent="0.25">
      <c r="A469">
        <v>468</v>
      </c>
      <c r="B469">
        <v>2019</v>
      </c>
      <c r="C469" t="s">
        <v>1</v>
      </c>
      <c r="D469" t="s">
        <v>95</v>
      </c>
      <c r="E469" t="s">
        <v>936</v>
      </c>
      <c r="F469" t="s">
        <v>1245</v>
      </c>
      <c r="G469" t="s">
        <v>1246</v>
      </c>
      <c r="H469" t="s">
        <v>61</v>
      </c>
      <c r="I469" t="s">
        <v>18</v>
      </c>
    </row>
    <row r="470" spans="1:9" x14ac:dyDescent="0.25">
      <c r="A470">
        <v>469</v>
      </c>
      <c r="B470">
        <v>2019</v>
      </c>
      <c r="C470" t="s">
        <v>1</v>
      </c>
      <c r="D470" t="s">
        <v>95</v>
      </c>
      <c r="E470" t="s">
        <v>936</v>
      </c>
      <c r="F470" t="s">
        <v>1247</v>
      </c>
      <c r="G470" t="s">
        <v>1248</v>
      </c>
      <c r="H470" t="s">
        <v>501</v>
      </c>
      <c r="I470" t="s">
        <v>81</v>
      </c>
    </row>
    <row r="471" spans="1:9" x14ac:dyDescent="0.25">
      <c r="A471">
        <v>470</v>
      </c>
      <c r="B471">
        <v>2019</v>
      </c>
      <c r="C471" t="s">
        <v>1</v>
      </c>
      <c r="D471" t="s">
        <v>95</v>
      </c>
      <c r="E471" t="s">
        <v>936</v>
      </c>
      <c r="F471" t="s">
        <v>1249</v>
      </c>
      <c r="G471" t="s">
        <v>1250</v>
      </c>
      <c r="H471" t="s">
        <v>1174</v>
      </c>
      <c r="I471" t="s">
        <v>465</v>
      </c>
    </row>
    <row r="472" spans="1:9" x14ac:dyDescent="0.25">
      <c r="A472">
        <v>471</v>
      </c>
      <c r="B472">
        <v>2019</v>
      </c>
      <c r="C472" t="s">
        <v>1</v>
      </c>
      <c r="D472" t="s">
        <v>95</v>
      </c>
      <c r="E472" t="s">
        <v>936</v>
      </c>
      <c r="F472" t="s">
        <v>1251</v>
      </c>
      <c r="G472" t="s">
        <v>1252</v>
      </c>
      <c r="H472" t="s">
        <v>689</v>
      </c>
      <c r="I472" t="s">
        <v>326</v>
      </c>
    </row>
    <row r="473" spans="1:9" x14ac:dyDescent="0.25">
      <c r="A473">
        <v>472</v>
      </c>
      <c r="B473">
        <v>2019</v>
      </c>
      <c r="C473" t="s">
        <v>1</v>
      </c>
      <c r="D473" t="s">
        <v>95</v>
      </c>
      <c r="E473" t="s">
        <v>936</v>
      </c>
      <c r="F473" t="s">
        <v>1253</v>
      </c>
      <c r="G473" t="s">
        <v>1254</v>
      </c>
      <c r="H473" t="s">
        <v>143</v>
      </c>
      <c r="I473" t="s">
        <v>81</v>
      </c>
    </row>
    <row r="474" spans="1:9" x14ac:dyDescent="0.25">
      <c r="A474">
        <v>473</v>
      </c>
      <c r="B474">
        <v>2019</v>
      </c>
      <c r="C474" t="s">
        <v>1</v>
      </c>
      <c r="D474" t="s">
        <v>95</v>
      </c>
      <c r="E474" t="s">
        <v>936</v>
      </c>
      <c r="F474" t="s">
        <v>1255</v>
      </c>
      <c r="G474" t="s">
        <v>1256</v>
      </c>
      <c r="H474" t="s">
        <v>143</v>
      </c>
      <c r="I474" t="s">
        <v>81</v>
      </c>
    </row>
    <row r="475" spans="1:9" x14ac:dyDescent="0.25">
      <c r="A475">
        <v>474</v>
      </c>
      <c r="B475">
        <v>2019</v>
      </c>
      <c r="C475" t="s">
        <v>1</v>
      </c>
      <c r="D475" t="s">
        <v>95</v>
      </c>
      <c r="E475" t="s">
        <v>936</v>
      </c>
      <c r="F475" t="s">
        <v>1257</v>
      </c>
      <c r="G475" t="s">
        <v>1258</v>
      </c>
      <c r="H475" t="s">
        <v>1154</v>
      </c>
      <c r="I475" t="s">
        <v>174</v>
      </c>
    </row>
    <row r="476" spans="1:9" x14ac:dyDescent="0.25">
      <c r="A476">
        <v>475</v>
      </c>
      <c r="B476">
        <v>2019</v>
      </c>
      <c r="C476" t="s">
        <v>1</v>
      </c>
      <c r="D476" t="s">
        <v>95</v>
      </c>
      <c r="E476" t="s">
        <v>936</v>
      </c>
      <c r="F476" t="s">
        <v>1259</v>
      </c>
      <c r="G476" t="s">
        <v>1260</v>
      </c>
      <c r="H476" t="s">
        <v>1261</v>
      </c>
      <c r="I476" t="s">
        <v>181</v>
      </c>
    </row>
    <row r="477" spans="1:9" x14ac:dyDescent="0.25">
      <c r="A477">
        <v>476</v>
      </c>
      <c r="B477">
        <v>2019</v>
      </c>
      <c r="C477" t="s">
        <v>1</v>
      </c>
      <c r="D477" t="s">
        <v>95</v>
      </c>
      <c r="E477" t="s">
        <v>936</v>
      </c>
      <c r="F477" t="s">
        <v>1262</v>
      </c>
      <c r="G477" t="s">
        <v>1263</v>
      </c>
      <c r="H477" t="s">
        <v>975</v>
      </c>
      <c r="I477" t="s">
        <v>300</v>
      </c>
    </row>
    <row r="478" spans="1:9" x14ac:dyDescent="0.25">
      <c r="A478">
        <v>477</v>
      </c>
      <c r="B478">
        <v>2019</v>
      </c>
      <c r="C478" t="s">
        <v>1</v>
      </c>
      <c r="D478" t="s">
        <v>95</v>
      </c>
      <c r="E478" t="s">
        <v>936</v>
      </c>
      <c r="F478" t="s">
        <v>1264</v>
      </c>
      <c r="G478" t="s">
        <v>1265</v>
      </c>
      <c r="H478" t="s">
        <v>288</v>
      </c>
      <c r="I478" t="s">
        <v>69</v>
      </c>
    </row>
    <row r="479" spans="1:9" x14ac:dyDescent="0.25">
      <c r="A479">
        <v>478</v>
      </c>
      <c r="B479">
        <v>2019</v>
      </c>
      <c r="C479" t="s">
        <v>1</v>
      </c>
      <c r="D479" t="s">
        <v>95</v>
      </c>
      <c r="E479" t="s">
        <v>936</v>
      </c>
      <c r="F479" t="s">
        <v>1266</v>
      </c>
      <c r="G479" t="s">
        <v>1267</v>
      </c>
      <c r="H479" t="s">
        <v>571</v>
      </c>
      <c r="I479" t="s">
        <v>181</v>
      </c>
    </row>
    <row r="480" spans="1:9" x14ac:dyDescent="0.25">
      <c r="A480">
        <v>479</v>
      </c>
      <c r="B480">
        <v>2019</v>
      </c>
      <c r="C480" t="s">
        <v>1</v>
      </c>
      <c r="D480" t="s">
        <v>95</v>
      </c>
      <c r="E480" t="s">
        <v>936</v>
      </c>
      <c r="F480" t="s">
        <v>1268</v>
      </c>
      <c r="G480" t="s">
        <v>1269</v>
      </c>
      <c r="H480" t="s">
        <v>13</v>
      </c>
      <c r="I480" t="s">
        <v>14</v>
      </c>
    </row>
    <row r="481" spans="1:9" x14ac:dyDescent="0.25">
      <c r="A481">
        <v>480</v>
      </c>
      <c r="B481">
        <v>2019</v>
      </c>
      <c r="C481" t="s">
        <v>1</v>
      </c>
      <c r="D481" t="s">
        <v>95</v>
      </c>
      <c r="E481" t="s">
        <v>936</v>
      </c>
      <c r="F481" t="s">
        <v>1270</v>
      </c>
      <c r="G481" t="s">
        <v>1271</v>
      </c>
      <c r="H481" t="s">
        <v>150</v>
      </c>
      <c r="I481" t="s">
        <v>29</v>
      </c>
    </row>
    <row r="482" spans="1:9" x14ac:dyDescent="0.25">
      <c r="A482">
        <v>481</v>
      </c>
      <c r="B482">
        <v>2019</v>
      </c>
      <c r="C482" t="s">
        <v>1</v>
      </c>
      <c r="D482" t="s">
        <v>95</v>
      </c>
      <c r="E482" t="s">
        <v>936</v>
      </c>
      <c r="F482" t="s">
        <v>1272</v>
      </c>
      <c r="G482" t="s">
        <v>1273</v>
      </c>
      <c r="H482" t="s">
        <v>700</v>
      </c>
      <c r="I482" t="s">
        <v>29</v>
      </c>
    </row>
    <row r="483" spans="1:9" x14ac:dyDescent="0.25">
      <c r="A483">
        <v>482</v>
      </c>
      <c r="B483">
        <v>2019</v>
      </c>
      <c r="C483" t="s">
        <v>1</v>
      </c>
      <c r="D483" t="s">
        <v>95</v>
      </c>
      <c r="E483" t="s">
        <v>936</v>
      </c>
      <c r="F483" t="s">
        <v>1274</v>
      </c>
      <c r="G483" t="s">
        <v>1275</v>
      </c>
      <c r="H483" t="s">
        <v>723</v>
      </c>
      <c r="I483" t="s">
        <v>39</v>
      </c>
    </row>
    <row r="484" spans="1:9" x14ac:dyDescent="0.25">
      <c r="A484">
        <v>483</v>
      </c>
      <c r="B484">
        <v>2019</v>
      </c>
      <c r="C484" t="s">
        <v>1</v>
      </c>
      <c r="D484" t="s">
        <v>95</v>
      </c>
      <c r="E484" t="s">
        <v>936</v>
      </c>
      <c r="F484" t="s">
        <v>1276</v>
      </c>
      <c r="G484" t="s">
        <v>1277</v>
      </c>
      <c r="H484" t="s">
        <v>187</v>
      </c>
      <c r="I484" t="s">
        <v>188</v>
      </c>
    </row>
    <row r="485" spans="1:9" x14ac:dyDescent="0.25">
      <c r="A485">
        <v>484</v>
      </c>
      <c r="B485">
        <v>2019</v>
      </c>
      <c r="C485" t="s">
        <v>1</v>
      </c>
      <c r="D485" t="s">
        <v>95</v>
      </c>
      <c r="E485" t="s">
        <v>936</v>
      </c>
      <c r="F485" t="s">
        <v>1278</v>
      </c>
      <c r="G485" t="s">
        <v>1279</v>
      </c>
      <c r="H485" t="s">
        <v>539</v>
      </c>
      <c r="I485" t="s">
        <v>433</v>
      </c>
    </row>
    <row r="486" spans="1:9" x14ac:dyDescent="0.25">
      <c r="A486">
        <v>485</v>
      </c>
      <c r="B486">
        <v>2019</v>
      </c>
      <c r="C486" t="s">
        <v>1</v>
      </c>
      <c r="D486" t="s">
        <v>95</v>
      </c>
      <c r="E486" t="s">
        <v>936</v>
      </c>
      <c r="F486" t="s">
        <v>1280</v>
      </c>
      <c r="G486" t="s">
        <v>1281</v>
      </c>
      <c r="H486" t="s">
        <v>84</v>
      </c>
      <c r="I486" t="s">
        <v>85</v>
      </c>
    </row>
    <row r="487" spans="1:9" x14ac:dyDescent="0.25">
      <c r="A487">
        <v>486</v>
      </c>
      <c r="B487">
        <v>2019</v>
      </c>
      <c r="C487" t="s">
        <v>1</v>
      </c>
      <c r="D487" t="s">
        <v>95</v>
      </c>
      <c r="E487" t="s">
        <v>936</v>
      </c>
      <c r="F487" t="s">
        <v>1282</v>
      </c>
      <c r="G487" t="s">
        <v>1283</v>
      </c>
      <c r="H487" t="s">
        <v>1284</v>
      </c>
      <c r="I487" t="s">
        <v>25</v>
      </c>
    </row>
    <row r="488" spans="1:9" x14ac:dyDescent="0.25">
      <c r="A488">
        <v>487</v>
      </c>
      <c r="B488">
        <v>2019</v>
      </c>
      <c r="C488" t="s">
        <v>1</v>
      </c>
      <c r="D488" t="s">
        <v>95</v>
      </c>
      <c r="E488" t="s">
        <v>936</v>
      </c>
      <c r="F488" t="s">
        <v>1285</v>
      </c>
      <c r="G488" t="s">
        <v>1286</v>
      </c>
      <c r="H488" t="s">
        <v>53</v>
      </c>
      <c r="I488" t="s">
        <v>54</v>
      </c>
    </row>
    <row r="489" spans="1:9" x14ac:dyDescent="0.25">
      <c r="A489">
        <v>488</v>
      </c>
      <c r="B489">
        <v>2019</v>
      </c>
      <c r="C489" t="s">
        <v>1</v>
      </c>
      <c r="D489" t="s">
        <v>95</v>
      </c>
      <c r="E489" t="s">
        <v>936</v>
      </c>
      <c r="F489" t="s">
        <v>1287</v>
      </c>
      <c r="G489" t="s">
        <v>1288</v>
      </c>
      <c r="H489" t="s">
        <v>1289</v>
      </c>
      <c r="I489" t="s">
        <v>147</v>
      </c>
    </row>
    <row r="490" spans="1:9" x14ac:dyDescent="0.25">
      <c r="A490">
        <v>489</v>
      </c>
      <c r="B490">
        <v>2019</v>
      </c>
      <c r="C490" t="s">
        <v>1</v>
      </c>
      <c r="D490" t="s">
        <v>95</v>
      </c>
      <c r="E490" t="s">
        <v>936</v>
      </c>
      <c r="F490" t="s">
        <v>1290</v>
      </c>
      <c r="G490" t="s">
        <v>1291</v>
      </c>
      <c r="H490" t="s">
        <v>53</v>
      </c>
      <c r="I490" t="s">
        <v>54</v>
      </c>
    </row>
    <row r="491" spans="1:9" x14ac:dyDescent="0.25">
      <c r="A491">
        <v>490</v>
      </c>
      <c r="B491">
        <v>2019</v>
      </c>
      <c r="C491" t="s">
        <v>1</v>
      </c>
      <c r="D491" t="s">
        <v>95</v>
      </c>
      <c r="E491" t="s">
        <v>936</v>
      </c>
      <c r="F491" t="s">
        <v>1292</v>
      </c>
      <c r="G491" t="s">
        <v>1293</v>
      </c>
      <c r="H491" t="s">
        <v>46</v>
      </c>
      <c r="I491" t="s">
        <v>18</v>
      </c>
    </row>
    <row r="492" spans="1:9" x14ac:dyDescent="0.25">
      <c r="A492">
        <v>491</v>
      </c>
      <c r="B492">
        <v>2019</v>
      </c>
      <c r="C492" t="s">
        <v>1</v>
      </c>
      <c r="D492" t="s">
        <v>95</v>
      </c>
      <c r="E492" t="s">
        <v>936</v>
      </c>
      <c r="F492" t="s">
        <v>1294</v>
      </c>
      <c r="G492" t="s">
        <v>1295</v>
      </c>
      <c r="H492" t="s">
        <v>332</v>
      </c>
      <c r="I492" t="s">
        <v>181</v>
      </c>
    </row>
    <row r="493" spans="1:9" x14ac:dyDescent="0.25">
      <c r="A493">
        <v>492</v>
      </c>
      <c r="B493">
        <v>2019</v>
      </c>
      <c r="C493" t="s">
        <v>1</v>
      </c>
      <c r="D493" t="s">
        <v>95</v>
      </c>
      <c r="E493" t="s">
        <v>936</v>
      </c>
      <c r="F493" t="s">
        <v>1296</v>
      </c>
      <c r="G493" t="s">
        <v>1297</v>
      </c>
      <c r="H493" t="s">
        <v>61</v>
      </c>
      <c r="I493" t="s">
        <v>18</v>
      </c>
    </row>
    <row r="494" spans="1:9" x14ac:dyDescent="0.25">
      <c r="A494">
        <v>493</v>
      </c>
      <c r="B494">
        <v>2019</v>
      </c>
      <c r="C494" t="s">
        <v>1</v>
      </c>
      <c r="D494" t="s">
        <v>95</v>
      </c>
      <c r="E494" t="s">
        <v>936</v>
      </c>
      <c r="F494" t="s">
        <v>1298</v>
      </c>
      <c r="G494" t="s">
        <v>1299</v>
      </c>
      <c r="H494" t="s">
        <v>1300</v>
      </c>
      <c r="I494" t="s">
        <v>43</v>
      </c>
    </row>
    <row r="495" spans="1:9" x14ac:dyDescent="0.25">
      <c r="A495">
        <v>494</v>
      </c>
      <c r="B495">
        <v>2019</v>
      </c>
      <c r="C495" t="s">
        <v>1</v>
      </c>
      <c r="D495" t="s">
        <v>9</v>
      </c>
      <c r="E495" t="s">
        <v>1301</v>
      </c>
      <c r="F495" t="s">
        <v>1302</v>
      </c>
      <c r="G495" t="s">
        <v>1303</v>
      </c>
      <c r="H495" t="s">
        <v>1304</v>
      </c>
      <c r="I495" t="s">
        <v>123</v>
      </c>
    </row>
    <row r="496" spans="1:9" x14ac:dyDescent="0.25">
      <c r="A496">
        <v>495</v>
      </c>
      <c r="B496">
        <v>2019</v>
      </c>
      <c r="C496" t="s">
        <v>1</v>
      </c>
      <c r="D496" t="s">
        <v>9</v>
      </c>
      <c r="E496" t="s">
        <v>1301</v>
      </c>
      <c r="F496" t="s">
        <v>1305</v>
      </c>
      <c r="G496" t="s">
        <v>1306</v>
      </c>
      <c r="H496" t="s">
        <v>177</v>
      </c>
      <c r="I496" t="s">
        <v>18</v>
      </c>
    </row>
    <row r="497" spans="1:9" x14ac:dyDescent="0.25">
      <c r="A497">
        <v>496</v>
      </c>
      <c r="B497">
        <v>2019</v>
      </c>
      <c r="C497" t="s">
        <v>1</v>
      </c>
      <c r="D497" t="s">
        <v>9</v>
      </c>
      <c r="E497" t="s">
        <v>1301</v>
      </c>
      <c r="F497" t="s">
        <v>1307</v>
      </c>
      <c r="G497" t="s">
        <v>1308</v>
      </c>
      <c r="H497" t="s">
        <v>1309</v>
      </c>
      <c r="I497" t="s">
        <v>18</v>
      </c>
    </row>
    <row r="498" spans="1:9" x14ac:dyDescent="0.25">
      <c r="A498">
        <v>497</v>
      </c>
      <c r="B498">
        <v>2019</v>
      </c>
      <c r="C498" t="s">
        <v>1</v>
      </c>
      <c r="D498" t="s">
        <v>9</v>
      </c>
      <c r="E498" t="s">
        <v>1301</v>
      </c>
      <c r="F498" t="s">
        <v>1310</v>
      </c>
      <c r="G498" t="s">
        <v>1311</v>
      </c>
      <c r="H498" t="s">
        <v>108</v>
      </c>
      <c r="I498" t="s">
        <v>99</v>
      </c>
    </row>
    <row r="499" spans="1:9" x14ac:dyDescent="0.25">
      <c r="A499">
        <v>498</v>
      </c>
      <c r="B499">
        <v>2019</v>
      </c>
      <c r="C499" t="s">
        <v>1</v>
      </c>
      <c r="D499" t="s">
        <v>9</v>
      </c>
      <c r="E499" t="s">
        <v>1301</v>
      </c>
      <c r="F499" t="s">
        <v>1312</v>
      </c>
      <c r="G499" t="s">
        <v>1313</v>
      </c>
      <c r="H499" t="s">
        <v>731</v>
      </c>
      <c r="I499" t="s">
        <v>528</v>
      </c>
    </row>
    <row r="500" spans="1:9" x14ac:dyDescent="0.25">
      <c r="A500">
        <v>499</v>
      </c>
      <c r="B500">
        <v>2019</v>
      </c>
      <c r="C500" t="s">
        <v>1</v>
      </c>
      <c r="D500" t="s">
        <v>9</v>
      </c>
      <c r="E500" t="s">
        <v>1301</v>
      </c>
      <c r="F500" t="s">
        <v>1314</v>
      </c>
      <c r="G500" t="s">
        <v>1315</v>
      </c>
      <c r="H500" t="s">
        <v>1122</v>
      </c>
      <c r="I500" t="s">
        <v>18</v>
      </c>
    </row>
    <row r="501" spans="1:9" x14ac:dyDescent="0.25">
      <c r="A501">
        <v>500</v>
      </c>
      <c r="B501">
        <v>2019</v>
      </c>
      <c r="C501" t="s">
        <v>1</v>
      </c>
      <c r="D501" t="s">
        <v>9</v>
      </c>
      <c r="E501" t="s">
        <v>1301</v>
      </c>
      <c r="F501" t="s">
        <v>1316</v>
      </c>
      <c r="G501" t="s">
        <v>1317</v>
      </c>
      <c r="H501" t="s">
        <v>187</v>
      </c>
      <c r="I501" t="s">
        <v>188</v>
      </c>
    </row>
    <row r="502" spans="1:9" x14ac:dyDescent="0.25">
      <c r="A502">
        <v>501</v>
      </c>
      <c r="B502">
        <v>2019</v>
      </c>
      <c r="C502" t="s">
        <v>1</v>
      </c>
      <c r="D502" t="s">
        <v>9</v>
      </c>
      <c r="E502" t="s">
        <v>1301</v>
      </c>
      <c r="F502" t="s">
        <v>1318</v>
      </c>
      <c r="G502" t="s">
        <v>1203</v>
      </c>
      <c r="H502" t="s">
        <v>755</v>
      </c>
      <c r="I502" t="s">
        <v>99</v>
      </c>
    </row>
    <row r="503" spans="1:9" x14ac:dyDescent="0.25">
      <c r="A503">
        <v>502</v>
      </c>
      <c r="B503">
        <v>2019</v>
      </c>
      <c r="C503" t="s">
        <v>1</v>
      </c>
      <c r="D503" t="s">
        <v>9</v>
      </c>
      <c r="E503" t="s">
        <v>1301</v>
      </c>
      <c r="F503" t="s">
        <v>1319</v>
      </c>
      <c r="G503" t="s">
        <v>1320</v>
      </c>
      <c r="H503" t="s">
        <v>1019</v>
      </c>
      <c r="I503" t="s">
        <v>81</v>
      </c>
    </row>
    <row r="504" spans="1:9" x14ac:dyDescent="0.25">
      <c r="A504">
        <v>503</v>
      </c>
      <c r="B504">
        <v>2019</v>
      </c>
      <c r="C504" t="s">
        <v>1</v>
      </c>
      <c r="D504" t="s">
        <v>9</v>
      </c>
      <c r="E504" t="s">
        <v>1301</v>
      </c>
      <c r="F504" t="s">
        <v>1321</v>
      </c>
      <c r="G504" t="s">
        <v>1322</v>
      </c>
      <c r="H504" t="s">
        <v>1019</v>
      </c>
      <c r="I504" t="s">
        <v>81</v>
      </c>
    </row>
    <row r="505" spans="1:9" x14ac:dyDescent="0.25">
      <c r="A505">
        <v>504</v>
      </c>
      <c r="B505">
        <v>2019</v>
      </c>
      <c r="C505" t="s">
        <v>1</v>
      </c>
      <c r="D505" t="s">
        <v>9</v>
      </c>
      <c r="E505" t="s">
        <v>1301</v>
      </c>
      <c r="F505" t="s">
        <v>1323</v>
      </c>
      <c r="G505" t="s">
        <v>1324</v>
      </c>
      <c r="H505" t="s">
        <v>501</v>
      </c>
      <c r="I505" t="s">
        <v>81</v>
      </c>
    </row>
    <row r="506" spans="1:9" x14ac:dyDescent="0.25">
      <c r="A506">
        <v>505</v>
      </c>
      <c r="B506">
        <v>2019</v>
      </c>
      <c r="C506" t="s">
        <v>1</v>
      </c>
      <c r="D506" t="s">
        <v>9</v>
      </c>
      <c r="E506" t="s">
        <v>1301</v>
      </c>
      <c r="F506" t="s">
        <v>1325</v>
      </c>
      <c r="G506" t="s">
        <v>1326</v>
      </c>
      <c r="H506" t="s">
        <v>1327</v>
      </c>
      <c r="I506" t="s">
        <v>528</v>
      </c>
    </row>
    <row r="507" spans="1:9" x14ac:dyDescent="0.25">
      <c r="A507">
        <v>506</v>
      </c>
      <c r="B507">
        <v>2019</v>
      </c>
      <c r="C507" t="s">
        <v>1</v>
      </c>
      <c r="D507" t="s">
        <v>9</v>
      </c>
      <c r="E507" t="s">
        <v>1301</v>
      </c>
      <c r="F507" t="s">
        <v>1328</v>
      </c>
      <c r="G507" t="s">
        <v>1329</v>
      </c>
      <c r="H507" t="s">
        <v>568</v>
      </c>
      <c r="I507" t="s">
        <v>25</v>
      </c>
    </row>
    <row r="508" spans="1:9" x14ac:dyDescent="0.25">
      <c r="A508">
        <v>507</v>
      </c>
      <c r="B508">
        <v>2019</v>
      </c>
      <c r="C508" t="s">
        <v>1</v>
      </c>
      <c r="D508" t="s">
        <v>9</v>
      </c>
      <c r="E508" t="s">
        <v>1301</v>
      </c>
      <c r="F508" t="s">
        <v>1330</v>
      </c>
      <c r="G508" t="s">
        <v>1331</v>
      </c>
      <c r="H508" t="s">
        <v>1332</v>
      </c>
      <c r="I508" t="s">
        <v>704</v>
      </c>
    </row>
    <row r="509" spans="1:9" x14ac:dyDescent="0.25">
      <c r="A509">
        <v>508</v>
      </c>
      <c r="B509">
        <v>2019</v>
      </c>
      <c r="C509" t="s">
        <v>1</v>
      </c>
      <c r="D509" t="s">
        <v>9</v>
      </c>
      <c r="E509" t="s">
        <v>1301</v>
      </c>
      <c r="F509" t="s">
        <v>1333</v>
      </c>
      <c r="G509" t="s">
        <v>1334</v>
      </c>
      <c r="H509" t="s">
        <v>187</v>
      </c>
      <c r="I509" t="s">
        <v>188</v>
      </c>
    </row>
    <row r="510" spans="1:9" x14ac:dyDescent="0.25">
      <c r="A510">
        <v>509</v>
      </c>
      <c r="B510">
        <v>2019</v>
      </c>
      <c r="C510" t="s">
        <v>1</v>
      </c>
      <c r="D510" t="s">
        <v>9</v>
      </c>
      <c r="E510" t="s">
        <v>1301</v>
      </c>
      <c r="F510" t="s">
        <v>1335</v>
      </c>
      <c r="G510" t="s">
        <v>1336</v>
      </c>
      <c r="H510" t="s">
        <v>61</v>
      </c>
      <c r="I510" t="s">
        <v>18</v>
      </c>
    </row>
    <row r="511" spans="1:9" x14ac:dyDescent="0.25">
      <c r="A511">
        <v>510</v>
      </c>
      <c r="B511">
        <v>2019</v>
      </c>
      <c r="C511" t="s">
        <v>1</v>
      </c>
      <c r="D511" t="s">
        <v>95</v>
      </c>
      <c r="E511" t="s">
        <v>1301</v>
      </c>
      <c r="F511" t="s">
        <v>1337</v>
      </c>
      <c r="G511" t="s">
        <v>1338</v>
      </c>
      <c r="H511" t="s">
        <v>524</v>
      </c>
      <c r="I511" t="s">
        <v>130</v>
      </c>
    </row>
    <row r="512" spans="1:9" x14ac:dyDescent="0.25">
      <c r="A512">
        <v>511</v>
      </c>
      <c r="B512">
        <v>2019</v>
      </c>
      <c r="C512" t="s">
        <v>1</v>
      </c>
      <c r="D512" t="s">
        <v>95</v>
      </c>
      <c r="E512" t="s">
        <v>1301</v>
      </c>
      <c r="F512" t="s">
        <v>1339</v>
      </c>
      <c r="G512" t="s">
        <v>1340</v>
      </c>
      <c r="H512" t="s">
        <v>995</v>
      </c>
      <c r="I512" t="s">
        <v>465</v>
      </c>
    </row>
    <row r="513" spans="1:9" x14ac:dyDescent="0.25">
      <c r="A513">
        <v>512</v>
      </c>
      <c r="B513">
        <v>2019</v>
      </c>
      <c r="C513" t="s">
        <v>1</v>
      </c>
      <c r="D513" t="s">
        <v>95</v>
      </c>
      <c r="E513" t="s">
        <v>1301</v>
      </c>
      <c r="F513" t="s">
        <v>1341</v>
      </c>
      <c r="G513" t="s">
        <v>1342</v>
      </c>
      <c r="H513" t="s">
        <v>283</v>
      </c>
      <c r="I513" t="s">
        <v>123</v>
      </c>
    </row>
    <row r="514" spans="1:9" x14ac:dyDescent="0.25">
      <c r="A514">
        <v>513</v>
      </c>
      <c r="B514">
        <v>2019</v>
      </c>
      <c r="C514" t="s">
        <v>1</v>
      </c>
      <c r="D514" t="s">
        <v>95</v>
      </c>
      <c r="E514" t="s">
        <v>1301</v>
      </c>
      <c r="F514" t="s">
        <v>1343</v>
      </c>
      <c r="G514" t="s">
        <v>1344</v>
      </c>
      <c r="H514" t="s">
        <v>457</v>
      </c>
      <c r="I514" t="s">
        <v>269</v>
      </c>
    </row>
    <row r="515" spans="1:9" x14ac:dyDescent="0.25">
      <c r="A515">
        <v>514</v>
      </c>
      <c r="B515">
        <v>2019</v>
      </c>
      <c r="C515" t="s">
        <v>1</v>
      </c>
      <c r="D515" t="s">
        <v>95</v>
      </c>
      <c r="E515" t="s">
        <v>1301</v>
      </c>
      <c r="F515" t="s">
        <v>1345</v>
      </c>
      <c r="G515" t="s">
        <v>1346</v>
      </c>
      <c r="H515" t="s">
        <v>1347</v>
      </c>
      <c r="I515" t="s">
        <v>69</v>
      </c>
    </row>
    <row r="516" spans="1:9" x14ac:dyDescent="0.25">
      <c r="A516">
        <v>515</v>
      </c>
      <c r="B516">
        <v>2019</v>
      </c>
      <c r="C516" t="s">
        <v>1</v>
      </c>
      <c r="D516" t="s">
        <v>95</v>
      </c>
      <c r="E516" t="s">
        <v>1301</v>
      </c>
      <c r="F516" t="s">
        <v>1348</v>
      </c>
      <c r="G516" t="s">
        <v>1349</v>
      </c>
      <c r="H516" t="s">
        <v>180</v>
      </c>
      <c r="I516" t="s">
        <v>181</v>
      </c>
    </row>
    <row r="517" spans="1:9" x14ac:dyDescent="0.25">
      <c r="A517">
        <v>516</v>
      </c>
      <c r="B517">
        <v>2019</v>
      </c>
      <c r="C517" t="s">
        <v>1</v>
      </c>
      <c r="D517" t="s">
        <v>95</v>
      </c>
      <c r="E517" t="s">
        <v>1301</v>
      </c>
      <c r="F517" t="s">
        <v>1350</v>
      </c>
      <c r="G517" t="s">
        <v>1351</v>
      </c>
      <c r="H517" t="s">
        <v>84</v>
      </c>
      <c r="I517" t="s">
        <v>85</v>
      </c>
    </row>
    <row r="518" spans="1:9" x14ac:dyDescent="0.25">
      <c r="A518">
        <v>517</v>
      </c>
      <c r="B518">
        <v>2019</v>
      </c>
      <c r="C518" t="s">
        <v>1</v>
      </c>
      <c r="D518" t="s">
        <v>95</v>
      </c>
      <c r="E518" t="s">
        <v>1301</v>
      </c>
      <c r="F518" t="s">
        <v>1352</v>
      </c>
      <c r="G518" t="s">
        <v>1353</v>
      </c>
      <c r="H518" t="s">
        <v>217</v>
      </c>
      <c r="I518" t="s">
        <v>130</v>
      </c>
    </row>
    <row r="519" spans="1:9" x14ac:dyDescent="0.25">
      <c r="A519">
        <v>518</v>
      </c>
      <c r="B519">
        <v>2019</v>
      </c>
      <c r="C519" t="s">
        <v>1</v>
      </c>
      <c r="D519" t="s">
        <v>95</v>
      </c>
      <c r="E519" t="s">
        <v>1301</v>
      </c>
      <c r="F519" t="s">
        <v>1354</v>
      </c>
      <c r="G519" t="s">
        <v>1355</v>
      </c>
      <c r="H519" t="s">
        <v>288</v>
      </c>
      <c r="I519" t="s">
        <v>69</v>
      </c>
    </row>
    <row r="520" spans="1:9" x14ac:dyDescent="0.25">
      <c r="A520">
        <v>519</v>
      </c>
      <c r="B520">
        <v>2019</v>
      </c>
      <c r="C520" t="s">
        <v>1</v>
      </c>
      <c r="D520" t="s">
        <v>95</v>
      </c>
      <c r="E520" t="s">
        <v>1301</v>
      </c>
      <c r="F520" t="s">
        <v>1356</v>
      </c>
      <c r="G520" t="s">
        <v>1357</v>
      </c>
      <c r="H520" t="s">
        <v>571</v>
      </c>
      <c r="I520" t="s">
        <v>181</v>
      </c>
    </row>
    <row r="521" spans="1:9" x14ac:dyDescent="0.25">
      <c r="A521">
        <v>520</v>
      </c>
      <c r="B521">
        <v>2019</v>
      </c>
      <c r="C521" t="s">
        <v>1</v>
      </c>
      <c r="D521" t="s">
        <v>95</v>
      </c>
      <c r="E521" t="s">
        <v>1301</v>
      </c>
      <c r="F521" t="s">
        <v>1358</v>
      </c>
      <c r="G521" t="s">
        <v>1359</v>
      </c>
      <c r="H521" t="s">
        <v>308</v>
      </c>
      <c r="I521" t="s">
        <v>14</v>
      </c>
    </row>
    <row r="522" spans="1:9" x14ac:dyDescent="0.25">
      <c r="A522">
        <v>521</v>
      </c>
      <c r="B522">
        <v>2019</v>
      </c>
      <c r="C522" t="s">
        <v>1</v>
      </c>
      <c r="D522" t="s">
        <v>95</v>
      </c>
      <c r="E522" t="s">
        <v>1301</v>
      </c>
      <c r="F522" t="s">
        <v>1360</v>
      </c>
      <c r="G522" t="s">
        <v>1361</v>
      </c>
      <c r="H522" t="s">
        <v>68</v>
      </c>
      <c r="I522" t="s">
        <v>69</v>
      </c>
    </row>
    <row r="523" spans="1:9" x14ac:dyDescent="0.25">
      <c r="A523">
        <v>522</v>
      </c>
      <c r="B523">
        <v>2019</v>
      </c>
      <c r="C523" t="s">
        <v>1</v>
      </c>
      <c r="D523" t="s">
        <v>95</v>
      </c>
      <c r="E523" t="s">
        <v>1301</v>
      </c>
      <c r="F523" t="s">
        <v>1362</v>
      </c>
      <c r="G523" t="s">
        <v>1363</v>
      </c>
      <c r="H523" t="s">
        <v>294</v>
      </c>
      <c r="I523" t="s">
        <v>123</v>
      </c>
    </row>
    <row r="524" spans="1:9" x14ac:dyDescent="0.25">
      <c r="A524">
        <v>523</v>
      </c>
      <c r="B524">
        <v>2019</v>
      </c>
      <c r="C524" t="s">
        <v>1</v>
      </c>
      <c r="D524" t="s">
        <v>95</v>
      </c>
      <c r="E524" t="s">
        <v>1301</v>
      </c>
      <c r="F524" t="s">
        <v>1364</v>
      </c>
      <c r="G524" t="s">
        <v>1365</v>
      </c>
      <c r="H524" t="s">
        <v>731</v>
      </c>
      <c r="I524" t="s">
        <v>528</v>
      </c>
    </row>
    <row r="525" spans="1:9" x14ac:dyDescent="0.25">
      <c r="A525">
        <v>524</v>
      </c>
      <c r="B525">
        <v>2019</v>
      </c>
      <c r="C525" t="s">
        <v>1</v>
      </c>
      <c r="D525" t="s">
        <v>95</v>
      </c>
      <c r="E525" t="s">
        <v>1301</v>
      </c>
      <c r="F525" t="s">
        <v>1366</v>
      </c>
      <c r="G525" t="s">
        <v>1367</v>
      </c>
      <c r="H525" t="s">
        <v>1304</v>
      </c>
      <c r="I525" t="s">
        <v>123</v>
      </c>
    </row>
    <row r="526" spans="1:9" x14ac:dyDescent="0.25">
      <c r="A526">
        <v>525</v>
      </c>
      <c r="B526">
        <v>2019</v>
      </c>
      <c r="C526" t="s">
        <v>1</v>
      </c>
      <c r="D526" t="s">
        <v>95</v>
      </c>
      <c r="E526" t="s">
        <v>1301</v>
      </c>
      <c r="F526" t="s">
        <v>1368</v>
      </c>
      <c r="G526" t="s">
        <v>1369</v>
      </c>
      <c r="H526" t="s">
        <v>80</v>
      </c>
      <c r="I526" t="s">
        <v>81</v>
      </c>
    </row>
    <row r="527" spans="1:9" x14ac:dyDescent="0.25">
      <c r="A527">
        <v>526</v>
      </c>
      <c r="B527">
        <v>2019</v>
      </c>
      <c r="C527" t="s">
        <v>1</v>
      </c>
      <c r="D527" t="s">
        <v>95</v>
      </c>
      <c r="E527" t="s">
        <v>1301</v>
      </c>
      <c r="F527" t="s">
        <v>1370</v>
      </c>
      <c r="G527" t="s">
        <v>1371</v>
      </c>
      <c r="H527" t="s">
        <v>1372</v>
      </c>
      <c r="I527" t="s">
        <v>528</v>
      </c>
    </row>
    <row r="528" spans="1:9" x14ac:dyDescent="0.25">
      <c r="A528">
        <v>527</v>
      </c>
      <c r="B528">
        <v>2019</v>
      </c>
      <c r="C528" t="s">
        <v>1</v>
      </c>
      <c r="D528" t="s">
        <v>95</v>
      </c>
      <c r="E528" t="s">
        <v>1301</v>
      </c>
      <c r="F528" t="s">
        <v>1373</v>
      </c>
      <c r="G528" t="s">
        <v>1374</v>
      </c>
      <c r="H528" t="s">
        <v>524</v>
      </c>
      <c r="I528" t="s">
        <v>130</v>
      </c>
    </row>
    <row r="529" spans="1:9" x14ac:dyDescent="0.25">
      <c r="A529">
        <v>528</v>
      </c>
      <c r="B529">
        <v>2019</v>
      </c>
      <c r="C529" t="s">
        <v>1</v>
      </c>
      <c r="D529" t="s">
        <v>95</v>
      </c>
      <c r="E529" t="s">
        <v>1301</v>
      </c>
      <c r="F529" t="s">
        <v>1375</v>
      </c>
      <c r="G529" t="s">
        <v>1376</v>
      </c>
      <c r="H529" t="s">
        <v>1377</v>
      </c>
      <c r="I529" t="s">
        <v>269</v>
      </c>
    </row>
    <row r="530" spans="1:9" x14ac:dyDescent="0.25">
      <c r="A530">
        <v>529</v>
      </c>
      <c r="B530">
        <v>2019</v>
      </c>
      <c r="C530" t="s">
        <v>1</v>
      </c>
      <c r="D530" t="s">
        <v>95</v>
      </c>
      <c r="E530" t="s">
        <v>1301</v>
      </c>
      <c r="F530" t="s">
        <v>1378</v>
      </c>
      <c r="G530" t="s">
        <v>1379</v>
      </c>
      <c r="H530" t="s">
        <v>184</v>
      </c>
      <c r="I530" t="s">
        <v>14</v>
      </c>
    </row>
    <row r="531" spans="1:9" x14ac:dyDescent="0.25">
      <c r="A531">
        <v>530</v>
      </c>
      <c r="B531">
        <v>2019</v>
      </c>
      <c r="C531" t="s">
        <v>1</v>
      </c>
      <c r="D531" t="s">
        <v>95</v>
      </c>
      <c r="E531" t="s">
        <v>1301</v>
      </c>
      <c r="F531" t="s">
        <v>1380</v>
      </c>
      <c r="G531" t="s">
        <v>1381</v>
      </c>
      <c r="H531" t="s">
        <v>553</v>
      </c>
      <c r="I531" t="s">
        <v>14</v>
      </c>
    </row>
    <row r="532" spans="1:9" x14ac:dyDescent="0.25">
      <c r="A532">
        <v>531</v>
      </c>
      <c r="B532">
        <v>2019</v>
      </c>
      <c r="C532" t="s">
        <v>1</v>
      </c>
      <c r="D532" t="s">
        <v>95</v>
      </c>
      <c r="E532" t="s">
        <v>1301</v>
      </c>
      <c r="F532" t="s">
        <v>1382</v>
      </c>
      <c r="G532" t="s">
        <v>1383</v>
      </c>
      <c r="H532" t="s">
        <v>1384</v>
      </c>
      <c r="I532" t="s">
        <v>58</v>
      </c>
    </row>
    <row r="533" spans="1:9" x14ac:dyDescent="0.25">
      <c r="A533">
        <v>532</v>
      </c>
      <c r="B533">
        <v>2019</v>
      </c>
      <c r="C533" t="s">
        <v>1</v>
      </c>
      <c r="D533" t="s">
        <v>95</v>
      </c>
      <c r="E533" t="s">
        <v>1301</v>
      </c>
      <c r="F533" t="s">
        <v>1385</v>
      </c>
      <c r="G533" t="s">
        <v>1386</v>
      </c>
      <c r="H533" t="s">
        <v>482</v>
      </c>
      <c r="I533" t="s">
        <v>199</v>
      </c>
    </row>
    <row r="534" spans="1:9" x14ac:dyDescent="0.25">
      <c r="A534">
        <v>533</v>
      </c>
      <c r="B534">
        <v>2019</v>
      </c>
      <c r="C534" t="s">
        <v>1</v>
      </c>
      <c r="D534" t="s">
        <v>95</v>
      </c>
      <c r="E534" t="s">
        <v>1301</v>
      </c>
      <c r="F534" t="s">
        <v>1387</v>
      </c>
      <c r="G534" t="s">
        <v>1388</v>
      </c>
      <c r="H534" t="s">
        <v>1389</v>
      </c>
      <c r="I534" t="s">
        <v>159</v>
      </c>
    </row>
    <row r="535" spans="1:9" x14ac:dyDescent="0.25">
      <c r="A535">
        <v>534</v>
      </c>
      <c r="B535">
        <v>2019</v>
      </c>
      <c r="C535" t="s">
        <v>1</v>
      </c>
      <c r="D535" t="s">
        <v>95</v>
      </c>
      <c r="E535" t="s">
        <v>1301</v>
      </c>
      <c r="F535" t="s">
        <v>1390</v>
      </c>
      <c r="G535" t="s">
        <v>1391</v>
      </c>
      <c r="H535" t="s">
        <v>265</v>
      </c>
      <c r="I535" t="s">
        <v>43</v>
      </c>
    </row>
    <row r="536" spans="1:9" x14ac:dyDescent="0.25">
      <c r="A536">
        <v>535</v>
      </c>
      <c r="B536">
        <v>2019</v>
      </c>
      <c r="C536" t="s">
        <v>1</v>
      </c>
      <c r="D536" t="s">
        <v>95</v>
      </c>
      <c r="E536" t="s">
        <v>1301</v>
      </c>
      <c r="F536" t="s">
        <v>1392</v>
      </c>
      <c r="G536" t="s">
        <v>1393</v>
      </c>
      <c r="H536" t="s">
        <v>565</v>
      </c>
      <c r="I536" t="s">
        <v>181</v>
      </c>
    </row>
    <row r="537" spans="1:9" x14ac:dyDescent="0.25">
      <c r="A537">
        <v>536</v>
      </c>
      <c r="B537">
        <v>2019</v>
      </c>
      <c r="C537" t="s">
        <v>1</v>
      </c>
      <c r="D537" t="s">
        <v>95</v>
      </c>
      <c r="E537" t="s">
        <v>1301</v>
      </c>
      <c r="F537" t="s">
        <v>1394</v>
      </c>
      <c r="G537" t="s">
        <v>1395</v>
      </c>
      <c r="H537" t="s">
        <v>1396</v>
      </c>
      <c r="I537" t="s">
        <v>137</v>
      </c>
    </row>
    <row r="538" spans="1:9" x14ac:dyDescent="0.25">
      <c r="A538">
        <v>537</v>
      </c>
      <c r="B538">
        <v>2019</v>
      </c>
      <c r="C538" t="s">
        <v>1</v>
      </c>
      <c r="D538" t="s">
        <v>95</v>
      </c>
      <c r="E538" t="s">
        <v>1301</v>
      </c>
      <c r="F538" t="s">
        <v>1397</v>
      </c>
      <c r="G538" t="s">
        <v>1398</v>
      </c>
      <c r="H538" t="s">
        <v>1019</v>
      </c>
      <c r="I538" t="s">
        <v>81</v>
      </c>
    </row>
    <row r="539" spans="1:9" x14ac:dyDescent="0.25">
      <c r="A539">
        <v>538</v>
      </c>
      <c r="B539">
        <v>2019</v>
      </c>
      <c r="C539" t="s">
        <v>1</v>
      </c>
      <c r="D539" t="s">
        <v>95</v>
      </c>
      <c r="E539" t="s">
        <v>1301</v>
      </c>
      <c r="F539" t="s">
        <v>1399</v>
      </c>
      <c r="G539" t="s">
        <v>1400</v>
      </c>
      <c r="H539" t="s">
        <v>1401</v>
      </c>
      <c r="I539" t="s">
        <v>451</v>
      </c>
    </row>
    <row r="540" spans="1:9" x14ac:dyDescent="0.25">
      <c r="A540">
        <v>539</v>
      </c>
      <c r="B540">
        <v>2019</v>
      </c>
      <c r="C540" t="s">
        <v>1</v>
      </c>
      <c r="D540" t="s">
        <v>95</v>
      </c>
      <c r="E540" t="s">
        <v>1301</v>
      </c>
      <c r="F540" t="s">
        <v>1402</v>
      </c>
      <c r="G540" t="s">
        <v>1403</v>
      </c>
      <c r="H540" t="s">
        <v>941</v>
      </c>
      <c r="I540" t="s">
        <v>18</v>
      </c>
    </row>
    <row r="541" spans="1:9" x14ac:dyDescent="0.25">
      <c r="A541">
        <v>540</v>
      </c>
      <c r="B541">
        <v>2019</v>
      </c>
      <c r="C541" t="s">
        <v>1</v>
      </c>
      <c r="D541" t="s">
        <v>95</v>
      </c>
      <c r="E541" t="s">
        <v>1301</v>
      </c>
      <c r="F541" t="s">
        <v>1404</v>
      </c>
      <c r="G541" t="s">
        <v>1405</v>
      </c>
      <c r="H541" t="s">
        <v>80</v>
      </c>
      <c r="I541" t="s">
        <v>81</v>
      </c>
    </row>
    <row r="542" spans="1:9" x14ac:dyDescent="0.25">
      <c r="A542">
        <v>541</v>
      </c>
      <c r="B542">
        <v>2019</v>
      </c>
      <c r="C542" t="s">
        <v>1</v>
      </c>
      <c r="D542" t="s">
        <v>95</v>
      </c>
      <c r="E542" t="s">
        <v>1301</v>
      </c>
      <c r="F542" t="s">
        <v>1406</v>
      </c>
      <c r="G542" t="s">
        <v>1407</v>
      </c>
      <c r="H542" t="s">
        <v>184</v>
      </c>
      <c r="I542" t="s">
        <v>14</v>
      </c>
    </row>
    <row r="543" spans="1:9" x14ac:dyDescent="0.25">
      <c r="A543">
        <v>542</v>
      </c>
      <c r="B543">
        <v>2019</v>
      </c>
      <c r="C543" t="s">
        <v>1</v>
      </c>
      <c r="D543" t="s">
        <v>95</v>
      </c>
      <c r="E543" t="s">
        <v>1301</v>
      </c>
      <c r="F543" t="s">
        <v>1408</v>
      </c>
      <c r="G543" t="s">
        <v>1409</v>
      </c>
      <c r="H543" t="s">
        <v>802</v>
      </c>
      <c r="I543" t="s">
        <v>269</v>
      </c>
    </row>
    <row r="544" spans="1:9" x14ac:dyDescent="0.25">
      <c r="A544">
        <v>543</v>
      </c>
      <c r="B544">
        <v>2019</v>
      </c>
      <c r="C544" t="s">
        <v>1</v>
      </c>
      <c r="D544" t="s">
        <v>95</v>
      </c>
      <c r="E544" t="s">
        <v>1301</v>
      </c>
      <c r="F544" t="s">
        <v>1410</v>
      </c>
      <c r="G544" t="s">
        <v>1411</v>
      </c>
      <c r="H544" t="s">
        <v>1412</v>
      </c>
      <c r="I544" t="s">
        <v>262</v>
      </c>
    </row>
    <row r="545" spans="1:9" x14ac:dyDescent="0.25">
      <c r="A545">
        <v>544</v>
      </c>
      <c r="B545">
        <v>2019</v>
      </c>
      <c r="C545" t="s">
        <v>1</v>
      </c>
      <c r="D545" t="s">
        <v>95</v>
      </c>
      <c r="E545" t="s">
        <v>1301</v>
      </c>
      <c r="F545" t="s">
        <v>1413</v>
      </c>
      <c r="G545" t="s">
        <v>1414</v>
      </c>
      <c r="H545" t="s">
        <v>1415</v>
      </c>
      <c r="I545" t="s">
        <v>174</v>
      </c>
    </row>
    <row r="546" spans="1:9" x14ac:dyDescent="0.25">
      <c r="A546">
        <v>545</v>
      </c>
      <c r="B546">
        <v>2019</v>
      </c>
      <c r="C546" t="s">
        <v>1</v>
      </c>
      <c r="D546" t="s">
        <v>95</v>
      </c>
      <c r="E546" t="s">
        <v>1301</v>
      </c>
      <c r="F546" t="s">
        <v>1416</v>
      </c>
      <c r="G546" t="s">
        <v>1417</v>
      </c>
      <c r="H546" t="s">
        <v>102</v>
      </c>
      <c r="I546" t="s">
        <v>99</v>
      </c>
    </row>
    <row r="547" spans="1:9" x14ac:dyDescent="0.25">
      <c r="A547">
        <v>546</v>
      </c>
      <c r="B547">
        <v>2019</v>
      </c>
      <c r="C547" t="s">
        <v>1</v>
      </c>
      <c r="D547" t="s">
        <v>95</v>
      </c>
      <c r="E547" t="s">
        <v>1301</v>
      </c>
      <c r="F547" t="s">
        <v>1418</v>
      </c>
      <c r="G547" t="s">
        <v>1419</v>
      </c>
      <c r="H547" t="s">
        <v>1027</v>
      </c>
      <c r="I547" t="s">
        <v>14</v>
      </c>
    </row>
    <row r="548" spans="1:9" x14ac:dyDescent="0.25">
      <c r="A548">
        <v>547</v>
      </c>
      <c r="B548">
        <v>2019</v>
      </c>
      <c r="C548" t="s">
        <v>1</v>
      </c>
      <c r="D548" t="s">
        <v>95</v>
      </c>
      <c r="E548" t="s">
        <v>1301</v>
      </c>
      <c r="F548" t="s">
        <v>1420</v>
      </c>
      <c r="G548" t="s">
        <v>1421</v>
      </c>
      <c r="H548" t="s">
        <v>1422</v>
      </c>
      <c r="I548" t="s">
        <v>18</v>
      </c>
    </row>
    <row r="549" spans="1:9" x14ac:dyDescent="0.25">
      <c r="A549">
        <v>548</v>
      </c>
      <c r="B549">
        <v>2019</v>
      </c>
      <c r="C549" t="s">
        <v>1</v>
      </c>
      <c r="D549" t="s">
        <v>95</v>
      </c>
      <c r="E549" t="s">
        <v>1301</v>
      </c>
      <c r="F549" t="s">
        <v>1423</v>
      </c>
      <c r="G549" t="s">
        <v>1424</v>
      </c>
      <c r="H549" t="s">
        <v>143</v>
      </c>
      <c r="I549" t="s">
        <v>81</v>
      </c>
    </row>
    <row r="550" spans="1:9" x14ac:dyDescent="0.25">
      <c r="A550">
        <v>549</v>
      </c>
      <c r="B550">
        <v>2019</v>
      </c>
      <c r="C550" t="s">
        <v>1</v>
      </c>
      <c r="D550" t="s">
        <v>95</v>
      </c>
      <c r="E550" t="s">
        <v>1301</v>
      </c>
      <c r="F550" t="s">
        <v>1425</v>
      </c>
      <c r="G550" t="s">
        <v>1426</v>
      </c>
      <c r="H550" t="s">
        <v>1228</v>
      </c>
      <c r="I550" t="s">
        <v>54</v>
      </c>
    </row>
    <row r="551" spans="1:9" x14ac:dyDescent="0.25">
      <c r="A551">
        <v>550</v>
      </c>
      <c r="B551">
        <v>2019</v>
      </c>
      <c r="C551" t="s">
        <v>1</v>
      </c>
      <c r="D551" t="s">
        <v>95</v>
      </c>
      <c r="E551" t="s">
        <v>1301</v>
      </c>
      <c r="F551" t="s">
        <v>1427</v>
      </c>
      <c r="G551" t="s">
        <v>1428</v>
      </c>
      <c r="H551" t="s">
        <v>1429</v>
      </c>
      <c r="I551" t="s">
        <v>29</v>
      </c>
    </row>
    <row r="552" spans="1:9" x14ac:dyDescent="0.25">
      <c r="A552">
        <v>551</v>
      </c>
      <c r="B552">
        <v>2019</v>
      </c>
      <c r="C552" t="s">
        <v>1</v>
      </c>
      <c r="D552" t="s">
        <v>95</v>
      </c>
      <c r="E552" t="s">
        <v>1301</v>
      </c>
      <c r="F552" t="s">
        <v>1430</v>
      </c>
      <c r="G552" t="s">
        <v>1431</v>
      </c>
      <c r="H552" t="s">
        <v>1432</v>
      </c>
      <c r="I552" t="s">
        <v>18</v>
      </c>
    </row>
    <row r="553" spans="1:9" x14ac:dyDescent="0.25">
      <c r="A553">
        <v>552</v>
      </c>
      <c r="B553">
        <v>2019</v>
      </c>
      <c r="C553" t="s">
        <v>1</v>
      </c>
      <c r="D553" t="s">
        <v>95</v>
      </c>
      <c r="E553" t="s">
        <v>1301</v>
      </c>
      <c r="F553" t="s">
        <v>1433</v>
      </c>
      <c r="G553" t="s">
        <v>1434</v>
      </c>
      <c r="H553" t="s">
        <v>1435</v>
      </c>
      <c r="I553" t="s">
        <v>29</v>
      </c>
    </row>
    <row r="554" spans="1:9" x14ac:dyDescent="0.25">
      <c r="A554">
        <v>553</v>
      </c>
      <c r="B554">
        <v>2019</v>
      </c>
      <c r="C554" t="s">
        <v>1</v>
      </c>
      <c r="D554" t="s">
        <v>95</v>
      </c>
      <c r="E554" t="s">
        <v>1301</v>
      </c>
      <c r="F554" t="s">
        <v>1436</v>
      </c>
      <c r="G554" t="s">
        <v>1437</v>
      </c>
      <c r="H554" t="s">
        <v>187</v>
      </c>
      <c r="I554" t="s">
        <v>188</v>
      </c>
    </row>
    <row r="555" spans="1:9" x14ac:dyDescent="0.25">
      <c r="A555">
        <v>554</v>
      </c>
      <c r="B555">
        <v>2019</v>
      </c>
      <c r="C555" t="s">
        <v>1</v>
      </c>
      <c r="D555" t="s">
        <v>95</v>
      </c>
      <c r="E555" t="s">
        <v>1301</v>
      </c>
      <c r="F555" t="s">
        <v>1438</v>
      </c>
      <c r="G555" t="s">
        <v>1439</v>
      </c>
      <c r="H555" t="s">
        <v>726</v>
      </c>
      <c r="I555" t="s">
        <v>29</v>
      </c>
    </row>
    <row r="556" spans="1:9" x14ac:dyDescent="0.25">
      <c r="A556">
        <v>555</v>
      </c>
      <c r="B556">
        <v>2019</v>
      </c>
      <c r="C556" t="s">
        <v>1</v>
      </c>
      <c r="D556" t="s">
        <v>95</v>
      </c>
      <c r="E556" t="s">
        <v>1301</v>
      </c>
      <c r="F556" t="s">
        <v>1440</v>
      </c>
      <c r="G556" t="s">
        <v>1441</v>
      </c>
      <c r="H556" t="s">
        <v>969</v>
      </c>
      <c r="I556" t="s">
        <v>29</v>
      </c>
    </row>
    <row r="557" spans="1:9" x14ac:dyDescent="0.25">
      <c r="A557">
        <v>556</v>
      </c>
      <c r="B557">
        <v>2019</v>
      </c>
      <c r="C557" t="s">
        <v>1</v>
      </c>
      <c r="D557" t="s">
        <v>95</v>
      </c>
      <c r="E557" t="s">
        <v>1301</v>
      </c>
      <c r="F557" t="s">
        <v>1442</v>
      </c>
      <c r="G557" t="s">
        <v>1443</v>
      </c>
      <c r="H557" t="s">
        <v>268</v>
      </c>
      <c r="I557" t="s">
        <v>269</v>
      </c>
    </row>
    <row r="558" spans="1:9" x14ac:dyDescent="0.25">
      <c r="A558">
        <v>557</v>
      </c>
      <c r="B558">
        <v>2019</v>
      </c>
      <c r="C558" t="s">
        <v>1</v>
      </c>
      <c r="D558" t="s">
        <v>95</v>
      </c>
      <c r="E558" t="s">
        <v>1301</v>
      </c>
      <c r="F558" t="s">
        <v>1444</v>
      </c>
      <c r="G558" t="s">
        <v>1445</v>
      </c>
      <c r="H558" t="s">
        <v>13</v>
      </c>
      <c r="I558" t="s">
        <v>14</v>
      </c>
    </row>
    <row r="559" spans="1:9" x14ac:dyDescent="0.25">
      <c r="A559">
        <v>558</v>
      </c>
      <c r="B559">
        <v>2019</v>
      </c>
      <c r="C559" t="s">
        <v>1</v>
      </c>
      <c r="D559" t="s">
        <v>95</v>
      </c>
      <c r="E559" t="s">
        <v>1301</v>
      </c>
      <c r="F559" t="s">
        <v>1446</v>
      </c>
      <c r="G559" t="s">
        <v>1447</v>
      </c>
      <c r="H559" t="s">
        <v>969</v>
      </c>
      <c r="I559" t="s">
        <v>29</v>
      </c>
    </row>
    <row r="560" spans="1:9" x14ac:dyDescent="0.25">
      <c r="A560">
        <v>559</v>
      </c>
      <c r="B560">
        <v>2019</v>
      </c>
      <c r="C560" t="s">
        <v>1</v>
      </c>
      <c r="D560" t="s">
        <v>95</v>
      </c>
      <c r="E560" t="s">
        <v>1301</v>
      </c>
      <c r="F560" t="s">
        <v>1448</v>
      </c>
      <c r="G560" t="s">
        <v>1449</v>
      </c>
      <c r="H560" t="s">
        <v>429</v>
      </c>
      <c r="I560" t="s">
        <v>81</v>
      </c>
    </row>
    <row r="561" spans="1:9" x14ac:dyDescent="0.25">
      <c r="A561">
        <v>560</v>
      </c>
      <c r="B561">
        <v>2019</v>
      </c>
      <c r="C561" t="s">
        <v>1</v>
      </c>
      <c r="D561" t="s">
        <v>95</v>
      </c>
      <c r="E561" t="s">
        <v>1301</v>
      </c>
      <c r="F561" t="s">
        <v>1450</v>
      </c>
      <c r="G561" t="s">
        <v>1451</v>
      </c>
      <c r="H561" t="s">
        <v>94</v>
      </c>
      <c r="I561" t="s">
        <v>65</v>
      </c>
    </row>
    <row r="562" spans="1:9" x14ac:dyDescent="0.25">
      <c r="A562">
        <v>561</v>
      </c>
      <c r="B562">
        <v>2019</v>
      </c>
      <c r="C562" t="s">
        <v>1</v>
      </c>
      <c r="D562" t="s">
        <v>95</v>
      </c>
      <c r="E562" t="s">
        <v>1301</v>
      </c>
      <c r="F562" t="s">
        <v>1452</v>
      </c>
      <c r="G562" t="s">
        <v>1453</v>
      </c>
      <c r="H562" t="s">
        <v>643</v>
      </c>
      <c r="I562" t="s">
        <v>14</v>
      </c>
    </row>
    <row r="563" spans="1:9" x14ac:dyDescent="0.25">
      <c r="A563">
        <v>562</v>
      </c>
      <c r="B563">
        <v>2019</v>
      </c>
      <c r="C563" t="s">
        <v>1</v>
      </c>
      <c r="D563" t="s">
        <v>95</v>
      </c>
      <c r="E563" t="s">
        <v>1301</v>
      </c>
      <c r="F563" t="s">
        <v>1454</v>
      </c>
      <c r="G563" t="s">
        <v>1455</v>
      </c>
      <c r="H563" t="s">
        <v>94</v>
      </c>
      <c r="I563" t="s">
        <v>65</v>
      </c>
    </row>
    <row r="564" spans="1:9" x14ac:dyDescent="0.25">
      <c r="A564">
        <v>563</v>
      </c>
      <c r="B564">
        <v>2019</v>
      </c>
      <c r="C564" t="s">
        <v>1</v>
      </c>
      <c r="D564" t="s">
        <v>95</v>
      </c>
      <c r="E564" t="s">
        <v>1301</v>
      </c>
      <c r="F564" t="s">
        <v>1456</v>
      </c>
      <c r="G564" t="s">
        <v>1457</v>
      </c>
      <c r="H564" t="s">
        <v>1327</v>
      </c>
      <c r="I564" t="s">
        <v>528</v>
      </c>
    </row>
    <row r="565" spans="1:9" x14ac:dyDescent="0.25">
      <c r="A565">
        <v>564</v>
      </c>
      <c r="B565">
        <v>2019</v>
      </c>
      <c r="C565" t="s">
        <v>1</v>
      </c>
      <c r="D565" t="s">
        <v>95</v>
      </c>
      <c r="E565" t="s">
        <v>1301</v>
      </c>
      <c r="F565" t="s">
        <v>1458</v>
      </c>
      <c r="G565" t="s">
        <v>1459</v>
      </c>
      <c r="H565" t="s">
        <v>1460</v>
      </c>
      <c r="I565" t="s">
        <v>65</v>
      </c>
    </row>
    <row r="566" spans="1:9" x14ac:dyDescent="0.25">
      <c r="A566">
        <v>565</v>
      </c>
      <c r="B566">
        <v>2019</v>
      </c>
      <c r="C566" t="s">
        <v>1</v>
      </c>
      <c r="D566" t="s">
        <v>95</v>
      </c>
      <c r="E566" t="s">
        <v>1301</v>
      </c>
      <c r="F566" t="s">
        <v>1461</v>
      </c>
      <c r="G566" t="s">
        <v>1462</v>
      </c>
      <c r="H566" t="s">
        <v>294</v>
      </c>
      <c r="I566" t="s">
        <v>123</v>
      </c>
    </row>
    <row r="567" spans="1:9" x14ac:dyDescent="0.25">
      <c r="A567">
        <v>566</v>
      </c>
      <c r="B567">
        <v>2019</v>
      </c>
      <c r="C567" t="s">
        <v>1</v>
      </c>
      <c r="D567" t="s">
        <v>95</v>
      </c>
      <c r="E567" t="s">
        <v>1301</v>
      </c>
      <c r="F567" t="s">
        <v>1463</v>
      </c>
      <c r="G567" t="s">
        <v>1464</v>
      </c>
      <c r="H567" t="s">
        <v>98</v>
      </c>
      <c r="I567" t="s">
        <v>99</v>
      </c>
    </row>
    <row r="568" spans="1:9" x14ac:dyDescent="0.25">
      <c r="A568">
        <v>567</v>
      </c>
      <c r="B568">
        <v>2019</v>
      </c>
      <c r="C568" t="s">
        <v>1</v>
      </c>
      <c r="D568" t="s">
        <v>95</v>
      </c>
      <c r="E568" t="s">
        <v>1301</v>
      </c>
      <c r="F568" t="s">
        <v>1465</v>
      </c>
      <c r="G568" t="s">
        <v>1466</v>
      </c>
      <c r="H568" t="s">
        <v>643</v>
      </c>
      <c r="I568" t="s">
        <v>14</v>
      </c>
    </row>
    <row r="569" spans="1:9" x14ac:dyDescent="0.25">
      <c r="A569">
        <v>568</v>
      </c>
      <c r="B569">
        <v>2019</v>
      </c>
      <c r="C569" t="s">
        <v>1</v>
      </c>
      <c r="D569" t="s">
        <v>95</v>
      </c>
      <c r="E569" t="s">
        <v>1301</v>
      </c>
      <c r="F569" t="s">
        <v>1467</v>
      </c>
      <c r="G569" t="s">
        <v>1468</v>
      </c>
      <c r="H569" t="s">
        <v>404</v>
      </c>
      <c r="I569" t="s">
        <v>181</v>
      </c>
    </row>
    <row r="570" spans="1:9" x14ac:dyDescent="0.25">
      <c r="A570">
        <v>569</v>
      </c>
      <c r="B570">
        <v>2019</v>
      </c>
      <c r="C570" t="s">
        <v>1</v>
      </c>
      <c r="D570" t="s">
        <v>95</v>
      </c>
      <c r="E570" t="s">
        <v>1301</v>
      </c>
      <c r="F570" t="s">
        <v>1469</v>
      </c>
      <c r="G570" t="s">
        <v>1470</v>
      </c>
      <c r="H570" t="s">
        <v>1471</v>
      </c>
      <c r="I570" t="s">
        <v>528</v>
      </c>
    </row>
    <row r="571" spans="1:9" x14ac:dyDescent="0.25">
      <c r="A571">
        <v>570</v>
      </c>
      <c r="B571">
        <v>2019</v>
      </c>
      <c r="C571" t="s">
        <v>1</v>
      </c>
      <c r="D571" t="s">
        <v>95</v>
      </c>
      <c r="E571" t="s">
        <v>1301</v>
      </c>
      <c r="F571" t="s">
        <v>1472</v>
      </c>
      <c r="G571" t="s">
        <v>1473</v>
      </c>
      <c r="H571" t="s">
        <v>1474</v>
      </c>
      <c r="I571" t="s">
        <v>123</v>
      </c>
    </row>
    <row r="572" spans="1:9" x14ac:dyDescent="0.25">
      <c r="A572">
        <v>571</v>
      </c>
      <c r="B572">
        <v>2019</v>
      </c>
      <c r="C572" t="s">
        <v>1</v>
      </c>
      <c r="D572" t="s">
        <v>95</v>
      </c>
      <c r="E572" t="s">
        <v>1301</v>
      </c>
      <c r="F572" t="s">
        <v>1475</v>
      </c>
      <c r="G572" t="s">
        <v>1476</v>
      </c>
      <c r="H572" t="s">
        <v>1477</v>
      </c>
      <c r="I572" t="s">
        <v>137</v>
      </c>
    </row>
    <row r="573" spans="1:9" x14ac:dyDescent="0.25">
      <c r="A573">
        <v>572</v>
      </c>
      <c r="B573">
        <v>2019</v>
      </c>
      <c r="C573" t="s">
        <v>1</v>
      </c>
      <c r="D573" t="s">
        <v>95</v>
      </c>
      <c r="E573" t="s">
        <v>1301</v>
      </c>
      <c r="F573" t="s">
        <v>1478</v>
      </c>
      <c r="G573" t="s">
        <v>1479</v>
      </c>
      <c r="H573" t="s">
        <v>208</v>
      </c>
      <c r="I573" t="s">
        <v>99</v>
      </c>
    </row>
    <row r="574" spans="1:9" x14ac:dyDescent="0.25">
      <c r="A574">
        <v>573</v>
      </c>
      <c r="B574">
        <v>2019</v>
      </c>
      <c r="C574" t="s">
        <v>1</v>
      </c>
      <c r="D574" t="s">
        <v>95</v>
      </c>
      <c r="E574" t="s">
        <v>1301</v>
      </c>
      <c r="F574" t="s">
        <v>1480</v>
      </c>
      <c r="G574" t="s">
        <v>1481</v>
      </c>
      <c r="H574" t="s">
        <v>457</v>
      </c>
      <c r="I574" t="s">
        <v>269</v>
      </c>
    </row>
    <row r="575" spans="1:9" x14ac:dyDescent="0.25">
      <c r="A575">
        <v>574</v>
      </c>
      <c r="B575">
        <v>2019</v>
      </c>
      <c r="C575" t="s">
        <v>1</v>
      </c>
      <c r="D575" t="s">
        <v>95</v>
      </c>
      <c r="E575" t="s">
        <v>1301</v>
      </c>
      <c r="F575" t="s">
        <v>1482</v>
      </c>
      <c r="G575" t="s">
        <v>1483</v>
      </c>
      <c r="H575" t="s">
        <v>941</v>
      </c>
      <c r="I575" t="s">
        <v>18</v>
      </c>
    </row>
    <row r="576" spans="1:9" x14ac:dyDescent="0.25">
      <c r="A576">
        <v>575</v>
      </c>
      <c r="B576">
        <v>2019</v>
      </c>
      <c r="C576" t="s">
        <v>1</v>
      </c>
      <c r="D576" t="s">
        <v>95</v>
      </c>
      <c r="E576" t="s">
        <v>1301</v>
      </c>
      <c r="F576" t="s">
        <v>1484</v>
      </c>
      <c r="G576" t="s">
        <v>1485</v>
      </c>
      <c r="H576" t="s">
        <v>501</v>
      </c>
      <c r="I576" t="s">
        <v>81</v>
      </c>
    </row>
    <row r="577" spans="1:9" x14ac:dyDescent="0.25">
      <c r="A577">
        <v>576</v>
      </c>
      <c r="B577">
        <v>2019</v>
      </c>
      <c r="C577" t="s">
        <v>1</v>
      </c>
      <c r="D577" t="s">
        <v>95</v>
      </c>
      <c r="E577" t="s">
        <v>1301</v>
      </c>
      <c r="F577" t="s">
        <v>1486</v>
      </c>
      <c r="G577" t="s">
        <v>1487</v>
      </c>
      <c r="H577" t="s">
        <v>482</v>
      </c>
      <c r="I577" t="s">
        <v>199</v>
      </c>
    </row>
    <row r="578" spans="1:9" x14ac:dyDescent="0.25">
      <c r="A578">
        <v>577</v>
      </c>
      <c r="B578">
        <v>2019</v>
      </c>
      <c r="C578" t="s">
        <v>1</v>
      </c>
      <c r="D578" t="s">
        <v>95</v>
      </c>
      <c r="E578" t="s">
        <v>1301</v>
      </c>
      <c r="F578" t="s">
        <v>1488</v>
      </c>
      <c r="G578" t="s">
        <v>1489</v>
      </c>
      <c r="H578" t="s">
        <v>995</v>
      </c>
      <c r="I578" t="s">
        <v>465</v>
      </c>
    </row>
    <row r="579" spans="1:9" x14ac:dyDescent="0.25">
      <c r="A579">
        <v>578</v>
      </c>
      <c r="B579">
        <v>2019</v>
      </c>
      <c r="C579" t="s">
        <v>1</v>
      </c>
      <c r="D579" t="s">
        <v>95</v>
      </c>
      <c r="E579" t="s">
        <v>1301</v>
      </c>
      <c r="F579" t="s">
        <v>1490</v>
      </c>
      <c r="G579" t="s">
        <v>1491</v>
      </c>
      <c r="H579" t="s">
        <v>308</v>
      </c>
      <c r="I579" t="s">
        <v>14</v>
      </c>
    </row>
    <row r="580" spans="1:9" x14ac:dyDescent="0.25">
      <c r="A580">
        <v>579</v>
      </c>
      <c r="B580">
        <v>2019</v>
      </c>
      <c r="C580" t="s">
        <v>1</v>
      </c>
      <c r="D580" t="s">
        <v>95</v>
      </c>
      <c r="E580" t="s">
        <v>1301</v>
      </c>
      <c r="F580" t="s">
        <v>1492</v>
      </c>
      <c r="G580" t="s">
        <v>1493</v>
      </c>
      <c r="H580" t="s">
        <v>571</v>
      </c>
      <c r="I580" t="s">
        <v>181</v>
      </c>
    </row>
    <row r="581" spans="1:9" x14ac:dyDescent="0.25">
      <c r="A581">
        <v>580</v>
      </c>
      <c r="B581">
        <v>2019</v>
      </c>
      <c r="C581" t="s">
        <v>1</v>
      </c>
      <c r="D581" t="s">
        <v>95</v>
      </c>
      <c r="E581" t="s">
        <v>1301</v>
      </c>
      <c r="F581" t="s">
        <v>1494</v>
      </c>
      <c r="G581" t="s">
        <v>1495</v>
      </c>
      <c r="H581" t="s">
        <v>565</v>
      </c>
      <c r="I581" t="s">
        <v>181</v>
      </c>
    </row>
    <row r="582" spans="1:9" x14ac:dyDescent="0.25">
      <c r="A582">
        <v>581</v>
      </c>
      <c r="B582">
        <v>2019</v>
      </c>
      <c r="C582" t="s">
        <v>1</v>
      </c>
      <c r="D582" t="s">
        <v>95</v>
      </c>
      <c r="E582" t="s">
        <v>1301</v>
      </c>
      <c r="F582" t="s">
        <v>1496</v>
      </c>
      <c r="G582" t="s">
        <v>1497</v>
      </c>
      <c r="H582" t="s">
        <v>1327</v>
      </c>
      <c r="I582" t="s">
        <v>528</v>
      </c>
    </row>
    <row r="583" spans="1:9" x14ac:dyDescent="0.25">
      <c r="A583">
        <v>582</v>
      </c>
      <c r="B583">
        <v>2019</v>
      </c>
      <c r="C583" t="s">
        <v>1</v>
      </c>
      <c r="D583" t="s">
        <v>95</v>
      </c>
      <c r="E583" t="s">
        <v>1301</v>
      </c>
      <c r="F583" t="s">
        <v>1498</v>
      </c>
      <c r="G583" t="s">
        <v>1499</v>
      </c>
      <c r="H583" t="s">
        <v>1500</v>
      </c>
      <c r="I583" t="s">
        <v>262</v>
      </c>
    </row>
    <row r="584" spans="1:9" x14ac:dyDescent="0.25">
      <c r="A584">
        <v>583</v>
      </c>
      <c r="B584">
        <v>2019</v>
      </c>
      <c r="C584" t="s">
        <v>1</v>
      </c>
      <c r="D584" t="s">
        <v>95</v>
      </c>
      <c r="E584" t="s">
        <v>1301</v>
      </c>
      <c r="F584" t="s">
        <v>1501</v>
      </c>
      <c r="G584" t="s">
        <v>1502</v>
      </c>
      <c r="H584" t="s">
        <v>571</v>
      </c>
      <c r="I584" t="s">
        <v>181</v>
      </c>
    </row>
    <row r="585" spans="1:9" x14ac:dyDescent="0.25">
      <c r="A585">
        <v>584</v>
      </c>
      <c r="B585">
        <v>2019</v>
      </c>
      <c r="C585" t="s">
        <v>1</v>
      </c>
      <c r="D585" t="s">
        <v>95</v>
      </c>
      <c r="E585" t="s">
        <v>1301</v>
      </c>
      <c r="F585" t="s">
        <v>1503</v>
      </c>
      <c r="G585" t="s">
        <v>1504</v>
      </c>
      <c r="H585" t="s">
        <v>429</v>
      </c>
      <c r="I585" t="s">
        <v>81</v>
      </c>
    </row>
    <row r="586" spans="1:9" x14ac:dyDescent="0.25">
      <c r="A586">
        <v>585</v>
      </c>
      <c r="B586">
        <v>2019</v>
      </c>
      <c r="C586" t="s">
        <v>1</v>
      </c>
      <c r="D586" t="s">
        <v>95</v>
      </c>
      <c r="E586" t="s">
        <v>1301</v>
      </c>
      <c r="F586" t="s">
        <v>1505</v>
      </c>
      <c r="G586" t="s">
        <v>1506</v>
      </c>
      <c r="H586" t="s">
        <v>1507</v>
      </c>
      <c r="I586" t="s">
        <v>528</v>
      </c>
    </row>
    <row r="587" spans="1:9" x14ac:dyDescent="0.25">
      <c r="A587">
        <v>586</v>
      </c>
      <c r="B587">
        <v>2019</v>
      </c>
      <c r="C587" t="s">
        <v>1</v>
      </c>
      <c r="D587" t="s">
        <v>95</v>
      </c>
      <c r="E587" t="s">
        <v>1301</v>
      </c>
      <c r="F587" t="s">
        <v>1508</v>
      </c>
      <c r="G587" t="s">
        <v>1509</v>
      </c>
      <c r="H587" t="s">
        <v>1510</v>
      </c>
      <c r="I587" t="s">
        <v>99</v>
      </c>
    </row>
    <row r="588" spans="1:9" x14ac:dyDescent="0.25">
      <c r="A588">
        <v>587</v>
      </c>
      <c r="B588">
        <v>2019</v>
      </c>
      <c r="C588" t="s">
        <v>1</v>
      </c>
      <c r="D588" t="s">
        <v>95</v>
      </c>
      <c r="E588" t="s">
        <v>1301</v>
      </c>
      <c r="F588" t="s">
        <v>1511</v>
      </c>
      <c r="G588" t="s">
        <v>1512</v>
      </c>
      <c r="H588" t="s">
        <v>501</v>
      </c>
      <c r="I588" t="s">
        <v>81</v>
      </c>
    </row>
    <row r="589" spans="1:9" x14ac:dyDescent="0.25">
      <c r="A589">
        <v>588</v>
      </c>
      <c r="B589">
        <v>2019</v>
      </c>
      <c r="C589" t="s">
        <v>1</v>
      </c>
      <c r="D589" t="s">
        <v>95</v>
      </c>
      <c r="E589" t="s">
        <v>1301</v>
      </c>
      <c r="F589" t="s">
        <v>1513</v>
      </c>
      <c r="G589" t="s">
        <v>1514</v>
      </c>
      <c r="H589" t="s">
        <v>415</v>
      </c>
      <c r="I589" t="s">
        <v>14</v>
      </c>
    </row>
    <row r="590" spans="1:9" x14ac:dyDescent="0.25">
      <c r="A590">
        <v>589</v>
      </c>
      <c r="B590">
        <v>2019</v>
      </c>
      <c r="C590" t="s">
        <v>1</v>
      </c>
      <c r="D590" t="s">
        <v>95</v>
      </c>
      <c r="E590" t="s">
        <v>1301</v>
      </c>
      <c r="F590" t="s">
        <v>1515</v>
      </c>
      <c r="G590" t="s">
        <v>1516</v>
      </c>
      <c r="H590" t="s">
        <v>415</v>
      </c>
      <c r="I590" t="s">
        <v>14</v>
      </c>
    </row>
    <row r="591" spans="1:9" x14ac:dyDescent="0.25">
      <c r="A591">
        <v>590</v>
      </c>
      <c r="B591">
        <v>2019</v>
      </c>
      <c r="C591" t="s">
        <v>1</v>
      </c>
      <c r="D591" t="s">
        <v>95</v>
      </c>
      <c r="E591" t="s">
        <v>1301</v>
      </c>
      <c r="F591" t="s">
        <v>1517</v>
      </c>
      <c r="G591" t="s">
        <v>1518</v>
      </c>
      <c r="H591" t="s">
        <v>1019</v>
      </c>
      <c r="I591" t="s">
        <v>81</v>
      </c>
    </row>
    <row r="592" spans="1:9" x14ac:dyDescent="0.25">
      <c r="A592">
        <v>591</v>
      </c>
      <c r="B592">
        <v>2019</v>
      </c>
      <c r="C592" t="s">
        <v>1</v>
      </c>
      <c r="D592" t="s">
        <v>95</v>
      </c>
      <c r="E592" t="s">
        <v>1301</v>
      </c>
      <c r="F592" t="s">
        <v>1519</v>
      </c>
      <c r="G592" t="s">
        <v>1520</v>
      </c>
      <c r="H592" t="s">
        <v>283</v>
      </c>
      <c r="I592" t="s">
        <v>123</v>
      </c>
    </row>
    <row r="593" spans="1:9" x14ac:dyDescent="0.25">
      <c r="A593">
        <v>592</v>
      </c>
      <c r="B593">
        <v>2019</v>
      </c>
      <c r="C593" t="s">
        <v>1</v>
      </c>
      <c r="D593" t="s">
        <v>95</v>
      </c>
      <c r="E593" t="s">
        <v>1301</v>
      </c>
      <c r="F593" t="s">
        <v>1521</v>
      </c>
      <c r="G593" t="s">
        <v>1522</v>
      </c>
      <c r="H593" t="s">
        <v>1523</v>
      </c>
      <c r="I593" t="s">
        <v>14</v>
      </c>
    </row>
    <row r="594" spans="1:9" x14ac:dyDescent="0.25">
      <c r="A594">
        <v>593</v>
      </c>
      <c r="B594">
        <v>2019</v>
      </c>
      <c r="C594" t="s">
        <v>1</v>
      </c>
      <c r="D594" t="s">
        <v>95</v>
      </c>
      <c r="E594" t="s">
        <v>1301</v>
      </c>
      <c r="F594" t="s">
        <v>1524</v>
      </c>
      <c r="G594" t="s">
        <v>1525</v>
      </c>
      <c r="H594" t="s">
        <v>1526</v>
      </c>
      <c r="I594" t="s">
        <v>159</v>
      </c>
    </row>
    <row r="595" spans="1:9" x14ac:dyDescent="0.25">
      <c r="A595">
        <v>594</v>
      </c>
      <c r="B595">
        <v>2019</v>
      </c>
      <c r="C595" t="s">
        <v>1</v>
      </c>
      <c r="D595" t="s">
        <v>95</v>
      </c>
      <c r="E595" t="s">
        <v>1301</v>
      </c>
      <c r="F595" t="s">
        <v>1527</v>
      </c>
      <c r="G595" t="s">
        <v>1528</v>
      </c>
      <c r="H595" t="s">
        <v>77</v>
      </c>
      <c r="I595" t="s">
        <v>43</v>
      </c>
    </row>
    <row r="596" spans="1:9" x14ac:dyDescent="0.25">
      <c r="A596">
        <v>595</v>
      </c>
      <c r="B596">
        <v>2019</v>
      </c>
      <c r="C596" t="s">
        <v>1</v>
      </c>
      <c r="D596" t="s">
        <v>95</v>
      </c>
      <c r="E596" t="s">
        <v>1301</v>
      </c>
      <c r="F596" t="s">
        <v>1529</v>
      </c>
      <c r="G596" t="s">
        <v>1530</v>
      </c>
      <c r="H596" t="s">
        <v>1531</v>
      </c>
      <c r="I596" t="s">
        <v>704</v>
      </c>
    </row>
    <row r="597" spans="1:9" x14ac:dyDescent="0.25">
      <c r="A597">
        <v>596</v>
      </c>
      <c r="B597">
        <v>2019</v>
      </c>
      <c r="C597" t="s">
        <v>1</v>
      </c>
      <c r="D597" t="s">
        <v>95</v>
      </c>
      <c r="E597" t="s">
        <v>1301</v>
      </c>
      <c r="F597" t="s">
        <v>1532</v>
      </c>
      <c r="G597" t="s">
        <v>1533</v>
      </c>
      <c r="H597" t="s">
        <v>457</v>
      </c>
      <c r="I597" t="s">
        <v>269</v>
      </c>
    </row>
    <row r="598" spans="1:9" x14ac:dyDescent="0.25">
      <c r="A598">
        <v>597</v>
      </c>
      <c r="B598">
        <v>2019</v>
      </c>
      <c r="C598" t="s">
        <v>1</v>
      </c>
      <c r="D598" t="s">
        <v>95</v>
      </c>
      <c r="E598" t="s">
        <v>1301</v>
      </c>
      <c r="F598" t="s">
        <v>1534</v>
      </c>
      <c r="G598" t="s">
        <v>1535</v>
      </c>
      <c r="H598" t="s">
        <v>700</v>
      </c>
      <c r="I598" t="s">
        <v>29</v>
      </c>
    </row>
    <row r="599" spans="1:9" x14ac:dyDescent="0.25">
      <c r="A599">
        <v>598</v>
      </c>
      <c r="B599">
        <v>2019</v>
      </c>
      <c r="C599" t="s">
        <v>1</v>
      </c>
      <c r="D599" t="s">
        <v>95</v>
      </c>
      <c r="E599" t="s">
        <v>1301</v>
      </c>
      <c r="F599" t="s">
        <v>1536</v>
      </c>
      <c r="G599" t="s">
        <v>1537</v>
      </c>
      <c r="H599" t="s">
        <v>969</v>
      </c>
      <c r="I599" t="s">
        <v>29</v>
      </c>
    </row>
    <row r="600" spans="1:9" x14ac:dyDescent="0.25">
      <c r="A600">
        <v>599</v>
      </c>
      <c r="B600">
        <v>2019</v>
      </c>
      <c r="C600" t="s">
        <v>1</v>
      </c>
      <c r="D600" t="s">
        <v>95</v>
      </c>
      <c r="E600" t="s">
        <v>1301</v>
      </c>
      <c r="F600" t="s">
        <v>1538</v>
      </c>
      <c r="G600" t="s">
        <v>1539</v>
      </c>
      <c r="H600" t="s">
        <v>1540</v>
      </c>
      <c r="I600" t="s">
        <v>18</v>
      </c>
    </row>
    <row r="601" spans="1:9" x14ac:dyDescent="0.25">
      <c r="A601">
        <v>600</v>
      </c>
      <c r="B601">
        <v>2019</v>
      </c>
      <c r="C601" t="s">
        <v>1</v>
      </c>
      <c r="D601" t="s">
        <v>95</v>
      </c>
      <c r="E601" t="s">
        <v>1301</v>
      </c>
      <c r="F601" t="s">
        <v>1541</v>
      </c>
      <c r="G601" t="s">
        <v>1542</v>
      </c>
      <c r="H601" t="s">
        <v>61</v>
      </c>
      <c r="I601" t="s">
        <v>18</v>
      </c>
    </row>
    <row r="602" spans="1:9" x14ac:dyDescent="0.25">
      <c r="A602">
        <v>601</v>
      </c>
      <c r="B602">
        <v>2019</v>
      </c>
      <c r="C602" t="s">
        <v>1</v>
      </c>
      <c r="D602" t="s">
        <v>95</v>
      </c>
      <c r="E602" t="s">
        <v>1301</v>
      </c>
      <c r="F602" t="s">
        <v>1543</v>
      </c>
      <c r="G602" t="s">
        <v>1544</v>
      </c>
      <c r="H602" t="s">
        <v>975</v>
      </c>
      <c r="I602" t="s">
        <v>300</v>
      </c>
    </row>
    <row r="603" spans="1:9" x14ac:dyDescent="0.25">
      <c r="A603">
        <v>602</v>
      </c>
      <c r="B603">
        <v>2019</v>
      </c>
      <c r="C603" t="s">
        <v>1</v>
      </c>
      <c r="D603" t="s">
        <v>95</v>
      </c>
      <c r="E603" t="s">
        <v>1301</v>
      </c>
      <c r="F603" t="s">
        <v>1545</v>
      </c>
      <c r="G603" t="s">
        <v>1546</v>
      </c>
      <c r="H603" t="s">
        <v>1122</v>
      </c>
      <c r="I603" t="s">
        <v>18</v>
      </c>
    </row>
    <row r="604" spans="1:9" x14ac:dyDescent="0.25">
      <c r="A604">
        <v>603</v>
      </c>
      <c r="B604">
        <v>2019</v>
      </c>
      <c r="C604" t="s">
        <v>1</v>
      </c>
      <c r="D604" t="s">
        <v>95</v>
      </c>
      <c r="E604" t="s">
        <v>1301</v>
      </c>
      <c r="F604" t="s">
        <v>1547</v>
      </c>
      <c r="G604" t="s">
        <v>1548</v>
      </c>
      <c r="H604" t="s">
        <v>1549</v>
      </c>
      <c r="I604" t="s">
        <v>29</v>
      </c>
    </row>
    <row r="605" spans="1:9" x14ac:dyDescent="0.25">
      <c r="A605">
        <v>604</v>
      </c>
      <c r="B605">
        <v>2019</v>
      </c>
      <c r="C605" t="s">
        <v>1</v>
      </c>
      <c r="D605" t="s">
        <v>95</v>
      </c>
      <c r="E605" t="s">
        <v>1301</v>
      </c>
      <c r="F605" t="s">
        <v>1550</v>
      </c>
      <c r="G605" t="s">
        <v>1551</v>
      </c>
      <c r="H605" t="s">
        <v>1474</v>
      </c>
      <c r="I605" t="s">
        <v>123</v>
      </c>
    </row>
    <row r="606" spans="1:9" x14ac:dyDescent="0.25">
      <c r="A606">
        <v>605</v>
      </c>
      <c r="B606">
        <v>2019</v>
      </c>
      <c r="C606" t="s">
        <v>1</v>
      </c>
      <c r="D606" t="s">
        <v>95</v>
      </c>
      <c r="E606" t="s">
        <v>1301</v>
      </c>
      <c r="F606" t="s">
        <v>1552</v>
      </c>
      <c r="G606" t="s">
        <v>1553</v>
      </c>
      <c r="H606" t="s">
        <v>1122</v>
      </c>
      <c r="I606" t="s">
        <v>18</v>
      </c>
    </row>
    <row r="607" spans="1:9" x14ac:dyDescent="0.25">
      <c r="A607">
        <v>606</v>
      </c>
      <c r="B607">
        <v>2019</v>
      </c>
      <c r="C607" t="s">
        <v>1</v>
      </c>
      <c r="D607" t="s">
        <v>95</v>
      </c>
      <c r="E607" t="s">
        <v>1301</v>
      </c>
      <c r="F607" t="s">
        <v>1554</v>
      </c>
      <c r="G607" t="s">
        <v>1555</v>
      </c>
      <c r="H607" t="s">
        <v>1556</v>
      </c>
      <c r="I607" t="s">
        <v>65</v>
      </c>
    </row>
    <row r="608" spans="1:9" x14ac:dyDescent="0.25">
      <c r="A608">
        <v>607</v>
      </c>
      <c r="B608">
        <v>2019</v>
      </c>
      <c r="C608" t="s">
        <v>1</v>
      </c>
      <c r="D608" t="s">
        <v>95</v>
      </c>
      <c r="E608" t="s">
        <v>1301</v>
      </c>
      <c r="F608" t="s">
        <v>1557</v>
      </c>
      <c r="G608" t="s">
        <v>1558</v>
      </c>
      <c r="H608" t="s">
        <v>755</v>
      </c>
      <c r="I608" t="s">
        <v>99</v>
      </c>
    </row>
    <row r="609" spans="1:9" x14ac:dyDescent="0.25">
      <c r="A609">
        <v>608</v>
      </c>
      <c r="B609">
        <v>2019</v>
      </c>
      <c r="C609" t="s">
        <v>1</v>
      </c>
      <c r="D609" t="s">
        <v>95</v>
      </c>
      <c r="E609" t="s">
        <v>1301</v>
      </c>
      <c r="F609" t="s">
        <v>1559</v>
      </c>
      <c r="G609" t="s">
        <v>1560</v>
      </c>
      <c r="H609" t="s">
        <v>261</v>
      </c>
      <c r="I609" t="s">
        <v>262</v>
      </c>
    </row>
    <row r="610" spans="1:9" x14ac:dyDescent="0.25">
      <c r="A610">
        <v>609</v>
      </c>
      <c r="B610">
        <v>2019</v>
      </c>
      <c r="C610" t="s">
        <v>1</v>
      </c>
      <c r="D610" t="s">
        <v>95</v>
      </c>
      <c r="E610" t="s">
        <v>1301</v>
      </c>
      <c r="F610" t="s">
        <v>1561</v>
      </c>
      <c r="G610" t="s">
        <v>1562</v>
      </c>
      <c r="H610" t="s">
        <v>700</v>
      </c>
      <c r="I610" t="s">
        <v>29</v>
      </c>
    </row>
    <row r="611" spans="1:9" x14ac:dyDescent="0.25">
      <c r="A611">
        <v>610</v>
      </c>
      <c r="B611">
        <v>2019</v>
      </c>
      <c r="C611" t="s">
        <v>1</v>
      </c>
      <c r="D611" t="s">
        <v>95</v>
      </c>
      <c r="E611" t="s">
        <v>1301</v>
      </c>
      <c r="F611" t="s">
        <v>1563</v>
      </c>
      <c r="G611" t="s">
        <v>1564</v>
      </c>
      <c r="H611" t="s">
        <v>38</v>
      </c>
      <c r="I611" t="s">
        <v>39</v>
      </c>
    </row>
    <row r="612" spans="1:9" x14ac:dyDescent="0.25">
      <c r="A612">
        <v>611</v>
      </c>
      <c r="B612">
        <v>2019</v>
      </c>
      <c r="C612" t="s">
        <v>1</v>
      </c>
      <c r="D612" t="s">
        <v>95</v>
      </c>
      <c r="E612" t="s">
        <v>1301</v>
      </c>
      <c r="F612" t="s">
        <v>1565</v>
      </c>
      <c r="G612" t="s">
        <v>1566</v>
      </c>
      <c r="H612" t="s">
        <v>1567</v>
      </c>
      <c r="I612" t="s">
        <v>25</v>
      </c>
    </row>
    <row r="613" spans="1:9" x14ac:dyDescent="0.25">
      <c r="A613">
        <v>612</v>
      </c>
      <c r="B613">
        <v>2019</v>
      </c>
      <c r="C613" t="s">
        <v>1</v>
      </c>
      <c r="D613" t="s">
        <v>95</v>
      </c>
      <c r="E613" t="s">
        <v>1301</v>
      </c>
      <c r="F613" t="s">
        <v>1568</v>
      </c>
      <c r="G613" t="s">
        <v>1569</v>
      </c>
      <c r="H613" t="s">
        <v>669</v>
      </c>
      <c r="I613" t="s">
        <v>81</v>
      </c>
    </row>
    <row r="614" spans="1:9" x14ac:dyDescent="0.25">
      <c r="A614">
        <v>613</v>
      </c>
      <c r="B614">
        <v>2019</v>
      </c>
      <c r="C614" t="s">
        <v>1</v>
      </c>
      <c r="D614" t="s">
        <v>95</v>
      </c>
      <c r="E614" t="s">
        <v>1301</v>
      </c>
      <c r="F614" t="s">
        <v>1570</v>
      </c>
      <c r="G614" t="s">
        <v>1571</v>
      </c>
      <c r="H614" t="s">
        <v>1122</v>
      </c>
      <c r="I614" t="s">
        <v>18</v>
      </c>
    </row>
    <row r="615" spans="1:9" x14ac:dyDescent="0.25">
      <c r="A615">
        <v>614</v>
      </c>
      <c r="B615">
        <v>2019</v>
      </c>
      <c r="C615" t="s">
        <v>1</v>
      </c>
      <c r="D615" t="s">
        <v>95</v>
      </c>
      <c r="E615" t="s">
        <v>1301</v>
      </c>
      <c r="F615" t="s">
        <v>1572</v>
      </c>
      <c r="G615" t="s">
        <v>1573</v>
      </c>
      <c r="H615" t="s">
        <v>211</v>
      </c>
      <c r="I615" t="s">
        <v>29</v>
      </c>
    </row>
    <row r="616" spans="1:9" x14ac:dyDescent="0.25">
      <c r="A616">
        <v>615</v>
      </c>
      <c r="B616">
        <v>2019</v>
      </c>
      <c r="C616" t="s">
        <v>1</v>
      </c>
      <c r="D616" t="s">
        <v>95</v>
      </c>
      <c r="E616" t="s">
        <v>1301</v>
      </c>
      <c r="F616" t="s">
        <v>1574</v>
      </c>
      <c r="G616" t="s">
        <v>1575</v>
      </c>
      <c r="H616" t="s">
        <v>1576</v>
      </c>
      <c r="I616" t="s">
        <v>269</v>
      </c>
    </row>
    <row r="617" spans="1:9" x14ac:dyDescent="0.25">
      <c r="A617">
        <v>616</v>
      </c>
      <c r="B617">
        <v>2019</v>
      </c>
      <c r="C617" t="s">
        <v>1</v>
      </c>
      <c r="D617" t="s">
        <v>95</v>
      </c>
      <c r="E617" t="s">
        <v>1301</v>
      </c>
      <c r="F617" t="s">
        <v>1577</v>
      </c>
      <c r="G617" t="s">
        <v>1578</v>
      </c>
      <c r="H617" t="s">
        <v>731</v>
      </c>
      <c r="I617" t="s">
        <v>528</v>
      </c>
    </row>
    <row r="618" spans="1:9" x14ac:dyDescent="0.25">
      <c r="A618">
        <v>617</v>
      </c>
      <c r="B618">
        <v>2019</v>
      </c>
      <c r="C618" t="s">
        <v>1</v>
      </c>
      <c r="D618" t="s">
        <v>95</v>
      </c>
      <c r="E618" t="s">
        <v>1301</v>
      </c>
      <c r="F618" t="s">
        <v>1579</v>
      </c>
      <c r="G618" t="s">
        <v>1580</v>
      </c>
      <c r="H618" t="s">
        <v>1192</v>
      </c>
      <c r="I618" t="s">
        <v>14</v>
      </c>
    </row>
    <row r="619" spans="1:9" x14ac:dyDescent="0.25">
      <c r="A619">
        <v>618</v>
      </c>
      <c r="B619">
        <v>2019</v>
      </c>
      <c r="C619" t="s">
        <v>1</v>
      </c>
      <c r="D619" t="s">
        <v>95</v>
      </c>
      <c r="E619" t="s">
        <v>1301</v>
      </c>
      <c r="F619" t="s">
        <v>1581</v>
      </c>
      <c r="G619" t="s">
        <v>1582</v>
      </c>
      <c r="H619" t="s">
        <v>1377</v>
      </c>
      <c r="I619" t="s">
        <v>269</v>
      </c>
    </row>
    <row r="620" spans="1:9" x14ac:dyDescent="0.25">
      <c r="A620">
        <v>619</v>
      </c>
      <c r="B620">
        <v>2019</v>
      </c>
      <c r="C620" t="s">
        <v>1</v>
      </c>
      <c r="D620" t="s">
        <v>95</v>
      </c>
      <c r="E620" t="s">
        <v>1301</v>
      </c>
      <c r="F620" t="s">
        <v>1583</v>
      </c>
      <c r="G620" t="s">
        <v>1584</v>
      </c>
      <c r="H620" t="s">
        <v>348</v>
      </c>
      <c r="I620" t="s">
        <v>181</v>
      </c>
    </row>
    <row r="621" spans="1:9" x14ac:dyDescent="0.25">
      <c r="A621">
        <v>620</v>
      </c>
      <c r="B621">
        <v>2019</v>
      </c>
      <c r="C621" t="s">
        <v>1</v>
      </c>
      <c r="D621" t="s">
        <v>95</v>
      </c>
      <c r="E621" t="s">
        <v>1301</v>
      </c>
      <c r="F621" t="s">
        <v>1585</v>
      </c>
      <c r="G621" t="s">
        <v>1586</v>
      </c>
      <c r="H621" t="s">
        <v>568</v>
      </c>
      <c r="I621" t="s">
        <v>25</v>
      </c>
    </row>
    <row r="622" spans="1:9" x14ac:dyDescent="0.25">
      <c r="A622">
        <v>621</v>
      </c>
      <c r="B622">
        <v>2019</v>
      </c>
      <c r="C622" t="s">
        <v>1</v>
      </c>
      <c r="D622" t="s">
        <v>95</v>
      </c>
      <c r="E622" t="s">
        <v>1301</v>
      </c>
      <c r="F622" t="s">
        <v>1587</v>
      </c>
      <c r="G622" t="s">
        <v>1588</v>
      </c>
      <c r="H622" t="s">
        <v>1589</v>
      </c>
      <c r="I622" t="s">
        <v>43</v>
      </c>
    </row>
    <row r="623" spans="1:9" x14ac:dyDescent="0.25">
      <c r="A623">
        <v>622</v>
      </c>
      <c r="B623">
        <v>2019</v>
      </c>
      <c r="C623" t="s">
        <v>1</v>
      </c>
      <c r="D623" t="s">
        <v>95</v>
      </c>
      <c r="E623" t="s">
        <v>1301</v>
      </c>
      <c r="F623" t="s">
        <v>1590</v>
      </c>
      <c r="G623" t="s">
        <v>1591</v>
      </c>
      <c r="H623" t="s">
        <v>111</v>
      </c>
      <c r="I623" t="s">
        <v>14</v>
      </c>
    </row>
    <row r="624" spans="1:9" x14ac:dyDescent="0.25">
      <c r="A624">
        <v>623</v>
      </c>
      <c r="B624">
        <v>2019</v>
      </c>
      <c r="C624" t="s">
        <v>1</v>
      </c>
      <c r="D624" t="s">
        <v>95</v>
      </c>
      <c r="E624" t="s">
        <v>1301</v>
      </c>
      <c r="F624" t="s">
        <v>1592</v>
      </c>
      <c r="G624" t="s">
        <v>1593</v>
      </c>
      <c r="H624" t="s">
        <v>13</v>
      </c>
      <c r="I624" t="s">
        <v>14</v>
      </c>
    </row>
    <row r="625" spans="1:9" x14ac:dyDescent="0.25">
      <c r="A625">
        <v>624</v>
      </c>
      <c r="B625">
        <v>2019</v>
      </c>
      <c r="C625" t="s">
        <v>1</v>
      </c>
      <c r="D625" t="s">
        <v>95</v>
      </c>
      <c r="E625" t="s">
        <v>1301</v>
      </c>
      <c r="F625" t="s">
        <v>1594</v>
      </c>
      <c r="G625" t="s">
        <v>1595</v>
      </c>
      <c r="H625" t="s">
        <v>585</v>
      </c>
      <c r="I625" t="s">
        <v>50</v>
      </c>
    </row>
    <row r="626" spans="1:9" x14ac:dyDescent="0.25">
      <c r="A626">
        <v>625</v>
      </c>
      <c r="B626">
        <v>2019</v>
      </c>
      <c r="C626" t="s">
        <v>1</v>
      </c>
      <c r="D626" t="s">
        <v>95</v>
      </c>
      <c r="E626" t="s">
        <v>1301</v>
      </c>
      <c r="F626" t="s">
        <v>1596</v>
      </c>
      <c r="G626" t="s">
        <v>1597</v>
      </c>
      <c r="H626" t="s">
        <v>457</v>
      </c>
      <c r="I626" t="s">
        <v>269</v>
      </c>
    </row>
    <row r="627" spans="1:9" x14ac:dyDescent="0.25">
      <c r="A627">
        <v>626</v>
      </c>
      <c r="B627">
        <v>2019</v>
      </c>
      <c r="C627" t="s">
        <v>1</v>
      </c>
      <c r="D627" t="s">
        <v>95</v>
      </c>
      <c r="E627" t="s">
        <v>1301</v>
      </c>
      <c r="F627" t="s">
        <v>1598</v>
      </c>
      <c r="G627" t="s">
        <v>1599</v>
      </c>
      <c r="H627" t="s">
        <v>409</v>
      </c>
      <c r="I627" t="s">
        <v>358</v>
      </c>
    </row>
    <row r="628" spans="1:9" x14ac:dyDescent="0.25">
      <c r="A628">
        <v>627</v>
      </c>
      <c r="B628">
        <v>2019</v>
      </c>
      <c r="C628" t="s">
        <v>1</v>
      </c>
      <c r="D628" t="s">
        <v>95</v>
      </c>
      <c r="E628" t="s">
        <v>1301</v>
      </c>
      <c r="F628" t="s">
        <v>1600</v>
      </c>
      <c r="G628" t="s">
        <v>1601</v>
      </c>
      <c r="H628" t="s">
        <v>265</v>
      </c>
      <c r="I628" t="s">
        <v>43</v>
      </c>
    </row>
    <row r="629" spans="1:9" x14ac:dyDescent="0.25">
      <c r="A629">
        <v>628</v>
      </c>
      <c r="B629">
        <v>2019</v>
      </c>
      <c r="C629" t="s">
        <v>1</v>
      </c>
      <c r="D629" t="s">
        <v>95</v>
      </c>
      <c r="E629" t="s">
        <v>1301</v>
      </c>
      <c r="F629" t="s">
        <v>1602</v>
      </c>
      <c r="G629" t="s">
        <v>1603</v>
      </c>
      <c r="H629" t="s">
        <v>143</v>
      </c>
      <c r="I629" t="s">
        <v>81</v>
      </c>
    </row>
    <row r="630" spans="1:9" x14ac:dyDescent="0.25">
      <c r="A630">
        <v>629</v>
      </c>
      <c r="B630">
        <v>2019</v>
      </c>
      <c r="C630" t="s">
        <v>1</v>
      </c>
      <c r="D630" t="s">
        <v>95</v>
      </c>
      <c r="E630" t="s">
        <v>1301</v>
      </c>
      <c r="F630" t="s">
        <v>1604</v>
      </c>
      <c r="G630" t="s">
        <v>1311</v>
      </c>
      <c r="H630" t="s">
        <v>294</v>
      </c>
      <c r="I630" t="s">
        <v>123</v>
      </c>
    </row>
    <row r="631" spans="1:9" x14ac:dyDescent="0.25">
      <c r="A631">
        <v>630</v>
      </c>
      <c r="B631">
        <v>2019</v>
      </c>
      <c r="C631" t="s">
        <v>1</v>
      </c>
      <c r="D631" t="s">
        <v>95</v>
      </c>
      <c r="E631" t="s">
        <v>1301</v>
      </c>
      <c r="F631" t="s">
        <v>1605</v>
      </c>
      <c r="G631" t="s">
        <v>1606</v>
      </c>
      <c r="H631" t="s">
        <v>905</v>
      </c>
      <c r="I631" t="s">
        <v>29</v>
      </c>
    </row>
    <row r="632" spans="1:9" x14ac:dyDescent="0.25">
      <c r="A632">
        <v>631</v>
      </c>
      <c r="B632">
        <v>2019</v>
      </c>
      <c r="C632" t="s">
        <v>1</v>
      </c>
      <c r="D632" t="s">
        <v>95</v>
      </c>
      <c r="E632" t="s">
        <v>1301</v>
      </c>
      <c r="F632" t="s">
        <v>1607</v>
      </c>
      <c r="G632" t="s">
        <v>1608</v>
      </c>
      <c r="H632" t="s">
        <v>723</v>
      </c>
      <c r="I632" t="s">
        <v>39</v>
      </c>
    </row>
    <row r="633" spans="1:9" x14ac:dyDescent="0.25">
      <c r="A633">
        <v>632</v>
      </c>
      <c r="B633">
        <v>2019</v>
      </c>
      <c r="C633" t="s">
        <v>1</v>
      </c>
      <c r="D633" t="s">
        <v>95</v>
      </c>
      <c r="E633" t="s">
        <v>1301</v>
      </c>
      <c r="F633" t="s">
        <v>1609</v>
      </c>
      <c r="G633" t="s">
        <v>1610</v>
      </c>
      <c r="H633" t="s">
        <v>524</v>
      </c>
      <c r="I633" t="s">
        <v>130</v>
      </c>
    </row>
    <row r="634" spans="1:9" x14ac:dyDescent="0.25">
      <c r="A634">
        <v>633</v>
      </c>
      <c r="B634">
        <v>2019</v>
      </c>
      <c r="C634" t="s">
        <v>1</v>
      </c>
      <c r="D634" t="s">
        <v>95</v>
      </c>
      <c r="E634" t="s">
        <v>1301</v>
      </c>
      <c r="F634" t="s">
        <v>1611</v>
      </c>
      <c r="G634" t="s">
        <v>1612</v>
      </c>
      <c r="H634" t="s">
        <v>799</v>
      </c>
      <c r="I634" t="s">
        <v>43</v>
      </c>
    </row>
    <row r="635" spans="1:9" x14ac:dyDescent="0.25">
      <c r="A635">
        <v>634</v>
      </c>
      <c r="B635">
        <v>2019</v>
      </c>
      <c r="C635" t="s">
        <v>1</v>
      </c>
      <c r="D635" t="s">
        <v>95</v>
      </c>
      <c r="E635" t="s">
        <v>1301</v>
      </c>
      <c r="F635" t="s">
        <v>1613</v>
      </c>
      <c r="G635" t="s">
        <v>1614</v>
      </c>
      <c r="H635" t="s">
        <v>294</v>
      </c>
      <c r="I635" t="s">
        <v>123</v>
      </c>
    </row>
    <row r="636" spans="1:9" x14ac:dyDescent="0.25">
      <c r="A636">
        <v>635</v>
      </c>
      <c r="B636">
        <v>2019</v>
      </c>
      <c r="C636" t="s">
        <v>1</v>
      </c>
      <c r="D636" t="s">
        <v>95</v>
      </c>
      <c r="E636" t="s">
        <v>1301</v>
      </c>
      <c r="F636" t="s">
        <v>1615</v>
      </c>
      <c r="G636" t="s">
        <v>1616</v>
      </c>
      <c r="H636" t="s">
        <v>143</v>
      </c>
      <c r="I636" t="s">
        <v>81</v>
      </c>
    </row>
    <row r="637" spans="1:9" x14ac:dyDescent="0.25">
      <c r="A637">
        <v>636</v>
      </c>
      <c r="B637">
        <v>2019</v>
      </c>
      <c r="C637" t="s">
        <v>1</v>
      </c>
      <c r="D637" t="s">
        <v>95</v>
      </c>
      <c r="E637" t="s">
        <v>1301</v>
      </c>
      <c r="F637" t="s">
        <v>1617</v>
      </c>
      <c r="G637" t="s">
        <v>1618</v>
      </c>
      <c r="H637" t="s">
        <v>173</v>
      </c>
      <c r="I637" t="s">
        <v>174</v>
      </c>
    </row>
    <row r="638" spans="1:9" x14ac:dyDescent="0.25">
      <c r="A638">
        <v>637</v>
      </c>
      <c r="B638">
        <v>2019</v>
      </c>
      <c r="C638" t="s">
        <v>1</v>
      </c>
      <c r="D638" t="s">
        <v>95</v>
      </c>
      <c r="E638" t="s">
        <v>1301</v>
      </c>
      <c r="F638" t="s">
        <v>1619</v>
      </c>
      <c r="G638" t="s">
        <v>1620</v>
      </c>
      <c r="H638" t="s">
        <v>944</v>
      </c>
      <c r="I638" t="s">
        <v>50</v>
      </c>
    </row>
    <row r="639" spans="1:9" x14ac:dyDescent="0.25">
      <c r="A639">
        <v>638</v>
      </c>
      <c r="B639">
        <v>2019</v>
      </c>
      <c r="C639" t="s">
        <v>1</v>
      </c>
      <c r="D639" t="s">
        <v>95</v>
      </c>
      <c r="E639" t="s">
        <v>1301</v>
      </c>
      <c r="F639" t="s">
        <v>1621</v>
      </c>
      <c r="G639" t="s">
        <v>1622</v>
      </c>
      <c r="H639" t="s">
        <v>335</v>
      </c>
      <c r="I639" t="s">
        <v>326</v>
      </c>
    </row>
    <row r="640" spans="1:9" x14ac:dyDescent="0.25">
      <c r="A640">
        <v>639</v>
      </c>
      <c r="B640">
        <v>2019</v>
      </c>
      <c r="C640" t="s">
        <v>1</v>
      </c>
      <c r="D640" t="s">
        <v>95</v>
      </c>
      <c r="E640" t="s">
        <v>1301</v>
      </c>
      <c r="F640" t="s">
        <v>1623</v>
      </c>
      <c r="G640" t="s">
        <v>1624</v>
      </c>
      <c r="H640" t="s">
        <v>84</v>
      </c>
      <c r="I640" t="s">
        <v>85</v>
      </c>
    </row>
    <row r="641" spans="1:9" x14ac:dyDescent="0.25">
      <c r="A641">
        <v>640</v>
      </c>
      <c r="B641">
        <v>2019</v>
      </c>
      <c r="C641" t="s">
        <v>1</v>
      </c>
      <c r="D641" t="s">
        <v>95</v>
      </c>
      <c r="E641" t="s">
        <v>1301</v>
      </c>
      <c r="F641" t="s">
        <v>1625</v>
      </c>
      <c r="G641" t="s">
        <v>1626</v>
      </c>
      <c r="H641" t="s">
        <v>1061</v>
      </c>
      <c r="I641" t="s">
        <v>130</v>
      </c>
    </row>
    <row r="642" spans="1:9" x14ac:dyDescent="0.25">
      <c r="A642">
        <v>641</v>
      </c>
      <c r="B642">
        <v>2019</v>
      </c>
      <c r="C642" t="s">
        <v>1</v>
      </c>
      <c r="D642" t="s">
        <v>9</v>
      </c>
      <c r="E642" t="s">
        <v>1627</v>
      </c>
      <c r="F642" t="s">
        <v>1628</v>
      </c>
      <c r="G642" t="s">
        <v>1629</v>
      </c>
      <c r="H642" t="s">
        <v>1309</v>
      </c>
      <c r="I642" t="s">
        <v>18</v>
      </c>
    </row>
    <row r="643" spans="1:9" x14ac:dyDescent="0.25">
      <c r="A643">
        <v>642</v>
      </c>
      <c r="B643">
        <v>2019</v>
      </c>
      <c r="C643" t="s">
        <v>1</v>
      </c>
      <c r="D643" t="s">
        <v>9</v>
      </c>
      <c r="E643" t="s">
        <v>1627</v>
      </c>
      <c r="F643" t="s">
        <v>1630</v>
      </c>
      <c r="G643" t="s">
        <v>1631</v>
      </c>
      <c r="H643" t="s">
        <v>98</v>
      </c>
      <c r="I643" t="s">
        <v>99</v>
      </c>
    </row>
    <row r="644" spans="1:9" x14ac:dyDescent="0.25">
      <c r="A644">
        <v>643</v>
      </c>
      <c r="B644">
        <v>2019</v>
      </c>
      <c r="C644" t="s">
        <v>1</v>
      </c>
      <c r="D644" t="s">
        <v>9</v>
      </c>
      <c r="E644" t="s">
        <v>1627</v>
      </c>
      <c r="F644" t="s">
        <v>1632</v>
      </c>
      <c r="G644" t="s">
        <v>1633</v>
      </c>
      <c r="H644" t="s">
        <v>187</v>
      </c>
      <c r="I644" t="s">
        <v>188</v>
      </c>
    </row>
    <row r="645" spans="1:9" x14ac:dyDescent="0.25">
      <c r="A645">
        <v>644</v>
      </c>
      <c r="B645">
        <v>2019</v>
      </c>
      <c r="C645" t="s">
        <v>1</v>
      </c>
      <c r="D645" t="s">
        <v>9</v>
      </c>
      <c r="E645" t="s">
        <v>1627</v>
      </c>
      <c r="F645" t="s">
        <v>1634</v>
      </c>
      <c r="G645" t="s">
        <v>1635</v>
      </c>
      <c r="H645" t="s">
        <v>404</v>
      </c>
      <c r="I645" t="s">
        <v>181</v>
      </c>
    </row>
    <row r="646" spans="1:9" x14ac:dyDescent="0.25">
      <c r="A646">
        <v>645</v>
      </c>
      <c r="B646">
        <v>2019</v>
      </c>
      <c r="C646" t="s">
        <v>1</v>
      </c>
      <c r="D646" t="s">
        <v>9</v>
      </c>
      <c r="E646" t="s">
        <v>1627</v>
      </c>
      <c r="F646" t="s">
        <v>1636</v>
      </c>
      <c r="G646" t="s">
        <v>1637</v>
      </c>
      <c r="H646" t="s">
        <v>1327</v>
      </c>
      <c r="I646" t="s">
        <v>528</v>
      </c>
    </row>
    <row r="647" spans="1:9" x14ac:dyDescent="0.25">
      <c r="A647">
        <v>646</v>
      </c>
      <c r="B647">
        <v>2019</v>
      </c>
      <c r="C647" t="s">
        <v>1</v>
      </c>
      <c r="D647" t="s">
        <v>9</v>
      </c>
      <c r="E647" t="s">
        <v>1627</v>
      </c>
      <c r="F647" t="s">
        <v>1638</v>
      </c>
      <c r="G647" t="s">
        <v>1639</v>
      </c>
      <c r="H647" t="s">
        <v>155</v>
      </c>
      <c r="I647" t="s">
        <v>25</v>
      </c>
    </row>
    <row r="648" spans="1:9" x14ac:dyDescent="0.25">
      <c r="A648">
        <v>647</v>
      </c>
      <c r="B648">
        <v>2019</v>
      </c>
      <c r="C648" t="s">
        <v>1</v>
      </c>
      <c r="D648" t="s">
        <v>9</v>
      </c>
      <c r="E648" t="s">
        <v>1627</v>
      </c>
      <c r="F648" t="s">
        <v>1640</v>
      </c>
      <c r="G648" t="s">
        <v>1641</v>
      </c>
      <c r="H648" t="s">
        <v>1642</v>
      </c>
      <c r="I648" t="s">
        <v>704</v>
      </c>
    </row>
    <row r="649" spans="1:9" x14ac:dyDescent="0.25">
      <c r="A649">
        <v>648</v>
      </c>
      <c r="B649">
        <v>2019</v>
      </c>
      <c r="C649" t="s">
        <v>1</v>
      </c>
      <c r="D649" t="s">
        <v>9</v>
      </c>
      <c r="E649" t="s">
        <v>1627</v>
      </c>
      <c r="F649" t="s">
        <v>1643</v>
      </c>
      <c r="G649" t="s">
        <v>1644</v>
      </c>
      <c r="H649" t="s">
        <v>941</v>
      </c>
      <c r="I649" t="s">
        <v>18</v>
      </c>
    </row>
    <row r="650" spans="1:9" x14ac:dyDescent="0.25">
      <c r="A650">
        <v>649</v>
      </c>
      <c r="B650">
        <v>2019</v>
      </c>
      <c r="C650" t="s">
        <v>1</v>
      </c>
      <c r="D650" t="s">
        <v>9</v>
      </c>
      <c r="E650" t="s">
        <v>1627</v>
      </c>
      <c r="F650" t="s">
        <v>1645</v>
      </c>
      <c r="G650" t="s">
        <v>1646</v>
      </c>
      <c r="H650" t="s">
        <v>568</v>
      </c>
      <c r="I650" t="s">
        <v>25</v>
      </c>
    </row>
    <row r="651" spans="1:9" x14ac:dyDescent="0.25">
      <c r="A651">
        <v>650</v>
      </c>
      <c r="B651">
        <v>2019</v>
      </c>
      <c r="C651" t="s">
        <v>1</v>
      </c>
      <c r="D651" t="s">
        <v>9</v>
      </c>
      <c r="E651" t="s">
        <v>1627</v>
      </c>
      <c r="F651" t="s">
        <v>1647</v>
      </c>
      <c r="G651" t="s">
        <v>1648</v>
      </c>
      <c r="H651" t="s">
        <v>84</v>
      </c>
      <c r="I651" t="s">
        <v>85</v>
      </c>
    </row>
    <row r="652" spans="1:9" x14ac:dyDescent="0.25">
      <c r="A652">
        <v>651</v>
      </c>
      <c r="B652">
        <v>2019</v>
      </c>
      <c r="C652" t="s">
        <v>1</v>
      </c>
      <c r="D652" t="s">
        <v>9</v>
      </c>
      <c r="E652" t="s">
        <v>1627</v>
      </c>
      <c r="F652" t="s">
        <v>1649</v>
      </c>
      <c r="G652" t="s">
        <v>1650</v>
      </c>
      <c r="H652" t="s">
        <v>1041</v>
      </c>
      <c r="I652" t="s">
        <v>181</v>
      </c>
    </row>
    <row r="653" spans="1:9" x14ac:dyDescent="0.25">
      <c r="A653">
        <v>652</v>
      </c>
      <c r="B653">
        <v>2019</v>
      </c>
      <c r="C653" t="s">
        <v>1</v>
      </c>
      <c r="D653" t="s">
        <v>9</v>
      </c>
      <c r="E653" t="s">
        <v>1627</v>
      </c>
      <c r="F653" t="s">
        <v>1651</v>
      </c>
      <c r="G653" t="s">
        <v>1652</v>
      </c>
      <c r="H653" t="s">
        <v>689</v>
      </c>
      <c r="I653" t="s">
        <v>326</v>
      </c>
    </row>
    <row r="654" spans="1:9" x14ac:dyDescent="0.25">
      <c r="A654">
        <v>653</v>
      </c>
      <c r="B654">
        <v>2019</v>
      </c>
      <c r="C654" t="s">
        <v>1</v>
      </c>
      <c r="D654" t="s">
        <v>9</v>
      </c>
      <c r="E654" t="s">
        <v>1627</v>
      </c>
      <c r="F654" t="s">
        <v>1653</v>
      </c>
      <c r="G654" t="s">
        <v>1654</v>
      </c>
      <c r="H654" t="s">
        <v>1327</v>
      </c>
      <c r="I654" t="s">
        <v>528</v>
      </c>
    </row>
    <row r="655" spans="1:9" x14ac:dyDescent="0.25">
      <c r="A655">
        <v>654</v>
      </c>
      <c r="B655">
        <v>2019</v>
      </c>
      <c r="C655" t="s">
        <v>1</v>
      </c>
      <c r="D655" t="s">
        <v>9</v>
      </c>
      <c r="E655" t="s">
        <v>1627</v>
      </c>
      <c r="F655" t="s">
        <v>1655</v>
      </c>
      <c r="G655" t="s">
        <v>1656</v>
      </c>
      <c r="H655" t="s">
        <v>571</v>
      </c>
      <c r="I655" t="s">
        <v>181</v>
      </c>
    </row>
    <row r="656" spans="1:9" x14ac:dyDescent="0.25">
      <c r="A656">
        <v>655</v>
      </c>
      <c r="B656">
        <v>2019</v>
      </c>
      <c r="C656" t="s">
        <v>1</v>
      </c>
      <c r="D656" t="s">
        <v>9</v>
      </c>
      <c r="E656" t="s">
        <v>1627</v>
      </c>
      <c r="F656" t="s">
        <v>1657</v>
      </c>
      <c r="G656" t="s">
        <v>1658</v>
      </c>
      <c r="H656" t="s">
        <v>348</v>
      </c>
      <c r="I656" t="s">
        <v>181</v>
      </c>
    </row>
    <row r="657" spans="1:9" x14ac:dyDescent="0.25">
      <c r="A657">
        <v>656</v>
      </c>
      <c r="B657">
        <v>2019</v>
      </c>
      <c r="C657" t="s">
        <v>1</v>
      </c>
      <c r="D657" t="s">
        <v>9</v>
      </c>
      <c r="E657" t="s">
        <v>1627</v>
      </c>
      <c r="F657" t="s">
        <v>1659</v>
      </c>
      <c r="G657" t="s">
        <v>1660</v>
      </c>
      <c r="H657" t="s">
        <v>1549</v>
      </c>
      <c r="I657" t="s">
        <v>29</v>
      </c>
    </row>
    <row r="658" spans="1:9" x14ac:dyDescent="0.25">
      <c r="A658">
        <v>657</v>
      </c>
      <c r="B658">
        <v>2019</v>
      </c>
      <c r="C658" t="s">
        <v>1</v>
      </c>
      <c r="D658" t="s">
        <v>9</v>
      </c>
      <c r="E658" t="s">
        <v>1627</v>
      </c>
      <c r="F658" t="s">
        <v>1661</v>
      </c>
      <c r="G658" t="s">
        <v>1662</v>
      </c>
      <c r="H658" t="s">
        <v>1304</v>
      </c>
      <c r="I658" t="s">
        <v>123</v>
      </c>
    </row>
    <row r="659" spans="1:9" x14ac:dyDescent="0.25">
      <c r="A659">
        <v>658</v>
      </c>
      <c r="B659">
        <v>2019</v>
      </c>
      <c r="C659" t="s">
        <v>1</v>
      </c>
      <c r="D659" t="s">
        <v>9</v>
      </c>
      <c r="E659" t="s">
        <v>1627</v>
      </c>
      <c r="F659" t="s">
        <v>1663</v>
      </c>
      <c r="G659" t="s">
        <v>1664</v>
      </c>
      <c r="H659" t="s">
        <v>700</v>
      </c>
      <c r="I659" t="s">
        <v>29</v>
      </c>
    </row>
    <row r="660" spans="1:9" x14ac:dyDescent="0.25">
      <c r="A660">
        <v>659</v>
      </c>
      <c r="B660">
        <v>2019</v>
      </c>
      <c r="C660" t="s">
        <v>1</v>
      </c>
      <c r="D660" t="s">
        <v>9</v>
      </c>
      <c r="E660" t="s">
        <v>1627</v>
      </c>
      <c r="F660" t="s">
        <v>1665</v>
      </c>
      <c r="G660" t="s">
        <v>1666</v>
      </c>
      <c r="H660" t="s">
        <v>187</v>
      </c>
      <c r="I660" t="s">
        <v>188</v>
      </c>
    </row>
    <row r="661" spans="1:9" x14ac:dyDescent="0.25">
      <c r="A661">
        <v>660</v>
      </c>
      <c r="B661">
        <v>2019</v>
      </c>
      <c r="C661" t="s">
        <v>1</v>
      </c>
      <c r="D661" t="s">
        <v>9</v>
      </c>
      <c r="E661" t="s">
        <v>1627</v>
      </c>
      <c r="F661" t="s">
        <v>1667</v>
      </c>
      <c r="G661" t="s">
        <v>1668</v>
      </c>
      <c r="H661" t="s">
        <v>1228</v>
      </c>
      <c r="I661" t="s">
        <v>54</v>
      </c>
    </row>
    <row r="662" spans="1:9" x14ac:dyDescent="0.25">
      <c r="A662">
        <v>661</v>
      </c>
      <c r="B662">
        <v>2019</v>
      </c>
      <c r="C662" t="s">
        <v>1</v>
      </c>
      <c r="D662" t="s">
        <v>9</v>
      </c>
      <c r="E662" t="s">
        <v>1627</v>
      </c>
      <c r="F662" t="s">
        <v>1669</v>
      </c>
      <c r="G662" t="s">
        <v>1670</v>
      </c>
      <c r="H662" t="s">
        <v>1671</v>
      </c>
      <c r="I662" t="s">
        <v>54</v>
      </c>
    </row>
    <row r="663" spans="1:9" x14ac:dyDescent="0.25">
      <c r="A663">
        <v>662</v>
      </c>
      <c r="B663">
        <v>2019</v>
      </c>
      <c r="C663" t="s">
        <v>1</v>
      </c>
      <c r="D663" t="s">
        <v>9</v>
      </c>
      <c r="E663" t="s">
        <v>1627</v>
      </c>
      <c r="F663" t="s">
        <v>1672</v>
      </c>
      <c r="G663" t="s">
        <v>1673</v>
      </c>
      <c r="H663" t="s">
        <v>1674</v>
      </c>
      <c r="I663" t="s">
        <v>465</v>
      </c>
    </row>
    <row r="664" spans="1:9" x14ac:dyDescent="0.25">
      <c r="A664">
        <v>663</v>
      </c>
      <c r="B664">
        <v>2019</v>
      </c>
      <c r="C664" t="s">
        <v>1</v>
      </c>
      <c r="D664" t="s">
        <v>9</v>
      </c>
      <c r="E664" t="s">
        <v>1627</v>
      </c>
      <c r="F664" t="s">
        <v>1675</v>
      </c>
      <c r="G664" t="s">
        <v>1676</v>
      </c>
      <c r="H664" t="s">
        <v>53</v>
      </c>
      <c r="I664" t="s">
        <v>54</v>
      </c>
    </row>
    <row r="665" spans="1:9" x14ac:dyDescent="0.25">
      <c r="A665">
        <v>664</v>
      </c>
      <c r="B665">
        <v>2019</v>
      </c>
      <c r="C665" t="s">
        <v>1</v>
      </c>
      <c r="D665" t="s">
        <v>9</v>
      </c>
      <c r="E665" t="s">
        <v>1627</v>
      </c>
      <c r="F665" t="s">
        <v>1677</v>
      </c>
      <c r="G665" t="s">
        <v>1678</v>
      </c>
      <c r="H665" t="s">
        <v>105</v>
      </c>
      <c r="I665" t="s">
        <v>39</v>
      </c>
    </row>
    <row r="666" spans="1:9" x14ac:dyDescent="0.25">
      <c r="A666">
        <v>665</v>
      </c>
      <c r="B666">
        <v>2019</v>
      </c>
      <c r="C666" t="s">
        <v>1</v>
      </c>
      <c r="D666" t="s">
        <v>9</v>
      </c>
      <c r="E666" t="s">
        <v>1627</v>
      </c>
      <c r="F666" t="s">
        <v>1679</v>
      </c>
      <c r="G666" t="s">
        <v>1680</v>
      </c>
      <c r="H666" t="s">
        <v>988</v>
      </c>
      <c r="I666" t="s">
        <v>29</v>
      </c>
    </row>
    <row r="667" spans="1:9" x14ac:dyDescent="0.25">
      <c r="A667">
        <v>666</v>
      </c>
      <c r="B667">
        <v>2019</v>
      </c>
      <c r="C667" t="s">
        <v>1</v>
      </c>
      <c r="D667" t="s">
        <v>9</v>
      </c>
      <c r="E667" t="s">
        <v>1627</v>
      </c>
      <c r="F667" t="s">
        <v>1681</v>
      </c>
      <c r="G667" t="s">
        <v>1682</v>
      </c>
      <c r="H667" t="s">
        <v>726</v>
      </c>
      <c r="I667" t="s">
        <v>29</v>
      </c>
    </row>
    <row r="668" spans="1:9" x14ac:dyDescent="0.25">
      <c r="A668">
        <v>667</v>
      </c>
      <c r="B668">
        <v>2019</v>
      </c>
      <c r="C668" t="s">
        <v>1</v>
      </c>
      <c r="D668" t="s">
        <v>9</v>
      </c>
      <c r="E668" t="s">
        <v>1627</v>
      </c>
      <c r="F668" t="s">
        <v>1683</v>
      </c>
      <c r="G668" t="s">
        <v>1684</v>
      </c>
      <c r="H668" t="s">
        <v>140</v>
      </c>
      <c r="I668" t="s">
        <v>65</v>
      </c>
    </row>
    <row r="669" spans="1:9" x14ac:dyDescent="0.25">
      <c r="A669">
        <v>668</v>
      </c>
      <c r="B669">
        <v>2019</v>
      </c>
      <c r="C669" t="s">
        <v>1</v>
      </c>
      <c r="D669" t="s">
        <v>9</v>
      </c>
      <c r="E669" t="s">
        <v>1627</v>
      </c>
      <c r="F669" t="s">
        <v>1685</v>
      </c>
      <c r="G669" t="s">
        <v>1686</v>
      </c>
      <c r="H669" t="s">
        <v>184</v>
      </c>
      <c r="I669" t="s">
        <v>14</v>
      </c>
    </row>
    <row r="670" spans="1:9" x14ac:dyDescent="0.25">
      <c r="A670">
        <v>669</v>
      </c>
      <c r="B670">
        <v>2019</v>
      </c>
      <c r="C670" t="s">
        <v>1</v>
      </c>
      <c r="D670" t="s">
        <v>95</v>
      </c>
      <c r="E670" t="s">
        <v>1627</v>
      </c>
      <c r="F670" t="s">
        <v>1687</v>
      </c>
      <c r="G670" t="s">
        <v>1688</v>
      </c>
      <c r="H670" t="s">
        <v>1689</v>
      </c>
      <c r="I670" t="s">
        <v>65</v>
      </c>
    </row>
    <row r="671" spans="1:9" x14ac:dyDescent="0.25">
      <c r="A671">
        <v>670</v>
      </c>
      <c r="B671">
        <v>2019</v>
      </c>
      <c r="C671" t="s">
        <v>1</v>
      </c>
      <c r="D671" t="s">
        <v>95</v>
      </c>
      <c r="E671" t="s">
        <v>1627</v>
      </c>
      <c r="F671" t="s">
        <v>1690</v>
      </c>
      <c r="G671" t="s">
        <v>1691</v>
      </c>
      <c r="H671" t="s">
        <v>491</v>
      </c>
      <c r="I671" t="s">
        <v>18</v>
      </c>
    </row>
    <row r="672" spans="1:9" x14ac:dyDescent="0.25">
      <c r="A672">
        <v>671</v>
      </c>
      <c r="B672">
        <v>2019</v>
      </c>
      <c r="C672" t="s">
        <v>1</v>
      </c>
      <c r="D672" t="s">
        <v>95</v>
      </c>
      <c r="E672" t="s">
        <v>1627</v>
      </c>
      <c r="F672" t="s">
        <v>1692</v>
      </c>
      <c r="G672" t="s">
        <v>1693</v>
      </c>
      <c r="H672" t="s">
        <v>1694</v>
      </c>
      <c r="I672" t="s">
        <v>14</v>
      </c>
    </row>
    <row r="673" spans="1:9" x14ac:dyDescent="0.25">
      <c r="A673">
        <v>672</v>
      </c>
      <c r="B673">
        <v>2019</v>
      </c>
      <c r="C673" t="s">
        <v>1</v>
      </c>
      <c r="D673" t="s">
        <v>95</v>
      </c>
      <c r="E673" t="s">
        <v>1627</v>
      </c>
      <c r="F673" t="s">
        <v>1695</v>
      </c>
      <c r="G673" t="s">
        <v>1696</v>
      </c>
      <c r="H673" t="s">
        <v>1697</v>
      </c>
      <c r="I673" t="s">
        <v>704</v>
      </c>
    </row>
    <row r="674" spans="1:9" x14ac:dyDescent="0.25">
      <c r="A674">
        <v>673</v>
      </c>
      <c r="B674">
        <v>2019</v>
      </c>
      <c r="C674" t="s">
        <v>1</v>
      </c>
      <c r="D674" t="s">
        <v>95</v>
      </c>
      <c r="E674" t="s">
        <v>1627</v>
      </c>
      <c r="F674" t="s">
        <v>1698</v>
      </c>
      <c r="G674" t="s">
        <v>1699</v>
      </c>
      <c r="H674" t="s">
        <v>1700</v>
      </c>
      <c r="I674" t="s">
        <v>43</v>
      </c>
    </row>
    <row r="675" spans="1:9" x14ac:dyDescent="0.25">
      <c r="A675">
        <v>674</v>
      </c>
      <c r="B675">
        <v>2019</v>
      </c>
      <c r="C675" t="s">
        <v>1</v>
      </c>
      <c r="D675" t="s">
        <v>95</v>
      </c>
      <c r="E675" t="s">
        <v>1627</v>
      </c>
      <c r="F675" t="s">
        <v>1701</v>
      </c>
      <c r="G675" t="s">
        <v>1702</v>
      </c>
      <c r="H675" t="s">
        <v>501</v>
      </c>
      <c r="I675" t="s">
        <v>81</v>
      </c>
    </row>
    <row r="676" spans="1:9" x14ac:dyDescent="0.25">
      <c r="A676">
        <v>675</v>
      </c>
      <c r="B676">
        <v>2019</v>
      </c>
      <c r="C676" t="s">
        <v>1</v>
      </c>
      <c r="D676" t="s">
        <v>95</v>
      </c>
      <c r="E676" t="s">
        <v>1627</v>
      </c>
      <c r="F676" t="s">
        <v>1703</v>
      </c>
      <c r="G676" t="s">
        <v>1704</v>
      </c>
      <c r="H676" t="s">
        <v>1027</v>
      </c>
      <c r="I676" t="s">
        <v>14</v>
      </c>
    </row>
    <row r="677" spans="1:9" x14ac:dyDescent="0.25">
      <c r="A677">
        <v>676</v>
      </c>
      <c r="B677">
        <v>2019</v>
      </c>
      <c r="C677" t="s">
        <v>1</v>
      </c>
      <c r="D677" t="s">
        <v>95</v>
      </c>
      <c r="E677" t="s">
        <v>1627</v>
      </c>
      <c r="F677" t="s">
        <v>1705</v>
      </c>
      <c r="G677" t="s">
        <v>1706</v>
      </c>
      <c r="H677" t="s">
        <v>345</v>
      </c>
      <c r="I677" t="s">
        <v>18</v>
      </c>
    </row>
    <row r="678" spans="1:9" x14ac:dyDescent="0.25">
      <c r="A678">
        <v>677</v>
      </c>
      <c r="B678">
        <v>2019</v>
      </c>
      <c r="C678" t="s">
        <v>1</v>
      </c>
      <c r="D678" t="s">
        <v>95</v>
      </c>
      <c r="E678" t="s">
        <v>1627</v>
      </c>
      <c r="F678" t="s">
        <v>1707</v>
      </c>
      <c r="G678" t="s">
        <v>1708</v>
      </c>
      <c r="H678" t="s">
        <v>42</v>
      </c>
      <c r="I678" t="s">
        <v>43</v>
      </c>
    </row>
    <row r="679" spans="1:9" x14ac:dyDescent="0.25">
      <c r="A679">
        <v>678</v>
      </c>
      <c r="B679">
        <v>2019</v>
      </c>
      <c r="C679" t="s">
        <v>1</v>
      </c>
      <c r="D679" t="s">
        <v>95</v>
      </c>
      <c r="E679" t="s">
        <v>1627</v>
      </c>
      <c r="F679" t="s">
        <v>1709</v>
      </c>
      <c r="G679" t="s">
        <v>1710</v>
      </c>
      <c r="H679" t="s">
        <v>941</v>
      </c>
      <c r="I679" t="s">
        <v>18</v>
      </c>
    </row>
    <row r="680" spans="1:9" x14ac:dyDescent="0.25">
      <c r="A680">
        <v>679</v>
      </c>
      <c r="B680">
        <v>2019</v>
      </c>
      <c r="C680" t="s">
        <v>1</v>
      </c>
      <c r="D680" t="s">
        <v>95</v>
      </c>
      <c r="E680" t="s">
        <v>1627</v>
      </c>
      <c r="F680" t="s">
        <v>1711</v>
      </c>
      <c r="G680" t="s">
        <v>1712</v>
      </c>
      <c r="H680" t="s">
        <v>1713</v>
      </c>
      <c r="I680" t="s">
        <v>130</v>
      </c>
    </row>
    <row r="681" spans="1:9" x14ac:dyDescent="0.25">
      <c r="A681">
        <v>680</v>
      </c>
      <c r="B681">
        <v>2019</v>
      </c>
      <c r="C681" t="s">
        <v>1</v>
      </c>
      <c r="D681" t="s">
        <v>95</v>
      </c>
      <c r="E681" t="s">
        <v>1627</v>
      </c>
      <c r="F681" t="s">
        <v>1714</v>
      </c>
      <c r="G681" t="s">
        <v>1715</v>
      </c>
      <c r="H681" t="s">
        <v>454</v>
      </c>
      <c r="I681" t="s">
        <v>99</v>
      </c>
    </row>
    <row r="682" spans="1:9" x14ac:dyDescent="0.25">
      <c r="A682">
        <v>681</v>
      </c>
      <c r="B682">
        <v>2019</v>
      </c>
      <c r="C682" t="s">
        <v>1</v>
      </c>
      <c r="D682" t="s">
        <v>95</v>
      </c>
      <c r="E682" t="s">
        <v>1627</v>
      </c>
      <c r="F682" t="s">
        <v>1716</v>
      </c>
      <c r="G682" t="s">
        <v>1717</v>
      </c>
      <c r="H682" t="s">
        <v>835</v>
      </c>
      <c r="I682" t="s">
        <v>199</v>
      </c>
    </row>
    <row r="683" spans="1:9" x14ac:dyDescent="0.25">
      <c r="A683">
        <v>682</v>
      </c>
      <c r="B683">
        <v>2019</v>
      </c>
      <c r="C683" t="s">
        <v>1</v>
      </c>
      <c r="D683" t="s">
        <v>95</v>
      </c>
      <c r="E683" t="s">
        <v>1627</v>
      </c>
      <c r="F683" t="s">
        <v>1718</v>
      </c>
      <c r="G683" t="s">
        <v>1719</v>
      </c>
      <c r="H683" t="s">
        <v>565</v>
      </c>
      <c r="I683" t="s">
        <v>181</v>
      </c>
    </row>
    <row r="684" spans="1:9" x14ac:dyDescent="0.25">
      <c r="A684">
        <v>683</v>
      </c>
      <c r="B684">
        <v>2019</v>
      </c>
      <c r="C684" t="s">
        <v>1</v>
      </c>
      <c r="D684" t="s">
        <v>95</v>
      </c>
      <c r="E684" t="s">
        <v>1627</v>
      </c>
      <c r="F684" t="s">
        <v>1720</v>
      </c>
      <c r="G684" t="s">
        <v>1721</v>
      </c>
      <c r="H684" t="s">
        <v>1106</v>
      </c>
      <c r="I684" t="s">
        <v>81</v>
      </c>
    </row>
    <row r="685" spans="1:9" x14ac:dyDescent="0.25">
      <c r="A685">
        <v>684</v>
      </c>
      <c r="B685">
        <v>2019</v>
      </c>
      <c r="C685" t="s">
        <v>1</v>
      </c>
      <c r="D685" t="s">
        <v>95</v>
      </c>
      <c r="E685" t="s">
        <v>1627</v>
      </c>
      <c r="F685" t="s">
        <v>1722</v>
      </c>
      <c r="G685" t="s">
        <v>1723</v>
      </c>
      <c r="H685" t="s">
        <v>565</v>
      </c>
      <c r="I685" t="s">
        <v>181</v>
      </c>
    </row>
    <row r="686" spans="1:9" x14ac:dyDescent="0.25">
      <c r="A686">
        <v>685</v>
      </c>
      <c r="B686">
        <v>2019</v>
      </c>
      <c r="C686" t="s">
        <v>1</v>
      </c>
      <c r="D686" t="s">
        <v>95</v>
      </c>
      <c r="E686" t="s">
        <v>1627</v>
      </c>
      <c r="F686" t="s">
        <v>1724</v>
      </c>
      <c r="G686" t="s">
        <v>1725</v>
      </c>
      <c r="H686" t="s">
        <v>28</v>
      </c>
      <c r="I686" t="s">
        <v>29</v>
      </c>
    </row>
    <row r="687" spans="1:9" x14ac:dyDescent="0.25">
      <c r="A687">
        <v>686</v>
      </c>
      <c r="B687">
        <v>2019</v>
      </c>
      <c r="C687" t="s">
        <v>1</v>
      </c>
      <c r="D687" t="s">
        <v>95</v>
      </c>
      <c r="E687" t="s">
        <v>1627</v>
      </c>
      <c r="F687" t="s">
        <v>1726</v>
      </c>
      <c r="G687" t="s">
        <v>1727</v>
      </c>
      <c r="H687" t="s">
        <v>348</v>
      </c>
      <c r="I687" t="s">
        <v>181</v>
      </c>
    </row>
    <row r="688" spans="1:9" x14ac:dyDescent="0.25">
      <c r="A688">
        <v>687</v>
      </c>
      <c r="B688">
        <v>2019</v>
      </c>
      <c r="C688" t="s">
        <v>1</v>
      </c>
      <c r="D688" t="s">
        <v>95</v>
      </c>
      <c r="E688" t="s">
        <v>1627</v>
      </c>
      <c r="F688" t="s">
        <v>1728</v>
      </c>
      <c r="G688" t="s">
        <v>1729</v>
      </c>
      <c r="H688" t="s">
        <v>1432</v>
      </c>
      <c r="I688" t="s">
        <v>18</v>
      </c>
    </row>
    <row r="689" spans="1:9" x14ac:dyDescent="0.25">
      <c r="A689">
        <v>688</v>
      </c>
      <c r="B689">
        <v>2019</v>
      </c>
      <c r="C689" t="s">
        <v>1</v>
      </c>
      <c r="D689" t="s">
        <v>95</v>
      </c>
      <c r="E689" t="s">
        <v>1627</v>
      </c>
      <c r="F689" t="s">
        <v>1730</v>
      </c>
      <c r="G689" t="s">
        <v>1731</v>
      </c>
      <c r="H689" t="s">
        <v>571</v>
      </c>
      <c r="I689" t="s">
        <v>181</v>
      </c>
    </row>
    <row r="690" spans="1:9" x14ac:dyDescent="0.25">
      <c r="A690">
        <v>689</v>
      </c>
      <c r="B690">
        <v>2019</v>
      </c>
      <c r="C690" t="s">
        <v>1</v>
      </c>
      <c r="D690" t="s">
        <v>95</v>
      </c>
      <c r="E690" t="s">
        <v>1627</v>
      </c>
      <c r="F690" t="s">
        <v>1732</v>
      </c>
      <c r="G690" t="s">
        <v>1733</v>
      </c>
      <c r="H690" t="s">
        <v>1734</v>
      </c>
      <c r="I690" t="s">
        <v>18</v>
      </c>
    </row>
    <row r="691" spans="1:9" x14ac:dyDescent="0.25">
      <c r="A691">
        <v>690</v>
      </c>
      <c r="B691">
        <v>2019</v>
      </c>
      <c r="C691" t="s">
        <v>1</v>
      </c>
      <c r="D691" t="s">
        <v>95</v>
      </c>
      <c r="E691" t="s">
        <v>1627</v>
      </c>
      <c r="F691" t="s">
        <v>1735</v>
      </c>
      <c r="G691" t="s">
        <v>1736</v>
      </c>
      <c r="H691" t="s">
        <v>1396</v>
      </c>
      <c r="I691" t="s">
        <v>137</v>
      </c>
    </row>
    <row r="692" spans="1:9" x14ac:dyDescent="0.25">
      <c r="A692">
        <v>691</v>
      </c>
      <c r="B692">
        <v>2019</v>
      </c>
      <c r="C692" t="s">
        <v>1</v>
      </c>
      <c r="D692" t="s">
        <v>95</v>
      </c>
      <c r="E692" t="s">
        <v>1627</v>
      </c>
      <c r="F692" t="s">
        <v>1737</v>
      </c>
      <c r="G692" t="s">
        <v>1738</v>
      </c>
      <c r="H692" t="s">
        <v>1739</v>
      </c>
      <c r="I692" t="s">
        <v>465</v>
      </c>
    </row>
    <row r="693" spans="1:9" x14ac:dyDescent="0.25">
      <c r="A693">
        <v>692</v>
      </c>
      <c r="B693">
        <v>2019</v>
      </c>
      <c r="C693" t="s">
        <v>1</v>
      </c>
      <c r="D693" t="s">
        <v>95</v>
      </c>
      <c r="E693" t="s">
        <v>1627</v>
      </c>
      <c r="F693" t="s">
        <v>1740</v>
      </c>
      <c r="G693" t="s">
        <v>1741</v>
      </c>
      <c r="H693" t="s">
        <v>1671</v>
      </c>
      <c r="I693" t="s">
        <v>54</v>
      </c>
    </row>
    <row r="694" spans="1:9" x14ac:dyDescent="0.25">
      <c r="A694">
        <v>693</v>
      </c>
      <c r="B694">
        <v>2019</v>
      </c>
      <c r="C694" t="s">
        <v>1</v>
      </c>
      <c r="D694" t="s">
        <v>95</v>
      </c>
      <c r="E694" t="s">
        <v>1627</v>
      </c>
      <c r="F694" t="s">
        <v>1742</v>
      </c>
      <c r="G694" t="s">
        <v>1743</v>
      </c>
      <c r="H694" t="s">
        <v>1477</v>
      </c>
      <c r="I694" t="s">
        <v>137</v>
      </c>
    </row>
    <row r="695" spans="1:9" x14ac:dyDescent="0.25">
      <c r="A695">
        <v>694</v>
      </c>
      <c r="B695">
        <v>2019</v>
      </c>
      <c r="C695" t="s">
        <v>1</v>
      </c>
      <c r="D695" t="s">
        <v>95</v>
      </c>
      <c r="E695" t="s">
        <v>1627</v>
      </c>
      <c r="F695" t="s">
        <v>1744</v>
      </c>
      <c r="G695" t="s">
        <v>1745</v>
      </c>
      <c r="H695" t="s">
        <v>415</v>
      </c>
      <c r="I695" t="s">
        <v>14</v>
      </c>
    </row>
    <row r="696" spans="1:9" x14ac:dyDescent="0.25">
      <c r="A696">
        <v>695</v>
      </c>
      <c r="B696">
        <v>2019</v>
      </c>
      <c r="C696" t="s">
        <v>1</v>
      </c>
      <c r="D696" t="s">
        <v>95</v>
      </c>
      <c r="E696" t="s">
        <v>1627</v>
      </c>
      <c r="F696" t="s">
        <v>1746</v>
      </c>
      <c r="G696" t="s">
        <v>1747</v>
      </c>
      <c r="H696" t="s">
        <v>1748</v>
      </c>
      <c r="I696" t="s">
        <v>54</v>
      </c>
    </row>
    <row r="697" spans="1:9" x14ac:dyDescent="0.25">
      <c r="A697">
        <v>696</v>
      </c>
      <c r="B697">
        <v>2019</v>
      </c>
      <c r="C697" t="s">
        <v>1</v>
      </c>
      <c r="D697" t="s">
        <v>95</v>
      </c>
      <c r="E697" t="s">
        <v>1627</v>
      </c>
      <c r="F697" t="s">
        <v>1749</v>
      </c>
      <c r="G697" t="s">
        <v>1750</v>
      </c>
      <c r="H697" t="s">
        <v>905</v>
      </c>
      <c r="I697" t="s">
        <v>29</v>
      </c>
    </row>
    <row r="698" spans="1:9" x14ac:dyDescent="0.25">
      <c r="A698">
        <v>697</v>
      </c>
      <c r="B698">
        <v>2019</v>
      </c>
      <c r="C698" t="s">
        <v>1</v>
      </c>
      <c r="D698" t="s">
        <v>95</v>
      </c>
      <c r="E698" t="s">
        <v>1627</v>
      </c>
      <c r="F698" t="s">
        <v>1751</v>
      </c>
      <c r="G698" t="s">
        <v>1752</v>
      </c>
      <c r="H698" t="s">
        <v>565</v>
      </c>
      <c r="I698" t="s">
        <v>181</v>
      </c>
    </row>
    <row r="699" spans="1:9" x14ac:dyDescent="0.25">
      <c r="A699">
        <v>698</v>
      </c>
      <c r="B699">
        <v>2019</v>
      </c>
      <c r="C699" t="s">
        <v>1</v>
      </c>
      <c r="D699" t="s">
        <v>95</v>
      </c>
      <c r="E699" t="s">
        <v>1627</v>
      </c>
      <c r="F699" t="s">
        <v>1753</v>
      </c>
      <c r="G699" t="s">
        <v>1754</v>
      </c>
      <c r="H699" t="s">
        <v>1755</v>
      </c>
      <c r="I699" t="s">
        <v>465</v>
      </c>
    </row>
    <row r="700" spans="1:9" x14ac:dyDescent="0.25">
      <c r="A700">
        <v>699</v>
      </c>
      <c r="B700">
        <v>2019</v>
      </c>
      <c r="C700" t="s">
        <v>1</v>
      </c>
      <c r="D700" t="s">
        <v>95</v>
      </c>
      <c r="E700" t="s">
        <v>1627</v>
      </c>
      <c r="F700" t="s">
        <v>1756</v>
      </c>
      <c r="G700" t="s">
        <v>1757</v>
      </c>
      <c r="H700" t="s">
        <v>108</v>
      </c>
      <c r="I700" t="s">
        <v>99</v>
      </c>
    </row>
    <row r="701" spans="1:9" x14ac:dyDescent="0.25">
      <c r="A701">
        <v>700</v>
      </c>
      <c r="B701">
        <v>2019</v>
      </c>
      <c r="C701" t="s">
        <v>1</v>
      </c>
      <c r="D701" t="s">
        <v>95</v>
      </c>
      <c r="E701" t="s">
        <v>1627</v>
      </c>
      <c r="F701" t="s">
        <v>1758</v>
      </c>
      <c r="G701" t="s">
        <v>1759</v>
      </c>
      <c r="H701" t="s">
        <v>1760</v>
      </c>
      <c r="I701" t="s">
        <v>137</v>
      </c>
    </row>
    <row r="702" spans="1:9" x14ac:dyDescent="0.25">
      <c r="A702">
        <v>701</v>
      </c>
      <c r="B702">
        <v>2019</v>
      </c>
      <c r="C702" t="s">
        <v>1</v>
      </c>
      <c r="D702" t="s">
        <v>95</v>
      </c>
      <c r="E702" t="s">
        <v>1627</v>
      </c>
      <c r="F702" t="s">
        <v>1761</v>
      </c>
      <c r="G702" t="s">
        <v>1762</v>
      </c>
      <c r="H702" t="s">
        <v>457</v>
      </c>
      <c r="I702" t="s">
        <v>269</v>
      </c>
    </row>
    <row r="703" spans="1:9" x14ac:dyDescent="0.25">
      <c r="A703">
        <v>702</v>
      </c>
      <c r="B703">
        <v>2019</v>
      </c>
      <c r="C703" t="s">
        <v>1</v>
      </c>
      <c r="D703" t="s">
        <v>95</v>
      </c>
      <c r="E703" t="s">
        <v>1627</v>
      </c>
      <c r="F703" t="s">
        <v>1763</v>
      </c>
      <c r="G703" t="s">
        <v>1764</v>
      </c>
      <c r="H703" t="s">
        <v>1209</v>
      </c>
      <c r="I703" t="s">
        <v>43</v>
      </c>
    </row>
    <row r="704" spans="1:9" x14ac:dyDescent="0.25">
      <c r="A704">
        <v>703</v>
      </c>
      <c r="B704">
        <v>2019</v>
      </c>
      <c r="C704" t="s">
        <v>1</v>
      </c>
      <c r="D704" t="s">
        <v>95</v>
      </c>
      <c r="E704" t="s">
        <v>1627</v>
      </c>
      <c r="F704" t="s">
        <v>1765</v>
      </c>
      <c r="G704" t="s">
        <v>1766</v>
      </c>
      <c r="H704" t="s">
        <v>1767</v>
      </c>
      <c r="I704" t="s">
        <v>528</v>
      </c>
    </row>
    <row r="705" spans="1:9" x14ac:dyDescent="0.25">
      <c r="A705">
        <v>704</v>
      </c>
      <c r="B705">
        <v>2019</v>
      </c>
      <c r="C705" t="s">
        <v>1</v>
      </c>
      <c r="D705" t="s">
        <v>95</v>
      </c>
      <c r="E705" t="s">
        <v>1627</v>
      </c>
      <c r="F705" t="s">
        <v>1768</v>
      </c>
      <c r="G705" t="s">
        <v>1769</v>
      </c>
      <c r="H705" t="s">
        <v>57</v>
      </c>
      <c r="I705" t="s">
        <v>58</v>
      </c>
    </row>
    <row r="706" spans="1:9" x14ac:dyDescent="0.25">
      <c r="A706">
        <v>705</v>
      </c>
      <c r="B706">
        <v>2019</v>
      </c>
      <c r="C706" t="s">
        <v>1</v>
      </c>
      <c r="D706" t="s">
        <v>95</v>
      </c>
      <c r="E706" t="s">
        <v>1627</v>
      </c>
      <c r="F706" t="s">
        <v>1770</v>
      </c>
      <c r="G706" t="s">
        <v>1771</v>
      </c>
      <c r="H706" t="s">
        <v>568</v>
      </c>
      <c r="I706" t="s">
        <v>25</v>
      </c>
    </row>
    <row r="707" spans="1:9" x14ac:dyDescent="0.25">
      <c r="A707">
        <v>706</v>
      </c>
      <c r="B707">
        <v>2019</v>
      </c>
      <c r="C707" t="s">
        <v>1</v>
      </c>
      <c r="D707" t="s">
        <v>95</v>
      </c>
      <c r="E707" t="s">
        <v>1627</v>
      </c>
      <c r="F707" t="s">
        <v>1772</v>
      </c>
      <c r="G707" t="s">
        <v>1773</v>
      </c>
      <c r="H707" t="s">
        <v>1192</v>
      </c>
      <c r="I707" t="s">
        <v>14</v>
      </c>
    </row>
    <row r="708" spans="1:9" x14ac:dyDescent="0.25">
      <c r="A708">
        <v>707</v>
      </c>
      <c r="B708">
        <v>2019</v>
      </c>
      <c r="C708" t="s">
        <v>1</v>
      </c>
      <c r="D708" t="s">
        <v>95</v>
      </c>
      <c r="E708" t="s">
        <v>1627</v>
      </c>
      <c r="F708" t="s">
        <v>1774</v>
      </c>
      <c r="G708" t="s">
        <v>1775</v>
      </c>
      <c r="H708" t="s">
        <v>1776</v>
      </c>
      <c r="I708" t="s">
        <v>130</v>
      </c>
    </row>
    <row r="709" spans="1:9" x14ac:dyDescent="0.25">
      <c r="A709">
        <v>708</v>
      </c>
      <c r="B709">
        <v>2019</v>
      </c>
      <c r="C709" t="s">
        <v>1</v>
      </c>
      <c r="D709" t="s">
        <v>95</v>
      </c>
      <c r="E709" t="s">
        <v>1627</v>
      </c>
      <c r="F709" t="s">
        <v>1777</v>
      </c>
      <c r="G709" t="s">
        <v>1778</v>
      </c>
      <c r="H709" t="s">
        <v>900</v>
      </c>
      <c r="I709" t="s">
        <v>181</v>
      </c>
    </row>
    <row r="710" spans="1:9" x14ac:dyDescent="0.25">
      <c r="A710">
        <v>709</v>
      </c>
      <c r="B710">
        <v>2019</v>
      </c>
      <c r="C710" t="s">
        <v>1</v>
      </c>
      <c r="D710" t="s">
        <v>95</v>
      </c>
      <c r="E710" t="s">
        <v>1627</v>
      </c>
      <c r="F710" t="s">
        <v>1779</v>
      </c>
      <c r="G710" t="s">
        <v>1780</v>
      </c>
      <c r="H710" t="s">
        <v>966</v>
      </c>
      <c r="I710" t="s">
        <v>181</v>
      </c>
    </row>
    <row r="711" spans="1:9" x14ac:dyDescent="0.25">
      <c r="A711">
        <v>710</v>
      </c>
      <c r="B711">
        <v>2019</v>
      </c>
      <c r="C711" t="s">
        <v>1</v>
      </c>
      <c r="D711" t="s">
        <v>95</v>
      </c>
      <c r="E711" t="s">
        <v>1627</v>
      </c>
      <c r="F711" t="s">
        <v>1781</v>
      </c>
      <c r="G711" t="s">
        <v>1782</v>
      </c>
      <c r="H711" t="s">
        <v>571</v>
      </c>
      <c r="I711" t="s">
        <v>181</v>
      </c>
    </row>
    <row r="712" spans="1:9" x14ac:dyDescent="0.25">
      <c r="A712">
        <v>711</v>
      </c>
      <c r="B712">
        <v>2019</v>
      </c>
      <c r="C712" t="s">
        <v>1</v>
      </c>
      <c r="D712" t="s">
        <v>95</v>
      </c>
      <c r="E712" t="s">
        <v>1627</v>
      </c>
      <c r="F712" t="s">
        <v>1783</v>
      </c>
      <c r="G712" t="s">
        <v>1784</v>
      </c>
      <c r="H712" t="s">
        <v>1785</v>
      </c>
      <c r="I712" t="s">
        <v>326</v>
      </c>
    </row>
    <row r="713" spans="1:9" x14ac:dyDescent="0.25">
      <c r="A713">
        <v>712</v>
      </c>
      <c r="B713">
        <v>2019</v>
      </c>
      <c r="C713" t="s">
        <v>1</v>
      </c>
      <c r="D713" t="s">
        <v>95</v>
      </c>
      <c r="E713" t="s">
        <v>1627</v>
      </c>
      <c r="F713" t="s">
        <v>1786</v>
      </c>
      <c r="G713" t="s">
        <v>1787</v>
      </c>
      <c r="H713" t="s">
        <v>1788</v>
      </c>
      <c r="I713" t="s">
        <v>704</v>
      </c>
    </row>
    <row r="714" spans="1:9" x14ac:dyDescent="0.25">
      <c r="A714">
        <v>713</v>
      </c>
      <c r="B714">
        <v>2019</v>
      </c>
      <c r="C714" t="s">
        <v>1</v>
      </c>
      <c r="D714" t="s">
        <v>95</v>
      </c>
      <c r="E714" t="s">
        <v>1627</v>
      </c>
      <c r="F714" t="s">
        <v>1789</v>
      </c>
      <c r="G714" t="s">
        <v>1790</v>
      </c>
      <c r="H714" t="s">
        <v>1791</v>
      </c>
      <c r="I714" t="s">
        <v>99</v>
      </c>
    </row>
    <row r="715" spans="1:9" x14ac:dyDescent="0.25">
      <c r="A715">
        <v>714</v>
      </c>
      <c r="B715">
        <v>2019</v>
      </c>
      <c r="C715" t="s">
        <v>1</v>
      </c>
      <c r="D715" t="s">
        <v>95</v>
      </c>
      <c r="E715" t="s">
        <v>1627</v>
      </c>
      <c r="F715" t="s">
        <v>1792</v>
      </c>
      <c r="G715" t="s">
        <v>1793</v>
      </c>
      <c r="H715" t="s">
        <v>1041</v>
      </c>
      <c r="I715" t="s">
        <v>181</v>
      </c>
    </row>
    <row r="716" spans="1:9" x14ac:dyDescent="0.25">
      <c r="A716">
        <v>715</v>
      </c>
      <c r="B716">
        <v>2019</v>
      </c>
      <c r="C716" t="s">
        <v>1</v>
      </c>
      <c r="D716" t="s">
        <v>95</v>
      </c>
      <c r="E716" t="s">
        <v>1627</v>
      </c>
      <c r="F716" t="s">
        <v>1794</v>
      </c>
      <c r="G716" t="s">
        <v>1795</v>
      </c>
      <c r="H716" t="s">
        <v>1796</v>
      </c>
      <c r="I716" t="s">
        <v>18</v>
      </c>
    </row>
    <row r="717" spans="1:9" x14ac:dyDescent="0.25">
      <c r="A717">
        <v>716</v>
      </c>
      <c r="B717">
        <v>2019</v>
      </c>
      <c r="C717" t="s">
        <v>1</v>
      </c>
      <c r="D717" t="s">
        <v>95</v>
      </c>
      <c r="E717" t="s">
        <v>1627</v>
      </c>
      <c r="F717" t="s">
        <v>1797</v>
      </c>
      <c r="G717" t="s">
        <v>1798</v>
      </c>
      <c r="H717" t="s">
        <v>1755</v>
      </c>
      <c r="I717" t="s">
        <v>465</v>
      </c>
    </row>
    <row r="718" spans="1:9" x14ac:dyDescent="0.25">
      <c r="A718">
        <v>717</v>
      </c>
      <c r="B718">
        <v>2019</v>
      </c>
      <c r="C718" t="s">
        <v>1</v>
      </c>
      <c r="D718" t="s">
        <v>95</v>
      </c>
      <c r="E718" t="s">
        <v>1627</v>
      </c>
      <c r="F718" t="s">
        <v>1799</v>
      </c>
      <c r="G718" t="s">
        <v>1800</v>
      </c>
      <c r="H718" t="s">
        <v>49</v>
      </c>
      <c r="I718" t="s">
        <v>50</v>
      </c>
    </row>
    <row r="719" spans="1:9" x14ac:dyDescent="0.25">
      <c r="A719">
        <v>718</v>
      </c>
      <c r="B719">
        <v>2019</v>
      </c>
      <c r="C719" t="s">
        <v>1</v>
      </c>
      <c r="D719" t="s">
        <v>95</v>
      </c>
      <c r="E719" t="s">
        <v>1627</v>
      </c>
      <c r="F719" t="s">
        <v>1801</v>
      </c>
      <c r="G719" t="s">
        <v>1802</v>
      </c>
      <c r="H719" t="s">
        <v>1803</v>
      </c>
      <c r="I719" t="s">
        <v>65</v>
      </c>
    </row>
    <row r="720" spans="1:9" x14ac:dyDescent="0.25">
      <c r="A720">
        <v>719</v>
      </c>
      <c r="B720">
        <v>2019</v>
      </c>
      <c r="C720" t="s">
        <v>1</v>
      </c>
      <c r="D720" t="s">
        <v>95</v>
      </c>
      <c r="E720" t="s">
        <v>1627</v>
      </c>
      <c r="F720" t="s">
        <v>1804</v>
      </c>
      <c r="G720" t="s">
        <v>1805</v>
      </c>
      <c r="H720" t="s">
        <v>491</v>
      </c>
      <c r="I720" t="s">
        <v>18</v>
      </c>
    </row>
    <row r="721" spans="1:9" x14ac:dyDescent="0.25">
      <c r="A721">
        <v>720</v>
      </c>
      <c r="B721">
        <v>2019</v>
      </c>
      <c r="C721" t="s">
        <v>1</v>
      </c>
      <c r="D721" t="s">
        <v>95</v>
      </c>
      <c r="E721" t="s">
        <v>1627</v>
      </c>
      <c r="F721" t="s">
        <v>1806</v>
      </c>
      <c r="G721" t="s">
        <v>1807</v>
      </c>
      <c r="H721" t="s">
        <v>1808</v>
      </c>
      <c r="I721" t="s">
        <v>43</v>
      </c>
    </row>
    <row r="722" spans="1:9" x14ac:dyDescent="0.25">
      <c r="A722">
        <v>721</v>
      </c>
      <c r="B722">
        <v>2019</v>
      </c>
      <c r="C722" t="s">
        <v>1</v>
      </c>
      <c r="D722" t="s">
        <v>95</v>
      </c>
      <c r="E722" t="s">
        <v>1627</v>
      </c>
      <c r="F722" t="s">
        <v>1809</v>
      </c>
      <c r="G722" t="s">
        <v>1810</v>
      </c>
      <c r="H722" t="s">
        <v>217</v>
      </c>
      <c r="I722" t="s">
        <v>130</v>
      </c>
    </row>
    <row r="723" spans="1:9" x14ac:dyDescent="0.25">
      <c r="A723">
        <v>722</v>
      </c>
      <c r="B723">
        <v>2019</v>
      </c>
      <c r="C723" t="s">
        <v>1</v>
      </c>
      <c r="D723" t="s">
        <v>95</v>
      </c>
      <c r="E723" t="s">
        <v>1627</v>
      </c>
      <c r="F723" t="s">
        <v>1811</v>
      </c>
      <c r="G723" t="s">
        <v>1812</v>
      </c>
      <c r="H723" t="s">
        <v>208</v>
      </c>
      <c r="I723" t="s">
        <v>99</v>
      </c>
    </row>
    <row r="724" spans="1:9" x14ac:dyDescent="0.25">
      <c r="A724">
        <v>723</v>
      </c>
      <c r="B724">
        <v>2019</v>
      </c>
      <c r="C724" t="s">
        <v>1</v>
      </c>
      <c r="D724" t="s">
        <v>95</v>
      </c>
      <c r="E724" t="s">
        <v>1627</v>
      </c>
      <c r="F724" t="s">
        <v>1813</v>
      </c>
      <c r="G724" t="s">
        <v>1814</v>
      </c>
      <c r="H724" t="s">
        <v>571</v>
      </c>
      <c r="I724" t="s">
        <v>181</v>
      </c>
    </row>
    <row r="725" spans="1:9" x14ac:dyDescent="0.25">
      <c r="A725">
        <v>724</v>
      </c>
      <c r="B725">
        <v>2019</v>
      </c>
      <c r="C725" t="s">
        <v>1</v>
      </c>
      <c r="D725" t="s">
        <v>95</v>
      </c>
      <c r="E725" t="s">
        <v>1627</v>
      </c>
      <c r="F725" t="s">
        <v>1815</v>
      </c>
      <c r="G725" t="s">
        <v>1816</v>
      </c>
      <c r="H725" t="s">
        <v>308</v>
      </c>
      <c r="I725" t="s">
        <v>14</v>
      </c>
    </row>
    <row r="726" spans="1:9" x14ac:dyDescent="0.25">
      <c r="A726">
        <v>725</v>
      </c>
      <c r="B726">
        <v>2019</v>
      </c>
      <c r="C726" t="s">
        <v>1</v>
      </c>
      <c r="D726" t="s">
        <v>95</v>
      </c>
      <c r="E726" t="s">
        <v>1627</v>
      </c>
      <c r="F726" t="s">
        <v>1817</v>
      </c>
      <c r="G726" t="s">
        <v>1818</v>
      </c>
      <c r="H726" t="s">
        <v>944</v>
      </c>
      <c r="I726" t="s">
        <v>50</v>
      </c>
    </row>
    <row r="727" spans="1:9" x14ac:dyDescent="0.25">
      <c r="A727">
        <v>726</v>
      </c>
      <c r="B727">
        <v>2019</v>
      </c>
      <c r="C727" t="s">
        <v>1</v>
      </c>
      <c r="D727" t="s">
        <v>95</v>
      </c>
      <c r="E727" t="s">
        <v>1627</v>
      </c>
      <c r="F727" t="s">
        <v>1819</v>
      </c>
      <c r="G727" t="s">
        <v>1820</v>
      </c>
      <c r="H727" t="s">
        <v>143</v>
      </c>
      <c r="I727" t="s">
        <v>81</v>
      </c>
    </row>
    <row r="728" spans="1:9" x14ac:dyDescent="0.25">
      <c r="A728">
        <v>727</v>
      </c>
      <c r="B728">
        <v>2019</v>
      </c>
      <c r="C728" t="s">
        <v>1</v>
      </c>
      <c r="D728" t="s">
        <v>95</v>
      </c>
      <c r="E728" t="s">
        <v>1627</v>
      </c>
      <c r="F728" t="s">
        <v>1821</v>
      </c>
      <c r="G728" t="s">
        <v>1822</v>
      </c>
      <c r="H728" t="s">
        <v>1549</v>
      </c>
      <c r="I728" t="s">
        <v>29</v>
      </c>
    </row>
    <row r="729" spans="1:9" x14ac:dyDescent="0.25">
      <c r="A729">
        <v>728</v>
      </c>
      <c r="B729">
        <v>2019</v>
      </c>
      <c r="C729" t="s">
        <v>1</v>
      </c>
      <c r="D729" t="s">
        <v>95</v>
      </c>
      <c r="E729" t="s">
        <v>1627</v>
      </c>
      <c r="F729" t="s">
        <v>1823</v>
      </c>
      <c r="G729" t="s">
        <v>1824</v>
      </c>
      <c r="H729" t="s">
        <v>852</v>
      </c>
      <c r="I729" t="s">
        <v>29</v>
      </c>
    </row>
    <row r="730" spans="1:9" x14ac:dyDescent="0.25">
      <c r="A730">
        <v>729</v>
      </c>
      <c r="B730">
        <v>2019</v>
      </c>
      <c r="C730" t="s">
        <v>1</v>
      </c>
      <c r="D730" t="s">
        <v>95</v>
      </c>
      <c r="E730" t="s">
        <v>1627</v>
      </c>
      <c r="F730" t="s">
        <v>1825</v>
      </c>
      <c r="G730" t="s">
        <v>1826</v>
      </c>
      <c r="H730" t="s">
        <v>900</v>
      </c>
      <c r="I730" t="s">
        <v>181</v>
      </c>
    </row>
    <row r="731" spans="1:9" x14ac:dyDescent="0.25">
      <c r="A731">
        <v>730</v>
      </c>
      <c r="B731">
        <v>2019</v>
      </c>
      <c r="C731" t="s">
        <v>1</v>
      </c>
      <c r="D731" t="s">
        <v>95</v>
      </c>
      <c r="E731" t="s">
        <v>1627</v>
      </c>
      <c r="F731" t="s">
        <v>1827</v>
      </c>
      <c r="G731" t="s">
        <v>1828</v>
      </c>
      <c r="H731" t="s">
        <v>617</v>
      </c>
      <c r="I731" t="s">
        <v>14</v>
      </c>
    </row>
    <row r="732" spans="1:9" x14ac:dyDescent="0.25">
      <c r="A732">
        <v>731</v>
      </c>
      <c r="B732">
        <v>2019</v>
      </c>
      <c r="C732" t="s">
        <v>1</v>
      </c>
      <c r="D732" t="s">
        <v>95</v>
      </c>
      <c r="E732" t="s">
        <v>1627</v>
      </c>
      <c r="F732" t="s">
        <v>1829</v>
      </c>
      <c r="G732" t="s">
        <v>1830</v>
      </c>
      <c r="H732" t="s">
        <v>74</v>
      </c>
      <c r="I732" t="s">
        <v>14</v>
      </c>
    </row>
    <row r="733" spans="1:9" x14ac:dyDescent="0.25">
      <c r="A733">
        <v>732</v>
      </c>
      <c r="B733">
        <v>2019</v>
      </c>
      <c r="C733" t="s">
        <v>1</v>
      </c>
      <c r="D733" t="s">
        <v>95</v>
      </c>
      <c r="E733" t="s">
        <v>1627</v>
      </c>
      <c r="F733" t="s">
        <v>1831</v>
      </c>
      <c r="G733" t="s">
        <v>1832</v>
      </c>
      <c r="H733" t="s">
        <v>261</v>
      </c>
      <c r="I733" t="s">
        <v>262</v>
      </c>
    </row>
    <row r="734" spans="1:9" x14ac:dyDescent="0.25">
      <c r="A734">
        <v>733</v>
      </c>
      <c r="B734">
        <v>2019</v>
      </c>
      <c r="C734" t="s">
        <v>1</v>
      </c>
      <c r="D734" t="s">
        <v>95</v>
      </c>
      <c r="E734" t="s">
        <v>1627</v>
      </c>
      <c r="F734" t="s">
        <v>1833</v>
      </c>
      <c r="G734" t="s">
        <v>1834</v>
      </c>
      <c r="H734" t="s">
        <v>852</v>
      </c>
      <c r="I734" t="s">
        <v>29</v>
      </c>
    </row>
    <row r="735" spans="1:9" x14ac:dyDescent="0.25">
      <c r="A735">
        <v>734</v>
      </c>
      <c r="B735">
        <v>2019</v>
      </c>
      <c r="C735" t="s">
        <v>1</v>
      </c>
      <c r="D735" t="s">
        <v>95</v>
      </c>
      <c r="E735" t="s">
        <v>1627</v>
      </c>
      <c r="F735" t="s">
        <v>1835</v>
      </c>
      <c r="G735" t="s">
        <v>1836</v>
      </c>
      <c r="H735" t="s">
        <v>1309</v>
      </c>
      <c r="I735" t="s">
        <v>18</v>
      </c>
    </row>
    <row r="736" spans="1:9" x14ac:dyDescent="0.25">
      <c r="A736">
        <v>735</v>
      </c>
      <c r="B736">
        <v>2019</v>
      </c>
      <c r="C736" t="s">
        <v>1</v>
      </c>
      <c r="D736" t="s">
        <v>95</v>
      </c>
      <c r="E736" t="s">
        <v>1627</v>
      </c>
      <c r="F736" t="s">
        <v>1837</v>
      </c>
      <c r="G736" t="s">
        <v>1838</v>
      </c>
      <c r="H736" t="s">
        <v>387</v>
      </c>
      <c r="I736" t="s">
        <v>99</v>
      </c>
    </row>
    <row r="737" spans="1:9" x14ac:dyDescent="0.25">
      <c r="A737">
        <v>736</v>
      </c>
      <c r="B737">
        <v>2019</v>
      </c>
      <c r="C737" t="s">
        <v>1</v>
      </c>
      <c r="D737" t="s">
        <v>95</v>
      </c>
      <c r="E737" t="s">
        <v>1627</v>
      </c>
      <c r="F737" t="s">
        <v>1839</v>
      </c>
      <c r="G737" t="s">
        <v>1840</v>
      </c>
      <c r="H737" t="s">
        <v>1556</v>
      </c>
      <c r="I737" t="s">
        <v>65</v>
      </c>
    </row>
    <row r="738" spans="1:9" x14ac:dyDescent="0.25">
      <c r="A738">
        <v>737</v>
      </c>
      <c r="B738">
        <v>2019</v>
      </c>
      <c r="C738" t="s">
        <v>1</v>
      </c>
      <c r="D738" t="s">
        <v>95</v>
      </c>
      <c r="E738" t="s">
        <v>1627</v>
      </c>
      <c r="F738" t="s">
        <v>1841</v>
      </c>
      <c r="G738" t="s">
        <v>1842</v>
      </c>
      <c r="H738" t="s">
        <v>743</v>
      </c>
      <c r="I738" t="s">
        <v>43</v>
      </c>
    </row>
    <row r="739" spans="1:9" x14ac:dyDescent="0.25">
      <c r="A739">
        <v>738</v>
      </c>
      <c r="B739">
        <v>2019</v>
      </c>
      <c r="C739" t="s">
        <v>1</v>
      </c>
      <c r="D739" t="s">
        <v>95</v>
      </c>
      <c r="E739" t="s">
        <v>1627</v>
      </c>
      <c r="F739" t="s">
        <v>1843</v>
      </c>
      <c r="G739" t="s">
        <v>1844</v>
      </c>
      <c r="H739" t="s">
        <v>80</v>
      </c>
      <c r="I739" t="s">
        <v>81</v>
      </c>
    </row>
    <row r="740" spans="1:9" x14ac:dyDescent="0.25">
      <c r="A740">
        <v>739</v>
      </c>
      <c r="B740">
        <v>2019</v>
      </c>
      <c r="C740" t="s">
        <v>1</v>
      </c>
      <c r="D740" t="s">
        <v>95</v>
      </c>
      <c r="E740" t="s">
        <v>1627</v>
      </c>
      <c r="F740" t="s">
        <v>1845</v>
      </c>
      <c r="G740" t="s">
        <v>1846</v>
      </c>
      <c r="H740" t="s">
        <v>1432</v>
      </c>
      <c r="I740" t="s">
        <v>18</v>
      </c>
    </row>
    <row r="741" spans="1:9" x14ac:dyDescent="0.25">
      <c r="A741">
        <v>740</v>
      </c>
      <c r="B741">
        <v>2019</v>
      </c>
      <c r="C741" t="s">
        <v>1</v>
      </c>
      <c r="D741" t="s">
        <v>95</v>
      </c>
      <c r="E741" t="s">
        <v>1627</v>
      </c>
      <c r="F741" t="s">
        <v>1847</v>
      </c>
      <c r="G741" t="s">
        <v>1848</v>
      </c>
      <c r="H741" t="s">
        <v>211</v>
      </c>
      <c r="I741" t="s">
        <v>29</v>
      </c>
    </row>
    <row r="742" spans="1:9" x14ac:dyDescent="0.25">
      <c r="A742">
        <v>741</v>
      </c>
      <c r="B742">
        <v>2019</v>
      </c>
      <c r="C742" t="s">
        <v>1</v>
      </c>
      <c r="D742" t="s">
        <v>95</v>
      </c>
      <c r="E742" t="s">
        <v>1627</v>
      </c>
      <c r="F742" t="s">
        <v>1849</v>
      </c>
      <c r="G742" t="s">
        <v>1850</v>
      </c>
      <c r="H742" t="s">
        <v>1851</v>
      </c>
      <c r="I742" t="s">
        <v>199</v>
      </c>
    </row>
    <row r="743" spans="1:9" x14ac:dyDescent="0.25">
      <c r="A743">
        <v>742</v>
      </c>
      <c r="B743">
        <v>2019</v>
      </c>
      <c r="C743" t="s">
        <v>1</v>
      </c>
      <c r="D743" t="s">
        <v>95</v>
      </c>
      <c r="E743" t="s">
        <v>1627</v>
      </c>
      <c r="F743" t="s">
        <v>1852</v>
      </c>
      <c r="G743" t="s">
        <v>1853</v>
      </c>
      <c r="H743" t="s">
        <v>32</v>
      </c>
      <c r="I743" t="s">
        <v>14</v>
      </c>
    </row>
    <row r="744" spans="1:9" x14ac:dyDescent="0.25">
      <c r="A744">
        <v>743</v>
      </c>
      <c r="B744">
        <v>2019</v>
      </c>
      <c r="C744" t="s">
        <v>1</v>
      </c>
      <c r="D744" t="s">
        <v>95</v>
      </c>
      <c r="E744" t="s">
        <v>1627</v>
      </c>
      <c r="F744" t="s">
        <v>1854</v>
      </c>
      <c r="G744" t="s">
        <v>1855</v>
      </c>
      <c r="H744" t="s">
        <v>1477</v>
      </c>
      <c r="I744" t="s">
        <v>137</v>
      </c>
    </row>
    <row r="745" spans="1:9" x14ac:dyDescent="0.25">
      <c r="A745">
        <v>744</v>
      </c>
      <c r="B745">
        <v>2019</v>
      </c>
      <c r="C745" t="s">
        <v>1</v>
      </c>
      <c r="D745" t="s">
        <v>95</v>
      </c>
      <c r="E745" t="s">
        <v>1627</v>
      </c>
      <c r="F745" t="s">
        <v>1856</v>
      </c>
      <c r="G745" t="s">
        <v>1857</v>
      </c>
      <c r="H745" t="s">
        <v>1858</v>
      </c>
      <c r="I745" t="s">
        <v>14</v>
      </c>
    </row>
    <row r="746" spans="1:9" x14ac:dyDescent="0.25">
      <c r="A746">
        <v>745</v>
      </c>
      <c r="B746">
        <v>2019</v>
      </c>
      <c r="C746" t="s">
        <v>1</v>
      </c>
      <c r="D746" t="s">
        <v>95</v>
      </c>
      <c r="E746" t="s">
        <v>1627</v>
      </c>
      <c r="F746" t="s">
        <v>1859</v>
      </c>
      <c r="G746" t="s">
        <v>1860</v>
      </c>
      <c r="H746" t="s">
        <v>1861</v>
      </c>
      <c r="I746" t="s">
        <v>81</v>
      </c>
    </row>
    <row r="747" spans="1:9" x14ac:dyDescent="0.25">
      <c r="A747">
        <v>746</v>
      </c>
      <c r="B747">
        <v>2019</v>
      </c>
      <c r="C747" t="s">
        <v>1</v>
      </c>
      <c r="D747" t="s">
        <v>95</v>
      </c>
      <c r="E747" t="s">
        <v>1627</v>
      </c>
      <c r="F747" t="s">
        <v>1862</v>
      </c>
      <c r="G747" t="s">
        <v>1863</v>
      </c>
      <c r="H747" t="s">
        <v>681</v>
      </c>
      <c r="I747" t="s">
        <v>130</v>
      </c>
    </row>
    <row r="748" spans="1:9" x14ac:dyDescent="0.25">
      <c r="A748">
        <v>747</v>
      </c>
      <c r="B748">
        <v>2019</v>
      </c>
      <c r="C748" t="s">
        <v>1</v>
      </c>
      <c r="D748" t="s">
        <v>95</v>
      </c>
      <c r="E748" t="s">
        <v>1627</v>
      </c>
      <c r="F748" t="s">
        <v>1864</v>
      </c>
      <c r="G748" t="s">
        <v>1865</v>
      </c>
      <c r="H748" t="s">
        <v>482</v>
      </c>
      <c r="I748" t="s">
        <v>199</v>
      </c>
    </row>
    <row r="749" spans="1:9" x14ac:dyDescent="0.25">
      <c r="A749">
        <v>748</v>
      </c>
      <c r="B749">
        <v>2019</v>
      </c>
      <c r="C749" t="s">
        <v>1</v>
      </c>
      <c r="D749" t="s">
        <v>95</v>
      </c>
      <c r="E749" t="s">
        <v>1627</v>
      </c>
      <c r="F749" t="s">
        <v>1866</v>
      </c>
      <c r="G749" t="s">
        <v>1867</v>
      </c>
      <c r="H749" t="s">
        <v>1868</v>
      </c>
      <c r="I749" t="s">
        <v>358</v>
      </c>
    </row>
    <row r="750" spans="1:9" x14ac:dyDescent="0.25">
      <c r="A750">
        <v>749</v>
      </c>
      <c r="B750">
        <v>2019</v>
      </c>
      <c r="C750" t="s">
        <v>1</v>
      </c>
      <c r="D750" t="s">
        <v>95</v>
      </c>
      <c r="E750" t="s">
        <v>1627</v>
      </c>
      <c r="F750" t="s">
        <v>1869</v>
      </c>
      <c r="G750" t="s">
        <v>1870</v>
      </c>
      <c r="H750" t="s">
        <v>1154</v>
      </c>
      <c r="I750" t="s">
        <v>174</v>
      </c>
    </row>
    <row r="751" spans="1:9" x14ac:dyDescent="0.25">
      <c r="A751">
        <v>750</v>
      </c>
      <c r="B751">
        <v>2019</v>
      </c>
      <c r="C751" t="s">
        <v>1</v>
      </c>
      <c r="D751" t="s">
        <v>95</v>
      </c>
      <c r="E751" t="s">
        <v>1627</v>
      </c>
      <c r="F751" t="s">
        <v>1871</v>
      </c>
      <c r="G751" t="s">
        <v>1872</v>
      </c>
      <c r="H751" t="s">
        <v>404</v>
      </c>
      <c r="I751" t="s">
        <v>181</v>
      </c>
    </row>
    <row r="752" spans="1:9" x14ac:dyDescent="0.25">
      <c r="A752">
        <v>751</v>
      </c>
      <c r="B752">
        <v>2019</v>
      </c>
      <c r="C752" t="s">
        <v>1</v>
      </c>
      <c r="D752" t="s">
        <v>95</v>
      </c>
      <c r="E752" t="s">
        <v>1627</v>
      </c>
      <c r="F752" t="s">
        <v>1873</v>
      </c>
      <c r="G752" t="s">
        <v>1874</v>
      </c>
      <c r="H752" t="s">
        <v>294</v>
      </c>
      <c r="I752" t="s">
        <v>123</v>
      </c>
    </row>
    <row r="753" spans="1:9" x14ac:dyDescent="0.25">
      <c r="A753">
        <v>752</v>
      </c>
      <c r="B753">
        <v>2019</v>
      </c>
      <c r="C753" t="s">
        <v>1</v>
      </c>
      <c r="D753" t="s">
        <v>95</v>
      </c>
      <c r="E753" t="s">
        <v>1627</v>
      </c>
      <c r="F753" t="s">
        <v>1875</v>
      </c>
      <c r="G753" t="s">
        <v>1876</v>
      </c>
      <c r="H753" t="s">
        <v>80</v>
      </c>
      <c r="I753" t="s">
        <v>81</v>
      </c>
    </row>
    <row r="754" spans="1:9" x14ac:dyDescent="0.25">
      <c r="A754">
        <v>753</v>
      </c>
      <c r="B754">
        <v>2019</v>
      </c>
      <c r="C754" t="s">
        <v>1</v>
      </c>
      <c r="D754" t="s">
        <v>95</v>
      </c>
      <c r="E754" t="s">
        <v>1627</v>
      </c>
      <c r="F754" t="s">
        <v>1877</v>
      </c>
      <c r="G754" t="s">
        <v>1878</v>
      </c>
      <c r="H754" t="s">
        <v>1377</v>
      </c>
      <c r="I754" t="s">
        <v>269</v>
      </c>
    </row>
    <row r="755" spans="1:9" x14ac:dyDescent="0.25">
      <c r="A755">
        <v>754</v>
      </c>
      <c r="B755">
        <v>2019</v>
      </c>
      <c r="C755" t="s">
        <v>1</v>
      </c>
      <c r="D755" t="s">
        <v>95</v>
      </c>
      <c r="E755" t="s">
        <v>1627</v>
      </c>
      <c r="F755" t="s">
        <v>1879</v>
      </c>
      <c r="G755" t="s">
        <v>1880</v>
      </c>
      <c r="H755" t="s">
        <v>1881</v>
      </c>
      <c r="I755" t="s">
        <v>29</v>
      </c>
    </row>
    <row r="756" spans="1:9" x14ac:dyDescent="0.25">
      <c r="A756">
        <v>755</v>
      </c>
      <c r="B756">
        <v>2019</v>
      </c>
      <c r="C756" t="s">
        <v>1</v>
      </c>
      <c r="D756" t="s">
        <v>95</v>
      </c>
      <c r="E756" t="s">
        <v>1627</v>
      </c>
      <c r="F756" t="s">
        <v>1882</v>
      </c>
      <c r="G756" t="s">
        <v>1883</v>
      </c>
      <c r="H756" t="s">
        <v>697</v>
      </c>
      <c r="I756" t="s">
        <v>181</v>
      </c>
    </row>
    <row r="757" spans="1:9" x14ac:dyDescent="0.25">
      <c r="A757">
        <v>756</v>
      </c>
      <c r="B757">
        <v>2019</v>
      </c>
      <c r="C757" t="s">
        <v>1</v>
      </c>
      <c r="D757" t="s">
        <v>95</v>
      </c>
      <c r="E757" t="s">
        <v>1627</v>
      </c>
      <c r="F757" t="s">
        <v>1884</v>
      </c>
      <c r="G757" t="s">
        <v>1885</v>
      </c>
      <c r="H757" t="s">
        <v>1858</v>
      </c>
      <c r="I757" t="s">
        <v>14</v>
      </c>
    </row>
    <row r="758" spans="1:9" x14ac:dyDescent="0.25">
      <c r="A758">
        <v>757</v>
      </c>
      <c r="B758">
        <v>2019</v>
      </c>
      <c r="C758" t="s">
        <v>1</v>
      </c>
      <c r="D758" t="s">
        <v>95</v>
      </c>
      <c r="E758" t="s">
        <v>1627</v>
      </c>
      <c r="F758" t="s">
        <v>1886</v>
      </c>
      <c r="G758" t="s">
        <v>1887</v>
      </c>
      <c r="H758" t="s">
        <v>1471</v>
      </c>
      <c r="I758" t="s">
        <v>528</v>
      </c>
    </row>
    <row r="759" spans="1:9" x14ac:dyDescent="0.25">
      <c r="A759">
        <v>758</v>
      </c>
      <c r="B759">
        <v>2019</v>
      </c>
      <c r="C759" t="s">
        <v>1</v>
      </c>
      <c r="D759" t="s">
        <v>95</v>
      </c>
      <c r="E759" t="s">
        <v>1627</v>
      </c>
      <c r="F759" t="s">
        <v>1888</v>
      </c>
      <c r="G759" t="s">
        <v>1889</v>
      </c>
      <c r="H759" t="s">
        <v>283</v>
      </c>
      <c r="I759" t="s">
        <v>123</v>
      </c>
    </row>
    <row r="760" spans="1:9" x14ac:dyDescent="0.25">
      <c r="A760">
        <v>759</v>
      </c>
      <c r="B760">
        <v>2019</v>
      </c>
      <c r="C760" t="s">
        <v>1</v>
      </c>
      <c r="D760" t="s">
        <v>95</v>
      </c>
      <c r="E760" t="s">
        <v>1627</v>
      </c>
      <c r="F760" t="s">
        <v>1890</v>
      </c>
      <c r="G760" t="s">
        <v>1891</v>
      </c>
      <c r="H760" t="s">
        <v>21</v>
      </c>
      <c r="I760" t="s">
        <v>14</v>
      </c>
    </row>
    <row r="761" spans="1:9" x14ac:dyDescent="0.25">
      <c r="A761">
        <v>760</v>
      </c>
      <c r="B761">
        <v>2019</v>
      </c>
      <c r="C761" t="s">
        <v>1</v>
      </c>
      <c r="D761" t="s">
        <v>95</v>
      </c>
      <c r="E761" t="s">
        <v>1627</v>
      </c>
      <c r="F761" t="s">
        <v>1892</v>
      </c>
      <c r="G761" t="s">
        <v>1893</v>
      </c>
      <c r="H761" t="s">
        <v>1713</v>
      </c>
      <c r="I761" t="s">
        <v>130</v>
      </c>
    </row>
    <row r="762" spans="1:9" x14ac:dyDescent="0.25">
      <c r="A762">
        <v>761</v>
      </c>
      <c r="B762">
        <v>2019</v>
      </c>
      <c r="C762" t="s">
        <v>1</v>
      </c>
      <c r="D762" t="s">
        <v>95</v>
      </c>
      <c r="E762" t="s">
        <v>1627</v>
      </c>
      <c r="F762" t="s">
        <v>1894</v>
      </c>
      <c r="G762" t="s">
        <v>710</v>
      </c>
      <c r="H762" t="s">
        <v>949</v>
      </c>
      <c r="I762" t="s">
        <v>39</v>
      </c>
    </row>
    <row r="763" spans="1:9" x14ac:dyDescent="0.25">
      <c r="A763">
        <v>762</v>
      </c>
      <c r="B763">
        <v>2019</v>
      </c>
      <c r="C763" t="s">
        <v>1</v>
      </c>
      <c r="D763" t="s">
        <v>95</v>
      </c>
      <c r="E763" t="s">
        <v>1627</v>
      </c>
      <c r="F763" t="s">
        <v>1895</v>
      </c>
      <c r="G763" t="s">
        <v>1896</v>
      </c>
      <c r="H763" t="s">
        <v>1347</v>
      </c>
      <c r="I763" t="s">
        <v>69</v>
      </c>
    </row>
    <row r="764" spans="1:9" x14ac:dyDescent="0.25">
      <c r="A764">
        <v>763</v>
      </c>
      <c r="B764">
        <v>2019</v>
      </c>
      <c r="C764" t="s">
        <v>1</v>
      </c>
      <c r="D764" t="s">
        <v>95</v>
      </c>
      <c r="E764" t="s">
        <v>1627</v>
      </c>
      <c r="F764" t="s">
        <v>1897</v>
      </c>
      <c r="G764" t="s">
        <v>1898</v>
      </c>
      <c r="H764" t="s">
        <v>1899</v>
      </c>
      <c r="I764" t="s">
        <v>326</v>
      </c>
    </row>
    <row r="765" spans="1:9" x14ac:dyDescent="0.25">
      <c r="A765">
        <v>764</v>
      </c>
      <c r="B765">
        <v>2019</v>
      </c>
      <c r="C765" t="s">
        <v>1</v>
      </c>
      <c r="D765" t="s">
        <v>95</v>
      </c>
      <c r="E765" t="s">
        <v>1627</v>
      </c>
      <c r="F765" t="s">
        <v>1900</v>
      </c>
      <c r="G765" t="s">
        <v>1901</v>
      </c>
      <c r="H765" t="s">
        <v>501</v>
      </c>
      <c r="I765" t="s">
        <v>81</v>
      </c>
    </row>
    <row r="766" spans="1:9" x14ac:dyDescent="0.25">
      <c r="A766">
        <v>765</v>
      </c>
      <c r="B766">
        <v>2019</v>
      </c>
      <c r="C766" t="s">
        <v>1</v>
      </c>
      <c r="D766" t="s">
        <v>95</v>
      </c>
      <c r="E766" t="s">
        <v>1627</v>
      </c>
      <c r="F766" t="s">
        <v>1902</v>
      </c>
      <c r="G766" t="s">
        <v>1903</v>
      </c>
      <c r="H766" t="s">
        <v>68</v>
      </c>
      <c r="I766" t="s">
        <v>69</v>
      </c>
    </row>
    <row r="767" spans="1:9" x14ac:dyDescent="0.25">
      <c r="A767">
        <v>766</v>
      </c>
      <c r="B767">
        <v>2019</v>
      </c>
      <c r="C767" t="s">
        <v>1</v>
      </c>
      <c r="D767" t="s">
        <v>95</v>
      </c>
      <c r="E767" t="s">
        <v>1627</v>
      </c>
      <c r="F767" t="s">
        <v>1904</v>
      </c>
      <c r="G767" t="s">
        <v>1905</v>
      </c>
      <c r="H767" t="s">
        <v>843</v>
      </c>
      <c r="I767" t="s">
        <v>326</v>
      </c>
    </row>
    <row r="768" spans="1:9" x14ac:dyDescent="0.25">
      <c r="A768">
        <v>767</v>
      </c>
      <c r="B768">
        <v>2019</v>
      </c>
      <c r="C768" t="s">
        <v>1</v>
      </c>
      <c r="D768" t="s">
        <v>95</v>
      </c>
      <c r="E768" t="s">
        <v>1627</v>
      </c>
      <c r="F768" t="s">
        <v>1906</v>
      </c>
      <c r="G768" t="s">
        <v>1907</v>
      </c>
      <c r="H768" t="s">
        <v>1304</v>
      </c>
      <c r="I768" t="s">
        <v>123</v>
      </c>
    </row>
    <row r="769" spans="1:9" x14ac:dyDescent="0.25">
      <c r="A769">
        <v>768</v>
      </c>
      <c r="B769">
        <v>2019</v>
      </c>
      <c r="C769" t="s">
        <v>1</v>
      </c>
      <c r="D769" t="s">
        <v>95</v>
      </c>
      <c r="E769" t="s">
        <v>1627</v>
      </c>
      <c r="F769" t="s">
        <v>1908</v>
      </c>
      <c r="G769" t="s">
        <v>1909</v>
      </c>
      <c r="H769" t="s">
        <v>1080</v>
      </c>
      <c r="I769" t="s">
        <v>199</v>
      </c>
    </row>
    <row r="770" spans="1:9" x14ac:dyDescent="0.25">
      <c r="A770">
        <v>769</v>
      </c>
      <c r="B770">
        <v>2019</v>
      </c>
      <c r="C770" t="s">
        <v>1</v>
      </c>
      <c r="D770" t="s">
        <v>95</v>
      </c>
      <c r="E770" t="s">
        <v>1627</v>
      </c>
      <c r="F770" t="s">
        <v>1910</v>
      </c>
      <c r="G770" t="s">
        <v>1911</v>
      </c>
      <c r="H770" t="s">
        <v>170</v>
      </c>
      <c r="I770" t="s">
        <v>14</v>
      </c>
    </row>
    <row r="771" spans="1:9" x14ac:dyDescent="0.25">
      <c r="A771">
        <v>770</v>
      </c>
      <c r="B771">
        <v>2019</v>
      </c>
      <c r="C771" t="s">
        <v>1</v>
      </c>
      <c r="D771" t="s">
        <v>95</v>
      </c>
      <c r="E771" t="s">
        <v>1627</v>
      </c>
      <c r="F771" t="s">
        <v>1912</v>
      </c>
      <c r="G771" t="s">
        <v>1913</v>
      </c>
      <c r="H771" t="s">
        <v>150</v>
      </c>
      <c r="I771" t="s">
        <v>29</v>
      </c>
    </row>
    <row r="772" spans="1:9" x14ac:dyDescent="0.25">
      <c r="A772">
        <v>771</v>
      </c>
      <c r="B772">
        <v>2019</v>
      </c>
      <c r="C772" t="s">
        <v>1</v>
      </c>
      <c r="D772" t="s">
        <v>95</v>
      </c>
      <c r="E772" t="s">
        <v>1627</v>
      </c>
      <c r="F772" t="s">
        <v>1914</v>
      </c>
      <c r="G772" t="s">
        <v>1915</v>
      </c>
      <c r="H772" t="s">
        <v>975</v>
      </c>
      <c r="I772" t="s">
        <v>300</v>
      </c>
    </row>
    <row r="773" spans="1:9" x14ac:dyDescent="0.25">
      <c r="A773">
        <v>772</v>
      </c>
      <c r="B773">
        <v>2019</v>
      </c>
      <c r="C773" t="s">
        <v>1</v>
      </c>
      <c r="D773" t="s">
        <v>95</v>
      </c>
      <c r="E773" t="s">
        <v>1627</v>
      </c>
      <c r="F773" t="s">
        <v>1916</v>
      </c>
      <c r="G773" t="s">
        <v>1917</v>
      </c>
      <c r="H773" t="s">
        <v>1477</v>
      </c>
      <c r="I773" t="s">
        <v>137</v>
      </c>
    </row>
    <row r="774" spans="1:9" x14ac:dyDescent="0.25">
      <c r="A774">
        <v>773</v>
      </c>
      <c r="B774">
        <v>2019</v>
      </c>
      <c r="C774" t="s">
        <v>1</v>
      </c>
      <c r="D774" t="s">
        <v>95</v>
      </c>
      <c r="E774" t="s">
        <v>1627</v>
      </c>
      <c r="F774" t="s">
        <v>1918</v>
      </c>
      <c r="G774" t="s">
        <v>1919</v>
      </c>
      <c r="H774" t="s">
        <v>102</v>
      </c>
      <c r="I774" t="s">
        <v>99</v>
      </c>
    </row>
    <row r="775" spans="1:9" x14ac:dyDescent="0.25">
      <c r="A775">
        <v>774</v>
      </c>
      <c r="B775">
        <v>2019</v>
      </c>
      <c r="C775" t="s">
        <v>1</v>
      </c>
      <c r="D775" t="s">
        <v>95</v>
      </c>
      <c r="E775" t="s">
        <v>1627</v>
      </c>
      <c r="F775" t="s">
        <v>1920</v>
      </c>
      <c r="G775" t="s">
        <v>1921</v>
      </c>
      <c r="H775" t="s">
        <v>969</v>
      </c>
      <c r="I775" t="s">
        <v>29</v>
      </c>
    </row>
    <row r="776" spans="1:9" x14ac:dyDescent="0.25">
      <c r="A776">
        <v>775</v>
      </c>
      <c r="B776">
        <v>2019</v>
      </c>
      <c r="C776" t="s">
        <v>1</v>
      </c>
      <c r="D776" t="s">
        <v>95</v>
      </c>
      <c r="E776" t="s">
        <v>1627</v>
      </c>
      <c r="F776" t="s">
        <v>1922</v>
      </c>
      <c r="G776" t="s">
        <v>1923</v>
      </c>
      <c r="H776" t="s">
        <v>1924</v>
      </c>
      <c r="I776" t="s">
        <v>29</v>
      </c>
    </row>
    <row r="777" spans="1:9" x14ac:dyDescent="0.25">
      <c r="A777">
        <v>776</v>
      </c>
      <c r="B777">
        <v>2019</v>
      </c>
      <c r="C777" t="s">
        <v>1</v>
      </c>
      <c r="D777" t="s">
        <v>95</v>
      </c>
      <c r="E777" t="s">
        <v>1627</v>
      </c>
      <c r="F777" t="s">
        <v>1925</v>
      </c>
      <c r="G777" t="s">
        <v>1926</v>
      </c>
      <c r="H777" t="s">
        <v>1927</v>
      </c>
      <c r="I777" t="s">
        <v>39</v>
      </c>
    </row>
    <row r="778" spans="1:9" x14ac:dyDescent="0.25">
      <c r="A778">
        <v>777</v>
      </c>
      <c r="B778">
        <v>2019</v>
      </c>
      <c r="C778" t="s">
        <v>1</v>
      </c>
      <c r="D778" t="s">
        <v>95</v>
      </c>
      <c r="E778" t="s">
        <v>1627</v>
      </c>
      <c r="F778" t="s">
        <v>1928</v>
      </c>
      <c r="G778" t="s">
        <v>1929</v>
      </c>
      <c r="H778" t="s">
        <v>791</v>
      </c>
      <c r="I778" t="s">
        <v>29</v>
      </c>
    </row>
    <row r="779" spans="1:9" x14ac:dyDescent="0.25">
      <c r="A779">
        <v>778</v>
      </c>
      <c r="B779">
        <v>2019</v>
      </c>
      <c r="C779" t="s">
        <v>1</v>
      </c>
      <c r="D779" t="s">
        <v>95</v>
      </c>
      <c r="E779" t="s">
        <v>1627</v>
      </c>
      <c r="F779" t="s">
        <v>1930</v>
      </c>
      <c r="G779" t="s">
        <v>1931</v>
      </c>
      <c r="H779" t="s">
        <v>1932</v>
      </c>
      <c r="I779" t="s">
        <v>14</v>
      </c>
    </row>
    <row r="780" spans="1:9" x14ac:dyDescent="0.25">
      <c r="A780">
        <v>779</v>
      </c>
      <c r="B780">
        <v>2019</v>
      </c>
      <c r="C780" t="s">
        <v>1</v>
      </c>
      <c r="D780" t="s">
        <v>95</v>
      </c>
      <c r="E780" t="s">
        <v>1627</v>
      </c>
      <c r="F780" t="s">
        <v>1933</v>
      </c>
      <c r="G780" t="s">
        <v>1934</v>
      </c>
      <c r="H780" t="s">
        <v>1935</v>
      </c>
      <c r="I780" t="s">
        <v>54</v>
      </c>
    </row>
    <row r="781" spans="1:9" x14ac:dyDescent="0.25">
      <c r="A781">
        <v>780</v>
      </c>
      <c r="B781">
        <v>2019</v>
      </c>
      <c r="C781" t="s">
        <v>1</v>
      </c>
      <c r="D781" t="s">
        <v>95</v>
      </c>
      <c r="E781" t="s">
        <v>1627</v>
      </c>
      <c r="F781" t="s">
        <v>1936</v>
      </c>
      <c r="G781" t="s">
        <v>1937</v>
      </c>
      <c r="H781" t="s">
        <v>700</v>
      </c>
      <c r="I781" t="s">
        <v>29</v>
      </c>
    </row>
    <row r="782" spans="1:9" x14ac:dyDescent="0.25">
      <c r="A782">
        <v>781</v>
      </c>
      <c r="B782">
        <v>2019</v>
      </c>
      <c r="C782" t="s">
        <v>1</v>
      </c>
      <c r="D782" t="s">
        <v>95</v>
      </c>
      <c r="E782" t="s">
        <v>1627</v>
      </c>
      <c r="F782" t="s">
        <v>1938</v>
      </c>
      <c r="G782" t="s">
        <v>1939</v>
      </c>
      <c r="H782" t="s">
        <v>17</v>
      </c>
      <c r="I782" t="s">
        <v>18</v>
      </c>
    </row>
    <row r="783" spans="1:9" x14ac:dyDescent="0.25">
      <c r="A783">
        <v>782</v>
      </c>
      <c r="B783">
        <v>2019</v>
      </c>
      <c r="C783" t="s">
        <v>1</v>
      </c>
      <c r="D783" t="s">
        <v>95</v>
      </c>
      <c r="E783" t="s">
        <v>1627</v>
      </c>
      <c r="F783" t="s">
        <v>1940</v>
      </c>
      <c r="G783" t="s">
        <v>1941</v>
      </c>
      <c r="H783" t="s">
        <v>35</v>
      </c>
      <c r="I783" t="s">
        <v>25</v>
      </c>
    </row>
    <row r="784" spans="1:9" x14ac:dyDescent="0.25">
      <c r="A784">
        <v>783</v>
      </c>
      <c r="B784">
        <v>2019</v>
      </c>
      <c r="C784" t="s">
        <v>1</v>
      </c>
      <c r="D784" t="s">
        <v>95</v>
      </c>
      <c r="E784" t="s">
        <v>1627</v>
      </c>
      <c r="F784" t="s">
        <v>1942</v>
      </c>
      <c r="G784" t="s">
        <v>1943</v>
      </c>
      <c r="H784" t="s">
        <v>1228</v>
      </c>
      <c r="I784" t="s">
        <v>54</v>
      </c>
    </row>
    <row r="785" spans="1:9" x14ac:dyDescent="0.25">
      <c r="A785">
        <v>784</v>
      </c>
      <c r="B785">
        <v>2019</v>
      </c>
      <c r="C785" t="s">
        <v>1</v>
      </c>
      <c r="D785" t="s">
        <v>95</v>
      </c>
      <c r="E785" t="s">
        <v>1627</v>
      </c>
      <c r="F785" t="s">
        <v>1944</v>
      </c>
      <c r="G785" t="s">
        <v>1945</v>
      </c>
      <c r="H785" t="s">
        <v>77</v>
      </c>
      <c r="I785" t="s">
        <v>43</v>
      </c>
    </row>
    <row r="786" spans="1:9" x14ac:dyDescent="0.25">
      <c r="A786">
        <v>785</v>
      </c>
      <c r="B786">
        <v>2019</v>
      </c>
      <c r="C786" t="s">
        <v>1</v>
      </c>
      <c r="D786" t="s">
        <v>95</v>
      </c>
      <c r="E786" t="s">
        <v>1627</v>
      </c>
      <c r="F786" t="s">
        <v>1946</v>
      </c>
      <c r="G786" t="s">
        <v>1947</v>
      </c>
      <c r="H786" t="s">
        <v>1948</v>
      </c>
      <c r="I786" t="s">
        <v>704</v>
      </c>
    </row>
    <row r="787" spans="1:9" x14ac:dyDescent="0.25">
      <c r="A787">
        <v>786</v>
      </c>
      <c r="B787">
        <v>2019</v>
      </c>
      <c r="C787" t="s">
        <v>1</v>
      </c>
      <c r="D787" t="s">
        <v>95</v>
      </c>
      <c r="E787" t="s">
        <v>1627</v>
      </c>
      <c r="F787" t="s">
        <v>1949</v>
      </c>
      <c r="G787" t="s">
        <v>1950</v>
      </c>
      <c r="H787" t="s">
        <v>1951</v>
      </c>
      <c r="I787" t="s">
        <v>14</v>
      </c>
    </row>
    <row r="788" spans="1:9" x14ac:dyDescent="0.25">
      <c r="A788">
        <v>787</v>
      </c>
      <c r="B788">
        <v>2019</v>
      </c>
      <c r="C788" t="s">
        <v>1</v>
      </c>
      <c r="D788" t="s">
        <v>95</v>
      </c>
      <c r="E788" t="s">
        <v>1627</v>
      </c>
      <c r="F788" t="s">
        <v>1952</v>
      </c>
      <c r="G788" t="s">
        <v>1953</v>
      </c>
      <c r="H788" t="s">
        <v>208</v>
      </c>
      <c r="I788" t="s">
        <v>99</v>
      </c>
    </row>
    <row r="789" spans="1:9" x14ac:dyDescent="0.25">
      <c r="A789">
        <v>788</v>
      </c>
      <c r="B789">
        <v>2019</v>
      </c>
      <c r="C789" t="s">
        <v>1</v>
      </c>
      <c r="D789" t="s">
        <v>95</v>
      </c>
      <c r="E789" t="s">
        <v>1627</v>
      </c>
      <c r="F789" t="s">
        <v>1954</v>
      </c>
      <c r="G789" t="s">
        <v>1955</v>
      </c>
      <c r="H789" t="s">
        <v>348</v>
      </c>
      <c r="I789" t="s">
        <v>181</v>
      </c>
    </row>
    <row r="790" spans="1:9" x14ac:dyDescent="0.25">
      <c r="A790">
        <v>789</v>
      </c>
      <c r="B790">
        <v>2019</v>
      </c>
      <c r="C790" t="s">
        <v>1</v>
      </c>
      <c r="D790" t="s">
        <v>95</v>
      </c>
      <c r="E790" t="s">
        <v>1627</v>
      </c>
      <c r="F790" t="s">
        <v>1956</v>
      </c>
      <c r="G790" t="s">
        <v>1957</v>
      </c>
      <c r="H790" t="s">
        <v>348</v>
      </c>
      <c r="I790" t="s">
        <v>181</v>
      </c>
    </row>
    <row r="791" spans="1:9" x14ac:dyDescent="0.25">
      <c r="A791">
        <v>790</v>
      </c>
      <c r="B791">
        <v>2019</v>
      </c>
      <c r="C791" t="s">
        <v>1</v>
      </c>
      <c r="D791" t="s">
        <v>95</v>
      </c>
      <c r="E791" t="s">
        <v>1627</v>
      </c>
      <c r="F791" t="s">
        <v>1958</v>
      </c>
      <c r="G791" t="s">
        <v>1959</v>
      </c>
      <c r="H791" t="s">
        <v>1671</v>
      </c>
      <c r="I791" t="s">
        <v>54</v>
      </c>
    </row>
    <row r="792" spans="1:9" x14ac:dyDescent="0.25">
      <c r="A792">
        <v>791</v>
      </c>
      <c r="B792">
        <v>2019</v>
      </c>
      <c r="C792" t="s">
        <v>1</v>
      </c>
      <c r="D792" t="s">
        <v>95</v>
      </c>
      <c r="E792" t="s">
        <v>1627</v>
      </c>
      <c r="F792" t="s">
        <v>1960</v>
      </c>
      <c r="G792" t="s">
        <v>1961</v>
      </c>
      <c r="H792" t="s">
        <v>585</v>
      </c>
      <c r="I792" t="s">
        <v>50</v>
      </c>
    </row>
    <row r="793" spans="1:9" x14ac:dyDescent="0.25">
      <c r="A793">
        <v>792</v>
      </c>
      <c r="B793">
        <v>2019</v>
      </c>
      <c r="C793" t="s">
        <v>1</v>
      </c>
      <c r="D793" t="s">
        <v>95</v>
      </c>
      <c r="E793" t="s">
        <v>1627</v>
      </c>
      <c r="F793" t="s">
        <v>1962</v>
      </c>
      <c r="G793" t="s">
        <v>1963</v>
      </c>
      <c r="H793" t="s">
        <v>1964</v>
      </c>
      <c r="I793" t="s">
        <v>181</v>
      </c>
    </row>
    <row r="794" spans="1:9" x14ac:dyDescent="0.25">
      <c r="A794">
        <v>793</v>
      </c>
      <c r="B794">
        <v>2019</v>
      </c>
      <c r="C794" t="s">
        <v>1</v>
      </c>
      <c r="D794" t="s">
        <v>95</v>
      </c>
      <c r="E794" t="s">
        <v>1627</v>
      </c>
      <c r="F794" t="s">
        <v>1965</v>
      </c>
      <c r="G794" t="s">
        <v>1966</v>
      </c>
      <c r="H794" t="s">
        <v>1858</v>
      </c>
      <c r="I794" t="s">
        <v>14</v>
      </c>
    </row>
    <row r="795" spans="1:9" x14ac:dyDescent="0.25">
      <c r="A795">
        <v>794</v>
      </c>
      <c r="B795">
        <v>2019</v>
      </c>
      <c r="C795" t="s">
        <v>1</v>
      </c>
      <c r="D795" t="s">
        <v>95</v>
      </c>
      <c r="E795" t="s">
        <v>1627</v>
      </c>
      <c r="F795" t="s">
        <v>1967</v>
      </c>
      <c r="G795" t="s">
        <v>1968</v>
      </c>
      <c r="H795" t="s">
        <v>966</v>
      </c>
      <c r="I795" t="s">
        <v>181</v>
      </c>
    </row>
    <row r="796" spans="1:9" x14ac:dyDescent="0.25">
      <c r="A796">
        <v>795</v>
      </c>
      <c r="B796">
        <v>2019</v>
      </c>
      <c r="C796" t="s">
        <v>1</v>
      </c>
      <c r="D796" t="s">
        <v>95</v>
      </c>
      <c r="E796" t="s">
        <v>1627</v>
      </c>
      <c r="F796" t="s">
        <v>1969</v>
      </c>
      <c r="G796" t="s">
        <v>1970</v>
      </c>
      <c r="H796" t="s">
        <v>1971</v>
      </c>
      <c r="I796" t="s">
        <v>65</v>
      </c>
    </row>
    <row r="797" spans="1:9" x14ac:dyDescent="0.25">
      <c r="A797">
        <v>796</v>
      </c>
      <c r="B797">
        <v>2019</v>
      </c>
      <c r="C797" t="s">
        <v>1</v>
      </c>
      <c r="D797" t="s">
        <v>95</v>
      </c>
      <c r="E797" t="s">
        <v>1627</v>
      </c>
      <c r="F797" t="s">
        <v>1972</v>
      </c>
      <c r="G797" t="s">
        <v>1973</v>
      </c>
      <c r="H797" t="s">
        <v>308</v>
      </c>
      <c r="I797" t="s">
        <v>14</v>
      </c>
    </row>
    <row r="798" spans="1:9" x14ac:dyDescent="0.25">
      <c r="A798">
        <v>797</v>
      </c>
      <c r="B798">
        <v>2019</v>
      </c>
      <c r="C798" t="s">
        <v>1</v>
      </c>
      <c r="D798" t="s">
        <v>95</v>
      </c>
      <c r="E798" t="s">
        <v>1627</v>
      </c>
      <c r="F798" t="s">
        <v>1974</v>
      </c>
      <c r="G798" t="s">
        <v>1975</v>
      </c>
      <c r="H798" t="s">
        <v>1976</v>
      </c>
      <c r="I798" t="s">
        <v>43</v>
      </c>
    </row>
    <row r="799" spans="1:9" x14ac:dyDescent="0.25">
      <c r="A799">
        <v>798</v>
      </c>
      <c r="B799">
        <v>2019</v>
      </c>
      <c r="C799" t="s">
        <v>1</v>
      </c>
      <c r="D799" t="s">
        <v>95</v>
      </c>
      <c r="E799" t="s">
        <v>1627</v>
      </c>
      <c r="F799" t="s">
        <v>1977</v>
      </c>
      <c r="G799" t="s">
        <v>1978</v>
      </c>
      <c r="H799" t="s">
        <v>697</v>
      </c>
      <c r="I799" t="s">
        <v>181</v>
      </c>
    </row>
    <row r="800" spans="1:9" x14ac:dyDescent="0.25">
      <c r="A800">
        <v>799</v>
      </c>
      <c r="B800">
        <v>2019</v>
      </c>
      <c r="C800" t="s">
        <v>1</v>
      </c>
      <c r="D800" t="s">
        <v>95</v>
      </c>
      <c r="E800" t="s">
        <v>1627</v>
      </c>
      <c r="F800" t="s">
        <v>1979</v>
      </c>
      <c r="G800" t="s">
        <v>1980</v>
      </c>
      <c r="H800" t="s">
        <v>1981</v>
      </c>
      <c r="I800" t="s">
        <v>528</v>
      </c>
    </row>
    <row r="801" spans="1:9" x14ac:dyDescent="0.25">
      <c r="A801">
        <v>800</v>
      </c>
      <c r="B801">
        <v>2019</v>
      </c>
      <c r="C801" t="s">
        <v>1</v>
      </c>
      <c r="D801" t="s">
        <v>95</v>
      </c>
      <c r="E801" t="s">
        <v>1627</v>
      </c>
      <c r="F801" t="s">
        <v>1982</v>
      </c>
      <c r="G801" t="s">
        <v>1983</v>
      </c>
      <c r="H801" t="s">
        <v>1748</v>
      </c>
      <c r="I801" t="s">
        <v>54</v>
      </c>
    </row>
    <row r="802" spans="1:9" x14ac:dyDescent="0.25">
      <c r="A802">
        <v>801</v>
      </c>
      <c r="B802">
        <v>2019</v>
      </c>
      <c r="C802" t="s">
        <v>1</v>
      </c>
      <c r="D802" t="s">
        <v>95</v>
      </c>
      <c r="E802" t="s">
        <v>1627</v>
      </c>
      <c r="F802" t="s">
        <v>1984</v>
      </c>
      <c r="G802" t="s">
        <v>1985</v>
      </c>
      <c r="H802" t="s">
        <v>1327</v>
      </c>
      <c r="I802" t="s">
        <v>528</v>
      </c>
    </row>
    <row r="803" spans="1:9" x14ac:dyDescent="0.25">
      <c r="A803">
        <v>802</v>
      </c>
      <c r="B803">
        <v>2019</v>
      </c>
      <c r="C803" t="s">
        <v>1</v>
      </c>
      <c r="D803" t="s">
        <v>95</v>
      </c>
      <c r="E803" t="s">
        <v>1627</v>
      </c>
      <c r="F803" t="s">
        <v>1986</v>
      </c>
      <c r="G803" t="s">
        <v>1987</v>
      </c>
      <c r="H803" t="s">
        <v>429</v>
      </c>
      <c r="I803" t="s">
        <v>81</v>
      </c>
    </row>
    <row r="804" spans="1:9" x14ac:dyDescent="0.25">
      <c r="A804">
        <v>803</v>
      </c>
      <c r="B804">
        <v>2019</v>
      </c>
      <c r="C804" t="s">
        <v>1</v>
      </c>
      <c r="D804" t="s">
        <v>95</v>
      </c>
      <c r="E804" t="s">
        <v>1627</v>
      </c>
      <c r="F804" t="s">
        <v>1988</v>
      </c>
      <c r="G804" t="s">
        <v>1989</v>
      </c>
      <c r="H804" t="s">
        <v>429</v>
      </c>
      <c r="I804" t="s">
        <v>81</v>
      </c>
    </row>
    <row r="805" spans="1:9" x14ac:dyDescent="0.25">
      <c r="A805">
        <v>804</v>
      </c>
      <c r="B805">
        <v>2019</v>
      </c>
      <c r="C805" t="s">
        <v>1</v>
      </c>
      <c r="D805" t="s">
        <v>95</v>
      </c>
      <c r="E805" t="s">
        <v>1627</v>
      </c>
      <c r="F805" t="s">
        <v>1990</v>
      </c>
      <c r="G805" t="s">
        <v>1991</v>
      </c>
      <c r="H805" t="s">
        <v>1992</v>
      </c>
      <c r="I805" t="s">
        <v>159</v>
      </c>
    </row>
    <row r="806" spans="1:9" x14ac:dyDescent="0.25">
      <c r="A806">
        <v>805</v>
      </c>
      <c r="B806">
        <v>2019</v>
      </c>
      <c r="C806" t="s">
        <v>1</v>
      </c>
      <c r="D806" t="s">
        <v>95</v>
      </c>
      <c r="E806" t="s">
        <v>1627</v>
      </c>
      <c r="F806" t="s">
        <v>1993</v>
      </c>
      <c r="G806" t="s">
        <v>1994</v>
      </c>
      <c r="H806" t="s">
        <v>17</v>
      </c>
      <c r="I806" t="s">
        <v>18</v>
      </c>
    </row>
    <row r="807" spans="1:9" x14ac:dyDescent="0.25">
      <c r="A807">
        <v>806</v>
      </c>
      <c r="B807">
        <v>2019</v>
      </c>
      <c r="C807" t="s">
        <v>1</v>
      </c>
      <c r="D807" t="s">
        <v>95</v>
      </c>
      <c r="E807" t="s">
        <v>1627</v>
      </c>
      <c r="F807" t="s">
        <v>1995</v>
      </c>
      <c r="G807" t="s">
        <v>1996</v>
      </c>
      <c r="H807" t="s">
        <v>949</v>
      </c>
      <c r="I807" t="s">
        <v>39</v>
      </c>
    </row>
    <row r="808" spans="1:9" x14ac:dyDescent="0.25">
      <c r="A808">
        <v>807</v>
      </c>
      <c r="B808">
        <v>2019</v>
      </c>
      <c r="C808" t="s">
        <v>1</v>
      </c>
      <c r="D808" t="s">
        <v>95</v>
      </c>
      <c r="E808" t="s">
        <v>1627</v>
      </c>
      <c r="F808" t="s">
        <v>1997</v>
      </c>
      <c r="G808" t="s">
        <v>1998</v>
      </c>
      <c r="H808" t="s">
        <v>1927</v>
      </c>
      <c r="I808" t="s">
        <v>39</v>
      </c>
    </row>
    <row r="809" spans="1:9" x14ac:dyDescent="0.25">
      <c r="A809">
        <v>808</v>
      </c>
      <c r="B809">
        <v>2019</v>
      </c>
      <c r="C809" t="s">
        <v>1</v>
      </c>
      <c r="D809" t="s">
        <v>95</v>
      </c>
      <c r="E809" t="s">
        <v>1627</v>
      </c>
      <c r="F809" t="s">
        <v>1999</v>
      </c>
      <c r="G809" t="s">
        <v>2000</v>
      </c>
      <c r="H809" t="s">
        <v>198</v>
      </c>
      <c r="I809" t="s">
        <v>199</v>
      </c>
    </row>
    <row r="810" spans="1:9" x14ac:dyDescent="0.25">
      <c r="A810">
        <v>809</v>
      </c>
      <c r="B810">
        <v>2019</v>
      </c>
      <c r="C810" t="s">
        <v>1</v>
      </c>
      <c r="D810" t="s">
        <v>95</v>
      </c>
      <c r="E810" t="s">
        <v>1627</v>
      </c>
      <c r="F810" t="s">
        <v>2001</v>
      </c>
      <c r="G810" t="s">
        <v>2002</v>
      </c>
      <c r="H810" t="s">
        <v>606</v>
      </c>
      <c r="I810" t="s">
        <v>358</v>
      </c>
    </row>
    <row r="811" spans="1:9" x14ac:dyDescent="0.25">
      <c r="A811">
        <v>810</v>
      </c>
      <c r="B811">
        <v>2019</v>
      </c>
      <c r="C811" t="s">
        <v>1</v>
      </c>
      <c r="D811" t="s">
        <v>95</v>
      </c>
      <c r="E811" t="s">
        <v>1627</v>
      </c>
      <c r="F811" t="s">
        <v>2003</v>
      </c>
      <c r="G811" t="s">
        <v>2004</v>
      </c>
      <c r="H811" t="s">
        <v>565</v>
      </c>
      <c r="I811" t="s">
        <v>181</v>
      </c>
    </row>
    <row r="812" spans="1:9" x14ac:dyDescent="0.25">
      <c r="A812">
        <v>811</v>
      </c>
      <c r="B812">
        <v>2019</v>
      </c>
      <c r="C812" t="s">
        <v>1</v>
      </c>
      <c r="D812" t="s">
        <v>95</v>
      </c>
      <c r="E812" t="s">
        <v>1627</v>
      </c>
      <c r="F812" t="s">
        <v>2005</v>
      </c>
      <c r="G812" t="s">
        <v>2006</v>
      </c>
      <c r="H812" t="s">
        <v>404</v>
      </c>
      <c r="I812" t="s">
        <v>181</v>
      </c>
    </row>
    <row r="813" spans="1:9" x14ac:dyDescent="0.25">
      <c r="A813">
        <v>812</v>
      </c>
      <c r="B813">
        <v>2019</v>
      </c>
      <c r="C813" t="s">
        <v>1</v>
      </c>
      <c r="D813" t="s">
        <v>95</v>
      </c>
      <c r="E813" t="s">
        <v>1627</v>
      </c>
      <c r="F813" t="s">
        <v>2007</v>
      </c>
      <c r="G813" t="s">
        <v>2008</v>
      </c>
      <c r="H813" t="s">
        <v>1510</v>
      </c>
      <c r="I813" t="s">
        <v>99</v>
      </c>
    </row>
    <row r="814" spans="1:9" x14ac:dyDescent="0.25">
      <c r="A814">
        <v>813</v>
      </c>
      <c r="B814">
        <v>2019</v>
      </c>
      <c r="C814" t="s">
        <v>1</v>
      </c>
      <c r="D814" t="s">
        <v>95</v>
      </c>
      <c r="E814" t="s">
        <v>1627</v>
      </c>
      <c r="F814" t="s">
        <v>2009</v>
      </c>
      <c r="G814" t="s">
        <v>2010</v>
      </c>
      <c r="H814" t="s">
        <v>1899</v>
      </c>
      <c r="I814" t="s">
        <v>326</v>
      </c>
    </row>
    <row r="815" spans="1:9" x14ac:dyDescent="0.25">
      <c r="A815">
        <v>814</v>
      </c>
      <c r="B815">
        <v>2019</v>
      </c>
      <c r="C815" t="s">
        <v>1</v>
      </c>
      <c r="D815" t="s">
        <v>95</v>
      </c>
      <c r="E815" t="s">
        <v>1627</v>
      </c>
      <c r="F815" t="s">
        <v>2011</v>
      </c>
      <c r="G815" t="s">
        <v>2012</v>
      </c>
      <c r="H815" t="s">
        <v>429</v>
      </c>
      <c r="I815" t="s">
        <v>81</v>
      </c>
    </row>
    <row r="816" spans="1:9" x14ac:dyDescent="0.25">
      <c r="A816">
        <v>815</v>
      </c>
      <c r="B816">
        <v>2019</v>
      </c>
      <c r="C816" t="s">
        <v>1</v>
      </c>
      <c r="D816" t="s">
        <v>95</v>
      </c>
      <c r="E816" t="s">
        <v>1627</v>
      </c>
      <c r="F816" t="s">
        <v>2013</v>
      </c>
      <c r="G816" t="s">
        <v>2014</v>
      </c>
      <c r="H816" t="s">
        <v>80</v>
      </c>
      <c r="I816" t="s">
        <v>81</v>
      </c>
    </row>
    <row r="817" spans="1:9" x14ac:dyDescent="0.25">
      <c r="A817">
        <v>816</v>
      </c>
      <c r="B817">
        <v>2019</v>
      </c>
      <c r="C817" t="s">
        <v>1</v>
      </c>
      <c r="D817" t="s">
        <v>95</v>
      </c>
      <c r="E817" t="s">
        <v>1627</v>
      </c>
      <c r="F817" t="s">
        <v>2015</v>
      </c>
      <c r="G817" t="s">
        <v>2016</v>
      </c>
      <c r="H817" t="s">
        <v>972</v>
      </c>
      <c r="I817" t="s">
        <v>65</v>
      </c>
    </row>
    <row r="818" spans="1:9" x14ac:dyDescent="0.25">
      <c r="A818">
        <v>817</v>
      </c>
      <c r="B818">
        <v>2019</v>
      </c>
      <c r="C818" t="s">
        <v>1</v>
      </c>
      <c r="D818" t="s">
        <v>95</v>
      </c>
      <c r="E818" t="s">
        <v>1627</v>
      </c>
      <c r="F818" t="s">
        <v>2017</v>
      </c>
      <c r="G818" t="s">
        <v>2018</v>
      </c>
      <c r="H818" t="s">
        <v>98</v>
      </c>
      <c r="I818" t="s">
        <v>99</v>
      </c>
    </row>
    <row r="819" spans="1:9" x14ac:dyDescent="0.25">
      <c r="A819">
        <v>818</v>
      </c>
      <c r="B819">
        <v>2019</v>
      </c>
      <c r="C819" t="s">
        <v>1</v>
      </c>
      <c r="D819" t="s">
        <v>95</v>
      </c>
      <c r="E819" t="s">
        <v>1627</v>
      </c>
      <c r="F819" t="s">
        <v>2019</v>
      </c>
      <c r="G819" t="s">
        <v>2020</v>
      </c>
      <c r="H819" t="s">
        <v>905</v>
      </c>
      <c r="I819" t="s">
        <v>29</v>
      </c>
    </row>
    <row r="820" spans="1:9" x14ac:dyDescent="0.25">
      <c r="A820">
        <v>819</v>
      </c>
      <c r="B820">
        <v>2019</v>
      </c>
      <c r="C820" t="s">
        <v>1</v>
      </c>
      <c r="D820" t="s">
        <v>95</v>
      </c>
      <c r="E820" t="s">
        <v>1627</v>
      </c>
      <c r="F820" t="s">
        <v>2021</v>
      </c>
      <c r="G820" t="s">
        <v>2022</v>
      </c>
      <c r="H820" t="s">
        <v>596</v>
      </c>
      <c r="I820" t="s">
        <v>18</v>
      </c>
    </row>
    <row r="821" spans="1:9" x14ac:dyDescent="0.25">
      <c r="A821">
        <v>820</v>
      </c>
      <c r="B821">
        <v>2019</v>
      </c>
      <c r="C821" t="s">
        <v>1</v>
      </c>
      <c r="D821" t="s">
        <v>95</v>
      </c>
      <c r="E821" t="s">
        <v>1627</v>
      </c>
      <c r="F821" t="s">
        <v>2023</v>
      </c>
      <c r="G821" t="s">
        <v>2024</v>
      </c>
      <c r="H821" t="s">
        <v>1858</v>
      </c>
      <c r="I821" t="s">
        <v>14</v>
      </c>
    </row>
    <row r="822" spans="1:9" x14ac:dyDescent="0.25">
      <c r="A822">
        <v>821</v>
      </c>
      <c r="B822">
        <v>2019</v>
      </c>
      <c r="C822" t="s">
        <v>1</v>
      </c>
      <c r="D822" t="s">
        <v>95</v>
      </c>
      <c r="E822" t="s">
        <v>1627</v>
      </c>
      <c r="F822" t="s">
        <v>2025</v>
      </c>
      <c r="G822" t="s">
        <v>2026</v>
      </c>
      <c r="H822" t="s">
        <v>643</v>
      </c>
      <c r="I822" t="s">
        <v>14</v>
      </c>
    </row>
    <row r="823" spans="1:9" x14ac:dyDescent="0.25">
      <c r="A823">
        <v>822</v>
      </c>
      <c r="B823">
        <v>2019</v>
      </c>
      <c r="C823" t="s">
        <v>1</v>
      </c>
      <c r="D823" t="s">
        <v>95</v>
      </c>
      <c r="E823" t="s">
        <v>1627</v>
      </c>
      <c r="F823" t="s">
        <v>2027</v>
      </c>
      <c r="G823" t="s">
        <v>2028</v>
      </c>
      <c r="H823" t="s">
        <v>805</v>
      </c>
      <c r="I823" t="s">
        <v>199</v>
      </c>
    </row>
    <row r="824" spans="1:9" x14ac:dyDescent="0.25">
      <c r="A824">
        <v>823</v>
      </c>
      <c r="B824">
        <v>2019</v>
      </c>
      <c r="C824" t="s">
        <v>1</v>
      </c>
      <c r="D824" t="s">
        <v>95</v>
      </c>
      <c r="E824" t="s">
        <v>1627</v>
      </c>
      <c r="F824" t="s">
        <v>2029</v>
      </c>
      <c r="G824" t="s">
        <v>2030</v>
      </c>
      <c r="H824" t="s">
        <v>2031</v>
      </c>
      <c r="I824" t="s">
        <v>130</v>
      </c>
    </row>
    <row r="825" spans="1:9" x14ac:dyDescent="0.25">
      <c r="A825">
        <v>824</v>
      </c>
      <c r="B825">
        <v>2019</v>
      </c>
      <c r="C825" t="s">
        <v>1</v>
      </c>
      <c r="D825" t="s">
        <v>95</v>
      </c>
      <c r="E825" t="s">
        <v>1627</v>
      </c>
      <c r="F825" t="s">
        <v>2032</v>
      </c>
      <c r="G825" t="s">
        <v>2033</v>
      </c>
      <c r="H825" t="s">
        <v>2034</v>
      </c>
      <c r="I825" t="s">
        <v>593</v>
      </c>
    </row>
    <row r="826" spans="1:9" x14ac:dyDescent="0.25">
      <c r="A826">
        <v>825</v>
      </c>
      <c r="B826">
        <v>2019</v>
      </c>
      <c r="C826" t="s">
        <v>1</v>
      </c>
      <c r="D826" t="s">
        <v>95</v>
      </c>
      <c r="E826" t="s">
        <v>1627</v>
      </c>
      <c r="F826" t="s">
        <v>2035</v>
      </c>
      <c r="G826" t="s">
        <v>2036</v>
      </c>
      <c r="H826" t="s">
        <v>1776</v>
      </c>
      <c r="I826" t="s">
        <v>130</v>
      </c>
    </row>
    <row r="827" spans="1:9" x14ac:dyDescent="0.25">
      <c r="A827">
        <v>826</v>
      </c>
      <c r="B827">
        <v>2019</v>
      </c>
      <c r="C827" t="s">
        <v>1</v>
      </c>
      <c r="D827" t="s">
        <v>95</v>
      </c>
      <c r="E827" t="s">
        <v>1627</v>
      </c>
      <c r="F827" t="s">
        <v>2037</v>
      </c>
      <c r="G827" t="s">
        <v>2038</v>
      </c>
      <c r="H827" t="s">
        <v>2039</v>
      </c>
      <c r="I827" t="s">
        <v>262</v>
      </c>
    </row>
    <row r="828" spans="1:9" x14ac:dyDescent="0.25">
      <c r="A828">
        <v>827</v>
      </c>
      <c r="B828">
        <v>2019</v>
      </c>
      <c r="C828" t="s">
        <v>1</v>
      </c>
      <c r="D828" t="s">
        <v>95</v>
      </c>
      <c r="E828" t="s">
        <v>1627</v>
      </c>
      <c r="F828" t="s">
        <v>2040</v>
      </c>
      <c r="G828" t="s">
        <v>2041</v>
      </c>
      <c r="H828" t="s">
        <v>32</v>
      </c>
      <c r="I828" t="s">
        <v>14</v>
      </c>
    </row>
    <row r="829" spans="1:9" x14ac:dyDescent="0.25">
      <c r="A829">
        <v>828</v>
      </c>
      <c r="B829">
        <v>2019</v>
      </c>
      <c r="C829" t="s">
        <v>1</v>
      </c>
      <c r="D829" t="s">
        <v>95</v>
      </c>
      <c r="E829" t="s">
        <v>1627</v>
      </c>
      <c r="F829" t="s">
        <v>2042</v>
      </c>
      <c r="G829" t="s">
        <v>2043</v>
      </c>
      <c r="H829" t="s">
        <v>2044</v>
      </c>
      <c r="I829" t="s">
        <v>99</v>
      </c>
    </row>
    <row r="830" spans="1:9" x14ac:dyDescent="0.25">
      <c r="A830">
        <v>829</v>
      </c>
      <c r="B830">
        <v>2019</v>
      </c>
      <c r="C830" t="s">
        <v>1</v>
      </c>
      <c r="D830" t="s">
        <v>95</v>
      </c>
      <c r="E830" t="s">
        <v>1627</v>
      </c>
      <c r="F830" t="s">
        <v>2045</v>
      </c>
      <c r="G830" t="s">
        <v>2046</v>
      </c>
      <c r="H830" t="s">
        <v>2047</v>
      </c>
      <c r="I830" t="s">
        <v>39</v>
      </c>
    </row>
    <row r="831" spans="1:9" x14ac:dyDescent="0.25">
      <c r="A831">
        <v>830</v>
      </c>
      <c r="B831">
        <v>2019</v>
      </c>
      <c r="C831" t="s">
        <v>1</v>
      </c>
      <c r="D831" t="s">
        <v>95</v>
      </c>
      <c r="E831" t="s">
        <v>1627</v>
      </c>
      <c r="F831" t="s">
        <v>2048</v>
      </c>
      <c r="G831" t="s">
        <v>2049</v>
      </c>
      <c r="H831" t="s">
        <v>98</v>
      </c>
      <c r="I831" t="s">
        <v>99</v>
      </c>
    </row>
    <row r="832" spans="1:9" x14ac:dyDescent="0.25">
      <c r="A832">
        <v>831</v>
      </c>
      <c r="B832">
        <v>2019</v>
      </c>
      <c r="C832" t="s">
        <v>1</v>
      </c>
      <c r="D832" t="s">
        <v>95</v>
      </c>
      <c r="E832" t="s">
        <v>1627</v>
      </c>
      <c r="F832" t="s">
        <v>2050</v>
      </c>
      <c r="G832" t="s">
        <v>2051</v>
      </c>
      <c r="H832" t="s">
        <v>53</v>
      </c>
      <c r="I832" t="s">
        <v>54</v>
      </c>
    </row>
    <row r="833" spans="1:9" x14ac:dyDescent="0.25">
      <c r="A833">
        <v>832</v>
      </c>
      <c r="B833">
        <v>2019</v>
      </c>
      <c r="C833" t="s">
        <v>1</v>
      </c>
      <c r="D833" t="s">
        <v>95</v>
      </c>
      <c r="E833" t="s">
        <v>1627</v>
      </c>
      <c r="F833" t="s">
        <v>2052</v>
      </c>
      <c r="G833" t="s">
        <v>2053</v>
      </c>
      <c r="H833" t="s">
        <v>2054</v>
      </c>
      <c r="I833" t="s">
        <v>99</v>
      </c>
    </row>
    <row r="834" spans="1:9" x14ac:dyDescent="0.25">
      <c r="A834">
        <v>833</v>
      </c>
      <c r="B834">
        <v>2019</v>
      </c>
      <c r="C834" t="s">
        <v>1</v>
      </c>
      <c r="D834" t="s">
        <v>95</v>
      </c>
      <c r="E834" t="s">
        <v>1627</v>
      </c>
      <c r="F834" t="s">
        <v>2055</v>
      </c>
      <c r="G834" t="s">
        <v>2056</v>
      </c>
      <c r="H834" t="s">
        <v>2057</v>
      </c>
      <c r="I834" t="s">
        <v>518</v>
      </c>
    </row>
    <row r="835" spans="1:9" x14ac:dyDescent="0.25">
      <c r="A835">
        <v>834</v>
      </c>
      <c r="B835">
        <v>2019</v>
      </c>
      <c r="C835" t="s">
        <v>1</v>
      </c>
      <c r="D835" t="s">
        <v>95</v>
      </c>
      <c r="E835" t="s">
        <v>1627</v>
      </c>
      <c r="F835" t="s">
        <v>2058</v>
      </c>
      <c r="G835" t="s">
        <v>2059</v>
      </c>
      <c r="H835" t="s">
        <v>700</v>
      </c>
      <c r="I835" t="s">
        <v>29</v>
      </c>
    </row>
    <row r="836" spans="1:9" x14ac:dyDescent="0.25">
      <c r="A836">
        <v>835</v>
      </c>
      <c r="B836">
        <v>2019</v>
      </c>
      <c r="C836" t="s">
        <v>1</v>
      </c>
      <c r="D836" t="s">
        <v>95</v>
      </c>
      <c r="E836" t="s">
        <v>1627</v>
      </c>
      <c r="F836" t="s">
        <v>2060</v>
      </c>
      <c r="G836" t="s">
        <v>2061</v>
      </c>
      <c r="H836" t="s">
        <v>1209</v>
      </c>
      <c r="I836" t="s">
        <v>43</v>
      </c>
    </row>
    <row r="837" spans="1:9" x14ac:dyDescent="0.25">
      <c r="A837">
        <v>836</v>
      </c>
      <c r="B837">
        <v>2019</v>
      </c>
      <c r="C837" t="s">
        <v>1</v>
      </c>
      <c r="D837" t="s">
        <v>95</v>
      </c>
      <c r="E837" t="s">
        <v>1627</v>
      </c>
      <c r="F837" t="s">
        <v>2062</v>
      </c>
      <c r="G837" t="s">
        <v>2063</v>
      </c>
      <c r="H837" t="s">
        <v>791</v>
      </c>
      <c r="I837" t="s">
        <v>29</v>
      </c>
    </row>
    <row r="838" spans="1:9" x14ac:dyDescent="0.25">
      <c r="A838">
        <v>837</v>
      </c>
      <c r="B838">
        <v>2019</v>
      </c>
      <c r="C838" t="s">
        <v>1</v>
      </c>
      <c r="D838" t="s">
        <v>95</v>
      </c>
      <c r="E838" t="s">
        <v>1627</v>
      </c>
      <c r="F838" t="s">
        <v>2064</v>
      </c>
      <c r="G838" t="s">
        <v>2065</v>
      </c>
      <c r="H838" t="s">
        <v>1228</v>
      </c>
      <c r="I838" t="s">
        <v>54</v>
      </c>
    </row>
    <row r="839" spans="1:9" x14ac:dyDescent="0.25">
      <c r="A839">
        <v>838</v>
      </c>
      <c r="B839">
        <v>2019</v>
      </c>
      <c r="C839" t="s">
        <v>1</v>
      </c>
      <c r="D839" t="s">
        <v>95</v>
      </c>
      <c r="E839" t="s">
        <v>1627</v>
      </c>
      <c r="F839" t="s">
        <v>2066</v>
      </c>
      <c r="G839" t="s">
        <v>2067</v>
      </c>
      <c r="H839" t="s">
        <v>1713</v>
      </c>
      <c r="I839" t="s">
        <v>130</v>
      </c>
    </row>
    <row r="840" spans="1:9" x14ac:dyDescent="0.25">
      <c r="A840">
        <v>839</v>
      </c>
      <c r="B840">
        <v>2019</v>
      </c>
      <c r="C840" t="s">
        <v>1</v>
      </c>
      <c r="D840" t="s">
        <v>95</v>
      </c>
      <c r="E840" t="s">
        <v>1627</v>
      </c>
      <c r="F840" t="s">
        <v>2068</v>
      </c>
      <c r="G840" t="s">
        <v>2069</v>
      </c>
      <c r="H840" t="s">
        <v>2070</v>
      </c>
      <c r="I840" t="s">
        <v>29</v>
      </c>
    </row>
    <row r="841" spans="1:9" x14ac:dyDescent="0.25">
      <c r="A841">
        <v>840</v>
      </c>
      <c r="B841">
        <v>2019</v>
      </c>
      <c r="C841" t="s">
        <v>1</v>
      </c>
      <c r="D841" t="s">
        <v>95</v>
      </c>
      <c r="E841" t="s">
        <v>1627</v>
      </c>
      <c r="F841" t="s">
        <v>2071</v>
      </c>
      <c r="G841" t="s">
        <v>2072</v>
      </c>
      <c r="H841" t="s">
        <v>535</v>
      </c>
      <c r="I841" t="s">
        <v>14</v>
      </c>
    </row>
    <row r="842" spans="1:9" x14ac:dyDescent="0.25">
      <c r="A842">
        <v>841</v>
      </c>
      <c r="B842">
        <v>2019</v>
      </c>
      <c r="C842" t="s">
        <v>1</v>
      </c>
      <c r="D842" t="s">
        <v>95</v>
      </c>
      <c r="E842" t="s">
        <v>1627</v>
      </c>
      <c r="F842" t="s">
        <v>2073</v>
      </c>
      <c r="G842" t="s">
        <v>2074</v>
      </c>
      <c r="H842" t="s">
        <v>1372</v>
      </c>
      <c r="I842" t="s">
        <v>528</v>
      </c>
    </row>
    <row r="843" spans="1:9" x14ac:dyDescent="0.25">
      <c r="A843">
        <v>842</v>
      </c>
      <c r="B843">
        <v>2019</v>
      </c>
      <c r="C843" t="s">
        <v>1</v>
      </c>
      <c r="D843" t="s">
        <v>95</v>
      </c>
      <c r="E843" t="s">
        <v>1627</v>
      </c>
      <c r="F843" t="s">
        <v>2075</v>
      </c>
      <c r="G843" t="s">
        <v>2076</v>
      </c>
      <c r="H843" t="s">
        <v>2077</v>
      </c>
      <c r="I843" t="s">
        <v>199</v>
      </c>
    </row>
    <row r="844" spans="1:9" x14ac:dyDescent="0.25">
      <c r="A844">
        <v>843</v>
      </c>
      <c r="B844">
        <v>2019</v>
      </c>
      <c r="C844" t="s">
        <v>1</v>
      </c>
      <c r="D844" t="s">
        <v>95</v>
      </c>
      <c r="E844" t="s">
        <v>1627</v>
      </c>
      <c r="F844" t="s">
        <v>2078</v>
      </c>
      <c r="G844" t="s">
        <v>2079</v>
      </c>
      <c r="H844" t="s">
        <v>949</v>
      </c>
      <c r="I844" t="s">
        <v>39</v>
      </c>
    </row>
    <row r="845" spans="1:9" x14ac:dyDescent="0.25">
      <c r="A845">
        <v>844</v>
      </c>
      <c r="B845">
        <v>2019</v>
      </c>
      <c r="C845" t="s">
        <v>1</v>
      </c>
      <c r="D845" t="s">
        <v>95</v>
      </c>
      <c r="E845" t="s">
        <v>1627</v>
      </c>
      <c r="F845" t="s">
        <v>2080</v>
      </c>
      <c r="G845" t="s">
        <v>2081</v>
      </c>
      <c r="H845" t="s">
        <v>395</v>
      </c>
      <c r="I845" t="s">
        <v>159</v>
      </c>
    </row>
    <row r="846" spans="1:9" x14ac:dyDescent="0.25">
      <c r="A846">
        <v>845</v>
      </c>
      <c r="B846">
        <v>2019</v>
      </c>
      <c r="C846" t="s">
        <v>1</v>
      </c>
      <c r="D846" t="s">
        <v>95</v>
      </c>
      <c r="E846" t="s">
        <v>1627</v>
      </c>
      <c r="F846" t="s">
        <v>2082</v>
      </c>
      <c r="G846" t="s">
        <v>2083</v>
      </c>
      <c r="H846" t="s">
        <v>755</v>
      </c>
      <c r="I846" t="s">
        <v>99</v>
      </c>
    </row>
    <row r="847" spans="1:9" x14ac:dyDescent="0.25">
      <c r="A847">
        <v>846</v>
      </c>
      <c r="B847">
        <v>2019</v>
      </c>
      <c r="C847" t="s">
        <v>1</v>
      </c>
      <c r="D847" t="s">
        <v>95</v>
      </c>
      <c r="E847" t="s">
        <v>1627</v>
      </c>
      <c r="F847" t="s">
        <v>2084</v>
      </c>
      <c r="G847" t="s">
        <v>2085</v>
      </c>
      <c r="H847" t="s">
        <v>268</v>
      </c>
      <c r="I847" t="s">
        <v>269</v>
      </c>
    </row>
    <row r="848" spans="1:9" x14ac:dyDescent="0.25">
      <c r="A848">
        <v>847</v>
      </c>
      <c r="B848">
        <v>2019</v>
      </c>
      <c r="C848" t="s">
        <v>1</v>
      </c>
      <c r="D848" t="s">
        <v>95</v>
      </c>
      <c r="E848" t="s">
        <v>1627</v>
      </c>
      <c r="F848" t="s">
        <v>2086</v>
      </c>
      <c r="G848" t="s">
        <v>2087</v>
      </c>
      <c r="H848" t="s">
        <v>571</v>
      </c>
      <c r="I848" t="s">
        <v>181</v>
      </c>
    </row>
    <row r="849" spans="1:9" x14ac:dyDescent="0.25">
      <c r="A849">
        <v>848</v>
      </c>
      <c r="B849">
        <v>2019</v>
      </c>
      <c r="C849" t="s">
        <v>1</v>
      </c>
      <c r="D849" t="s">
        <v>95</v>
      </c>
      <c r="E849" t="s">
        <v>1627</v>
      </c>
      <c r="F849" t="s">
        <v>2088</v>
      </c>
      <c r="G849" t="s">
        <v>2089</v>
      </c>
      <c r="H849" t="s">
        <v>158</v>
      </c>
      <c r="I849" t="s">
        <v>159</v>
      </c>
    </row>
    <row r="850" spans="1:9" x14ac:dyDescent="0.25">
      <c r="A850">
        <v>849</v>
      </c>
      <c r="B850">
        <v>2019</v>
      </c>
      <c r="C850" t="s">
        <v>1</v>
      </c>
      <c r="D850" t="s">
        <v>95</v>
      </c>
      <c r="E850" t="s">
        <v>1627</v>
      </c>
      <c r="F850" t="s">
        <v>2090</v>
      </c>
      <c r="G850" t="s">
        <v>2091</v>
      </c>
      <c r="H850" t="s">
        <v>1526</v>
      </c>
      <c r="I850" t="s">
        <v>159</v>
      </c>
    </row>
    <row r="851" spans="1:9" x14ac:dyDescent="0.25">
      <c r="A851">
        <v>850</v>
      </c>
      <c r="B851">
        <v>2019</v>
      </c>
      <c r="C851" t="s">
        <v>1</v>
      </c>
      <c r="D851" t="s">
        <v>95</v>
      </c>
      <c r="E851" t="s">
        <v>1627</v>
      </c>
      <c r="F851" t="s">
        <v>2092</v>
      </c>
      <c r="G851" t="s">
        <v>2093</v>
      </c>
      <c r="H851" t="s">
        <v>2094</v>
      </c>
      <c r="I851" t="s">
        <v>159</v>
      </c>
    </row>
    <row r="852" spans="1:9" x14ac:dyDescent="0.25">
      <c r="A852">
        <v>851</v>
      </c>
      <c r="B852">
        <v>2019</v>
      </c>
      <c r="C852" t="s">
        <v>1</v>
      </c>
      <c r="D852" t="s">
        <v>95</v>
      </c>
      <c r="E852" t="s">
        <v>1627</v>
      </c>
      <c r="F852" t="s">
        <v>2095</v>
      </c>
      <c r="G852" t="s">
        <v>2096</v>
      </c>
      <c r="H852" t="s">
        <v>663</v>
      </c>
      <c r="I852" t="s">
        <v>99</v>
      </c>
    </row>
    <row r="853" spans="1:9" x14ac:dyDescent="0.25">
      <c r="A853">
        <v>852</v>
      </c>
      <c r="B853">
        <v>2019</v>
      </c>
      <c r="C853" t="s">
        <v>1</v>
      </c>
      <c r="D853" t="s">
        <v>95</v>
      </c>
      <c r="E853" t="s">
        <v>1627</v>
      </c>
      <c r="F853" t="s">
        <v>2097</v>
      </c>
      <c r="G853" t="s">
        <v>2098</v>
      </c>
      <c r="H853" t="s">
        <v>1309</v>
      </c>
      <c r="I853" t="s">
        <v>18</v>
      </c>
    </row>
    <row r="854" spans="1:9" x14ac:dyDescent="0.25">
      <c r="A854">
        <v>853</v>
      </c>
      <c r="B854">
        <v>2019</v>
      </c>
      <c r="C854" t="s">
        <v>1</v>
      </c>
      <c r="D854" t="s">
        <v>95</v>
      </c>
      <c r="E854" t="s">
        <v>1627</v>
      </c>
      <c r="F854" t="s">
        <v>2099</v>
      </c>
      <c r="G854" t="s">
        <v>2100</v>
      </c>
      <c r="H854" t="s">
        <v>2034</v>
      </c>
      <c r="I854" t="s">
        <v>593</v>
      </c>
    </row>
    <row r="855" spans="1:9" x14ac:dyDescent="0.25">
      <c r="A855">
        <v>854</v>
      </c>
      <c r="B855">
        <v>2019</v>
      </c>
      <c r="C855" t="s">
        <v>1</v>
      </c>
      <c r="D855" t="s">
        <v>95</v>
      </c>
      <c r="E855" t="s">
        <v>1627</v>
      </c>
      <c r="F855" t="s">
        <v>2101</v>
      </c>
      <c r="G855" t="s">
        <v>2102</v>
      </c>
      <c r="H855" t="s">
        <v>274</v>
      </c>
      <c r="I855" t="s">
        <v>39</v>
      </c>
    </row>
    <row r="856" spans="1:9" x14ac:dyDescent="0.25">
      <c r="A856">
        <v>855</v>
      </c>
      <c r="B856">
        <v>2019</v>
      </c>
      <c r="C856" t="s">
        <v>1</v>
      </c>
      <c r="D856" t="s">
        <v>95</v>
      </c>
      <c r="E856" t="s">
        <v>1627</v>
      </c>
      <c r="F856" t="s">
        <v>2103</v>
      </c>
      <c r="G856" t="s">
        <v>2104</v>
      </c>
      <c r="H856" t="s">
        <v>116</v>
      </c>
      <c r="I856" t="s">
        <v>14</v>
      </c>
    </row>
    <row r="857" spans="1:9" x14ac:dyDescent="0.25">
      <c r="A857">
        <v>856</v>
      </c>
      <c r="B857">
        <v>2019</v>
      </c>
      <c r="C857" t="s">
        <v>1</v>
      </c>
      <c r="D857" t="s">
        <v>95</v>
      </c>
      <c r="E857" t="s">
        <v>1627</v>
      </c>
      <c r="F857" t="s">
        <v>2105</v>
      </c>
      <c r="G857" t="s">
        <v>2106</v>
      </c>
      <c r="H857" t="s">
        <v>514</v>
      </c>
      <c r="I857" t="s">
        <v>123</v>
      </c>
    </row>
    <row r="858" spans="1:9" x14ac:dyDescent="0.25">
      <c r="A858">
        <v>857</v>
      </c>
      <c r="B858">
        <v>2019</v>
      </c>
      <c r="C858" t="s">
        <v>1</v>
      </c>
      <c r="D858" t="s">
        <v>95</v>
      </c>
      <c r="E858" t="s">
        <v>1627</v>
      </c>
      <c r="F858" t="s">
        <v>2107</v>
      </c>
      <c r="G858" t="s">
        <v>2108</v>
      </c>
      <c r="H858" t="s">
        <v>817</v>
      </c>
      <c r="I858" t="s">
        <v>39</v>
      </c>
    </row>
    <row r="859" spans="1:9" x14ac:dyDescent="0.25">
      <c r="A859">
        <v>858</v>
      </c>
      <c r="B859">
        <v>2019</v>
      </c>
      <c r="C859" t="s">
        <v>1</v>
      </c>
      <c r="D859" t="s">
        <v>95</v>
      </c>
      <c r="E859" t="s">
        <v>1627</v>
      </c>
      <c r="F859" t="s">
        <v>2109</v>
      </c>
      <c r="G859" t="s">
        <v>2110</v>
      </c>
      <c r="H859" t="s">
        <v>1422</v>
      </c>
      <c r="I859" t="s">
        <v>18</v>
      </c>
    </row>
    <row r="860" spans="1:9" x14ac:dyDescent="0.25">
      <c r="A860">
        <v>859</v>
      </c>
      <c r="B860">
        <v>2019</v>
      </c>
      <c r="C860" t="s">
        <v>1</v>
      </c>
      <c r="D860" t="s">
        <v>95</v>
      </c>
      <c r="E860" t="s">
        <v>1627</v>
      </c>
      <c r="F860" t="s">
        <v>2111</v>
      </c>
      <c r="G860" t="s">
        <v>2112</v>
      </c>
      <c r="H860" t="s">
        <v>2113</v>
      </c>
      <c r="I860" t="s">
        <v>50</v>
      </c>
    </row>
    <row r="861" spans="1:9" x14ac:dyDescent="0.25">
      <c r="A861">
        <v>860</v>
      </c>
      <c r="B861">
        <v>2019</v>
      </c>
      <c r="C861" t="s">
        <v>1</v>
      </c>
      <c r="D861" t="s">
        <v>95</v>
      </c>
      <c r="E861" t="s">
        <v>1627</v>
      </c>
      <c r="F861" t="s">
        <v>2114</v>
      </c>
      <c r="G861" t="s">
        <v>2115</v>
      </c>
      <c r="H861" t="s">
        <v>791</v>
      </c>
      <c r="I861" t="s">
        <v>29</v>
      </c>
    </row>
    <row r="862" spans="1:9" x14ac:dyDescent="0.25">
      <c r="A862">
        <v>861</v>
      </c>
      <c r="B862">
        <v>2019</v>
      </c>
      <c r="C862" t="s">
        <v>1</v>
      </c>
      <c r="D862" t="s">
        <v>95</v>
      </c>
      <c r="E862" t="s">
        <v>1627</v>
      </c>
      <c r="F862" t="s">
        <v>2116</v>
      </c>
      <c r="G862" t="s">
        <v>2117</v>
      </c>
      <c r="H862" t="s">
        <v>294</v>
      </c>
      <c r="I862" t="s">
        <v>123</v>
      </c>
    </row>
    <row r="863" spans="1:9" x14ac:dyDescent="0.25">
      <c r="A863">
        <v>862</v>
      </c>
      <c r="B863">
        <v>2019</v>
      </c>
      <c r="C863" t="s">
        <v>1</v>
      </c>
      <c r="D863" t="s">
        <v>95</v>
      </c>
      <c r="E863" t="s">
        <v>1627</v>
      </c>
      <c r="F863" t="s">
        <v>2118</v>
      </c>
      <c r="G863" t="s">
        <v>2119</v>
      </c>
      <c r="H863" t="s">
        <v>1038</v>
      </c>
      <c r="I863" t="s">
        <v>159</v>
      </c>
    </row>
    <row r="864" spans="1:9" x14ac:dyDescent="0.25">
      <c r="A864">
        <v>863</v>
      </c>
      <c r="B864">
        <v>2019</v>
      </c>
      <c r="C864" t="s">
        <v>1</v>
      </c>
      <c r="D864" t="s">
        <v>95</v>
      </c>
      <c r="E864" t="s">
        <v>1627</v>
      </c>
      <c r="F864" t="s">
        <v>2120</v>
      </c>
      <c r="G864" t="s">
        <v>2121</v>
      </c>
      <c r="H864" t="s">
        <v>905</v>
      </c>
      <c r="I864" t="s">
        <v>29</v>
      </c>
    </row>
    <row r="865" spans="1:9" x14ac:dyDescent="0.25">
      <c r="A865">
        <v>864</v>
      </c>
      <c r="B865">
        <v>2019</v>
      </c>
      <c r="C865" t="s">
        <v>1</v>
      </c>
      <c r="D865" t="s">
        <v>95</v>
      </c>
      <c r="E865" t="s">
        <v>1627</v>
      </c>
      <c r="F865" t="s">
        <v>2122</v>
      </c>
      <c r="G865" t="s">
        <v>2123</v>
      </c>
      <c r="H865" t="s">
        <v>98</v>
      </c>
      <c r="I865" t="s">
        <v>99</v>
      </c>
    </row>
    <row r="866" spans="1:9" x14ac:dyDescent="0.25">
      <c r="A866">
        <v>865</v>
      </c>
      <c r="B866">
        <v>2019</v>
      </c>
      <c r="C866" t="s">
        <v>1</v>
      </c>
      <c r="D866" t="s">
        <v>95</v>
      </c>
      <c r="E866" t="s">
        <v>1627</v>
      </c>
      <c r="F866" t="s">
        <v>2124</v>
      </c>
      <c r="G866" t="s">
        <v>2125</v>
      </c>
      <c r="H866" t="s">
        <v>2126</v>
      </c>
      <c r="I866" t="s">
        <v>199</v>
      </c>
    </row>
    <row r="867" spans="1:9" x14ac:dyDescent="0.25">
      <c r="A867">
        <v>866</v>
      </c>
      <c r="B867">
        <v>2019</v>
      </c>
      <c r="C867" t="s">
        <v>1</v>
      </c>
      <c r="D867" t="s">
        <v>95</v>
      </c>
      <c r="E867" t="s">
        <v>1627</v>
      </c>
      <c r="F867" t="s">
        <v>2127</v>
      </c>
      <c r="G867" t="s">
        <v>2128</v>
      </c>
      <c r="H867" t="s">
        <v>308</v>
      </c>
      <c r="I867" t="s">
        <v>14</v>
      </c>
    </row>
    <row r="868" spans="1:9" x14ac:dyDescent="0.25">
      <c r="A868">
        <v>867</v>
      </c>
      <c r="B868">
        <v>2019</v>
      </c>
      <c r="C868" t="s">
        <v>1</v>
      </c>
      <c r="D868" t="s">
        <v>95</v>
      </c>
      <c r="E868" t="s">
        <v>1627</v>
      </c>
      <c r="F868" t="s">
        <v>2129</v>
      </c>
      <c r="G868" t="s">
        <v>2130</v>
      </c>
      <c r="H868" t="s">
        <v>1401</v>
      </c>
      <c r="I868" t="s">
        <v>451</v>
      </c>
    </row>
    <row r="869" spans="1:9" x14ac:dyDescent="0.25">
      <c r="A869">
        <v>868</v>
      </c>
      <c r="B869">
        <v>2019</v>
      </c>
      <c r="C869" t="s">
        <v>1</v>
      </c>
      <c r="D869" t="s">
        <v>95</v>
      </c>
      <c r="E869" t="s">
        <v>1627</v>
      </c>
      <c r="F869" t="s">
        <v>2131</v>
      </c>
      <c r="G869" t="s">
        <v>2132</v>
      </c>
      <c r="H869" t="s">
        <v>944</v>
      </c>
      <c r="I869" t="s">
        <v>50</v>
      </c>
    </row>
    <row r="870" spans="1:9" x14ac:dyDescent="0.25">
      <c r="A870">
        <v>869</v>
      </c>
      <c r="B870">
        <v>2019</v>
      </c>
      <c r="C870" t="s">
        <v>1</v>
      </c>
      <c r="D870" t="s">
        <v>95</v>
      </c>
      <c r="E870" t="s">
        <v>1627</v>
      </c>
      <c r="F870" t="s">
        <v>2133</v>
      </c>
      <c r="G870" t="s">
        <v>2134</v>
      </c>
      <c r="H870" t="s">
        <v>1971</v>
      </c>
      <c r="I870" t="s">
        <v>65</v>
      </c>
    </row>
    <row r="871" spans="1:9" x14ac:dyDescent="0.25">
      <c r="A871">
        <v>870</v>
      </c>
      <c r="B871">
        <v>2019</v>
      </c>
      <c r="C871" t="s">
        <v>1</v>
      </c>
      <c r="D871" t="s">
        <v>95</v>
      </c>
      <c r="E871" t="s">
        <v>1627</v>
      </c>
      <c r="F871" t="s">
        <v>2135</v>
      </c>
      <c r="G871" t="s">
        <v>2136</v>
      </c>
      <c r="H871" t="s">
        <v>84</v>
      </c>
      <c r="I871" t="s">
        <v>85</v>
      </c>
    </row>
    <row r="872" spans="1:9" x14ac:dyDescent="0.25">
      <c r="A872">
        <v>871</v>
      </c>
      <c r="B872">
        <v>2019</v>
      </c>
      <c r="C872" t="s">
        <v>1</v>
      </c>
      <c r="D872" t="s">
        <v>95</v>
      </c>
      <c r="E872" t="s">
        <v>1627</v>
      </c>
      <c r="F872" t="s">
        <v>2137</v>
      </c>
      <c r="G872" t="s">
        <v>2138</v>
      </c>
      <c r="H872" t="s">
        <v>1198</v>
      </c>
      <c r="I872" t="s">
        <v>159</v>
      </c>
    </row>
    <row r="873" spans="1:9" x14ac:dyDescent="0.25">
      <c r="A873">
        <v>872</v>
      </c>
      <c r="B873">
        <v>2019</v>
      </c>
      <c r="C873" t="s">
        <v>1</v>
      </c>
      <c r="D873" t="s">
        <v>95</v>
      </c>
      <c r="E873" t="s">
        <v>1627</v>
      </c>
      <c r="F873" t="s">
        <v>2139</v>
      </c>
      <c r="G873" t="s">
        <v>2140</v>
      </c>
      <c r="H873" t="s">
        <v>548</v>
      </c>
      <c r="I873" t="s">
        <v>39</v>
      </c>
    </row>
    <row r="874" spans="1:9" x14ac:dyDescent="0.25">
      <c r="A874">
        <v>873</v>
      </c>
      <c r="B874">
        <v>2019</v>
      </c>
      <c r="C874" t="s">
        <v>1</v>
      </c>
      <c r="D874" t="s">
        <v>95</v>
      </c>
      <c r="E874" t="s">
        <v>1627</v>
      </c>
      <c r="F874" t="s">
        <v>2141</v>
      </c>
      <c r="G874" t="s">
        <v>2142</v>
      </c>
      <c r="H874" t="s">
        <v>802</v>
      </c>
      <c r="I874" t="s">
        <v>269</v>
      </c>
    </row>
    <row r="875" spans="1:9" x14ac:dyDescent="0.25">
      <c r="A875">
        <v>874</v>
      </c>
      <c r="B875">
        <v>2019</v>
      </c>
      <c r="C875" t="s">
        <v>1</v>
      </c>
      <c r="D875" t="s">
        <v>95</v>
      </c>
      <c r="E875" t="s">
        <v>1627</v>
      </c>
      <c r="F875" t="s">
        <v>2143</v>
      </c>
      <c r="G875" t="s">
        <v>2144</v>
      </c>
      <c r="H875" t="s">
        <v>1567</v>
      </c>
      <c r="I875" t="s">
        <v>25</v>
      </c>
    </row>
    <row r="876" spans="1:9" x14ac:dyDescent="0.25">
      <c r="A876">
        <v>875</v>
      </c>
      <c r="B876">
        <v>2019</v>
      </c>
      <c r="C876" t="s">
        <v>1</v>
      </c>
      <c r="D876" t="s">
        <v>95</v>
      </c>
      <c r="E876" t="s">
        <v>1627</v>
      </c>
      <c r="F876" t="s">
        <v>2145</v>
      </c>
      <c r="G876" t="s">
        <v>2146</v>
      </c>
      <c r="H876" t="s">
        <v>105</v>
      </c>
      <c r="I876" t="s">
        <v>39</v>
      </c>
    </row>
    <row r="877" spans="1:9" x14ac:dyDescent="0.25">
      <c r="A877">
        <v>876</v>
      </c>
      <c r="B877">
        <v>2019</v>
      </c>
      <c r="C877" t="s">
        <v>1</v>
      </c>
      <c r="D877" t="s">
        <v>95</v>
      </c>
      <c r="E877" t="s">
        <v>1627</v>
      </c>
      <c r="F877" t="s">
        <v>2147</v>
      </c>
      <c r="G877" t="s">
        <v>2148</v>
      </c>
      <c r="H877" t="s">
        <v>205</v>
      </c>
      <c r="I877" t="s">
        <v>199</v>
      </c>
    </row>
    <row r="878" spans="1:9" x14ac:dyDescent="0.25">
      <c r="A878">
        <v>877</v>
      </c>
      <c r="B878">
        <v>2019</v>
      </c>
      <c r="C878" t="s">
        <v>1</v>
      </c>
      <c r="D878" t="s">
        <v>95</v>
      </c>
      <c r="E878" t="s">
        <v>1627</v>
      </c>
      <c r="F878" t="s">
        <v>2149</v>
      </c>
      <c r="G878" t="s">
        <v>2150</v>
      </c>
      <c r="H878" t="s">
        <v>576</v>
      </c>
      <c r="I878" t="s">
        <v>262</v>
      </c>
    </row>
    <row r="879" spans="1:9" x14ac:dyDescent="0.25">
      <c r="A879">
        <v>878</v>
      </c>
      <c r="B879">
        <v>2019</v>
      </c>
      <c r="C879" t="s">
        <v>1</v>
      </c>
      <c r="D879" t="s">
        <v>95</v>
      </c>
      <c r="E879" t="s">
        <v>1627</v>
      </c>
      <c r="F879" t="s">
        <v>2151</v>
      </c>
      <c r="G879" t="s">
        <v>2152</v>
      </c>
      <c r="H879" t="s">
        <v>265</v>
      </c>
      <c r="I879" t="s">
        <v>43</v>
      </c>
    </row>
    <row r="880" spans="1:9" x14ac:dyDescent="0.25">
      <c r="A880">
        <v>879</v>
      </c>
      <c r="B880">
        <v>2019</v>
      </c>
      <c r="C880" t="s">
        <v>1</v>
      </c>
      <c r="D880" t="s">
        <v>95</v>
      </c>
      <c r="E880" t="s">
        <v>1627</v>
      </c>
      <c r="F880" t="s">
        <v>2153</v>
      </c>
      <c r="G880" t="s">
        <v>2154</v>
      </c>
      <c r="H880" t="s">
        <v>2155</v>
      </c>
      <c r="I880" t="s">
        <v>159</v>
      </c>
    </row>
    <row r="881" spans="1:9" x14ac:dyDescent="0.25">
      <c r="A881">
        <v>880</v>
      </c>
      <c r="B881">
        <v>2019</v>
      </c>
      <c r="C881" t="s">
        <v>1</v>
      </c>
      <c r="D881" t="s">
        <v>95</v>
      </c>
      <c r="E881" t="s">
        <v>1627</v>
      </c>
      <c r="F881" t="s">
        <v>2156</v>
      </c>
      <c r="G881" t="s">
        <v>2157</v>
      </c>
      <c r="H881" t="s">
        <v>340</v>
      </c>
      <c r="I881" t="s">
        <v>99</v>
      </c>
    </row>
    <row r="882" spans="1:9" x14ac:dyDescent="0.25">
      <c r="A882">
        <v>881</v>
      </c>
      <c r="B882">
        <v>2019</v>
      </c>
      <c r="C882" t="s">
        <v>1</v>
      </c>
      <c r="D882" t="s">
        <v>95</v>
      </c>
      <c r="E882" t="s">
        <v>1627</v>
      </c>
      <c r="F882" t="s">
        <v>2158</v>
      </c>
      <c r="G882" t="s">
        <v>2159</v>
      </c>
      <c r="H882" t="s">
        <v>755</v>
      </c>
      <c r="I882" t="s">
        <v>99</v>
      </c>
    </row>
    <row r="883" spans="1:9" x14ac:dyDescent="0.25">
      <c r="A883">
        <v>882</v>
      </c>
      <c r="B883">
        <v>2019</v>
      </c>
      <c r="C883" t="s">
        <v>1</v>
      </c>
      <c r="D883" t="s">
        <v>95</v>
      </c>
      <c r="E883" t="s">
        <v>1627</v>
      </c>
      <c r="F883" t="s">
        <v>2160</v>
      </c>
      <c r="G883" t="s">
        <v>2161</v>
      </c>
      <c r="H883" t="s">
        <v>2162</v>
      </c>
      <c r="I883" t="s">
        <v>704</v>
      </c>
    </row>
    <row r="884" spans="1:9" x14ac:dyDescent="0.25">
      <c r="A884">
        <v>883</v>
      </c>
      <c r="B884">
        <v>2019</v>
      </c>
      <c r="C884" t="s">
        <v>1</v>
      </c>
      <c r="D884" t="s">
        <v>95</v>
      </c>
      <c r="E884" t="s">
        <v>1627</v>
      </c>
      <c r="F884" t="s">
        <v>2163</v>
      </c>
      <c r="G884" t="s">
        <v>2164</v>
      </c>
      <c r="H884" t="s">
        <v>2165</v>
      </c>
      <c r="I884" t="s">
        <v>358</v>
      </c>
    </row>
    <row r="885" spans="1:9" x14ac:dyDescent="0.25">
      <c r="A885">
        <v>884</v>
      </c>
      <c r="B885">
        <v>2019</v>
      </c>
      <c r="C885" t="s">
        <v>1</v>
      </c>
      <c r="D885" t="s">
        <v>95</v>
      </c>
      <c r="E885" t="s">
        <v>1627</v>
      </c>
      <c r="F885" t="s">
        <v>2166</v>
      </c>
      <c r="G885" t="s">
        <v>2167</v>
      </c>
      <c r="H885" t="s">
        <v>1776</v>
      </c>
      <c r="I885" t="s">
        <v>130</v>
      </c>
    </row>
    <row r="886" spans="1:9" x14ac:dyDescent="0.25">
      <c r="A886">
        <v>885</v>
      </c>
      <c r="B886">
        <v>2019</v>
      </c>
      <c r="C886" t="s">
        <v>1</v>
      </c>
      <c r="D886" t="s">
        <v>95</v>
      </c>
      <c r="E886" t="s">
        <v>1627</v>
      </c>
      <c r="F886" t="s">
        <v>2168</v>
      </c>
      <c r="G886" t="s">
        <v>2169</v>
      </c>
      <c r="H886" t="s">
        <v>2170</v>
      </c>
      <c r="I886" t="s">
        <v>589</v>
      </c>
    </row>
    <row r="887" spans="1:9" x14ac:dyDescent="0.25">
      <c r="A887">
        <v>886</v>
      </c>
      <c r="B887">
        <v>2019</v>
      </c>
      <c r="C887" t="s">
        <v>1</v>
      </c>
      <c r="D887" t="s">
        <v>95</v>
      </c>
      <c r="E887" t="s">
        <v>1627</v>
      </c>
      <c r="F887" t="s">
        <v>2171</v>
      </c>
      <c r="G887" t="s">
        <v>2172</v>
      </c>
      <c r="H887" t="s">
        <v>2173</v>
      </c>
      <c r="I887" t="s">
        <v>69</v>
      </c>
    </row>
    <row r="888" spans="1:9" x14ac:dyDescent="0.25">
      <c r="A888">
        <v>887</v>
      </c>
      <c r="B888">
        <v>2019</v>
      </c>
      <c r="C888" t="s">
        <v>1</v>
      </c>
      <c r="D888" t="s">
        <v>95</v>
      </c>
      <c r="E888" t="s">
        <v>1627</v>
      </c>
      <c r="F888" t="s">
        <v>2174</v>
      </c>
      <c r="G888" t="s">
        <v>2175</v>
      </c>
      <c r="H888" t="s">
        <v>457</v>
      </c>
      <c r="I888" t="s">
        <v>269</v>
      </c>
    </row>
    <row r="889" spans="1:9" x14ac:dyDescent="0.25">
      <c r="A889">
        <v>888</v>
      </c>
      <c r="B889">
        <v>2019</v>
      </c>
      <c r="C889" t="s">
        <v>1</v>
      </c>
      <c r="D889" t="s">
        <v>95</v>
      </c>
      <c r="E889" t="s">
        <v>1627</v>
      </c>
      <c r="F889" t="s">
        <v>2176</v>
      </c>
      <c r="G889" t="s">
        <v>2177</v>
      </c>
      <c r="H889" t="s">
        <v>108</v>
      </c>
      <c r="I889" t="s">
        <v>99</v>
      </c>
    </row>
    <row r="890" spans="1:9" x14ac:dyDescent="0.25">
      <c r="A890">
        <v>889</v>
      </c>
      <c r="B890">
        <v>2019</v>
      </c>
      <c r="C890" t="s">
        <v>1</v>
      </c>
      <c r="D890" t="s">
        <v>95</v>
      </c>
      <c r="E890" t="s">
        <v>1627</v>
      </c>
      <c r="F890" t="s">
        <v>2178</v>
      </c>
      <c r="G890" t="s">
        <v>2179</v>
      </c>
      <c r="H890" t="s">
        <v>802</v>
      </c>
      <c r="I890" t="s">
        <v>269</v>
      </c>
    </row>
    <row r="891" spans="1:9" x14ac:dyDescent="0.25">
      <c r="A891">
        <v>890</v>
      </c>
      <c r="B891">
        <v>2019</v>
      </c>
      <c r="C891" t="s">
        <v>1</v>
      </c>
      <c r="D891" t="s">
        <v>95</v>
      </c>
      <c r="E891" t="s">
        <v>1627</v>
      </c>
      <c r="F891" t="s">
        <v>2180</v>
      </c>
      <c r="G891" t="s">
        <v>2181</v>
      </c>
      <c r="H891" t="s">
        <v>105</v>
      </c>
      <c r="I891" t="s">
        <v>39</v>
      </c>
    </row>
    <row r="892" spans="1:9" x14ac:dyDescent="0.25">
      <c r="A892">
        <v>891</v>
      </c>
      <c r="B892">
        <v>2019</v>
      </c>
      <c r="C892" t="s">
        <v>1</v>
      </c>
      <c r="D892" t="s">
        <v>95</v>
      </c>
      <c r="E892" t="s">
        <v>1627</v>
      </c>
      <c r="F892" t="s">
        <v>2182</v>
      </c>
      <c r="G892" t="s">
        <v>2183</v>
      </c>
      <c r="H892" t="s">
        <v>568</v>
      </c>
      <c r="I892" t="s">
        <v>25</v>
      </c>
    </row>
    <row r="893" spans="1:9" x14ac:dyDescent="0.25">
      <c r="A893">
        <v>892</v>
      </c>
      <c r="B893">
        <v>2019</v>
      </c>
      <c r="C893" t="s">
        <v>1</v>
      </c>
      <c r="D893" t="s">
        <v>95</v>
      </c>
      <c r="E893" t="s">
        <v>1627</v>
      </c>
      <c r="F893" t="s">
        <v>2184</v>
      </c>
      <c r="G893" t="s">
        <v>2185</v>
      </c>
      <c r="H893" t="s">
        <v>1377</v>
      </c>
      <c r="I893" t="s">
        <v>269</v>
      </c>
    </row>
    <row r="894" spans="1:9" x14ac:dyDescent="0.25">
      <c r="A894">
        <v>893</v>
      </c>
      <c r="B894">
        <v>2019</v>
      </c>
      <c r="C894" t="s">
        <v>1</v>
      </c>
      <c r="D894" t="s">
        <v>95</v>
      </c>
      <c r="E894" t="s">
        <v>1627</v>
      </c>
      <c r="F894" t="s">
        <v>2186</v>
      </c>
      <c r="G894" t="s">
        <v>2187</v>
      </c>
      <c r="H894" t="s">
        <v>1776</v>
      </c>
      <c r="I894" t="s">
        <v>130</v>
      </c>
    </row>
    <row r="895" spans="1:9" x14ac:dyDescent="0.25">
      <c r="A895">
        <v>894</v>
      </c>
      <c r="B895">
        <v>2019</v>
      </c>
      <c r="C895" t="s">
        <v>1</v>
      </c>
      <c r="D895" t="s">
        <v>95</v>
      </c>
      <c r="E895" t="s">
        <v>1627</v>
      </c>
      <c r="F895" t="s">
        <v>2188</v>
      </c>
      <c r="G895" t="s">
        <v>2189</v>
      </c>
      <c r="H895" t="s">
        <v>439</v>
      </c>
      <c r="I895" t="s">
        <v>81</v>
      </c>
    </row>
    <row r="896" spans="1:9" x14ac:dyDescent="0.25">
      <c r="A896">
        <v>895</v>
      </c>
      <c r="B896">
        <v>2019</v>
      </c>
      <c r="C896" t="s">
        <v>1</v>
      </c>
      <c r="D896" t="s">
        <v>95</v>
      </c>
      <c r="E896" t="s">
        <v>1627</v>
      </c>
      <c r="F896" t="s">
        <v>2190</v>
      </c>
      <c r="G896" t="s">
        <v>2191</v>
      </c>
      <c r="H896" t="s">
        <v>1187</v>
      </c>
      <c r="I896" t="s">
        <v>199</v>
      </c>
    </row>
    <row r="897" spans="1:9" x14ac:dyDescent="0.25">
      <c r="A897">
        <v>896</v>
      </c>
      <c r="B897">
        <v>2019</v>
      </c>
      <c r="C897" t="s">
        <v>1</v>
      </c>
      <c r="D897" t="s">
        <v>95</v>
      </c>
      <c r="E897" t="s">
        <v>1627</v>
      </c>
      <c r="F897" t="s">
        <v>2192</v>
      </c>
      <c r="G897" t="s">
        <v>2193</v>
      </c>
      <c r="H897" t="s">
        <v>187</v>
      </c>
      <c r="I897" t="s">
        <v>188</v>
      </c>
    </row>
    <row r="898" spans="1:9" x14ac:dyDescent="0.25">
      <c r="A898">
        <v>897</v>
      </c>
      <c r="B898">
        <v>2019</v>
      </c>
      <c r="C898" t="s">
        <v>1</v>
      </c>
      <c r="D898" t="s">
        <v>95</v>
      </c>
      <c r="E898" t="s">
        <v>1627</v>
      </c>
      <c r="F898" t="s">
        <v>2194</v>
      </c>
      <c r="G898" t="s">
        <v>2195</v>
      </c>
      <c r="H898" t="s">
        <v>2196</v>
      </c>
      <c r="I898" t="s">
        <v>14</v>
      </c>
    </row>
    <row r="899" spans="1:9" x14ac:dyDescent="0.25">
      <c r="A899">
        <v>898</v>
      </c>
      <c r="B899">
        <v>2019</v>
      </c>
      <c r="C899" t="s">
        <v>1</v>
      </c>
      <c r="D899" t="s">
        <v>95</v>
      </c>
      <c r="E899" t="s">
        <v>1627</v>
      </c>
      <c r="F899" t="s">
        <v>2197</v>
      </c>
      <c r="G899" t="s">
        <v>2198</v>
      </c>
      <c r="H899" t="s">
        <v>398</v>
      </c>
      <c r="I899" t="s">
        <v>25</v>
      </c>
    </row>
    <row r="900" spans="1:9" x14ac:dyDescent="0.25">
      <c r="A900">
        <v>899</v>
      </c>
      <c r="B900">
        <v>2019</v>
      </c>
      <c r="C900" t="s">
        <v>1</v>
      </c>
      <c r="D900" t="s">
        <v>95</v>
      </c>
      <c r="E900" t="s">
        <v>1627</v>
      </c>
      <c r="F900" t="s">
        <v>2199</v>
      </c>
      <c r="G900" t="s">
        <v>2200</v>
      </c>
      <c r="H900" t="s">
        <v>372</v>
      </c>
      <c r="I900" t="s">
        <v>43</v>
      </c>
    </row>
    <row r="901" spans="1:9" x14ac:dyDescent="0.25">
      <c r="A901">
        <v>900</v>
      </c>
      <c r="B901">
        <v>2019</v>
      </c>
      <c r="C901" t="s">
        <v>1</v>
      </c>
      <c r="D901" t="s">
        <v>95</v>
      </c>
      <c r="E901" t="s">
        <v>1627</v>
      </c>
      <c r="F901" t="s">
        <v>2201</v>
      </c>
      <c r="G901" t="s">
        <v>2202</v>
      </c>
      <c r="H901" t="s">
        <v>217</v>
      </c>
      <c r="I901" t="s">
        <v>130</v>
      </c>
    </row>
    <row r="902" spans="1:9" x14ac:dyDescent="0.25">
      <c r="A902">
        <v>901</v>
      </c>
      <c r="B902">
        <v>2019</v>
      </c>
      <c r="C902" t="s">
        <v>1</v>
      </c>
      <c r="D902" t="s">
        <v>95</v>
      </c>
      <c r="E902" t="s">
        <v>1627</v>
      </c>
      <c r="F902" t="s">
        <v>2203</v>
      </c>
      <c r="G902" t="s">
        <v>2204</v>
      </c>
      <c r="H902" t="s">
        <v>2205</v>
      </c>
      <c r="I902" t="s">
        <v>65</v>
      </c>
    </row>
    <row r="903" spans="1:9" x14ac:dyDescent="0.25">
      <c r="A903">
        <v>902</v>
      </c>
      <c r="B903">
        <v>2019</v>
      </c>
      <c r="C903" t="s">
        <v>1</v>
      </c>
      <c r="D903" t="s">
        <v>95</v>
      </c>
      <c r="E903" t="s">
        <v>1627</v>
      </c>
      <c r="F903" t="s">
        <v>2206</v>
      </c>
      <c r="G903" t="s">
        <v>2207</v>
      </c>
      <c r="H903" t="s">
        <v>663</v>
      </c>
      <c r="I903" t="s">
        <v>99</v>
      </c>
    </row>
    <row r="904" spans="1:9" x14ac:dyDescent="0.25">
      <c r="A904">
        <v>903</v>
      </c>
      <c r="B904">
        <v>2019</v>
      </c>
      <c r="C904" t="s">
        <v>1</v>
      </c>
      <c r="D904" t="s">
        <v>95</v>
      </c>
      <c r="E904" t="s">
        <v>1627</v>
      </c>
      <c r="F904" t="s">
        <v>2208</v>
      </c>
      <c r="G904" t="s">
        <v>2209</v>
      </c>
      <c r="H904" t="s">
        <v>155</v>
      </c>
      <c r="I904" t="s">
        <v>25</v>
      </c>
    </row>
    <row r="905" spans="1:9" x14ac:dyDescent="0.25">
      <c r="A905">
        <v>904</v>
      </c>
      <c r="B905">
        <v>2019</v>
      </c>
      <c r="C905" t="s">
        <v>1</v>
      </c>
      <c r="D905" t="s">
        <v>95</v>
      </c>
      <c r="E905" t="s">
        <v>1627</v>
      </c>
      <c r="F905" t="s">
        <v>2210</v>
      </c>
      <c r="G905" t="s">
        <v>2211</v>
      </c>
      <c r="H905" t="s">
        <v>332</v>
      </c>
      <c r="I905" t="s">
        <v>181</v>
      </c>
    </row>
    <row r="906" spans="1:9" x14ac:dyDescent="0.25">
      <c r="A906">
        <v>905</v>
      </c>
      <c r="B906">
        <v>2019</v>
      </c>
      <c r="C906" t="s">
        <v>1</v>
      </c>
      <c r="D906" t="s">
        <v>95</v>
      </c>
      <c r="E906" t="s">
        <v>1627</v>
      </c>
      <c r="F906" t="s">
        <v>2212</v>
      </c>
      <c r="G906" t="s">
        <v>2213</v>
      </c>
      <c r="H906" t="s">
        <v>2214</v>
      </c>
      <c r="I906" t="s">
        <v>269</v>
      </c>
    </row>
    <row r="907" spans="1:9" x14ac:dyDescent="0.25">
      <c r="A907">
        <v>906</v>
      </c>
      <c r="B907">
        <v>2019</v>
      </c>
      <c r="C907" t="s">
        <v>1</v>
      </c>
      <c r="D907" t="s">
        <v>95</v>
      </c>
      <c r="E907" t="s">
        <v>1627</v>
      </c>
      <c r="F907" t="s">
        <v>2215</v>
      </c>
      <c r="G907" t="s">
        <v>2216</v>
      </c>
      <c r="H907" t="s">
        <v>77</v>
      </c>
      <c r="I907" t="s">
        <v>43</v>
      </c>
    </row>
    <row r="908" spans="1:9" x14ac:dyDescent="0.25">
      <c r="A908">
        <v>907</v>
      </c>
      <c r="B908">
        <v>2019</v>
      </c>
      <c r="C908" t="s">
        <v>1</v>
      </c>
      <c r="D908" t="s">
        <v>95</v>
      </c>
      <c r="E908" t="s">
        <v>1627</v>
      </c>
      <c r="F908" t="s">
        <v>2217</v>
      </c>
      <c r="G908" t="s">
        <v>2218</v>
      </c>
      <c r="H908" t="s">
        <v>2219</v>
      </c>
      <c r="I908" t="s">
        <v>25</v>
      </c>
    </row>
    <row r="909" spans="1:9" x14ac:dyDescent="0.25">
      <c r="A909">
        <v>908</v>
      </c>
      <c r="B909">
        <v>2019</v>
      </c>
      <c r="C909" t="s">
        <v>1</v>
      </c>
      <c r="D909" t="s">
        <v>95</v>
      </c>
      <c r="E909" t="s">
        <v>1627</v>
      </c>
      <c r="F909" t="s">
        <v>2220</v>
      </c>
      <c r="G909" t="s">
        <v>2221</v>
      </c>
      <c r="H909" t="s">
        <v>354</v>
      </c>
      <c r="I909" t="s">
        <v>199</v>
      </c>
    </row>
    <row r="910" spans="1:9" x14ac:dyDescent="0.25">
      <c r="A910">
        <v>909</v>
      </c>
      <c r="B910">
        <v>2019</v>
      </c>
      <c r="C910" t="s">
        <v>1</v>
      </c>
      <c r="D910" t="s">
        <v>95</v>
      </c>
      <c r="E910" t="s">
        <v>1627</v>
      </c>
      <c r="F910" t="s">
        <v>2222</v>
      </c>
      <c r="G910" t="s">
        <v>2223</v>
      </c>
      <c r="H910" t="s">
        <v>1022</v>
      </c>
      <c r="I910" t="s">
        <v>14</v>
      </c>
    </row>
    <row r="911" spans="1:9" x14ac:dyDescent="0.25">
      <c r="A911">
        <v>910</v>
      </c>
      <c r="B911">
        <v>2019</v>
      </c>
      <c r="C911" t="s">
        <v>1</v>
      </c>
      <c r="D911" t="s">
        <v>95</v>
      </c>
      <c r="E911" t="s">
        <v>1627</v>
      </c>
      <c r="F911" t="s">
        <v>2224</v>
      </c>
      <c r="G911" t="s">
        <v>2225</v>
      </c>
      <c r="H911" t="s">
        <v>1080</v>
      </c>
      <c r="I911" t="s">
        <v>199</v>
      </c>
    </row>
    <row r="912" spans="1:9" x14ac:dyDescent="0.25">
      <c r="A912">
        <v>911</v>
      </c>
      <c r="B912">
        <v>2019</v>
      </c>
      <c r="C912" t="s">
        <v>1</v>
      </c>
      <c r="D912" t="s">
        <v>95</v>
      </c>
      <c r="E912" t="s">
        <v>1627</v>
      </c>
      <c r="F912" t="s">
        <v>2226</v>
      </c>
      <c r="G912" t="s">
        <v>2227</v>
      </c>
      <c r="H912" t="s">
        <v>1080</v>
      </c>
      <c r="I912" t="s">
        <v>199</v>
      </c>
    </row>
    <row r="913" spans="1:9" x14ac:dyDescent="0.25">
      <c r="A913">
        <v>912</v>
      </c>
      <c r="B913">
        <v>2019</v>
      </c>
      <c r="C913" t="s">
        <v>1</v>
      </c>
      <c r="D913" t="s">
        <v>95</v>
      </c>
      <c r="E913" t="s">
        <v>1627</v>
      </c>
      <c r="F913" t="s">
        <v>2228</v>
      </c>
      <c r="G913" t="s">
        <v>2229</v>
      </c>
      <c r="H913" t="s">
        <v>98</v>
      </c>
      <c r="I913" t="s">
        <v>99</v>
      </c>
    </row>
    <row r="914" spans="1:9" x14ac:dyDescent="0.25">
      <c r="A914">
        <v>913</v>
      </c>
      <c r="B914">
        <v>2019</v>
      </c>
      <c r="C914" t="s">
        <v>1</v>
      </c>
      <c r="D914" t="s">
        <v>95</v>
      </c>
      <c r="E914" t="s">
        <v>1627</v>
      </c>
      <c r="F914" t="s">
        <v>2230</v>
      </c>
      <c r="G914" t="s">
        <v>2231</v>
      </c>
      <c r="H914" t="s">
        <v>234</v>
      </c>
      <c r="I914" t="s">
        <v>181</v>
      </c>
    </row>
    <row r="915" spans="1:9" x14ac:dyDescent="0.25">
      <c r="A915">
        <v>914</v>
      </c>
      <c r="B915">
        <v>2019</v>
      </c>
      <c r="C915" t="s">
        <v>1</v>
      </c>
      <c r="D915" t="s">
        <v>95</v>
      </c>
      <c r="E915" t="s">
        <v>1627</v>
      </c>
      <c r="F915" t="s">
        <v>2232</v>
      </c>
      <c r="G915" t="s">
        <v>2233</v>
      </c>
      <c r="H915" t="s">
        <v>817</v>
      </c>
      <c r="I915" t="s">
        <v>39</v>
      </c>
    </row>
    <row r="916" spans="1:9" x14ac:dyDescent="0.25">
      <c r="A916">
        <v>915</v>
      </c>
      <c r="B916">
        <v>2019</v>
      </c>
      <c r="C916" t="s">
        <v>1</v>
      </c>
      <c r="D916" t="s">
        <v>95</v>
      </c>
      <c r="E916" t="s">
        <v>1627</v>
      </c>
      <c r="F916" t="s">
        <v>2234</v>
      </c>
      <c r="G916" t="s">
        <v>2235</v>
      </c>
      <c r="H916" t="s">
        <v>1510</v>
      </c>
      <c r="I916" t="s">
        <v>99</v>
      </c>
    </row>
    <row r="917" spans="1:9" x14ac:dyDescent="0.25">
      <c r="A917">
        <v>916</v>
      </c>
      <c r="B917">
        <v>2019</v>
      </c>
      <c r="C917" t="s">
        <v>1</v>
      </c>
      <c r="D917" t="s">
        <v>95</v>
      </c>
      <c r="E917" t="s">
        <v>1627</v>
      </c>
      <c r="F917" t="s">
        <v>2236</v>
      </c>
      <c r="G917" t="s">
        <v>2237</v>
      </c>
      <c r="H917" t="s">
        <v>241</v>
      </c>
      <c r="I917" t="s">
        <v>159</v>
      </c>
    </row>
    <row r="918" spans="1:9" x14ac:dyDescent="0.25">
      <c r="A918">
        <v>917</v>
      </c>
      <c r="B918">
        <v>2019</v>
      </c>
      <c r="C918" t="s">
        <v>1</v>
      </c>
      <c r="D918" t="s">
        <v>95</v>
      </c>
      <c r="E918" t="s">
        <v>1627</v>
      </c>
      <c r="F918" t="s">
        <v>2238</v>
      </c>
      <c r="G918" t="s">
        <v>2239</v>
      </c>
      <c r="H918" t="s">
        <v>1510</v>
      </c>
      <c r="I918" t="s">
        <v>99</v>
      </c>
    </row>
    <row r="919" spans="1:9" x14ac:dyDescent="0.25">
      <c r="A919">
        <v>918</v>
      </c>
      <c r="B919">
        <v>2019</v>
      </c>
      <c r="C919" t="s">
        <v>1</v>
      </c>
      <c r="D919" t="s">
        <v>95</v>
      </c>
      <c r="E919" t="s">
        <v>1627</v>
      </c>
      <c r="F919" t="s">
        <v>2240</v>
      </c>
      <c r="G919" t="s">
        <v>2241</v>
      </c>
      <c r="H919" t="s">
        <v>2162</v>
      </c>
      <c r="I919" t="s">
        <v>704</v>
      </c>
    </row>
    <row r="920" spans="1:9" x14ac:dyDescent="0.25">
      <c r="A920">
        <v>919</v>
      </c>
      <c r="B920">
        <v>2019</v>
      </c>
      <c r="C920" t="s">
        <v>1</v>
      </c>
      <c r="D920" t="s">
        <v>95</v>
      </c>
      <c r="E920" t="s">
        <v>1627</v>
      </c>
      <c r="F920" t="s">
        <v>2242</v>
      </c>
      <c r="G920" t="s">
        <v>2243</v>
      </c>
      <c r="H920" t="s">
        <v>2244</v>
      </c>
      <c r="I920" t="s">
        <v>518</v>
      </c>
    </row>
    <row r="921" spans="1:9" x14ac:dyDescent="0.25">
      <c r="A921">
        <v>920</v>
      </c>
      <c r="B921">
        <v>2019</v>
      </c>
      <c r="C921" t="s">
        <v>1</v>
      </c>
      <c r="D921" t="s">
        <v>95</v>
      </c>
      <c r="E921" t="s">
        <v>1627</v>
      </c>
      <c r="F921" t="s">
        <v>2245</v>
      </c>
      <c r="G921" t="s">
        <v>2246</v>
      </c>
      <c r="H921" t="s">
        <v>1858</v>
      </c>
      <c r="I921" t="s">
        <v>14</v>
      </c>
    </row>
    <row r="922" spans="1:9" x14ac:dyDescent="0.25">
      <c r="A922">
        <v>921</v>
      </c>
      <c r="B922">
        <v>2019</v>
      </c>
      <c r="C922" t="s">
        <v>1</v>
      </c>
      <c r="D922" t="s">
        <v>95</v>
      </c>
      <c r="E922" t="s">
        <v>1627</v>
      </c>
      <c r="F922" t="s">
        <v>2247</v>
      </c>
      <c r="G922" t="s">
        <v>2248</v>
      </c>
      <c r="H922" t="s">
        <v>2249</v>
      </c>
      <c r="I922" t="s">
        <v>81</v>
      </c>
    </row>
    <row r="923" spans="1:9" x14ac:dyDescent="0.25">
      <c r="A923">
        <v>922</v>
      </c>
      <c r="B923">
        <v>2019</v>
      </c>
      <c r="C923" t="s">
        <v>1</v>
      </c>
      <c r="D923" t="s">
        <v>95</v>
      </c>
      <c r="E923" t="s">
        <v>1627</v>
      </c>
      <c r="F923" t="s">
        <v>2250</v>
      </c>
      <c r="G923" t="s">
        <v>2251</v>
      </c>
      <c r="H923" t="s">
        <v>2252</v>
      </c>
      <c r="I923" t="s">
        <v>18</v>
      </c>
    </row>
    <row r="924" spans="1:9" x14ac:dyDescent="0.25">
      <c r="A924">
        <v>923</v>
      </c>
      <c r="B924">
        <v>2019</v>
      </c>
      <c r="C924" t="s">
        <v>1</v>
      </c>
      <c r="D924" t="s">
        <v>95</v>
      </c>
      <c r="E924" t="s">
        <v>1627</v>
      </c>
      <c r="F924" t="s">
        <v>2253</v>
      </c>
      <c r="G924" t="s">
        <v>2254</v>
      </c>
      <c r="H924" t="s">
        <v>2255</v>
      </c>
      <c r="I924" t="s">
        <v>39</v>
      </c>
    </row>
    <row r="925" spans="1:9" x14ac:dyDescent="0.25">
      <c r="A925">
        <v>924</v>
      </c>
      <c r="B925">
        <v>2019</v>
      </c>
      <c r="C925" t="s">
        <v>1</v>
      </c>
      <c r="D925" t="s">
        <v>95</v>
      </c>
      <c r="E925" t="s">
        <v>1627</v>
      </c>
      <c r="F925" t="s">
        <v>2256</v>
      </c>
      <c r="G925" t="s">
        <v>2257</v>
      </c>
      <c r="H925" t="s">
        <v>1027</v>
      </c>
      <c r="I925" t="s">
        <v>14</v>
      </c>
    </row>
    <row r="926" spans="1:9" x14ac:dyDescent="0.25">
      <c r="A926">
        <v>925</v>
      </c>
      <c r="B926">
        <v>2019</v>
      </c>
      <c r="C926" t="s">
        <v>1</v>
      </c>
      <c r="D926" t="s">
        <v>95</v>
      </c>
      <c r="E926" t="s">
        <v>1627</v>
      </c>
      <c r="F926" t="s">
        <v>2258</v>
      </c>
      <c r="G926" t="s">
        <v>2259</v>
      </c>
      <c r="H926" t="s">
        <v>1549</v>
      </c>
      <c r="I926" t="s">
        <v>29</v>
      </c>
    </row>
    <row r="927" spans="1:9" x14ac:dyDescent="0.25">
      <c r="A927">
        <v>926</v>
      </c>
      <c r="B927">
        <v>2019</v>
      </c>
      <c r="C927" t="s">
        <v>1</v>
      </c>
      <c r="D927" t="s">
        <v>95</v>
      </c>
      <c r="E927" t="s">
        <v>1627</v>
      </c>
      <c r="F927" t="s">
        <v>2260</v>
      </c>
      <c r="G927" t="s">
        <v>2261</v>
      </c>
      <c r="H927" t="s">
        <v>187</v>
      </c>
      <c r="I927" t="s">
        <v>188</v>
      </c>
    </row>
    <row r="928" spans="1:9" x14ac:dyDescent="0.25">
      <c r="A928">
        <v>927</v>
      </c>
      <c r="B928">
        <v>2019</v>
      </c>
      <c r="C928" t="s">
        <v>1</v>
      </c>
      <c r="D928" t="s">
        <v>95</v>
      </c>
      <c r="E928" t="s">
        <v>1627</v>
      </c>
      <c r="F928" t="s">
        <v>2262</v>
      </c>
      <c r="G928" t="s">
        <v>2263</v>
      </c>
      <c r="H928" t="s">
        <v>1510</v>
      </c>
      <c r="I928" t="s">
        <v>99</v>
      </c>
    </row>
    <row r="929" spans="1:9" x14ac:dyDescent="0.25">
      <c r="A929">
        <v>928</v>
      </c>
      <c r="B929">
        <v>2019</v>
      </c>
      <c r="C929" t="s">
        <v>1</v>
      </c>
      <c r="D929" t="s">
        <v>95</v>
      </c>
      <c r="E929" t="s">
        <v>1627</v>
      </c>
      <c r="F929" t="s">
        <v>2264</v>
      </c>
      <c r="G929" t="s">
        <v>2265</v>
      </c>
      <c r="H929" t="s">
        <v>1192</v>
      </c>
      <c r="I929" t="s">
        <v>14</v>
      </c>
    </row>
    <row r="930" spans="1:9" x14ac:dyDescent="0.25">
      <c r="A930">
        <v>929</v>
      </c>
      <c r="B930">
        <v>2019</v>
      </c>
      <c r="C930" t="s">
        <v>1</v>
      </c>
      <c r="D930" t="s">
        <v>95</v>
      </c>
      <c r="E930" t="s">
        <v>1627</v>
      </c>
      <c r="F930" t="s">
        <v>2266</v>
      </c>
      <c r="G930" t="s">
        <v>2267</v>
      </c>
      <c r="H930" t="s">
        <v>2268</v>
      </c>
      <c r="I930" t="s">
        <v>99</v>
      </c>
    </row>
    <row r="931" spans="1:9" x14ac:dyDescent="0.25">
      <c r="A931">
        <v>930</v>
      </c>
      <c r="B931">
        <v>2019</v>
      </c>
      <c r="C931" t="s">
        <v>1</v>
      </c>
      <c r="D931" t="s">
        <v>95</v>
      </c>
      <c r="E931" t="s">
        <v>1627</v>
      </c>
      <c r="F931" t="s">
        <v>2269</v>
      </c>
      <c r="G931" t="s">
        <v>2270</v>
      </c>
      <c r="H931" t="s">
        <v>105</v>
      </c>
      <c r="I931" t="s">
        <v>39</v>
      </c>
    </row>
    <row r="932" spans="1:9" x14ac:dyDescent="0.25">
      <c r="A932">
        <v>931</v>
      </c>
      <c r="B932">
        <v>2019</v>
      </c>
      <c r="C932" t="s">
        <v>1</v>
      </c>
      <c r="D932" t="s">
        <v>95</v>
      </c>
      <c r="E932" t="s">
        <v>1627</v>
      </c>
      <c r="F932" t="s">
        <v>2271</v>
      </c>
      <c r="G932" t="s">
        <v>2272</v>
      </c>
      <c r="H932" t="s">
        <v>1228</v>
      </c>
      <c r="I932" t="s">
        <v>54</v>
      </c>
    </row>
    <row r="933" spans="1:9" x14ac:dyDescent="0.25">
      <c r="A933">
        <v>932</v>
      </c>
      <c r="B933">
        <v>2019</v>
      </c>
      <c r="C933" t="s">
        <v>1</v>
      </c>
      <c r="D933" t="s">
        <v>9</v>
      </c>
      <c r="E933" t="s">
        <v>2273</v>
      </c>
      <c r="F933" t="s">
        <v>2274</v>
      </c>
      <c r="G933" t="s">
        <v>2275</v>
      </c>
      <c r="H933" t="s">
        <v>835</v>
      </c>
      <c r="I933" t="s">
        <v>199</v>
      </c>
    </row>
    <row r="934" spans="1:9" x14ac:dyDescent="0.25">
      <c r="A934">
        <v>933</v>
      </c>
      <c r="B934">
        <v>2019</v>
      </c>
      <c r="C934" t="s">
        <v>1</v>
      </c>
      <c r="D934" t="s">
        <v>9</v>
      </c>
      <c r="E934" t="s">
        <v>2273</v>
      </c>
      <c r="F934" t="s">
        <v>2276</v>
      </c>
      <c r="G934" t="s">
        <v>2277</v>
      </c>
      <c r="H934" t="s">
        <v>2278</v>
      </c>
      <c r="I934" t="s">
        <v>704</v>
      </c>
    </row>
    <row r="935" spans="1:9" x14ac:dyDescent="0.25">
      <c r="A935">
        <v>934</v>
      </c>
      <c r="B935">
        <v>2019</v>
      </c>
      <c r="C935" t="s">
        <v>1</v>
      </c>
      <c r="D935" t="s">
        <v>9</v>
      </c>
      <c r="E935" t="s">
        <v>2273</v>
      </c>
      <c r="F935" t="s">
        <v>2279</v>
      </c>
      <c r="G935" t="s">
        <v>2280</v>
      </c>
      <c r="H935" t="s">
        <v>1899</v>
      </c>
      <c r="I935" t="s">
        <v>326</v>
      </c>
    </row>
    <row r="936" spans="1:9" x14ac:dyDescent="0.25">
      <c r="A936">
        <v>935</v>
      </c>
      <c r="B936">
        <v>2019</v>
      </c>
      <c r="C936" t="s">
        <v>1</v>
      </c>
      <c r="D936" t="s">
        <v>9</v>
      </c>
      <c r="E936" t="s">
        <v>2273</v>
      </c>
      <c r="F936" t="s">
        <v>2281</v>
      </c>
      <c r="G936" t="s">
        <v>2282</v>
      </c>
      <c r="H936" t="s">
        <v>1109</v>
      </c>
      <c r="I936" t="s">
        <v>39</v>
      </c>
    </row>
    <row r="937" spans="1:9" x14ac:dyDescent="0.25">
      <c r="A937">
        <v>936</v>
      </c>
      <c r="B937">
        <v>2019</v>
      </c>
      <c r="C937" t="s">
        <v>1</v>
      </c>
      <c r="D937" t="s">
        <v>9</v>
      </c>
      <c r="E937" t="s">
        <v>2273</v>
      </c>
      <c r="F937" t="s">
        <v>2283</v>
      </c>
      <c r="G937" t="s">
        <v>2284</v>
      </c>
      <c r="H937" t="s">
        <v>791</v>
      </c>
      <c r="I937" t="s">
        <v>29</v>
      </c>
    </row>
    <row r="938" spans="1:9" x14ac:dyDescent="0.25">
      <c r="A938">
        <v>937</v>
      </c>
      <c r="B938">
        <v>2019</v>
      </c>
      <c r="C938" t="s">
        <v>1</v>
      </c>
      <c r="D938" t="s">
        <v>9</v>
      </c>
      <c r="E938" t="s">
        <v>2273</v>
      </c>
      <c r="F938" t="s">
        <v>2285</v>
      </c>
      <c r="G938" t="s">
        <v>2286</v>
      </c>
      <c r="H938" t="s">
        <v>61</v>
      </c>
      <c r="I938" t="s">
        <v>18</v>
      </c>
    </row>
    <row r="939" spans="1:9" x14ac:dyDescent="0.25">
      <c r="A939">
        <v>938</v>
      </c>
      <c r="B939">
        <v>2019</v>
      </c>
      <c r="C939" t="s">
        <v>1</v>
      </c>
      <c r="D939" t="s">
        <v>9</v>
      </c>
      <c r="E939" t="s">
        <v>2273</v>
      </c>
      <c r="F939" t="s">
        <v>2287</v>
      </c>
      <c r="G939" t="s">
        <v>2288</v>
      </c>
      <c r="H939" t="s">
        <v>348</v>
      </c>
      <c r="I939" t="s">
        <v>181</v>
      </c>
    </row>
    <row r="940" spans="1:9" x14ac:dyDescent="0.25">
      <c r="A940">
        <v>939</v>
      </c>
      <c r="B940">
        <v>2019</v>
      </c>
      <c r="C940" t="s">
        <v>1</v>
      </c>
      <c r="D940" t="s">
        <v>95</v>
      </c>
      <c r="E940" t="s">
        <v>2273</v>
      </c>
      <c r="F940" t="s">
        <v>2289</v>
      </c>
      <c r="G940" t="s">
        <v>2290</v>
      </c>
      <c r="H940" t="s">
        <v>1109</v>
      </c>
      <c r="I940" t="s">
        <v>39</v>
      </c>
    </row>
    <row r="941" spans="1:9" x14ac:dyDescent="0.25">
      <c r="A941">
        <v>940</v>
      </c>
      <c r="B941">
        <v>2019</v>
      </c>
      <c r="C941" t="s">
        <v>1</v>
      </c>
      <c r="D941" t="s">
        <v>95</v>
      </c>
      <c r="E941" t="s">
        <v>2273</v>
      </c>
      <c r="F941" t="s">
        <v>2291</v>
      </c>
      <c r="G941" t="s">
        <v>2292</v>
      </c>
      <c r="H941" t="s">
        <v>116</v>
      </c>
      <c r="I941" t="s">
        <v>14</v>
      </c>
    </row>
    <row r="942" spans="1:9" x14ac:dyDescent="0.25">
      <c r="A942">
        <v>941</v>
      </c>
      <c r="B942">
        <v>2019</v>
      </c>
      <c r="C942" t="s">
        <v>1</v>
      </c>
      <c r="D942" t="s">
        <v>95</v>
      </c>
      <c r="E942" t="s">
        <v>2273</v>
      </c>
      <c r="F942" t="s">
        <v>2293</v>
      </c>
      <c r="G942" t="s">
        <v>2294</v>
      </c>
      <c r="H942" t="s">
        <v>2295</v>
      </c>
      <c r="I942" t="s">
        <v>465</v>
      </c>
    </row>
    <row r="943" spans="1:9" x14ac:dyDescent="0.25">
      <c r="A943">
        <v>942</v>
      </c>
      <c r="B943">
        <v>2019</v>
      </c>
      <c r="C943" t="s">
        <v>1</v>
      </c>
      <c r="D943" t="s">
        <v>95</v>
      </c>
      <c r="E943" t="s">
        <v>2273</v>
      </c>
      <c r="F943" t="s">
        <v>2296</v>
      </c>
      <c r="G943" t="s">
        <v>2297</v>
      </c>
      <c r="H943" t="s">
        <v>1899</v>
      </c>
      <c r="I943" t="s">
        <v>326</v>
      </c>
    </row>
    <row r="944" spans="1:9" x14ac:dyDescent="0.25">
      <c r="A944">
        <v>943</v>
      </c>
      <c r="B944">
        <v>2019</v>
      </c>
      <c r="C944" t="s">
        <v>1</v>
      </c>
      <c r="D944" t="s">
        <v>95</v>
      </c>
      <c r="E944" t="s">
        <v>2273</v>
      </c>
      <c r="F944" t="s">
        <v>2298</v>
      </c>
      <c r="G944" t="s">
        <v>2299</v>
      </c>
      <c r="H944" t="s">
        <v>1477</v>
      </c>
      <c r="I944" t="s">
        <v>137</v>
      </c>
    </row>
    <row r="945" spans="1:9" x14ac:dyDescent="0.25">
      <c r="A945">
        <v>944</v>
      </c>
      <c r="B945">
        <v>2019</v>
      </c>
      <c r="C945" t="s">
        <v>1</v>
      </c>
      <c r="D945" t="s">
        <v>95</v>
      </c>
      <c r="E945" t="s">
        <v>2273</v>
      </c>
      <c r="F945" t="s">
        <v>2300</v>
      </c>
      <c r="G945" t="s">
        <v>2301</v>
      </c>
      <c r="H945" t="s">
        <v>1556</v>
      </c>
      <c r="I945" t="s">
        <v>65</v>
      </c>
    </row>
    <row r="946" spans="1:9" x14ac:dyDescent="0.25">
      <c r="A946">
        <v>945</v>
      </c>
      <c r="B946">
        <v>2019</v>
      </c>
      <c r="C946" t="s">
        <v>1</v>
      </c>
      <c r="D946" t="s">
        <v>95</v>
      </c>
      <c r="E946" t="s">
        <v>2273</v>
      </c>
      <c r="F946" t="s">
        <v>2302</v>
      </c>
      <c r="G946" t="s">
        <v>2303</v>
      </c>
      <c r="H946" t="s">
        <v>835</v>
      </c>
      <c r="I946" t="s">
        <v>199</v>
      </c>
    </row>
    <row r="947" spans="1:9" x14ac:dyDescent="0.25">
      <c r="A947">
        <v>946</v>
      </c>
      <c r="B947">
        <v>2019</v>
      </c>
      <c r="C947" t="s">
        <v>1</v>
      </c>
      <c r="D947" t="s">
        <v>95</v>
      </c>
      <c r="E947" t="s">
        <v>2273</v>
      </c>
      <c r="F947" t="s">
        <v>2304</v>
      </c>
      <c r="G947" t="s">
        <v>2305</v>
      </c>
      <c r="H947" t="s">
        <v>1332</v>
      </c>
      <c r="I947" t="s">
        <v>704</v>
      </c>
    </row>
    <row r="948" spans="1:9" x14ac:dyDescent="0.25">
      <c r="A948">
        <v>947</v>
      </c>
      <c r="B948">
        <v>2019</v>
      </c>
      <c r="C948" t="s">
        <v>1</v>
      </c>
      <c r="D948" t="s">
        <v>95</v>
      </c>
      <c r="E948" t="s">
        <v>2273</v>
      </c>
      <c r="F948" t="s">
        <v>2306</v>
      </c>
      <c r="G948" t="s">
        <v>2307</v>
      </c>
      <c r="H948" t="s">
        <v>404</v>
      </c>
      <c r="I948" t="s">
        <v>181</v>
      </c>
    </row>
    <row r="949" spans="1:9" x14ac:dyDescent="0.25">
      <c r="A949">
        <v>948</v>
      </c>
      <c r="B949">
        <v>2019</v>
      </c>
      <c r="C949" t="s">
        <v>1</v>
      </c>
      <c r="D949" t="s">
        <v>95</v>
      </c>
      <c r="E949" t="s">
        <v>2273</v>
      </c>
      <c r="F949" t="s">
        <v>2308</v>
      </c>
      <c r="G949" t="s">
        <v>2309</v>
      </c>
      <c r="H949" t="s">
        <v>689</v>
      </c>
      <c r="I949" t="s">
        <v>326</v>
      </c>
    </row>
    <row r="950" spans="1:9" x14ac:dyDescent="0.25">
      <c r="A950">
        <v>949</v>
      </c>
      <c r="B950">
        <v>2019</v>
      </c>
      <c r="C950" t="s">
        <v>1</v>
      </c>
      <c r="D950" t="s">
        <v>95</v>
      </c>
      <c r="E950" t="s">
        <v>2273</v>
      </c>
      <c r="F950" t="s">
        <v>2310</v>
      </c>
      <c r="G950" t="s">
        <v>2311</v>
      </c>
      <c r="H950" t="s">
        <v>265</v>
      </c>
      <c r="I950" t="s">
        <v>43</v>
      </c>
    </row>
    <row r="951" spans="1:9" x14ac:dyDescent="0.25">
      <c r="A951">
        <v>950</v>
      </c>
      <c r="B951">
        <v>2019</v>
      </c>
      <c r="C951" t="s">
        <v>1</v>
      </c>
      <c r="D951" t="s">
        <v>95</v>
      </c>
      <c r="E951" t="s">
        <v>2273</v>
      </c>
      <c r="F951" t="s">
        <v>2312</v>
      </c>
      <c r="G951" t="s">
        <v>2313</v>
      </c>
      <c r="H951" t="s">
        <v>791</v>
      </c>
      <c r="I951" t="s">
        <v>29</v>
      </c>
    </row>
    <row r="952" spans="1:9" x14ac:dyDescent="0.25">
      <c r="A952">
        <v>951</v>
      </c>
      <c r="B952">
        <v>2019</v>
      </c>
      <c r="C952" t="s">
        <v>1</v>
      </c>
      <c r="D952" t="s">
        <v>95</v>
      </c>
      <c r="E952" t="s">
        <v>2273</v>
      </c>
      <c r="F952" t="s">
        <v>2314</v>
      </c>
      <c r="G952" t="s">
        <v>2315</v>
      </c>
      <c r="H952" t="s">
        <v>1041</v>
      </c>
      <c r="I952" t="s">
        <v>181</v>
      </c>
    </row>
    <row r="953" spans="1:9" x14ac:dyDescent="0.25">
      <c r="A953">
        <v>952</v>
      </c>
      <c r="B953">
        <v>2019</v>
      </c>
      <c r="C953" t="s">
        <v>1</v>
      </c>
      <c r="D953" t="s">
        <v>95</v>
      </c>
      <c r="E953" t="s">
        <v>2273</v>
      </c>
      <c r="F953" t="s">
        <v>2316</v>
      </c>
      <c r="G953" t="s">
        <v>2317</v>
      </c>
      <c r="H953" t="s">
        <v>585</v>
      </c>
      <c r="I953" t="s">
        <v>50</v>
      </c>
    </row>
    <row r="954" spans="1:9" x14ac:dyDescent="0.25">
      <c r="A954">
        <v>953</v>
      </c>
      <c r="B954">
        <v>2019</v>
      </c>
      <c r="C954" t="s">
        <v>1</v>
      </c>
      <c r="D954" t="s">
        <v>95</v>
      </c>
      <c r="E954" t="s">
        <v>2273</v>
      </c>
      <c r="F954" t="s">
        <v>2318</v>
      </c>
      <c r="G954" t="s">
        <v>2319</v>
      </c>
      <c r="H954" t="s">
        <v>42</v>
      </c>
      <c r="I954" t="s">
        <v>43</v>
      </c>
    </row>
    <row r="955" spans="1:9" x14ac:dyDescent="0.25">
      <c r="A955">
        <v>954</v>
      </c>
      <c r="B955">
        <v>2019</v>
      </c>
      <c r="C955" t="s">
        <v>1</v>
      </c>
      <c r="D955" t="s">
        <v>95</v>
      </c>
      <c r="E955" t="s">
        <v>2273</v>
      </c>
      <c r="F955" t="s">
        <v>2320</v>
      </c>
      <c r="G955" t="s">
        <v>2321</v>
      </c>
      <c r="H955" t="s">
        <v>94</v>
      </c>
      <c r="I955" t="s">
        <v>65</v>
      </c>
    </row>
    <row r="956" spans="1:9" x14ac:dyDescent="0.25">
      <c r="A956">
        <v>955</v>
      </c>
      <c r="B956">
        <v>2019</v>
      </c>
      <c r="C956" t="s">
        <v>1</v>
      </c>
      <c r="D956" t="s">
        <v>95</v>
      </c>
      <c r="E956" t="s">
        <v>2273</v>
      </c>
      <c r="F956" t="s">
        <v>2322</v>
      </c>
      <c r="G956" t="s">
        <v>2323</v>
      </c>
      <c r="H956" t="s">
        <v>2324</v>
      </c>
      <c r="I956" t="s">
        <v>130</v>
      </c>
    </row>
    <row r="957" spans="1:9" x14ac:dyDescent="0.25">
      <c r="A957">
        <v>956</v>
      </c>
      <c r="B957">
        <v>2019</v>
      </c>
      <c r="C957" t="s">
        <v>1</v>
      </c>
      <c r="D957" t="s">
        <v>95</v>
      </c>
      <c r="E957" t="s">
        <v>2273</v>
      </c>
      <c r="F957" t="s">
        <v>2325</v>
      </c>
      <c r="G957" t="s">
        <v>2326</v>
      </c>
      <c r="H957" t="s">
        <v>261</v>
      </c>
      <c r="I957" t="s">
        <v>262</v>
      </c>
    </row>
    <row r="958" spans="1:9" x14ac:dyDescent="0.25">
      <c r="A958">
        <v>957</v>
      </c>
      <c r="B958">
        <v>2019</v>
      </c>
      <c r="C958" t="s">
        <v>1</v>
      </c>
      <c r="D958" t="s">
        <v>95</v>
      </c>
      <c r="E958" t="s">
        <v>2273</v>
      </c>
      <c r="F958" t="s">
        <v>2327</v>
      </c>
      <c r="G958" t="s">
        <v>2328</v>
      </c>
      <c r="H958" t="s">
        <v>568</v>
      </c>
      <c r="I958" t="s">
        <v>25</v>
      </c>
    </row>
    <row r="959" spans="1:9" x14ac:dyDescent="0.25">
      <c r="A959">
        <v>958</v>
      </c>
      <c r="B959">
        <v>2019</v>
      </c>
      <c r="C959" t="s">
        <v>1</v>
      </c>
      <c r="D959" t="s">
        <v>95</v>
      </c>
      <c r="E959" t="s">
        <v>2273</v>
      </c>
      <c r="F959" t="s">
        <v>2329</v>
      </c>
      <c r="G959" t="s">
        <v>2330</v>
      </c>
      <c r="H959" t="s">
        <v>571</v>
      </c>
      <c r="I959" t="s">
        <v>181</v>
      </c>
    </row>
    <row r="960" spans="1:9" x14ac:dyDescent="0.25">
      <c r="A960">
        <v>959</v>
      </c>
      <c r="B960">
        <v>2019</v>
      </c>
      <c r="C960" t="s">
        <v>1</v>
      </c>
      <c r="D960" t="s">
        <v>95</v>
      </c>
      <c r="E960" t="s">
        <v>2273</v>
      </c>
      <c r="F960" t="s">
        <v>2331</v>
      </c>
      <c r="G960" t="s">
        <v>2332</v>
      </c>
      <c r="H960" t="s">
        <v>592</v>
      </c>
      <c r="I960" t="s">
        <v>593</v>
      </c>
    </row>
    <row r="961" spans="1:9" x14ac:dyDescent="0.25">
      <c r="A961">
        <v>960</v>
      </c>
      <c r="B961">
        <v>2019</v>
      </c>
      <c r="C961" t="s">
        <v>1</v>
      </c>
      <c r="D961" t="s">
        <v>95</v>
      </c>
      <c r="E961" t="s">
        <v>2273</v>
      </c>
      <c r="F961" t="s">
        <v>2333</v>
      </c>
      <c r="G961" t="s">
        <v>2334</v>
      </c>
      <c r="H961" t="s">
        <v>663</v>
      </c>
      <c r="I961" t="s">
        <v>99</v>
      </c>
    </row>
    <row r="962" spans="1:9" x14ac:dyDescent="0.25">
      <c r="A962">
        <v>961</v>
      </c>
      <c r="B962">
        <v>2019</v>
      </c>
      <c r="C962" t="s">
        <v>1</v>
      </c>
      <c r="D962" t="s">
        <v>95</v>
      </c>
      <c r="E962" t="s">
        <v>2273</v>
      </c>
      <c r="F962" t="s">
        <v>2335</v>
      </c>
      <c r="G962" t="s">
        <v>2336</v>
      </c>
      <c r="H962" t="s">
        <v>80</v>
      </c>
      <c r="I962" t="s">
        <v>81</v>
      </c>
    </row>
    <row r="963" spans="1:9" x14ac:dyDescent="0.25">
      <c r="A963">
        <v>962</v>
      </c>
      <c r="B963">
        <v>2019</v>
      </c>
      <c r="C963" t="s">
        <v>1</v>
      </c>
      <c r="D963" t="s">
        <v>95</v>
      </c>
      <c r="E963" t="s">
        <v>2273</v>
      </c>
      <c r="F963" t="s">
        <v>2337</v>
      </c>
      <c r="G963" t="s">
        <v>2338</v>
      </c>
      <c r="H963" t="s">
        <v>1154</v>
      </c>
      <c r="I963" t="s">
        <v>174</v>
      </c>
    </row>
    <row r="964" spans="1:9" x14ac:dyDescent="0.25">
      <c r="A964">
        <v>963</v>
      </c>
      <c r="B964">
        <v>2019</v>
      </c>
      <c r="C964" t="s">
        <v>1</v>
      </c>
      <c r="D964" t="s">
        <v>95</v>
      </c>
      <c r="E964" t="s">
        <v>2273</v>
      </c>
      <c r="F964" t="s">
        <v>2339</v>
      </c>
      <c r="G964" t="s">
        <v>2340</v>
      </c>
      <c r="H964" t="s">
        <v>585</v>
      </c>
      <c r="I964" t="s">
        <v>50</v>
      </c>
    </row>
    <row r="965" spans="1:9" x14ac:dyDescent="0.25">
      <c r="A965">
        <v>964</v>
      </c>
      <c r="B965">
        <v>2019</v>
      </c>
      <c r="C965" t="s">
        <v>1</v>
      </c>
      <c r="D965" t="s">
        <v>95</v>
      </c>
      <c r="E965" t="s">
        <v>2273</v>
      </c>
      <c r="F965" t="s">
        <v>2341</v>
      </c>
      <c r="G965" t="s">
        <v>2342</v>
      </c>
      <c r="H965" t="s">
        <v>1106</v>
      </c>
      <c r="I965" t="s">
        <v>81</v>
      </c>
    </row>
    <row r="966" spans="1:9" x14ac:dyDescent="0.25">
      <c r="A966">
        <v>965</v>
      </c>
      <c r="B966">
        <v>2019</v>
      </c>
      <c r="C966" t="s">
        <v>1</v>
      </c>
      <c r="D966" t="s">
        <v>95</v>
      </c>
      <c r="E966" t="s">
        <v>2273</v>
      </c>
      <c r="F966" t="s">
        <v>2343</v>
      </c>
      <c r="G966" t="s">
        <v>2344</v>
      </c>
      <c r="H966" t="s">
        <v>606</v>
      </c>
      <c r="I966" t="s">
        <v>358</v>
      </c>
    </row>
    <row r="967" spans="1:9" x14ac:dyDescent="0.25">
      <c r="A967">
        <v>966</v>
      </c>
      <c r="B967">
        <v>2019</v>
      </c>
      <c r="C967" t="s">
        <v>1</v>
      </c>
      <c r="D967" t="s">
        <v>95</v>
      </c>
      <c r="E967" t="s">
        <v>2273</v>
      </c>
      <c r="F967" t="s">
        <v>2345</v>
      </c>
      <c r="G967" t="s">
        <v>2346</v>
      </c>
      <c r="H967" t="s">
        <v>105</v>
      </c>
      <c r="I967" t="s">
        <v>39</v>
      </c>
    </row>
    <row r="968" spans="1:9" x14ac:dyDescent="0.25">
      <c r="A968">
        <v>967</v>
      </c>
      <c r="B968">
        <v>2019</v>
      </c>
      <c r="C968" t="s">
        <v>1</v>
      </c>
      <c r="D968" t="s">
        <v>95</v>
      </c>
      <c r="E968" t="s">
        <v>2273</v>
      </c>
      <c r="F968" t="s">
        <v>2347</v>
      </c>
      <c r="G968" t="s">
        <v>2138</v>
      </c>
      <c r="H968" t="s">
        <v>46</v>
      </c>
      <c r="I968" t="s">
        <v>18</v>
      </c>
    </row>
    <row r="969" spans="1:9" x14ac:dyDescent="0.25">
      <c r="A969">
        <v>968</v>
      </c>
      <c r="B969">
        <v>2019</v>
      </c>
      <c r="C969" t="s">
        <v>1</v>
      </c>
      <c r="D969" t="s">
        <v>95</v>
      </c>
      <c r="E969" t="s">
        <v>2273</v>
      </c>
      <c r="F969" t="s">
        <v>2348</v>
      </c>
      <c r="G969" t="s">
        <v>2349</v>
      </c>
      <c r="H969" t="s">
        <v>791</v>
      </c>
      <c r="I969" t="s">
        <v>29</v>
      </c>
    </row>
    <row r="970" spans="1:9" x14ac:dyDescent="0.25">
      <c r="A970">
        <v>969</v>
      </c>
      <c r="B970">
        <v>2019</v>
      </c>
      <c r="C970" t="s">
        <v>1</v>
      </c>
      <c r="D970" t="s">
        <v>95</v>
      </c>
      <c r="E970" t="s">
        <v>2273</v>
      </c>
      <c r="F970" t="s">
        <v>2350</v>
      </c>
      <c r="G970" t="s">
        <v>2351</v>
      </c>
      <c r="H970" t="s">
        <v>294</v>
      </c>
      <c r="I970" t="s">
        <v>123</v>
      </c>
    </row>
    <row r="971" spans="1:9" x14ac:dyDescent="0.25">
      <c r="A971">
        <v>970</v>
      </c>
      <c r="B971">
        <v>2019</v>
      </c>
      <c r="C971" t="s">
        <v>1</v>
      </c>
      <c r="D971" t="s">
        <v>95</v>
      </c>
      <c r="E971" t="s">
        <v>2273</v>
      </c>
      <c r="F971" t="s">
        <v>2352</v>
      </c>
      <c r="G971" t="s">
        <v>2353</v>
      </c>
      <c r="H971" t="s">
        <v>666</v>
      </c>
      <c r="I971" t="s">
        <v>81</v>
      </c>
    </row>
    <row r="972" spans="1:9" x14ac:dyDescent="0.25">
      <c r="A972">
        <v>971</v>
      </c>
      <c r="B972">
        <v>2019</v>
      </c>
      <c r="C972" t="s">
        <v>1</v>
      </c>
      <c r="D972" t="s">
        <v>95</v>
      </c>
      <c r="E972" t="s">
        <v>2273</v>
      </c>
      <c r="F972" t="s">
        <v>2354</v>
      </c>
      <c r="G972" t="s">
        <v>2355</v>
      </c>
      <c r="H972" t="s">
        <v>643</v>
      </c>
      <c r="I972" t="s">
        <v>14</v>
      </c>
    </row>
    <row r="973" spans="1:9" x14ac:dyDescent="0.25">
      <c r="A973">
        <v>972</v>
      </c>
      <c r="B973">
        <v>2019</v>
      </c>
      <c r="C973" t="s">
        <v>1</v>
      </c>
      <c r="D973" t="s">
        <v>95</v>
      </c>
      <c r="E973" t="s">
        <v>2273</v>
      </c>
      <c r="F973" t="s">
        <v>2356</v>
      </c>
      <c r="G973" t="s">
        <v>2357</v>
      </c>
      <c r="H973" t="s">
        <v>345</v>
      </c>
      <c r="I973" t="s">
        <v>18</v>
      </c>
    </row>
    <row r="974" spans="1:9" x14ac:dyDescent="0.25">
      <c r="A974">
        <v>973</v>
      </c>
      <c r="B974">
        <v>2019</v>
      </c>
      <c r="C974" t="s">
        <v>1</v>
      </c>
      <c r="D974" t="s">
        <v>95</v>
      </c>
      <c r="E974" t="s">
        <v>2273</v>
      </c>
      <c r="F974" t="s">
        <v>2358</v>
      </c>
      <c r="G974" t="s">
        <v>2359</v>
      </c>
      <c r="H974" t="s">
        <v>1671</v>
      </c>
      <c r="I974" t="s">
        <v>54</v>
      </c>
    </row>
    <row r="975" spans="1:9" x14ac:dyDescent="0.25">
      <c r="A975">
        <v>974</v>
      </c>
      <c r="B975">
        <v>2019</v>
      </c>
      <c r="C975" t="s">
        <v>1</v>
      </c>
      <c r="D975" t="s">
        <v>95</v>
      </c>
      <c r="E975" t="s">
        <v>2273</v>
      </c>
      <c r="F975" t="s">
        <v>2360</v>
      </c>
      <c r="G975" t="s">
        <v>2361</v>
      </c>
      <c r="H975" t="s">
        <v>98</v>
      </c>
      <c r="I975" t="s">
        <v>99</v>
      </c>
    </row>
    <row r="976" spans="1:9" x14ac:dyDescent="0.25">
      <c r="A976">
        <v>975</v>
      </c>
      <c r="B976">
        <v>2019</v>
      </c>
      <c r="C976" t="s">
        <v>1</v>
      </c>
      <c r="D976" t="s">
        <v>95</v>
      </c>
      <c r="E976" t="s">
        <v>2273</v>
      </c>
      <c r="F976" t="s">
        <v>2362</v>
      </c>
      <c r="G976" t="s">
        <v>2363</v>
      </c>
      <c r="H976" t="s">
        <v>1109</v>
      </c>
      <c r="I976" t="s">
        <v>39</v>
      </c>
    </row>
    <row r="977" spans="1:9" x14ac:dyDescent="0.25">
      <c r="A977">
        <v>976</v>
      </c>
      <c r="B977">
        <v>2019</v>
      </c>
      <c r="C977" t="s">
        <v>1</v>
      </c>
      <c r="D977" t="s">
        <v>95</v>
      </c>
      <c r="E977" t="s">
        <v>2273</v>
      </c>
      <c r="F977" t="s">
        <v>2364</v>
      </c>
      <c r="G977" t="s">
        <v>2365</v>
      </c>
      <c r="H977" t="s">
        <v>28</v>
      </c>
      <c r="I977" t="s">
        <v>29</v>
      </c>
    </row>
    <row r="978" spans="1:9" x14ac:dyDescent="0.25">
      <c r="A978">
        <v>977</v>
      </c>
      <c r="B978">
        <v>2019</v>
      </c>
      <c r="C978" t="s">
        <v>1</v>
      </c>
      <c r="D978" t="s">
        <v>95</v>
      </c>
      <c r="E978" t="s">
        <v>2273</v>
      </c>
      <c r="F978" t="s">
        <v>2366</v>
      </c>
      <c r="G978" t="s">
        <v>2367</v>
      </c>
      <c r="H978" t="s">
        <v>700</v>
      </c>
      <c r="I978" t="s">
        <v>29</v>
      </c>
    </row>
    <row r="979" spans="1:9" x14ac:dyDescent="0.25">
      <c r="A979">
        <v>978</v>
      </c>
      <c r="B979">
        <v>2019</v>
      </c>
      <c r="C979" t="s">
        <v>1</v>
      </c>
      <c r="D979" t="s">
        <v>95</v>
      </c>
      <c r="E979" t="s">
        <v>2273</v>
      </c>
      <c r="F979" t="s">
        <v>2368</v>
      </c>
      <c r="G979" t="s">
        <v>2369</v>
      </c>
      <c r="H979" t="s">
        <v>2370</v>
      </c>
      <c r="I979" t="s">
        <v>326</v>
      </c>
    </row>
    <row r="980" spans="1:9" x14ac:dyDescent="0.25">
      <c r="A980">
        <v>979</v>
      </c>
      <c r="B980">
        <v>2019</v>
      </c>
      <c r="C980" t="s">
        <v>1</v>
      </c>
      <c r="D980" t="s">
        <v>95</v>
      </c>
      <c r="E980" t="s">
        <v>2273</v>
      </c>
      <c r="F980" t="s">
        <v>2371</v>
      </c>
      <c r="G980" t="s">
        <v>2372</v>
      </c>
      <c r="H980" t="s">
        <v>1858</v>
      </c>
      <c r="I980" t="s">
        <v>14</v>
      </c>
    </row>
    <row r="981" spans="1:9" x14ac:dyDescent="0.25">
      <c r="A981">
        <v>980</v>
      </c>
      <c r="B981">
        <v>2019</v>
      </c>
      <c r="C981" t="s">
        <v>1</v>
      </c>
      <c r="D981" t="s">
        <v>95</v>
      </c>
      <c r="E981" t="s">
        <v>2273</v>
      </c>
      <c r="F981" t="s">
        <v>2373</v>
      </c>
      <c r="G981" t="s">
        <v>2374</v>
      </c>
      <c r="H981" t="s">
        <v>1858</v>
      </c>
      <c r="I981" t="s">
        <v>14</v>
      </c>
    </row>
    <row r="982" spans="1:9" x14ac:dyDescent="0.25">
      <c r="A982">
        <v>981</v>
      </c>
      <c r="B982">
        <v>2019</v>
      </c>
      <c r="C982" t="s">
        <v>1</v>
      </c>
      <c r="D982" t="s">
        <v>95</v>
      </c>
      <c r="E982" t="s">
        <v>2273</v>
      </c>
      <c r="F982" t="s">
        <v>2375</v>
      </c>
      <c r="G982" t="s">
        <v>2376</v>
      </c>
      <c r="H982" t="s">
        <v>2377</v>
      </c>
      <c r="I982" t="s">
        <v>29</v>
      </c>
    </row>
    <row r="983" spans="1:9" x14ac:dyDescent="0.25">
      <c r="A983">
        <v>982</v>
      </c>
      <c r="B983">
        <v>2019</v>
      </c>
      <c r="C983" t="s">
        <v>1</v>
      </c>
      <c r="D983" t="s">
        <v>95</v>
      </c>
      <c r="E983" t="s">
        <v>2273</v>
      </c>
      <c r="F983" t="s">
        <v>2378</v>
      </c>
      <c r="G983" t="s">
        <v>2379</v>
      </c>
      <c r="H983" t="s">
        <v>418</v>
      </c>
      <c r="I983" t="s">
        <v>54</v>
      </c>
    </row>
    <row r="984" spans="1:9" x14ac:dyDescent="0.25">
      <c r="A984">
        <v>983</v>
      </c>
      <c r="B984">
        <v>2019</v>
      </c>
      <c r="C984" t="s">
        <v>1</v>
      </c>
      <c r="D984" t="s">
        <v>95</v>
      </c>
      <c r="E984" t="s">
        <v>2273</v>
      </c>
      <c r="F984" t="s">
        <v>2380</v>
      </c>
      <c r="G984" t="s">
        <v>2381</v>
      </c>
      <c r="H984" t="s">
        <v>660</v>
      </c>
      <c r="I984" t="s">
        <v>29</v>
      </c>
    </row>
    <row r="985" spans="1:9" x14ac:dyDescent="0.25">
      <c r="A985">
        <v>984</v>
      </c>
      <c r="B985">
        <v>2019</v>
      </c>
      <c r="C985" t="s">
        <v>1</v>
      </c>
      <c r="D985" t="s">
        <v>95</v>
      </c>
      <c r="E985" t="s">
        <v>2273</v>
      </c>
      <c r="F985" t="s">
        <v>2382</v>
      </c>
      <c r="G985" t="s">
        <v>2383</v>
      </c>
      <c r="H985" t="s">
        <v>663</v>
      </c>
      <c r="I985" t="s">
        <v>99</v>
      </c>
    </row>
    <row r="986" spans="1:9" x14ac:dyDescent="0.25">
      <c r="A986">
        <v>985</v>
      </c>
      <c r="B986">
        <v>2019</v>
      </c>
      <c r="C986" t="s">
        <v>1</v>
      </c>
      <c r="D986" t="s">
        <v>95</v>
      </c>
      <c r="E986" t="s">
        <v>2273</v>
      </c>
      <c r="F986" t="s">
        <v>2384</v>
      </c>
      <c r="G986" t="s">
        <v>2385</v>
      </c>
      <c r="H986" t="s">
        <v>2386</v>
      </c>
      <c r="I986" t="s">
        <v>65</v>
      </c>
    </row>
    <row r="987" spans="1:9" x14ac:dyDescent="0.25">
      <c r="A987">
        <v>986</v>
      </c>
      <c r="B987">
        <v>2019</v>
      </c>
      <c r="C987" t="s">
        <v>1</v>
      </c>
      <c r="D987" t="s">
        <v>95</v>
      </c>
      <c r="E987" t="s">
        <v>2273</v>
      </c>
      <c r="F987" t="s">
        <v>2387</v>
      </c>
      <c r="G987" t="s">
        <v>2388</v>
      </c>
      <c r="H987" t="s">
        <v>1549</v>
      </c>
      <c r="I987" t="s">
        <v>29</v>
      </c>
    </row>
    <row r="988" spans="1:9" x14ac:dyDescent="0.25">
      <c r="A988">
        <v>987</v>
      </c>
      <c r="B988">
        <v>2019</v>
      </c>
      <c r="C988" t="s">
        <v>1</v>
      </c>
      <c r="D988" t="s">
        <v>95</v>
      </c>
      <c r="E988" t="s">
        <v>2273</v>
      </c>
      <c r="F988" t="s">
        <v>2389</v>
      </c>
      <c r="G988" t="s">
        <v>2390</v>
      </c>
      <c r="H988" t="s">
        <v>256</v>
      </c>
      <c r="I988" t="s">
        <v>43</v>
      </c>
    </row>
    <row r="989" spans="1:9" x14ac:dyDescent="0.25">
      <c r="A989">
        <v>988</v>
      </c>
      <c r="B989">
        <v>2019</v>
      </c>
      <c r="C989" t="s">
        <v>1</v>
      </c>
      <c r="D989" t="s">
        <v>95</v>
      </c>
      <c r="E989" t="s">
        <v>2273</v>
      </c>
      <c r="F989" t="s">
        <v>2391</v>
      </c>
      <c r="G989" t="s">
        <v>2392</v>
      </c>
      <c r="H989" t="s">
        <v>261</v>
      </c>
      <c r="I989" t="s">
        <v>262</v>
      </c>
    </row>
    <row r="990" spans="1:9" x14ac:dyDescent="0.25">
      <c r="A990">
        <v>989</v>
      </c>
      <c r="B990">
        <v>2019</v>
      </c>
      <c r="C990" t="s">
        <v>1</v>
      </c>
      <c r="D990" t="s">
        <v>95</v>
      </c>
      <c r="E990" t="s">
        <v>2273</v>
      </c>
      <c r="F990" t="s">
        <v>2393</v>
      </c>
      <c r="G990" t="s">
        <v>2394</v>
      </c>
      <c r="H990" t="s">
        <v>2395</v>
      </c>
      <c r="I990" t="s">
        <v>199</v>
      </c>
    </row>
    <row r="991" spans="1:9" x14ac:dyDescent="0.25">
      <c r="A991">
        <v>990</v>
      </c>
      <c r="B991">
        <v>2019</v>
      </c>
      <c r="C991" t="s">
        <v>1</v>
      </c>
      <c r="D991" t="s">
        <v>95</v>
      </c>
      <c r="E991" t="s">
        <v>2273</v>
      </c>
      <c r="F991" t="s">
        <v>2396</v>
      </c>
      <c r="G991" t="s">
        <v>2397</v>
      </c>
      <c r="H991" t="s">
        <v>1776</v>
      </c>
      <c r="I991" t="s">
        <v>130</v>
      </c>
    </row>
    <row r="992" spans="1:9" x14ac:dyDescent="0.25">
      <c r="A992">
        <v>991</v>
      </c>
      <c r="B992">
        <v>2019</v>
      </c>
      <c r="C992" t="s">
        <v>1</v>
      </c>
      <c r="D992" t="s">
        <v>95</v>
      </c>
      <c r="E992" t="s">
        <v>2273</v>
      </c>
      <c r="F992" t="s">
        <v>2398</v>
      </c>
      <c r="G992" t="s">
        <v>2399</v>
      </c>
      <c r="H992" t="s">
        <v>2400</v>
      </c>
      <c r="I992" t="s">
        <v>25</v>
      </c>
    </row>
    <row r="993" spans="1:9" x14ac:dyDescent="0.25">
      <c r="A993">
        <v>992</v>
      </c>
      <c r="B993">
        <v>2019</v>
      </c>
      <c r="C993" t="s">
        <v>1</v>
      </c>
      <c r="D993" t="s">
        <v>95</v>
      </c>
      <c r="E993" t="s">
        <v>2273</v>
      </c>
      <c r="F993" t="s">
        <v>2401</v>
      </c>
      <c r="G993" t="s">
        <v>2402</v>
      </c>
      <c r="H993" t="s">
        <v>2403</v>
      </c>
      <c r="I993" t="s">
        <v>43</v>
      </c>
    </row>
    <row r="994" spans="1:9" x14ac:dyDescent="0.25">
      <c r="A994">
        <v>993</v>
      </c>
      <c r="B994">
        <v>2019</v>
      </c>
      <c r="C994" t="s">
        <v>1</v>
      </c>
      <c r="D994" t="s">
        <v>95</v>
      </c>
      <c r="E994" t="s">
        <v>2273</v>
      </c>
      <c r="F994" t="s">
        <v>2404</v>
      </c>
      <c r="G994" t="s">
        <v>2405</v>
      </c>
      <c r="H994" t="s">
        <v>1471</v>
      </c>
      <c r="I994" t="s">
        <v>528</v>
      </c>
    </row>
    <row r="995" spans="1:9" x14ac:dyDescent="0.25">
      <c r="A995">
        <v>994</v>
      </c>
      <c r="B995">
        <v>2019</v>
      </c>
      <c r="C995" t="s">
        <v>1</v>
      </c>
      <c r="D995" t="s">
        <v>95</v>
      </c>
      <c r="E995" t="s">
        <v>2273</v>
      </c>
      <c r="F995" t="s">
        <v>2406</v>
      </c>
      <c r="G995" t="s">
        <v>2407</v>
      </c>
      <c r="H995" t="s">
        <v>1526</v>
      </c>
      <c r="I995" t="s">
        <v>159</v>
      </c>
    </row>
    <row r="996" spans="1:9" x14ac:dyDescent="0.25">
      <c r="A996">
        <v>995</v>
      </c>
      <c r="B996">
        <v>2019</v>
      </c>
      <c r="C996" t="s">
        <v>1</v>
      </c>
      <c r="D996" t="s">
        <v>95</v>
      </c>
      <c r="E996" t="s">
        <v>2273</v>
      </c>
      <c r="F996" t="s">
        <v>2408</v>
      </c>
      <c r="G996" t="s">
        <v>2409</v>
      </c>
      <c r="H996" t="s">
        <v>2410</v>
      </c>
      <c r="I996" t="s">
        <v>704</v>
      </c>
    </row>
    <row r="997" spans="1:9" x14ac:dyDescent="0.25">
      <c r="A997">
        <v>996</v>
      </c>
      <c r="B997">
        <v>2019</v>
      </c>
      <c r="C997" t="s">
        <v>1</v>
      </c>
      <c r="D997" t="s">
        <v>95</v>
      </c>
      <c r="E997" t="s">
        <v>2273</v>
      </c>
      <c r="F997" t="s">
        <v>2411</v>
      </c>
      <c r="G997" t="s">
        <v>2412</v>
      </c>
      <c r="H997" t="s">
        <v>1347</v>
      </c>
      <c r="I997" t="s">
        <v>69</v>
      </c>
    </row>
    <row r="998" spans="1:9" x14ac:dyDescent="0.25">
      <c r="A998">
        <v>997</v>
      </c>
      <c r="B998">
        <v>2019</v>
      </c>
      <c r="C998" t="s">
        <v>1</v>
      </c>
      <c r="D998" t="s">
        <v>95</v>
      </c>
      <c r="E998" t="s">
        <v>2273</v>
      </c>
      <c r="F998" t="s">
        <v>2413</v>
      </c>
      <c r="G998" t="s">
        <v>2414</v>
      </c>
      <c r="H998" t="s">
        <v>17</v>
      </c>
      <c r="I998" t="s">
        <v>18</v>
      </c>
    </row>
    <row r="999" spans="1:9" x14ac:dyDescent="0.25">
      <c r="A999">
        <v>998</v>
      </c>
      <c r="B999">
        <v>2019</v>
      </c>
      <c r="C999" t="s">
        <v>1</v>
      </c>
      <c r="D999" t="s">
        <v>95</v>
      </c>
      <c r="E999" t="s">
        <v>2273</v>
      </c>
      <c r="F999" t="s">
        <v>2415</v>
      </c>
      <c r="G999" t="s">
        <v>2416</v>
      </c>
      <c r="H999" t="s">
        <v>105</v>
      </c>
      <c r="I999" t="s">
        <v>39</v>
      </c>
    </row>
    <row r="1000" spans="1:9" x14ac:dyDescent="0.25">
      <c r="A1000">
        <v>999</v>
      </c>
      <c r="B1000">
        <v>2019</v>
      </c>
      <c r="C1000" t="s">
        <v>1</v>
      </c>
      <c r="D1000" t="s">
        <v>95</v>
      </c>
      <c r="E1000" t="s">
        <v>2273</v>
      </c>
      <c r="F1000" t="s">
        <v>2413</v>
      </c>
      <c r="G1000" t="s">
        <v>2417</v>
      </c>
      <c r="H1000" t="s">
        <v>105</v>
      </c>
      <c r="I1000" t="s">
        <v>39</v>
      </c>
    </row>
    <row r="1001" spans="1:9" x14ac:dyDescent="0.25">
      <c r="A1001">
        <v>1000</v>
      </c>
      <c r="B1001">
        <v>2019</v>
      </c>
      <c r="C1001" t="s">
        <v>1</v>
      </c>
      <c r="D1001" t="s">
        <v>9</v>
      </c>
      <c r="E1001" t="s">
        <v>2418</v>
      </c>
      <c r="F1001" t="s">
        <v>2419</v>
      </c>
      <c r="G1001" t="s">
        <v>2420</v>
      </c>
      <c r="H1001" t="s">
        <v>372</v>
      </c>
      <c r="I1001" t="s">
        <v>43</v>
      </c>
    </row>
    <row r="1002" spans="1:9" x14ac:dyDescent="0.25">
      <c r="A1002">
        <v>1001</v>
      </c>
      <c r="B1002">
        <v>2019</v>
      </c>
      <c r="C1002" t="s">
        <v>1</v>
      </c>
      <c r="D1002" t="s">
        <v>9</v>
      </c>
      <c r="E1002" t="s">
        <v>2418</v>
      </c>
      <c r="F1002" t="s">
        <v>2421</v>
      </c>
      <c r="G1002" t="s">
        <v>2422</v>
      </c>
      <c r="H1002" t="s">
        <v>966</v>
      </c>
      <c r="I1002" t="s">
        <v>181</v>
      </c>
    </row>
    <row r="1003" spans="1:9" x14ac:dyDescent="0.25">
      <c r="A1003">
        <v>1002</v>
      </c>
      <c r="B1003">
        <v>2019</v>
      </c>
      <c r="C1003" t="s">
        <v>1</v>
      </c>
      <c r="D1003" t="s">
        <v>9</v>
      </c>
      <c r="E1003" t="s">
        <v>2418</v>
      </c>
      <c r="F1003" t="s">
        <v>2423</v>
      </c>
      <c r="G1003" t="s">
        <v>2424</v>
      </c>
      <c r="H1003" t="s">
        <v>689</v>
      </c>
      <c r="I1003" t="s">
        <v>326</v>
      </c>
    </row>
    <row r="1004" spans="1:9" x14ac:dyDescent="0.25">
      <c r="A1004">
        <v>1003</v>
      </c>
      <c r="B1004">
        <v>2019</v>
      </c>
      <c r="C1004" t="s">
        <v>1</v>
      </c>
      <c r="D1004" t="s">
        <v>9</v>
      </c>
      <c r="E1004" t="s">
        <v>2418</v>
      </c>
      <c r="F1004" t="s">
        <v>2425</v>
      </c>
      <c r="G1004" t="s">
        <v>2426</v>
      </c>
      <c r="H1004" t="s">
        <v>765</v>
      </c>
      <c r="I1004" t="s">
        <v>43</v>
      </c>
    </row>
    <row r="1005" spans="1:9" x14ac:dyDescent="0.25">
      <c r="A1005">
        <v>1004</v>
      </c>
      <c r="B1005">
        <v>2019</v>
      </c>
      <c r="C1005" t="s">
        <v>1</v>
      </c>
      <c r="D1005" t="s">
        <v>9</v>
      </c>
      <c r="E1005" t="s">
        <v>2418</v>
      </c>
      <c r="F1005" t="s">
        <v>2427</v>
      </c>
      <c r="G1005" t="s">
        <v>2428</v>
      </c>
      <c r="H1005" t="s">
        <v>666</v>
      </c>
      <c r="I1005" t="s">
        <v>81</v>
      </c>
    </row>
    <row r="1006" spans="1:9" x14ac:dyDescent="0.25">
      <c r="A1006">
        <v>1005</v>
      </c>
      <c r="B1006">
        <v>2019</v>
      </c>
      <c r="C1006" t="s">
        <v>1</v>
      </c>
      <c r="D1006" t="s">
        <v>9</v>
      </c>
      <c r="E1006" t="s">
        <v>2418</v>
      </c>
      <c r="F1006" t="s">
        <v>2429</v>
      </c>
      <c r="G1006" t="s">
        <v>2430</v>
      </c>
      <c r="H1006" t="s">
        <v>743</v>
      </c>
      <c r="I1006" t="s">
        <v>43</v>
      </c>
    </row>
    <row r="1007" spans="1:9" x14ac:dyDescent="0.25">
      <c r="A1007">
        <v>1006</v>
      </c>
      <c r="B1007">
        <v>2019</v>
      </c>
      <c r="C1007" t="s">
        <v>1</v>
      </c>
      <c r="D1007" t="s">
        <v>9</v>
      </c>
      <c r="E1007" t="s">
        <v>2418</v>
      </c>
      <c r="F1007" t="s">
        <v>2431</v>
      </c>
      <c r="G1007" t="s">
        <v>2432</v>
      </c>
      <c r="H1007" t="s">
        <v>68</v>
      </c>
      <c r="I1007" t="s">
        <v>69</v>
      </c>
    </row>
    <row r="1008" spans="1:9" x14ac:dyDescent="0.25">
      <c r="A1008">
        <v>1007</v>
      </c>
      <c r="B1008">
        <v>2019</v>
      </c>
      <c r="C1008" t="s">
        <v>1</v>
      </c>
      <c r="D1008" t="s">
        <v>9</v>
      </c>
      <c r="E1008" t="s">
        <v>2418</v>
      </c>
      <c r="F1008" t="s">
        <v>2433</v>
      </c>
      <c r="G1008" t="s">
        <v>2434</v>
      </c>
      <c r="H1008" t="s">
        <v>13</v>
      </c>
      <c r="I1008" t="s">
        <v>14</v>
      </c>
    </row>
    <row r="1009" spans="1:9" x14ac:dyDescent="0.25">
      <c r="A1009">
        <v>1008</v>
      </c>
      <c r="B1009">
        <v>2019</v>
      </c>
      <c r="C1009" t="s">
        <v>1</v>
      </c>
      <c r="D1009" t="s">
        <v>9</v>
      </c>
      <c r="E1009" t="s">
        <v>2418</v>
      </c>
      <c r="F1009" t="s">
        <v>2435</v>
      </c>
      <c r="G1009" t="s">
        <v>2436</v>
      </c>
      <c r="H1009" t="s">
        <v>703</v>
      </c>
      <c r="I1009" t="s">
        <v>704</v>
      </c>
    </row>
    <row r="1010" spans="1:9" x14ac:dyDescent="0.25">
      <c r="A1010">
        <v>1009</v>
      </c>
      <c r="B1010">
        <v>2019</v>
      </c>
      <c r="C1010" t="s">
        <v>1</v>
      </c>
      <c r="D1010" t="s">
        <v>9</v>
      </c>
      <c r="E1010" t="s">
        <v>2418</v>
      </c>
      <c r="F1010" t="s">
        <v>2437</v>
      </c>
      <c r="G1010" t="s">
        <v>2438</v>
      </c>
      <c r="H1010" t="s">
        <v>660</v>
      </c>
      <c r="I1010" t="s">
        <v>29</v>
      </c>
    </row>
    <row r="1011" spans="1:9" x14ac:dyDescent="0.25">
      <c r="A1011">
        <v>1010</v>
      </c>
      <c r="B1011">
        <v>2019</v>
      </c>
      <c r="C1011" t="s">
        <v>1</v>
      </c>
      <c r="D1011" t="s">
        <v>9</v>
      </c>
      <c r="E1011" t="s">
        <v>2418</v>
      </c>
      <c r="F1011" t="s">
        <v>2439</v>
      </c>
      <c r="G1011" t="s">
        <v>2440</v>
      </c>
      <c r="H1011" t="s">
        <v>1327</v>
      </c>
      <c r="I1011" t="s">
        <v>528</v>
      </c>
    </row>
    <row r="1012" spans="1:9" x14ac:dyDescent="0.25">
      <c r="A1012">
        <v>1011</v>
      </c>
      <c r="B1012">
        <v>2019</v>
      </c>
      <c r="C1012" t="s">
        <v>1</v>
      </c>
      <c r="D1012" t="s">
        <v>9</v>
      </c>
      <c r="E1012" t="s">
        <v>2418</v>
      </c>
      <c r="F1012" t="s">
        <v>2441</v>
      </c>
      <c r="G1012" t="s">
        <v>2442</v>
      </c>
      <c r="H1012" t="s">
        <v>46</v>
      </c>
      <c r="I1012" t="s">
        <v>18</v>
      </c>
    </row>
    <row r="1013" spans="1:9" x14ac:dyDescent="0.25">
      <c r="A1013">
        <v>1012</v>
      </c>
      <c r="B1013">
        <v>2019</v>
      </c>
      <c r="C1013" t="s">
        <v>1</v>
      </c>
      <c r="D1013" t="s">
        <v>9</v>
      </c>
      <c r="E1013" t="s">
        <v>2418</v>
      </c>
      <c r="F1013" t="s">
        <v>2443</v>
      </c>
      <c r="G1013" t="s">
        <v>2444</v>
      </c>
      <c r="H1013" t="s">
        <v>335</v>
      </c>
      <c r="I1013" t="s">
        <v>326</v>
      </c>
    </row>
    <row r="1014" spans="1:9" x14ac:dyDescent="0.25">
      <c r="A1014">
        <v>1013</v>
      </c>
      <c r="B1014">
        <v>2019</v>
      </c>
      <c r="C1014" t="s">
        <v>1</v>
      </c>
      <c r="D1014" t="s">
        <v>95</v>
      </c>
      <c r="E1014" t="s">
        <v>2418</v>
      </c>
      <c r="F1014" t="s">
        <v>2445</v>
      </c>
      <c r="G1014" t="s">
        <v>2446</v>
      </c>
      <c r="H1014" t="s">
        <v>553</v>
      </c>
      <c r="I1014" t="s">
        <v>14</v>
      </c>
    </row>
    <row r="1015" spans="1:9" x14ac:dyDescent="0.25">
      <c r="A1015">
        <v>1014</v>
      </c>
      <c r="B1015">
        <v>2019</v>
      </c>
      <c r="C1015" t="s">
        <v>1</v>
      </c>
      <c r="D1015" t="s">
        <v>95</v>
      </c>
      <c r="E1015" t="s">
        <v>2418</v>
      </c>
      <c r="F1015" t="s">
        <v>2447</v>
      </c>
      <c r="G1015" t="s">
        <v>2448</v>
      </c>
      <c r="H1015" t="s">
        <v>133</v>
      </c>
      <c r="I1015" t="s">
        <v>123</v>
      </c>
    </row>
    <row r="1016" spans="1:9" x14ac:dyDescent="0.25">
      <c r="A1016">
        <v>1015</v>
      </c>
      <c r="B1016">
        <v>2019</v>
      </c>
      <c r="C1016" t="s">
        <v>1</v>
      </c>
      <c r="D1016" t="s">
        <v>95</v>
      </c>
      <c r="E1016" t="s">
        <v>2418</v>
      </c>
      <c r="F1016" t="s">
        <v>2449</v>
      </c>
      <c r="G1016" t="s">
        <v>2450</v>
      </c>
      <c r="H1016" t="s">
        <v>835</v>
      </c>
      <c r="I1016" t="s">
        <v>199</v>
      </c>
    </row>
    <row r="1017" spans="1:9" x14ac:dyDescent="0.25">
      <c r="A1017">
        <v>1016</v>
      </c>
      <c r="B1017">
        <v>2019</v>
      </c>
      <c r="C1017" t="s">
        <v>1</v>
      </c>
      <c r="D1017" t="s">
        <v>95</v>
      </c>
      <c r="E1017" t="s">
        <v>2418</v>
      </c>
      <c r="F1017" t="s">
        <v>2451</v>
      </c>
      <c r="G1017" t="s">
        <v>2452</v>
      </c>
      <c r="H1017" t="s">
        <v>42</v>
      </c>
      <c r="I1017" t="s">
        <v>43</v>
      </c>
    </row>
    <row r="1018" spans="1:9" x14ac:dyDescent="0.25">
      <c r="A1018">
        <v>1017</v>
      </c>
      <c r="B1018">
        <v>2019</v>
      </c>
      <c r="C1018" t="s">
        <v>1</v>
      </c>
      <c r="D1018" t="s">
        <v>95</v>
      </c>
      <c r="E1018" t="s">
        <v>2418</v>
      </c>
      <c r="F1018" t="s">
        <v>2453</v>
      </c>
      <c r="G1018" t="s">
        <v>2454</v>
      </c>
      <c r="H1018" t="s">
        <v>429</v>
      </c>
      <c r="I1018" t="s">
        <v>81</v>
      </c>
    </row>
    <row r="1019" spans="1:9" x14ac:dyDescent="0.25">
      <c r="A1019">
        <v>1018</v>
      </c>
      <c r="B1019">
        <v>2019</v>
      </c>
      <c r="C1019" t="s">
        <v>1</v>
      </c>
      <c r="D1019" t="s">
        <v>95</v>
      </c>
      <c r="E1019" t="s">
        <v>2418</v>
      </c>
      <c r="F1019" t="s">
        <v>2455</v>
      </c>
      <c r="G1019" t="s">
        <v>2456</v>
      </c>
      <c r="H1019" t="s">
        <v>2457</v>
      </c>
      <c r="I1019" t="s">
        <v>358</v>
      </c>
    </row>
    <row r="1020" spans="1:9" x14ac:dyDescent="0.25">
      <c r="A1020">
        <v>1019</v>
      </c>
      <c r="B1020">
        <v>2019</v>
      </c>
      <c r="C1020" t="s">
        <v>1</v>
      </c>
      <c r="D1020" t="s">
        <v>95</v>
      </c>
      <c r="E1020" t="s">
        <v>2418</v>
      </c>
      <c r="F1020" t="s">
        <v>2458</v>
      </c>
      <c r="G1020" t="s">
        <v>2459</v>
      </c>
      <c r="H1020" t="s">
        <v>187</v>
      </c>
      <c r="I1020" t="s">
        <v>188</v>
      </c>
    </row>
    <row r="1021" spans="1:9" x14ac:dyDescent="0.25">
      <c r="A1021">
        <v>1020</v>
      </c>
      <c r="B1021">
        <v>2019</v>
      </c>
      <c r="C1021" t="s">
        <v>1</v>
      </c>
      <c r="D1021" t="s">
        <v>95</v>
      </c>
      <c r="E1021" t="s">
        <v>2418</v>
      </c>
      <c r="F1021" t="s">
        <v>2460</v>
      </c>
      <c r="G1021" t="s">
        <v>2461</v>
      </c>
      <c r="H1021" t="s">
        <v>354</v>
      </c>
      <c r="I1021" t="s">
        <v>199</v>
      </c>
    </row>
    <row r="1022" spans="1:9" x14ac:dyDescent="0.25">
      <c r="A1022">
        <v>1021</v>
      </c>
      <c r="B1022">
        <v>2019</v>
      </c>
      <c r="C1022" t="s">
        <v>1</v>
      </c>
      <c r="D1022" t="s">
        <v>95</v>
      </c>
      <c r="E1022" t="s">
        <v>2418</v>
      </c>
      <c r="F1022" t="s">
        <v>2462</v>
      </c>
      <c r="G1022" t="s">
        <v>2463</v>
      </c>
      <c r="H1022" t="s">
        <v>1435</v>
      </c>
      <c r="I1022" t="s">
        <v>29</v>
      </c>
    </row>
    <row r="1023" spans="1:9" x14ac:dyDescent="0.25">
      <c r="A1023">
        <v>1022</v>
      </c>
      <c r="B1023">
        <v>2019</v>
      </c>
      <c r="C1023" t="s">
        <v>1</v>
      </c>
      <c r="D1023" t="s">
        <v>95</v>
      </c>
      <c r="E1023" t="s">
        <v>2418</v>
      </c>
      <c r="F1023" t="s">
        <v>2464</v>
      </c>
      <c r="G1023" t="s">
        <v>2465</v>
      </c>
      <c r="H1023" t="s">
        <v>1300</v>
      </c>
      <c r="I1023" t="s">
        <v>43</v>
      </c>
    </row>
    <row r="1024" spans="1:9" x14ac:dyDescent="0.25">
      <c r="A1024">
        <v>1023</v>
      </c>
      <c r="B1024">
        <v>2019</v>
      </c>
      <c r="C1024" t="s">
        <v>1</v>
      </c>
      <c r="D1024" t="s">
        <v>95</v>
      </c>
      <c r="E1024" t="s">
        <v>2418</v>
      </c>
      <c r="F1024" t="s">
        <v>2466</v>
      </c>
      <c r="G1024" t="s">
        <v>2467</v>
      </c>
      <c r="H1024" t="s">
        <v>689</v>
      </c>
      <c r="I1024" t="s">
        <v>326</v>
      </c>
    </row>
    <row r="1025" spans="1:9" x14ac:dyDescent="0.25">
      <c r="A1025">
        <v>1024</v>
      </c>
      <c r="B1025">
        <v>2019</v>
      </c>
      <c r="C1025" t="s">
        <v>1</v>
      </c>
      <c r="D1025" t="s">
        <v>95</v>
      </c>
      <c r="E1025" t="s">
        <v>2418</v>
      </c>
      <c r="F1025" t="s">
        <v>2468</v>
      </c>
      <c r="G1025" t="s">
        <v>2469</v>
      </c>
      <c r="H1025" t="s">
        <v>2470</v>
      </c>
      <c r="I1025" t="s">
        <v>18</v>
      </c>
    </row>
    <row r="1026" spans="1:9" x14ac:dyDescent="0.25">
      <c r="A1026">
        <v>1025</v>
      </c>
      <c r="B1026">
        <v>2019</v>
      </c>
      <c r="C1026" t="s">
        <v>1</v>
      </c>
      <c r="D1026" t="s">
        <v>95</v>
      </c>
      <c r="E1026" t="s">
        <v>2418</v>
      </c>
      <c r="F1026" t="s">
        <v>2471</v>
      </c>
      <c r="G1026" t="s">
        <v>2472</v>
      </c>
      <c r="H1026" t="s">
        <v>1192</v>
      </c>
      <c r="I1026" t="s">
        <v>14</v>
      </c>
    </row>
    <row r="1027" spans="1:9" x14ac:dyDescent="0.25">
      <c r="A1027">
        <v>1026</v>
      </c>
      <c r="B1027">
        <v>2019</v>
      </c>
      <c r="C1027" t="s">
        <v>1</v>
      </c>
      <c r="D1027" t="s">
        <v>95</v>
      </c>
      <c r="E1027" t="s">
        <v>2418</v>
      </c>
      <c r="F1027" t="s">
        <v>2473</v>
      </c>
      <c r="G1027" t="s">
        <v>2474</v>
      </c>
      <c r="H1027" t="s">
        <v>348</v>
      </c>
      <c r="I1027" t="s">
        <v>181</v>
      </c>
    </row>
    <row r="1028" spans="1:9" x14ac:dyDescent="0.25">
      <c r="A1028">
        <v>1027</v>
      </c>
      <c r="B1028">
        <v>2019</v>
      </c>
      <c r="C1028" t="s">
        <v>1</v>
      </c>
      <c r="D1028" t="s">
        <v>95</v>
      </c>
      <c r="E1028" t="s">
        <v>2418</v>
      </c>
      <c r="F1028" t="s">
        <v>2475</v>
      </c>
      <c r="G1028" t="s">
        <v>2476</v>
      </c>
      <c r="H1028" t="s">
        <v>1109</v>
      </c>
      <c r="I1028" t="s">
        <v>39</v>
      </c>
    </row>
    <row r="1029" spans="1:9" x14ac:dyDescent="0.25">
      <c r="A1029">
        <v>1028</v>
      </c>
      <c r="B1029">
        <v>2019</v>
      </c>
      <c r="C1029" t="s">
        <v>1</v>
      </c>
      <c r="D1029" t="s">
        <v>95</v>
      </c>
      <c r="E1029" t="s">
        <v>2418</v>
      </c>
      <c r="F1029" t="s">
        <v>2477</v>
      </c>
      <c r="G1029" t="s">
        <v>2478</v>
      </c>
      <c r="H1029" t="s">
        <v>765</v>
      </c>
      <c r="I1029" t="s">
        <v>43</v>
      </c>
    </row>
    <row r="1030" spans="1:9" x14ac:dyDescent="0.25">
      <c r="A1030">
        <v>1029</v>
      </c>
      <c r="B1030">
        <v>2019</v>
      </c>
      <c r="C1030" t="s">
        <v>1</v>
      </c>
      <c r="D1030" t="s">
        <v>95</v>
      </c>
      <c r="E1030" t="s">
        <v>2418</v>
      </c>
      <c r="F1030" t="s">
        <v>2479</v>
      </c>
      <c r="G1030" t="s">
        <v>2480</v>
      </c>
      <c r="H1030" t="s">
        <v>208</v>
      </c>
      <c r="I1030" t="s">
        <v>99</v>
      </c>
    </row>
    <row r="1031" spans="1:9" x14ac:dyDescent="0.25">
      <c r="A1031">
        <v>1030</v>
      </c>
      <c r="B1031">
        <v>2019</v>
      </c>
      <c r="C1031" t="s">
        <v>1</v>
      </c>
      <c r="D1031" t="s">
        <v>95</v>
      </c>
      <c r="E1031" t="s">
        <v>2418</v>
      </c>
      <c r="F1031" t="s">
        <v>2481</v>
      </c>
      <c r="G1031" t="s">
        <v>2482</v>
      </c>
      <c r="H1031" t="s">
        <v>24</v>
      </c>
      <c r="I1031" t="s">
        <v>25</v>
      </c>
    </row>
    <row r="1032" spans="1:9" x14ac:dyDescent="0.25">
      <c r="A1032">
        <v>1031</v>
      </c>
      <c r="B1032">
        <v>2019</v>
      </c>
      <c r="C1032" t="s">
        <v>1</v>
      </c>
      <c r="D1032" t="s">
        <v>95</v>
      </c>
      <c r="E1032" t="s">
        <v>2418</v>
      </c>
      <c r="F1032" t="s">
        <v>2483</v>
      </c>
      <c r="G1032" t="s">
        <v>2484</v>
      </c>
      <c r="H1032" t="s">
        <v>501</v>
      </c>
      <c r="I1032" t="s">
        <v>81</v>
      </c>
    </row>
    <row r="1033" spans="1:9" x14ac:dyDescent="0.25">
      <c r="A1033">
        <v>1032</v>
      </c>
      <c r="B1033">
        <v>2019</v>
      </c>
      <c r="C1033" t="s">
        <v>1</v>
      </c>
      <c r="D1033" t="s">
        <v>95</v>
      </c>
      <c r="E1033" t="s">
        <v>2418</v>
      </c>
      <c r="F1033" t="s">
        <v>2485</v>
      </c>
      <c r="G1033" t="s">
        <v>2486</v>
      </c>
      <c r="H1033" t="s">
        <v>1309</v>
      </c>
      <c r="I1033" t="s">
        <v>18</v>
      </c>
    </row>
    <row r="1034" spans="1:9" x14ac:dyDescent="0.25">
      <c r="A1034">
        <v>1033</v>
      </c>
      <c r="B1034">
        <v>2019</v>
      </c>
      <c r="C1034" t="s">
        <v>1</v>
      </c>
      <c r="D1034" t="s">
        <v>95</v>
      </c>
      <c r="E1034" t="s">
        <v>2418</v>
      </c>
      <c r="F1034" t="s">
        <v>2487</v>
      </c>
      <c r="G1034" t="s">
        <v>2488</v>
      </c>
      <c r="H1034" t="s">
        <v>995</v>
      </c>
      <c r="I1034" t="s">
        <v>465</v>
      </c>
    </row>
    <row r="1035" spans="1:9" x14ac:dyDescent="0.25">
      <c r="A1035">
        <v>1034</v>
      </c>
      <c r="B1035">
        <v>2019</v>
      </c>
      <c r="C1035" t="s">
        <v>1</v>
      </c>
      <c r="D1035" t="s">
        <v>95</v>
      </c>
      <c r="E1035" t="s">
        <v>2418</v>
      </c>
      <c r="F1035" t="s">
        <v>2489</v>
      </c>
      <c r="G1035" t="s">
        <v>2490</v>
      </c>
      <c r="H1035" t="s">
        <v>217</v>
      </c>
      <c r="I1035" t="s">
        <v>130</v>
      </c>
    </row>
    <row r="1036" spans="1:9" x14ac:dyDescent="0.25">
      <c r="A1036">
        <v>1035</v>
      </c>
      <c r="B1036">
        <v>2019</v>
      </c>
      <c r="C1036" t="s">
        <v>1</v>
      </c>
      <c r="D1036" t="s">
        <v>95</v>
      </c>
      <c r="E1036" t="s">
        <v>2418</v>
      </c>
      <c r="F1036" t="s">
        <v>2491</v>
      </c>
      <c r="G1036" t="s">
        <v>2492</v>
      </c>
      <c r="H1036" t="s">
        <v>214</v>
      </c>
      <c r="I1036" t="s">
        <v>159</v>
      </c>
    </row>
    <row r="1037" spans="1:9" x14ac:dyDescent="0.25">
      <c r="A1037">
        <v>1036</v>
      </c>
      <c r="B1037">
        <v>2019</v>
      </c>
      <c r="C1037" t="s">
        <v>1</v>
      </c>
      <c r="D1037" t="s">
        <v>95</v>
      </c>
      <c r="E1037" t="s">
        <v>2418</v>
      </c>
      <c r="F1037" t="s">
        <v>2493</v>
      </c>
      <c r="G1037" t="s">
        <v>2494</v>
      </c>
      <c r="H1037" t="s">
        <v>2495</v>
      </c>
      <c r="I1037" t="s">
        <v>358</v>
      </c>
    </row>
    <row r="1038" spans="1:9" x14ac:dyDescent="0.25">
      <c r="A1038">
        <v>1037</v>
      </c>
      <c r="B1038">
        <v>2019</v>
      </c>
      <c r="C1038" t="s">
        <v>1</v>
      </c>
      <c r="D1038" t="s">
        <v>95</v>
      </c>
      <c r="E1038" t="s">
        <v>2418</v>
      </c>
      <c r="F1038" t="s">
        <v>2496</v>
      </c>
      <c r="G1038" t="s">
        <v>2497</v>
      </c>
      <c r="H1038" t="s">
        <v>1549</v>
      </c>
      <c r="I1038" t="s">
        <v>29</v>
      </c>
    </row>
    <row r="1039" spans="1:9" x14ac:dyDescent="0.25">
      <c r="A1039">
        <v>1038</v>
      </c>
      <c r="B1039">
        <v>2019</v>
      </c>
      <c r="C1039" t="s">
        <v>1</v>
      </c>
      <c r="D1039" t="s">
        <v>95</v>
      </c>
      <c r="E1039" t="s">
        <v>2418</v>
      </c>
      <c r="F1039" t="s">
        <v>2498</v>
      </c>
      <c r="G1039" t="s">
        <v>2499</v>
      </c>
      <c r="H1039" t="s">
        <v>2500</v>
      </c>
      <c r="I1039" t="s">
        <v>43</v>
      </c>
    </row>
    <row r="1040" spans="1:9" x14ac:dyDescent="0.25">
      <c r="A1040">
        <v>1039</v>
      </c>
      <c r="B1040">
        <v>2019</v>
      </c>
      <c r="C1040" t="s">
        <v>1</v>
      </c>
      <c r="D1040" t="s">
        <v>95</v>
      </c>
      <c r="E1040" t="s">
        <v>2418</v>
      </c>
      <c r="F1040" t="s">
        <v>2501</v>
      </c>
      <c r="G1040" t="s">
        <v>2502</v>
      </c>
      <c r="H1040" t="s">
        <v>1327</v>
      </c>
      <c r="I1040" t="s">
        <v>528</v>
      </c>
    </row>
    <row r="1041" spans="1:9" x14ac:dyDescent="0.25">
      <c r="A1041">
        <v>1040</v>
      </c>
      <c r="B1041">
        <v>2019</v>
      </c>
      <c r="C1041" t="s">
        <v>1</v>
      </c>
      <c r="D1041" t="s">
        <v>95</v>
      </c>
      <c r="E1041" t="s">
        <v>2418</v>
      </c>
      <c r="F1041" t="s">
        <v>2503</v>
      </c>
      <c r="G1041" t="s">
        <v>2344</v>
      </c>
      <c r="H1041" t="s">
        <v>404</v>
      </c>
      <c r="I1041" t="s">
        <v>181</v>
      </c>
    </row>
    <row r="1042" spans="1:9" x14ac:dyDescent="0.25">
      <c r="A1042">
        <v>1041</v>
      </c>
      <c r="B1042">
        <v>2019</v>
      </c>
      <c r="C1042" t="s">
        <v>1</v>
      </c>
      <c r="D1042" t="s">
        <v>95</v>
      </c>
      <c r="E1042" t="s">
        <v>2418</v>
      </c>
      <c r="F1042" t="s">
        <v>2504</v>
      </c>
      <c r="G1042" t="s">
        <v>2505</v>
      </c>
      <c r="H1042" t="s">
        <v>217</v>
      </c>
      <c r="I1042" t="s">
        <v>130</v>
      </c>
    </row>
    <row r="1043" spans="1:9" x14ac:dyDescent="0.25">
      <c r="A1043">
        <v>1042</v>
      </c>
      <c r="B1043">
        <v>2019</v>
      </c>
      <c r="C1043" t="s">
        <v>1</v>
      </c>
      <c r="D1043" t="s">
        <v>95</v>
      </c>
      <c r="E1043" t="s">
        <v>2418</v>
      </c>
      <c r="F1043" t="s">
        <v>2506</v>
      </c>
      <c r="G1043" t="s">
        <v>2507</v>
      </c>
      <c r="H1043" t="s">
        <v>835</v>
      </c>
      <c r="I1043" t="s">
        <v>199</v>
      </c>
    </row>
    <row r="1044" spans="1:9" x14ac:dyDescent="0.25">
      <c r="A1044">
        <v>1043</v>
      </c>
      <c r="B1044">
        <v>2019</v>
      </c>
      <c r="C1044" t="s">
        <v>1</v>
      </c>
      <c r="D1044" t="s">
        <v>95</v>
      </c>
      <c r="E1044" t="s">
        <v>2418</v>
      </c>
      <c r="F1044" t="s">
        <v>2508</v>
      </c>
      <c r="G1044" t="s">
        <v>2509</v>
      </c>
      <c r="H1044" t="s">
        <v>966</v>
      </c>
      <c r="I1044" t="s">
        <v>181</v>
      </c>
    </row>
    <row r="1045" spans="1:9" x14ac:dyDescent="0.25">
      <c r="A1045">
        <v>1044</v>
      </c>
      <c r="B1045">
        <v>2019</v>
      </c>
      <c r="C1045" t="s">
        <v>1</v>
      </c>
      <c r="D1045" t="s">
        <v>95</v>
      </c>
      <c r="E1045" t="s">
        <v>2418</v>
      </c>
      <c r="F1045" t="s">
        <v>2510</v>
      </c>
      <c r="G1045" t="s">
        <v>2511</v>
      </c>
      <c r="H1045" t="s">
        <v>80</v>
      </c>
      <c r="I1045" t="s">
        <v>81</v>
      </c>
    </row>
    <row r="1046" spans="1:9" x14ac:dyDescent="0.25">
      <c r="A1046">
        <v>1045</v>
      </c>
      <c r="B1046">
        <v>2019</v>
      </c>
      <c r="C1046" t="s">
        <v>1</v>
      </c>
      <c r="D1046" t="s">
        <v>95</v>
      </c>
      <c r="E1046" t="s">
        <v>2418</v>
      </c>
      <c r="F1046" t="s">
        <v>2512</v>
      </c>
      <c r="G1046" t="s">
        <v>2513</v>
      </c>
      <c r="H1046" t="s">
        <v>576</v>
      </c>
      <c r="I1046" t="s">
        <v>262</v>
      </c>
    </row>
    <row r="1047" spans="1:9" x14ac:dyDescent="0.25">
      <c r="A1047">
        <v>1046</v>
      </c>
      <c r="B1047">
        <v>2019</v>
      </c>
      <c r="C1047" t="s">
        <v>1</v>
      </c>
      <c r="D1047" t="s">
        <v>95</v>
      </c>
      <c r="E1047" t="s">
        <v>2418</v>
      </c>
      <c r="F1047" t="s">
        <v>2514</v>
      </c>
      <c r="G1047" t="s">
        <v>2515</v>
      </c>
      <c r="H1047" t="s">
        <v>222</v>
      </c>
      <c r="I1047" t="s">
        <v>199</v>
      </c>
    </row>
    <row r="1048" spans="1:9" x14ac:dyDescent="0.25">
      <c r="A1048">
        <v>1047</v>
      </c>
      <c r="B1048">
        <v>2019</v>
      </c>
      <c r="C1048" t="s">
        <v>1</v>
      </c>
      <c r="D1048" t="s">
        <v>95</v>
      </c>
      <c r="E1048" t="s">
        <v>2418</v>
      </c>
      <c r="F1048" t="s">
        <v>2516</v>
      </c>
      <c r="G1048" t="s">
        <v>2517</v>
      </c>
      <c r="H1048" t="s">
        <v>969</v>
      </c>
      <c r="I1048" t="s">
        <v>29</v>
      </c>
    </row>
    <row r="1049" spans="1:9" x14ac:dyDescent="0.25">
      <c r="A1049">
        <v>1048</v>
      </c>
      <c r="B1049">
        <v>2019</v>
      </c>
      <c r="C1049" t="s">
        <v>1</v>
      </c>
      <c r="D1049" t="s">
        <v>95</v>
      </c>
      <c r="E1049" t="s">
        <v>2418</v>
      </c>
      <c r="F1049" t="s">
        <v>2518</v>
      </c>
      <c r="G1049" t="s">
        <v>2519</v>
      </c>
      <c r="H1049" t="s">
        <v>660</v>
      </c>
      <c r="I1049" t="s">
        <v>29</v>
      </c>
    </row>
    <row r="1050" spans="1:9" x14ac:dyDescent="0.25">
      <c r="A1050">
        <v>1049</v>
      </c>
      <c r="B1050">
        <v>2019</v>
      </c>
      <c r="C1050" t="s">
        <v>1</v>
      </c>
      <c r="D1050" t="s">
        <v>95</v>
      </c>
      <c r="E1050" t="s">
        <v>2418</v>
      </c>
      <c r="F1050" t="s">
        <v>2520</v>
      </c>
      <c r="G1050" t="s">
        <v>2521</v>
      </c>
      <c r="H1050" t="s">
        <v>46</v>
      </c>
      <c r="I1050" t="s">
        <v>18</v>
      </c>
    </row>
    <row r="1051" spans="1:9" x14ac:dyDescent="0.25">
      <c r="A1051">
        <v>1050</v>
      </c>
      <c r="B1051">
        <v>2019</v>
      </c>
      <c r="C1051" t="s">
        <v>1</v>
      </c>
      <c r="D1051" t="s">
        <v>95</v>
      </c>
      <c r="E1051" t="s">
        <v>2418</v>
      </c>
      <c r="F1051" t="s">
        <v>2522</v>
      </c>
      <c r="G1051" t="s">
        <v>2523</v>
      </c>
      <c r="H1051" t="s">
        <v>1971</v>
      </c>
      <c r="I1051" t="s">
        <v>65</v>
      </c>
    </row>
    <row r="1052" spans="1:9" x14ac:dyDescent="0.25">
      <c r="A1052">
        <v>1051</v>
      </c>
      <c r="B1052">
        <v>2019</v>
      </c>
      <c r="C1052" t="s">
        <v>1</v>
      </c>
      <c r="D1052" t="s">
        <v>95</v>
      </c>
      <c r="E1052" t="s">
        <v>2418</v>
      </c>
      <c r="F1052" t="s">
        <v>2524</v>
      </c>
      <c r="G1052" t="s">
        <v>2525</v>
      </c>
      <c r="H1052" t="s">
        <v>697</v>
      </c>
      <c r="I1052" t="s">
        <v>181</v>
      </c>
    </row>
    <row r="1053" spans="1:9" x14ac:dyDescent="0.25">
      <c r="A1053">
        <v>1052</v>
      </c>
      <c r="B1053">
        <v>2019</v>
      </c>
      <c r="C1053" t="s">
        <v>1</v>
      </c>
      <c r="D1053" t="s">
        <v>95</v>
      </c>
      <c r="E1053" t="s">
        <v>2418</v>
      </c>
      <c r="F1053" t="s">
        <v>2526</v>
      </c>
      <c r="G1053" t="s">
        <v>2527</v>
      </c>
      <c r="H1053" t="s">
        <v>972</v>
      </c>
      <c r="I1053" t="s">
        <v>65</v>
      </c>
    </row>
    <row r="1054" spans="1:9" x14ac:dyDescent="0.25">
      <c r="A1054">
        <v>1053</v>
      </c>
      <c r="B1054">
        <v>2019</v>
      </c>
      <c r="C1054" t="s">
        <v>1</v>
      </c>
      <c r="D1054" t="s">
        <v>95</v>
      </c>
      <c r="E1054" t="s">
        <v>2418</v>
      </c>
      <c r="F1054" t="s">
        <v>2528</v>
      </c>
      <c r="G1054" t="s">
        <v>2529</v>
      </c>
      <c r="H1054" t="s">
        <v>348</v>
      </c>
      <c r="I1054" t="s">
        <v>181</v>
      </c>
    </row>
    <row r="1055" spans="1:9" x14ac:dyDescent="0.25">
      <c r="A1055">
        <v>1054</v>
      </c>
      <c r="B1055">
        <v>2019</v>
      </c>
      <c r="C1055" t="s">
        <v>1</v>
      </c>
      <c r="D1055" t="s">
        <v>95</v>
      </c>
      <c r="E1055" t="s">
        <v>2418</v>
      </c>
      <c r="F1055" t="s">
        <v>2530</v>
      </c>
      <c r="G1055" t="s">
        <v>2531</v>
      </c>
      <c r="H1055" t="s">
        <v>332</v>
      </c>
      <c r="I1055" t="s">
        <v>181</v>
      </c>
    </row>
    <row r="1056" spans="1:9" x14ac:dyDescent="0.25">
      <c r="A1056">
        <v>1055</v>
      </c>
      <c r="B1056">
        <v>2019</v>
      </c>
      <c r="C1056" t="s">
        <v>1</v>
      </c>
      <c r="D1056" t="s">
        <v>95</v>
      </c>
      <c r="E1056" t="s">
        <v>2418</v>
      </c>
      <c r="F1056" t="s">
        <v>2532</v>
      </c>
      <c r="G1056" t="s">
        <v>2533</v>
      </c>
      <c r="H1056" t="s">
        <v>900</v>
      </c>
      <c r="I1056" t="s">
        <v>181</v>
      </c>
    </row>
    <row r="1057" spans="1:9" x14ac:dyDescent="0.25">
      <c r="A1057">
        <v>1056</v>
      </c>
      <c r="B1057">
        <v>2019</v>
      </c>
      <c r="C1057" t="s">
        <v>1</v>
      </c>
      <c r="D1057" t="s">
        <v>95</v>
      </c>
      <c r="E1057" t="s">
        <v>2418</v>
      </c>
      <c r="F1057" t="s">
        <v>2534</v>
      </c>
      <c r="G1057" t="s">
        <v>2535</v>
      </c>
      <c r="H1057" t="s">
        <v>2536</v>
      </c>
      <c r="I1057" t="s">
        <v>29</v>
      </c>
    </row>
    <row r="1058" spans="1:9" x14ac:dyDescent="0.25">
      <c r="A1058">
        <v>1057</v>
      </c>
      <c r="B1058">
        <v>2019</v>
      </c>
      <c r="C1058" t="s">
        <v>1</v>
      </c>
      <c r="D1058" t="s">
        <v>95</v>
      </c>
      <c r="E1058" t="s">
        <v>2418</v>
      </c>
      <c r="F1058" t="s">
        <v>2537</v>
      </c>
      <c r="G1058" t="s">
        <v>2538</v>
      </c>
      <c r="H1058" t="s">
        <v>136</v>
      </c>
      <c r="I1058" t="s">
        <v>137</v>
      </c>
    </row>
    <row r="1059" spans="1:9" x14ac:dyDescent="0.25">
      <c r="A1059">
        <v>1058</v>
      </c>
      <c r="B1059">
        <v>2019</v>
      </c>
      <c r="C1059" t="s">
        <v>1</v>
      </c>
      <c r="D1059" t="s">
        <v>95</v>
      </c>
      <c r="E1059" t="s">
        <v>2418</v>
      </c>
      <c r="F1059" t="s">
        <v>2539</v>
      </c>
      <c r="G1059" t="s">
        <v>2540</v>
      </c>
      <c r="H1059" t="s">
        <v>1396</v>
      </c>
      <c r="I1059" t="s">
        <v>137</v>
      </c>
    </row>
    <row r="1060" spans="1:9" x14ac:dyDescent="0.25">
      <c r="A1060">
        <v>1059</v>
      </c>
      <c r="B1060">
        <v>2019</v>
      </c>
      <c r="C1060" t="s">
        <v>1</v>
      </c>
      <c r="D1060" t="s">
        <v>95</v>
      </c>
      <c r="E1060" t="s">
        <v>2418</v>
      </c>
      <c r="F1060" t="s">
        <v>2541</v>
      </c>
      <c r="G1060" t="s">
        <v>2542</v>
      </c>
      <c r="H1060" t="s">
        <v>84</v>
      </c>
      <c r="I1060" t="s">
        <v>85</v>
      </c>
    </row>
    <row r="1061" spans="1:9" x14ac:dyDescent="0.25">
      <c r="A1061">
        <v>1060</v>
      </c>
      <c r="B1061">
        <v>2019</v>
      </c>
      <c r="C1061" t="s">
        <v>1</v>
      </c>
      <c r="D1061" t="s">
        <v>95</v>
      </c>
      <c r="E1061" t="s">
        <v>2418</v>
      </c>
      <c r="F1061" t="s">
        <v>2543</v>
      </c>
      <c r="G1061" t="s">
        <v>2544</v>
      </c>
      <c r="H1061" t="s">
        <v>1300</v>
      </c>
      <c r="I1061" t="s">
        <v>43</v>
      </c>
    </row>
    <row r="1062" spans="1:9" x14ac:dyDescent="0.25">
      <c r="A1062">
        <v>1061</v>
      </c>
      <c r="B1062">
        <v>2019</v>
      </c>
      <c r="C1062" t="s">
        <v>1</v>
      </c>
      <c r="D1062" t="s">
        <v>95</v>
      </c>
      <c r="E1062" t="s">
        <v>2418</v>
      </c>
      <c r="F1062" t="s">
        <v>2545</v>
      </c>
      <c r="G1062" t="s">
        <v>2546</v>
      </c>
      <c r="H1062" t="s">
        <v>1228</v>
      </c>
      <c r="I1062" t="s">
        <v>54</v>
      </c>
    </row>
    <row r="1063" spans="1:9" x14ac:dyDescent="0.25">
      <c r="A1063">
        <v>1062</v>
      </c>
      <c r="B1063">
        <v>2019</v>
      </c>
      <c r="C1063" t="s">
        <v>1</v>
      </c>
      <c r="D1063" t="s">
        <v>95</v>
      </c>
      <c r="E1063" t="s">
        <v>2418</v>
      </c>
      <c r="F1063" t="s">
        <v>2547</v>
      </c>
      <c r="G1063" t="s">
        <v>2548</v>
      </c>
      <c r="H1063" t="s">
        <v>98</v>
      </c>
      <c r="I1063" t="s">
        <v>99</v>
      </c>
    </row>
    <row r="1064" spans="1:9" x14ac:dyDescent="0.25">
      <c r="A1064">
        <v>1063</v>
      </c>
      <c r="B1064">
        <v>2019</v>
      </c>
      <c r="C1064" t="s">
        <v>1</v>
      </c>
      <c r="D1064" t="s">
        <v>95</v>
      </c>
      <c r="E1064" t="s">
        <v>2418</v>
      </c>
      <c r="F1064" t="s">
        <v>2549</v>
      </c>
      <c r="G1064" t="s">
        <v>2550</v>
      </c>
      <c r="H1064" t="s">
        <v>1327</v>
      </c>
      <c r="I1064" t="s">
        <v>528</v>
      </c>
    </row>
    <row r="1065" spans="1:9" x14ac:dyDescent="0.25">
      <c r="A1065">
        <v>1064</v>
      </c>
      <c r="B1065">
        <v>2019</v>
      </c>
      <c r="C1065" t="s">
        <v>1</v>
      </c>
      <c r="D1065" t="s">
        <v>95</v>
      </c>
      <c r="E1065" t="s">
        <v>2418</v>
      </c>
      <c r="F1065" t="s">
        <v>2551</v>
      </c>
      <c r="G1065" t="s">
        <v>2552</v>
      </c>
      <c r="H1065" t="s">
        <v>1556</v>
      </c>
      <c r="I1065" t="s">
        <v>65</v>
      </c>
    </row>
    <row r="1066" spans="1:9" x14ac:dyDescent="0.25">
      <c r="A1066">
        <v>1065</v>
      </c>
      <c r="B1066">
        <v>2019</v>
      </c>
      <c r="C1066" t="s">
        <v>1</v>
      </c>
      <c r="D1066" t="s">
        <v>95</v>
      </c>
      <c r="E1066" t="s">
        <v>2418</v>
      </c>
      <c r="F1066" t="s">
        <v>2553</v>
      </c>
      <c r="G1066" t="s">
        <v>2554</v>
      </c>
      <c r="H1066" t="s">
        <v>2555</v>
      </c>
      <c r="I1066" t="s">
        <v>18</v>
      </c>
    </row>
    <row r="1067" spans="1:9" x14ac:dyDescent="0.25">
      <c r="A1067">
        <v>1066</v>
      </c>
      <c r="B1067">
        <v>2019</v>
      </c>
      <c r="C1067" t="s">
        <v>1</v>
      </c>
      <c r="D1067" t="s">
        <v>95</v>
      </c>
      <c r="E1067" t="s">
        <v>2418</v>
      </c>
      <c r="F1067" t="s">
        <v>2556</v>
      </c>
      <c r="G1067" t="s">
        <v>2557</v>
      </c>
      <c r="H1067" t="s">
        <v>98</v>
      </c>
      <c r="I1067" t="s">
        <v>99</v>
      </c>
    </row>
    <row r="1068" spans="1:9" x14ac:dyDescent="0.25">
      <c r="A1068">
        <v>1067</v>
      </c>
      <c r="B1068">
        <v>2019</v>
      </c>
      <c r="C1068" t="s">
        <v>1</v>
      </c>
      <c r="D1068" t="s">
        <v>95</v>
      </c>
      <c r="E1068" t="s">
        <v>2418</v>
      </c>
      <c r="F1068" t="s">
        <v>2558</v>
      </c>
      <c r="G1068" t="s">
        <v>2559</v>
      </c>
      <c r="H1068" t="s">
        <v>404</v>
      </c>
      <c r="I1068" t="s">
        <v>181</v>
      </c>
    </row>
    <row r="1069" spans="1:9" x14ac:dyDescent="0.25">
      <c r="A1069">
        <v>1068</v>
      </c>
      <c r="B1069">
        <v>2019</v>
      </c>
      <c r="C1069" t="s">
        <v>1</v>
      </c>
      <c r="D1069" t="s">
        <v>95</v>
      </c>
      <c r="E1069" t="s">
        <v>2418</v>
      </c>
      <c r="F1069" t="s">
        <v>2560</v>
      </c>
      <c r="G1069" t="s">
        <v>2561</v>
      </c>
      <c r="H1069" t="s">
        <v>2562</v>
      </c>
      <c r="I1069" t="s">
        <v>14</v>
      </c>
    </row>
    <row r="1070" spans="1:9" x14ac:dyDescent="0.25">
      <c r="A1070">
        <v>1069</v>
      </c>
      <c r="B1070">
        <v>2019</v>
      </c>
      <c r="C1070" t="s">
        <v>1</v>
      </c>
      <c r="D1070" t="s">
        <v>95</v>
      </c>
      <c r="E1070" t="s">
        <v>2418</v>
      </c>
      <c r="F1070" t="s">
        <v>2563</v>
      </c>
      <c r="G1070" t="s">
        <v>2564</v>
      </c>
      <c r="H1070" t="s">
        <v>2565</v>
      </c>
      <c r="I1070" t="s">
        <v>39</v>
      </c>
    </row>
    <row r="1071" spans="1:9" x14ac:dyDescent="0.25">
      <c r="A1071">
        <v>1070</v>
      </c>
      <c r="B1071">
        <v>2019</v>
      </c>
      <c r="C1071" t="s">
        <v>1</v>
      </c>
      <c r="D1071" t="s">
        <v>95</v>
      </c>
      <c r="E1071" t="s">
        <v>2418</v>
      </c>
      <c r="F1071" t="s">
        <v>2566</v>
      </c>
      <c r="G1071" t="s">
        <v>2567</v>
      </c>
      <c r="H1071" t="s">
        <v>1549</v>
      </c>
      <c r="I1071" t="s">
        <v>29</v>
      </c>
    </row>
    <row r="1072" spans="1:9" x14ac:dyDescent="0.25">
      <c r="A1072">
        <v>1071</v>
      </c>
      <c r="B1072">
        <v>2019</v>
      </c>
      <c r="C1072" t="s">
        <v>1</v>
      </c>
      <c r="D1072" t="s">
        <v>95</v>
      </c>
      <c r="E1072" t="s">
        <v>2418</v>
      </c>
      <c r="F1072" t="s">
        <v>2568</v>
      </c>
      <c r="G1072" t="s">
        <v>2569</v>
      </c>
      <c r="H1072" t="s">
        <v>35</v>
      </c>
      <c r="I1072" t="s">
        <v>25</v>
      </c>
    </row>
    <row r="1073" spans="1:9" x14ac:dyDescent="0.25">
      <c r="A1073">
        <v>1072</v>
      </c>
      <c r="B1073">
        <v>2019</v>
      </c>
      <c r="C1073" t="s">
        <v>1</v>
      </c>
      <c r="D1073" t="s">
        <v>95</v>
      </c>
      <c r="E1073" t="s">
        <v>2418</v>
      </c>
      <c r="F1073" t="s">
        <v>2570</v>
      </c>
      <c r="G1073" t="s">
        <v>2571</v>
      </c>
      <c r="H1073" t="s">
        <v>2572</v>
      </c>
      <c r="I1073" t="s">
        <v>528</v>
      </c>
    </row>
    <row r="1074" spans="1:9" x14ac:dyDescent="0.25">
      <c r="A1074">
        <v>1073</v>
      </c>
      <c r="B1074">
        <v>2019</v>
      </c>
      <c r="C1074" t="s">
        <v>1</v>
      </c>
      <c r="D1074" t="s">
        <v>95</v>
      </c>
      <c r="E1074" t="s">
        <v>2418</v>
      </c>
      <c r="F1074" t="s">
        <v>2573</v>
      </c>
      <c r="G1074" t="s">
        <v>2574</v>
      </c>
      <c r="H1074" t="s">
        <v>1899</v>
      </c>
      <c r="I1074" t="s">
        <v>326</v>
      </c>
    </row>
    <row r="1075" spans="1:9" x14ac:dyDescent="0.25">
      <c r="A1075">
        <v>1074</v>
      </c>
      <c r="B1075">
        <v>2019</v>
      </c>
      <c r="C1075" t="s">
        <v>1</v>
      </c>
      <c r="D1075" t="s">
        <v>95</v>
      </c>
      <c r="E1075" t="s">
        <v>2418</v>
      </c>
      <c r="F1075" t="s">
        <v>2575</v>
      </c>
      <c r="G1075" t="s">
        <v>2576</v>
      </c>
      <c r="H1075" t="s">
        <v>1396</v>
      </c>
      <c r="I1075" t="s">
        <v>137</v>
      </c>
    </row>
    <row r="1076" spans="1:9" x14ac:dyDescent="0.25">
      <c r="A1076">
        <v>1075</v>
      </c>
      <c r="B1076">
        <v>2019</v>
      </c>
      <c r="C1076" t="s">
        <v>1</v>
      </c>
      <c r="D1076" t="s">
        <v>95</v>
      </c>
      <c r="E1076" t="s">
        <v>2418</v>
      </c>
      <c r="F1076" t="s">
        <v>2577</v>
      </c>
      <c r="G1076" t="s">
        <v>2578</v>
      </c>
      <c r="H1076" t="s">
        <v>1027</v>
      </c>
      <c r="I1076" t="s">
        <v>14</v>
      </c>
    </row>
    <row r="1077" spans="1:9" x14ac:dyDescent="0.25">
      <c r="A1077">
        <v>1076</v>
      </c>
      <c r="B1077">
        <v>2019</v>
      </c>
      <c r="C1077" t="s">
        <v>1</v>
      </c>
      <c r="D1077" t="s">
        <v>95</v>
      </c>
      <c r="E1077" t="s">
        <v>2418</v>
      </c>
      <c r="F1077" t="s">
        <v>2579</v>
      </c>
      <c r="G1077" t="s">
        <v>2580</v>
      </c>
      <c r="H1077" t="s">
        <v>354</v>
      </c>
      <c r="I1077" t="s">
        <v>199</v>
      </c>
    </row>
    <row r="1078" spans="1:9" x14ac:dyDescent="0.25">
      <c r="A1078">
        <v>1077</v>
      </c>
      <c r="B1078">
        <v>2019</v>
      </c>
      <c r="C1078" t="s">
        <v>1</v>
      </c>
      <c r="D1078" t="s">
        <v>95</v>
      </c>
      <c r="E1078" t="s">
        <v>2418</v>
      </c>
      <c r="F1078" t="s">
        <v>2581</v>
      </c>
      <c r="G1078" t="s">
        <v>2582</v>
      </c>
      <c r="H1078" t="s">
        <v>274</v>
      </c>
      <c r="I1078" t="s">
        <v>39</v>
      </c>
    </row>
    <row r="1079" spans="1:9" x14ac:dyDescent="0.25">
      <c r="A1079">
        <v>1078</v>
      </c>
      <c r="B1079">
        <v>2019</v>
      </c>
      <c r="C1079" t="s">
        <v>1</v>
      </c>
      <c r="D1079" t="s">
        <v>95</v>
      </c>
      <c r="E1079" t="s">
        <v>2418</v>
      </c>
      <c r="F1079" t="s">
        <v>2583</v>
      </c>
      <c r="G1079" t="s">
        <v>2584</v>
      </c>
      <c r="H1079" t="s">
        <v>348</v>
      </c>
      <c r="I1079" t="s">
        <v>181</v>
      </c>
    </row>
    <row r="1080" spans="1:9" x14ac:dyDescent="0.25">
      <c r="A1080">
        <v>1079</v>
      </c>
      <c r="B1080">
        <v>2019</v>
      </c>
      <c r="C1080" t="s">
        <v>1</v>
      </c>
      <c r="D1080" t="s">
        <v>95</v>
      </c>
      <c r="E1080" t="s">
        <v>2418</v>
      </c>
      <c r="F1080" t="s">
        <v>2585</v>
      </c>
      <c r="G1080" t="s">
        <v>2586</v>
      </c>
      <c r="H1080" t="s">
        <v>791</v>
      </c>
      <c r="I1080" t="s">
        <v>29</v>
      </c>
    </row>
    <row r="1081" spans="1:9" x14ac:dyDescent="0.25">
      <c r="A1081">
        <v>1080</v>
      </c>
      <c r="B1081">
        <v>2019</v>
      </c>
      <c r="C1081" t="s">
        <v>1</v>
      </c>
      <c r="D1081" t="s">
        <v>95</v>
      </c>
      <c r="E1081" t="s">
        <v>2418</v>
      </c>
      <c r="F1081" t="s">
        <v>2587</v>
      </c>
      <c r="G1081" t="s">
        <v>2588</v>
      </c>
      <c r="H1081" t="s">
        <v>791</v>
      </c>
      <c r="I1081" t="s">
        <v>29</v>
      </c>
    </row>
    <row r="1082" spans="1:9" x14ac:dyDescent="0.25">
      <c r="A1082">
        <v>1081</v>
      </c>
      <c r="B1082">
        <v>2019</v>
      </c>
      <c r="C1082" t="s">
        <v>1</v>
      </c>
      <c r="D1082" t="s">
        <v>95</v>
      </c>
      <c r="E1082" t="s">
        <v>2418</v>
      </c>
      <c r="F1082" t="s">
        <v>2589</v>
      </c>
      <c r="G1082" t="s">
        <v>2590</v>
      </c>
      <c r="H1082" t="s">
        <v>2591</v>
      </c>
      <c r="I1082" t="s">
        <v>518</v>
      </c>
    </row>
    <row r="1083" spans="1:9" x14ac:dyDescent="0.25">
      <c r="A1083">
        <v>1082</v>
      </c>
      <c r="B1083">
        <v>2019</v>
      </c>
      <c r="C1083" t="s">
        <v>1</v>
      </c>
      <c r="D1083" t="s">
        <v>95</v>
      </c>
      <c r="E1083" t="s">
        <v>2418</v>
      </c>
      <c r="F1083" t="s">
        <v>2592</v>
      </c>
      <c r="G1083" t="s">
        <v>2593</v>
      </c>
      <c r="H1083" t="s">
        <v>68</v>
      </c>
      <c r="I1083" t="s">
        <v>69</v>
      </c>
    </row>
    <row r="1084" spans="1:9" x14ac:dyDescent="0.25">
      <c r="A1084">
        <v>1083</v>
      </c>
      <c r="B1084">
        <v>2019</v>
      </c>
      <c r="C1084" t="s">
        <v>1</v>
      </c>
      <c r="D1084" t="s">
        <v>95</v>
      </c>
      <c r="E1084" t="s">
        <v>2418</v>
      </c>
      <c r="F1084" t="s">
        <v>2594</v>
      </c>
      <c r="G1084" t="s">
        <v>2595</v>
      </c>
      <c r="H1084" t="s">
        <v>2596</v>
      </c>
      <c r="I1084" t="s">
        <v>81</v>
      </c>
    </row>
    <row r="1085" spans="1:9" x14ac:dyDescent="0.25">
      <c r="A1085">
        <v>1084</v>
      </c>
      <c r="B1085">
        <v>2019</v>
      </c>
      <c r="C1085" t="s">
        <v>1</v>
      </c>
      <c r="D1085" t="s">
        <v>95</v>
      </c>
      <c r="E1085" t="s">
        <v>2418</v>
      </c>
      <c r="F1085" t="s">
        <v>2597</v>
      </c>
      <c r="G1085" t="s">
        <v>2598</v>
      </c>
      <c r="H1085" t="s">
        <v>2054</v>
      </c>
      <c r="I1085" t="s">
        <v>99</v>
      </c>
    </row>
    <row r="1086" spans="1:9" x14ac:dyDescent="0.25">
      <c r="A1086">
        <v>1085</v>
      </c>
      <c r="B1086">
        <v>2019</v>
      </c>
      <c r="C1086" t="s">
        <v>1</v>
      </c>
      <c r="D1086" t="s">
        <v>95</v>
      </c>
      <c r="E1086" t="s">
        <v>2418</v>
      </c>
      <c r="F1086" t="s">
        <v>2599</v>
      </c>
      <c r="G1086" t="s">
        <v>2600</v>
      </c>
      <c r="H1086" t="s">
        <v>517</v>
      </c>
      <c r="I1086" t="s">
        <v>518</v>
      </c>
    </row>
    <row r="1087" spans="1:9" x14ac:dyDescent="0.25">
      <c r="A1087">
        <v>1086</v>
      </c>
      <c r="B1087">
        <v>2019</v>
      </c>
      <c r="C1087" t="s">
        <v>1</v>
      </c>
      <c r="D1087" t="s">
        <v>95</v>
      </c>
      <c r="E1087" t="s">
        <v>2418</v>
      </c>
      <c r="F1087" t="s">
        <v>2601</v>
      </c>
      <c r="G1087" t="s">
        <v>2602</v>
      </c>
      <c r="H1087" t="s">
        <v>214</v>
      </c>
      <c r="I1087" t="s">
        <v>159</v>
      </c>
    </row>
    <row r="1088" spans="1:9" x14ac:dyDescent="0.25">
      <c r="A1088">
        <v>1087</v>
      </c>
      <c r="B1088">
        <v>2019</v>
      </c>
      <c r="C1088" t="s">
        <v>1</v>
      </c>
      <c r="D1088" t="s">
        <v>95</v>
      </c>
      <c r="E1088" t="s">
        <v>2418</v>
      </c>
      <c r="F1088" t="s">
        <v>2603</v>
      </c>
      <c r="G1088" t="s">
        <v>2604</v>
      </c>
      <c r="H1088" t="s">
        <v>2295</v>
      </c>
      <c r="I1088" t="s">
        <v>465</v>
      </c>
    </row>
    <row r="1089" spans="1:9" x14ac:dyDescent="0.25">
      <c r="A1089">
        <v>1088</v>
      </c>
      <c r="B1089">
        <v>2019</v>
      </c>
      <c r="C1089" t="s">
        <v>1</v>
      </c>
      <c r="D1089" t="s">
        <v>95</v>
      </c>
      <c r="E1089" t="s">
        <v>2418</v>
      </c>
      <c r="F1089" t="s">
        <v>2605</v>
      </c>
      <c r="G1089" t="s">
        <v>2606</v>
      </c>
      <c r="H1089" t="s">
        <v>2607</v>
      </c>
      <c r="I1089" t="s">
        <v>29</v>
      </c>
    </row>
    <row r="1090" spans="1:9" x14ac:dyDescent="0.25">
      <c r="A1090">
        <v>1089</v>
      </c>
      <c r="B1090">
        <v>2019</v>
      </c>
      <c r="C1090" t="s">
        <v>1</v>
      </c>
      <c r="D1090" t="s">
        <v>95</v>
      </c>
      <c r="E1090" t="s">
        <v>2418</v>
      </c>
      <c r="F1090" t="s">
        <v>2608</v>
      </c>
      <c r="G1090" t="s">
        <v>2609</v>
      </c>
      <c r="H1090" t="s">
        <v>308</v>
      </c>
      <c r="I1090" t="s">
        <v>14</v>
      </c>
    </row>
    <row r="1091" spans="1:9" x14ac:dyDescent="0.25">
      <c r="A1091">
        <v>1090</v>
      </c>
      <c r="B1091">
        <v>2019</v>
      </c>
      <c r="C1091" t="s">
        <v>1</v>
      </c>
      <c r="D1091" t="s">
        <v>95</v>
      </c>
      <c r="E1091" t="s">
        <v>2418</v>
      </c>
      <c r="F1091" t="s">
        <v>2610</v>
      </c>
      <c r="G1091" t="s">
        <v>2611</v>
      </c>
      <c r="H1091" t="s">
        <v>2607</v>
      </c>
      <c r="I1091" t="s">
        <v>29</v>
      </c>
    </row>
    <row r="1092" spans="1:9" x14ac:dyDescent="0.25">
      <c r="A1092">
        <v>1091</v>
      </c>
      <c r="B1092">
        <v>2019</v>
      </c>
      <c r="C1092" t="s">
        <v>1</v>
      </c>
      <c r="D1092" t="s">
        <v>95</v>
      </c>
      <c r="E1092" t="s">
        <v>2418</v>
      </c>
      <c r="F1092" t="s">
        <v>2612</v>
      </c>
      <c r="G1092" t="s">
        <v>2613</v>
      </c>
      <c r="H1092" t="s">
        <v>1858</v>
      </c>
      <c r="I1092" t="s">
        <v>14</v>
      </c>
    </row>
    <row r="1093" spans="1:9" x14ac:dyDescent="0.25">
      <c r="A1093">
        <v>1092</v>
      </c>
      <c r="B1093">
        <v>2019</v>
      </c>
      <c r="C1093" t="s">
        <v>1</v>
      </c>
      <c r="D1093" t="s">
        <v>95</v>
      </c>
      <c r="E1093" t="s">
        <v>2418</v>
      </c>
      <c r="F1093" t="s">
        <v>2614</v>
      </c>
      <c r="G1093" t="s">
        <v>2615</v>
      </c>
      <c r="H1093" t="s">
        <v>457</v>
      </c>
      <c r="I1093" t="s">
        <v>269</v>
      </c>
    </row>
    <row r="1094" spans="1:9" x14ac:dyDescent="0.25">
      <c r="A1094">
        <v>1093</v>
      </c>
      <c r="B1094">
        <v>2019</v>
      </c>
      <c r="C1094" t="s">
        <v>1</v>
      </c>
      <c r="D1094" t="s">
        <v>95</v>
      </c>
      <c r="E1094" t="s">
        <v>2418</v>
      </c>
      <c r="F1094" t="s">
        <v>2616</v>
      </c>
      <c r="G1094" t="s">
        <v>2617</v>
      </c>
      <c r="H1094" t="s">
        <v>666</v>
      </c>
      <c r="I1094" t="s">
        <v>81</v>
      </c>
    </row>
    <row r="1095" spans="1:9" x14ac:dyDescent="0.25">
      <c r="A1095">
        <v>1094</v>
      </c>
      <c r="B1095">
        <v>2019</v>
      </c>
      <c r="C1095" t="s">
        <v>1</v>
      </c>
      <c r="D1095" t="s">
        <v>95</v>
      </c>
      <c r="E1095" t="s">
        <v>2418</v>
      </c>
      <c r="F1095" t="s">
        <v>2618</v>
      </c>
      <c r="G1095" t="s">
        <v>2619</v>
      </c>
      <c r="H1095" t="s">
        <v>601</v>
      </c>
      <c r="I1095" t="s">
        <v>39</v>
      </c>
    </row>
    <row r="1096" spans="1:9" x14ac:dyDescent="0.25">
      <c r="A1096">
        <v>1095</v>
      </c>
      <c r="B1096">
        <v>2019</v>
      </c>
      <c r="C1096" t="s">
        <v>1</v>
      </c>
      <c r="D1096" t="s">
        <v>95</v>
      </c>
      <c r="E1096" t="s">
        <v>2418</v>
      </c>
      <c r="F1096" t="s">
        <v>2620</v>
      </c>
      <c r="G1096" t="s">
        <v>2621</v>
      </c>
      <c r="H1096" t="s">
        <v>2295</v>
      </c>
      <c r="I1096" t="s">
        <v>465</v>
      </c>
    </row>
    <row r="1097" spans="1:9" x14ac:dyDescent="0.25">
      <c r="A1097">
        <v>1096</v>
      </c>
      <c r="B1097">
        <v>2019</v>
      </c>
      <c r="C1097" t="s">
        <v>1</v>
      </c>
      <c r="D1097" t="s">
        <v>95</v>
      </c>
      <c r="E1097" t="s">
        <v>2418</v>
      </c>
      <c r="F1097" t="s">
        <v>2622</v>
      </c>
      <c r="G1097" t="s">
        <v>2623</v>
      </c>
      <c r="H1097" t="s">
        <v>1755</v>
      </c>
      <c r="I1097" t="s">
        <v>465</v>
      </c>
    </row>
    <row r="1098" spans="1:9" x14ac:dyDescent="0.25">
      <c r="A1098">
        <v>1097</v>
      </c>
      <c r="B1098">
        <v>2019</v>
      </c>
      <c r="C1098" t="s">
        <v>1</v>
      </c>
      <c r="D1098" t="s">
        <v>95</v>
      </c>
      <c r="E1098" t="s">
        <v>2418</v>
      </c>
      <c r="F1098" t="s">
        <v>2624</v>
      </c>
      <c r="G1098" t="s">
        <v>2625</v>
      </c>
      <c r="H1098" t="s">
        <v>995</v>
      </c>
      <c r="I1098" t="s">
        <v>465</v>
      </c>
    </row>
    <row r="1099" spans="1:9" x14ac:dyDescent="0.25">
      <c r="A1099">
        <v>1098</v>
      </c>
      <c r="B1099">
        <v>2019</v>
      </c>
      <c r="C1099" t="s">
        <v>1</v>
      </c>
      <c r="D1099" t="s">
        <v>95</v>
      </c>
      <c r="E1099" t="s">
        <v>2418</v>
      </c>
      <c r="F1099" t="s">
        <v>2626</v>
      </c>
      <c r="G1099" t="s">
        <v>2627</v>
      </c>
      <c r="H1099" t="s">
        <v>288</v>
      </c>
      <c r="I1099" t="s">
        <v>69</v>
      </c>
    </row>
    <row r="1100" spans="1:9" x14ac:dyDescent="0.25">
      <c r="A1100">
        <v>1099</v>
      </c>
      <c r="B1100">
        <v>2019</v>
      </c>
      <c r="C1100" t="s">
        <v>1</v>
      </c>
      <c r="D1100" t="s">
        <v>95</v>
      </c>
      <c r="E1100" t="s">
        <v>2418</v>
      </c>
      <c r="F1100" t="s">
        <v>2628</v>
      </c>
      <c r="G1100" t="s">
        <v>2629</v>
      </c>
      <c r="H1100" t="s">
        <v>2630</v>
      </c>
      <c r="I1100" t="s">
        <v>58</v>
      </c>
    </row>
    <row r="1101" spans="1:9" x14ac:dyDescent="0.25">
      <c r="A1101">
        <v>1100</v>
      </c>
      <c r="B1101">
        <v>2019</v>
      </c>
      <c r="C1101" t="s">
        <v>1</v>
      </c>
      <c r="D1101" t="s">
        <v>95</v>
      </c>
      <c r="E1101" t="s">
        <v>2418</v>
      </c>
      <c r="F1101" t="s">
        <v>2631</v>
      </c>
      <c r="G1101" t="s">
        <v>2632</v>
      </c>
      <c r="H1101" t="s">
        <v>1401</v>
      </c>
      <c r="I1101" t="s">
        <v>451</v>
      </c>
    </row>
    <row r="1102" spans="1:9" x14ac:dyDescent="0.25">
      <c r="A1102">
        <v>1101</v>
      </c>
      <c r="B1102">
        <v>2019</v>
      </c>
      <c r="C1102" t="s">
        <v>1</v>
      </c>
      <c r="D1102" t="s">
        <v>95</v>
      </c>
      <c r="E1102" t="s">
        <v>2418</v>
      </c>
      <c r="F1102" t="s">
        <v>2633</v>
      </c>
      <c r="G1102" t="s">
        <v>2634</v>
      </c>
      <c r="H1102" t="s">
        <v>916</v>
      </c>
      <c r="I1102" t="s">
        <v>147</v>
      </c>
    </row>
    <row r="1103" spans="1:9" x14ac:dyDescent="0.25">
      <c r="A1103">
        <v>1102</v>
      </c>
      <c r="B1103">
        <v>2019</v>
      </c>
      <c r="C1103" t="s">
        <v>1</v>
      </c>
      <c r="D1103" t="s">
        <v>95</v>
      </c>
      <c r="E1103" t="s">
        <v>2418</v>
      </c>
      <c r="F1103" t="s">
        <v>2635</v>
      </c>
      <c r="G1103" t="s">
        <v>2636</v>
      </c>
      <c r="H1103" t="s">
        <v>2637</v>
      </c>
      <c r="I1103" t="s">
        <v>54</v>
      </c>
    </row>
    <row r="1104" spans="1:9" x14ac:dyDescent="0.25">
      <c r="A1104">
        <v>1103</v>
      </c>
      <c r="B1104">
        <v>2019</v>
      </c>
      <c r="C1104" t="s">
        <v>1</v>
      </c>
      <c r="D1104" t="s">
        <v>95</v>
      </c>
      <c r="E1104" t="s">
        <v>2418</v>
      </c>
      <c r="F1104" t="s">
        <v>2638</v>
      </c>
      <c r="G1104" t="s">
        <v>2639</v>
      </c>
      <c r="H1104" t="s">
        <v>205</v>
      </c>
      <c r="I1104" t="s">
        <v>199</v>
      </c>
    </row>
    <row r="1105" spans="1:9" x14ac:dyDescent="0.25">
      <c r="A1105">
        <v>1104</v>
      </c>
      <c r="B1105">
        <v>2019</v>
      </c>
      <c r="C1105" t="s">
        <v>1</v>
      </c>
      <c r="D1105" t="s">
        <v>95</v>
      </c>
      <c r="E1105" t="s">
        <v>2418</v>
      </c>
      <c r="F1105" t="s">
        <v>2640</v>
      </c>
      <c r="G1105" t="s">
        <v>2641</v>
      </c>
      <c r="H1105" t="s">
        <v>689</v>
      </c>
      <c r="I1105" t="s">
        <v>326</v>
      </c>
    </row>
    <row r="1106" spans="1:9" x14ac:dyDescent="0.25">
      <c r="A1106">
        <v>1105</v>
      </c>
      <c r="B1106">
        <v>2019</v>
      </c>
      <c r="C1106" t="s">
        <v>1</v>
      </c>
      <c r="D1106" t="s">
        <v>95</v>
      </c>
      <c r="E1106" t="s">
        <v>2418</v>
      </c>
      <c r="F1106" t="s">
        <v>2642</v>
      </c>
      <c r="G1106" t="s">
        <v>2643</v>
      </c>
      <c r="H1106" t="s">
        <v>501</v>
      </c>
      <c r="I1106" t="s">
        <v>81</v>
      </c>
    </row>
    <row r="1107" spans="1:9" x14ac:dyDescent="0.25">
      <c r="A1107">
        <v>1106</v>
      </c>
      <c r="B1107">
        <v>2019</v>
      </c>
      <c r="C1107" t="s">
        <v>1</v>
      </c>
      <c r="D1107" t="s">
        <v>95</v>
      </c>
      <c r="E1107" t="s">
        <v>2418</v>
      </c>
      <c r="F1107" t="s">
        <v>2644</v>
      </c>
      <c r="G1107" t="s">
        <v>2645</v>
      </c>
      <c r="H1107" t="s">
        <v>2646</v>
      </c>
      <c r="I1107" t="s">
        <v>43</v>
      </c>
    </row>
    <row r="1108" spans="1:9" x14ac:dyDescent="0.25">
      <c r="A1108">
        <v>1107</v>
      </c>
      <c r="B1108">
        <v>2019</v>
      </c>
      <c r="C1108" t="s">
        <v>1</v>
      </c>
      <c r="D1108" t="s">
        <v>95</v>
      </c>
      <c r="E1108" t="s">
        <v>2418</v>
      </c>
      <c r="F1108" t="s">
        <v>2647</v>
      </c>
      <c r="G1108" t="s">
        <v>2648</v>
      </c>
      <c r="H1108" t="s">
        <v>799</v>
      </c>
      <c r="I1108" t="s">
        <v>43</v>
      </c>
    </row>
    <row r="1109" spans="1:9" x14ac:dyDescent="0.25">
      <c r="A1109">
        <v>1108</v>
      </c>
      <c r="B1109">
        <v>2019</v>
      </c>
      <c r="C1109" t="s">
        <v>1</v>
      </c>
      <c r="D1109" t="s">
        <v>95</v>
      </c>
      <c r="E1109" t="s">
        <v>2418</v>
      </c>
      <c r="F1109" t="s">
        <v>2649</v>
      </c>
      <c r="G1109" t="s">
        <v>2650</v>
      </c>
      <c r="H1109" t="s">
        <v>68</v>
      </c>
      <c r="I1109" t="s">
        <v>69</v>
      </c>
    </row>
    <row r="1110" spans="1:9" x14ac:dyDescent="0.25">
      <c r="A1110">
        <v>1109</v>
      </c>
      <c r="B1110">
        <v>2019</v>
      </c>
      <c r="C1110" t="s">
        <v>1</v>
      </c>
      <c r="D1110" t="s">
        <v>95</v>
      </c>
      <c r="E1110" t="s">
        <v>2418</v>
      </c>
      <c r="F1110" t="s">
        <v>2651</v>
      </c>
      <c r="G1110" t="s">
        <v>2652</v>
      </c>
      <c r="H1110" t="s">
        <v>941</v>
      </c>
      <c r="I1110" t="s">
        <v>18</v>
      </c>
    </row>
    <row r="1111" spans="1:9" x14ac:dyDescent="0.25">
      <c r="A1111">
        <v>1110</v>
      </c>
      <c r="B1111">
        <v>2019</v>
      </c>
      <c r="C1111" t="s">
        <v>1</v>
      </c>
      <c r="D1111" t="s">
        <v>95</v>
      </c>
      <c r="E1111" t="s">
        <v>2418</v>
      </c>
      <c r="F1111" t="s">
        <v>2653</v>
      </c>
      <c r="G1111" t="s">
        <v>2654</v>
      </c>
      <c r="H1111" t="s">
        <v>743</v>
      </c>
      <c r="I1111" t="s">
        <v>43</v>
      </c>
    </row>
    <row r="1112" spans="1:9" x14ac:dyDescent="0.25">
      <c r="A1112">
        <v>1111</v>
      </c>
      <c r="B1112">
        <v>2019</v>
      </c>
      <c r="C1112" t="s">
        <v>1</v>
      </c>
      <c r="D1112" t="s">
        <v>95</v>
      </c>
      <c r="E1112" t="s">
        <v>2418</v>
      </c>
      <c r="F1112" t="s">
        <v>2655</v>
      </c>
      <c r="G1112" t="s">
        <v>2656</v>
      </c>
      <c r="H1112" t="s">
        <v>335</v>
      </c>
      <c r="I1112" t="s">
        <v>326</v>
      </c>
    </row>
    <row r="1113" spans="1:9" x14ac:dyDescent="0.25">
      <c r="A1113">
        <v>1112</v>
      </c>
      <c r="B1113">
        <v>2019</v>
      </c>
      <c r="C1113" t="s">
        <v>1</v>
      </c>
      <c r="D1113" t="s">
        <v>95</v>
      </c>
      <c r="E1113" t="s">
        <v>2418</v>
      </c>
      <c r="F1113" t="s">
        <v>2657</v>
      </c>
      <c r="G1113" t="s">
        <v>2658</v>
      </c>
      <c r="H1113" t="s">
        <v>941</v>
      </c>
      <c r="I1113" t="s">
        <v>18</v>
      </c>
    </row>
    <row r="1114" spans="1:9" x14ac:dyDescent="0.25">
      <c r="A1114">
        <v>1113</v>
      </c>
      <c r="B1114">
        <v>2019</v>
      </c>
      <c r="C1114" t="s">
        <v>1</v>
      </c>
      <c r="D1114" t="s">
        <v>95</v>
      </c>
      <c r="E1114" t="s">
        <v>2418</v>
      </c>
      <c r="F1114" t="s">
        <v>2659</v>
      </c>
      <c r="G1114" t="s">
        <v>2660</v>
      </c>
      <c r="H1114" t="s">
        <v>372</v>
      </c>
      <c r="I1114" t="s">
        <v>43</v>
      </c>
    </row>
    <row r="1115" spans="1:9" x14ac:dyDescent="0.25">
      <c r="A1115">
        <v>1114</v>
      </c>
      <c r="B1115">
        <v>2019</v>
      </c>
      <c r="C1115" t="s">
        <v>1</v>
      </c>
      <c r="D1115" t="s">
        <v>95</v>
      </c>
      <c r="E1115" t="s">
        <v>2418</v>
      </c>
      <c r="F1115" t="s">
        <v>2661</v>
      </c>
      <c r="G1115" t="s">
        <v>2662</v>
      </c>
      <c r="H1115" t="s">
        <v>2663</v>
      </c>
      <c r="I1115" t="s">
        <v>43</v>
      </c>
    </row>
    <row r="1116" spans="1:9" x14ac:dyDescent="0.25">
      <c r="A1116">
        <v>1115</v>
      </c>
      <c r="B1116">
        <v>2019</v>
      </c>
      <c r="C1116" t="s">
        <v>1</v>
      </c>
      <c r="D1116" t="s">
        <v>95</v>
      </c>
      <c r="E1116" t="s">
        <v>2418</v>
      </c>
      <c r="F1116" t="s">
        <v>2664</v>
      </c>
      <c r="G1116" t="s">
        <v>2665</v>
      </c>
      <c r="H1116" t="s">
        <v>941</v>
      </c>
      <c r="I1116" t="s">
        <v>18</v>
      </c>
    </row>
    <row r="1117" spans="1:9" x14ac:dyDescent="0.25">
      <c r="A1117">
        <v>1116</v>
      </c>
      <c r="B1117">
        <v>2019</v>
      </c>
      <c r="C1117" t="s">
        <v>1</v>
      </c>
      <c r="D1117" t="s">
        <v>95</v>
      </c>
      <c r="E1117" t="s">
        <v>2418</v>
      </c>
      <c r="F1117" t="s">
        <v>2666</v>
      </c>
      <c r="G1117" t="s">
        <v>2667</v>
      </c>
      <c r="H1117" t="s">
        <v>697</v>
      </c>
      <c r="I1117" t="s">
        <v>181</v>
      </c>
    </row>
    <row r="1118" spans="1:9" x14ac:dyDescent="0.25">
      <c r="A1118">
        <v>1117</v>
      </c>
      <c r="B1118">
        <v>2019</v>
      </c>
      <c r="C1118" t="s">
        <v>1</v>
      </c>
      <c r="D1118" t="s">
        <v>95</v>
      </c>
      <c r="E1118" t="s">
        <v>2418</v>
      </c>
      <c r="F1118" t="s">
        <v>2668</v>
      </c>
      <c r="G1118" t="s">
        <v>2669</v>
      </c>
      <c r="H1118" t="s">
        <v>1201</v>
      </c>
      <c r="I1118" t="s">
        <v>39</v>
      </c>
    </row>
    <row r="1119" spans="1:9" x14ac:dyDescent="0.25">
      <c r="A1119">
        <v>1118</v>
      </c>
      <c r="B1119">
        <v>2019</v>
      </c>
      <c r="C1119" t="s">
        <v>1</v>
      </c>
      <c r="D1119" t="s">
        <v>95</v>
      </c>
      <c r="E1119" t="s">
        <v>2418</v>
      </c>
      <c r="F1119" t="s">
        <v>2670</v>
      </c>
      <c r="G1119" t="s">
        <v>2671</v>
      </c>
      <c r="H1119" t="s">
        <v>1674</v>
      </c>
      <c r="I1119" t="s">
        <v>465</v>
      </c>
    </row>
    <row r="1120" spans="1:9" x14ac:dyDescent="0.25">
      <c r="A1120">
        <v>1119</v>
      </c>
      <c r="B1120">
        <v>2019</v>
      </c>
      <c r="C1120" t="s">
        <v>1</v>
      </c>
      <c r="D1120" t="s">
        <v>95</v>
      </c>
      <c r="E1120" t="s">
        <v>2418</v>
      </c>
      <c r="F1120" t="s">
        <v>2672</v>
      </c>
      <c r="G1120" t="s">
        <v>2673</v>
      </c>
      <c r="H1120" t="s">
        <v>2674</v>
      </c>
      <c r="I1120" t="s">
        <v>528</v>
      </c>
    </row>
    <row r="1121" spans="1:9" x14ac:dyDescent="0.25">
      <c r="A1121">
        <v>1120</v>
      </c>
      <c r="B1121">
        <v>2019</v>
      </c>
      <c r="C1121" t="s">
        <v>1</v>
      </c>
      <c r="D1121" t="s">
        <v>95</v>
      </c>
      <c r="E1121" t="s">
        <v>2418</v>
      </c>
      <c r="F1121" t="s">
        <v>2675</v>
      </c>
      <c r="G1121" t="s">
        <v>2676</v>
      </c>
      <c r="H1121" t="s">
        <v>404</v>
      </c>
      <c r="I1121" t="s">
        <v>181</v>
      </c>
    </row>
    <row r="1122" spans="1:9" x14ac:dyDescent="0.25">
      <c r="A1122">
        <v>1121</v>
      </c>
      <c r="B1122">
        <v>2019</v>
      </c>
      <c r="C1122" t="s">
        <v>1</v>
      </c>
      <c r="D1122" t="s">
        <v>95</v>
      </c>
      <c r="E1122" t="s">
        <v>2418</v>
      </c>
      <c r="F1122" t="s">
        <v>2677</v>
      </c>
      <c r="G1122" t="s">
        <v>2678</v>
      </c>
      <c r="H1122" t="s">
        <v>64</v>
      </c>
      <c r="I1122" t="s">
        <v>65</v>
      </c>
    </row>
    <row r="1123" spans="1:9" x14ac:dyDescent="0.25">
      <c r="A1123">
        <v>1122</v>
      </c>
      <c r="B1123">
        <v>2019</v>
      </c>
      <c r="C1123" t="s">
        <v>1</v>
      </c>
      <c r="D1123" t="s">
        <v>9</v>
      </c>
      <c r="E1123" t="s">
        <v>2679</v>
      </c>
      <c r="F1123" t="s">
        <v>2680</v>
      </c>
      <c r="G1123" t="s">
        <v>2681</v>
      </c>
      <c r="H1123" t="s">
        <v>2637</v>
      </c>
      <c r="I1123" t="s">
        <v>54</v>
      </c>
    </row>
    <row r="1124" spans="1:9" x14ac:dyDescent="0.25">
      <c r="A1124">
        <v>1123</v>
      </c>
      <c r="B1124">
        <v>2019</v>
      </c>
      <c r="C1124" t="s">
        <v>1</v>
      </c>
      <c r="D1124" t="s">
        <v>9</v>
      </c>
      <c r="E1124" t="s">
        <v>2679</v>
      </c>
      <c r="F1124" t="s">
        <v>2682</v>
      </c>
      <c r="G1124" t="s">
        <v>2683</v>
      </c>
      <c r="H1124" t="s">
        <v>111</v>
      </c>
      <c r="I1124" t="s">
        <v>14</v>
      </c>
    </row>
    <row r="1125" spans="1:9" x14ac:dyDescent="0.25">
      <c r="A1125">
        <v>1124</v>
      </c>
      <c r="B1125">
        <v>2019</v>
      </c>
      <c r="C1125" t="s">
        <v>1</v>
      </c>
      <c r="D1125" t="s">
        <v>9</v>
      </c>
      <c r="E1125" t="s">
        <v>2679</v>
      </c>
      <c r="F1125" t="s">
        <v>2684</v>
      </c>
      <c r="G1125" t="s">
        <v>2685</v>
      </c>
      <c r="H1125" t="s">
        <v>119</v>
      </c>
      <c r="I1125" t="s">
        <v>18</v>
      </c>
    </row>
    <row r="1126" spans="1:9" x14ac:dyDescent="0.25">
      <c r="A1126">
        <v>1125</v>
      </c>
      <c r="B1126">
        <v>2019</v>
      </c>
      <c r="C1126" t="s">
        <v>1</v>
      </c>
      <c r="D1126" t="s">
        <v>9</v>
      </c>
      <c r="E1126" t="s">
        <v>2679</v>
      </c>
      <c r="F1126" t="s">
        <v>2686</v>
      </c>
      <c r="G1126" t="s">
        <v>2687</v>
      </c>
      <c r="H1126" t="s">
        <v>571</v>
      </c>
      <c r="I1126" t="s">
        <v>181</v>
      </c>
    </row>
    <row r="1127" spans="1:9" x14ac:dyDescent="0.25">
      <c r="A1127">
        <v>1126</v>
      </c>
      <c r="B1127">
        <v>2019</v>
      </c>
      <c r="C1127" t="s">
        <v>1</v>
      </c>
      <c r="D1127" t="s">
        <v>9</v>
      </c>
      <c r="E1127" t="s">
        <v>2679</v>
      </c>
      <c r="F1127" t="s">
        <v>2688</v>
      </c>
      <c r="G1127" t="s">
        <v>2689</v>
      </c>
      <c r="H1127" t="s">
        <v>501</v>
      </c>
      <c r="I1127" t="s">
        <v>81</v>
      </c>
    </row>
    <row r="1128" spans="1:9" x14ac:dyDescent="0.25">
      <c r="A1128">
        <v>1127</v>
      </c>
      <c r="B1128">
        <v>2019</v>
      </c>
      <c r="C1128" t="s">
        <v>1</v>
      </c>
      <c r="D1128" t="s">
        <v>9</v>
      </c>
      <c r="E1128" t="s">
        <v>2679</v>
      </c>
      <c r="F1128" t="s">
        <v>2690</v>
      </c>
      <c r="G1128" t="s">
        <v>2691</v>
      </c>
      <c r="H1128" t="s">
        <v>969</v>
      </c>
      <c r="I1128" t="s">
        <v>29</v>
      </c>
    </row>
    <row r="1129" spans="1:9" x14ac:dyDescent="0.25">
      <c r="A1129">
        <v>1128</v>
      </c>
      <c r="B1129">
        <v>2019</v>
      </c>
      <c r="C1129" t="s">
        <v>1</v>
      </c>
      <c r="D1129" t="s">
        <v>9</v>
      </c>
      <c r="E1129" t="s">
        <v>2679</v>
      </c>
      <c r="F1129" t="s">
        <v>2692</v>
      </c>
      <c r="G1129" t="s">
        <v>2693</v>
      </c>
      <c r="H1129" t="s">
        <v>348</v>
      </c>
      <c r="I1129" t="s">
        <v>181</v>
      </c>
    </row>
    <row r="1130" spans="1:9" x14ac:dyDescent="0.25">
      <c r="A1130">
        <v>1129</v>
      </c>
      <c r="B1130">
        <v>2019</v>
      </c>
      <c r="C1130" t="s">
        <v>1</v>
      </c>
      <c r="D1130" t="s">
        <v>9</v>
      </c>
      <c r="E1130" t="s">
        <v>2679</v>
      </c>
      <c r="F1130" t="s">
        <v>2694</v>
      </c>
      <c r="G1130" t="s">
        <v>2695</v>
      </c>
      <c r="H1130" t="s">
        <v>568</v>
      </c>
      <c r="I1130" t="s">
        <v>25</v>
      </c>
    </row>
    <row r="1131" spans="1:9" x14ac:dyDescent="0.25">
      <c r="A1131">
        <v>1130</v>
      </c>
      <c r="B1131">
        <v>2019</v>
      </c>
      <c r="C1131" t="s">
        <v>1</v>
      </c>
      <c r="D1131" t="s">
        <v>9</v>
      </c>
      <c r="E1131" t="s">
        <v>2679</v>
      </c>
      <c r="F1131" t="s">
        <v>2696</v>
      </c>
      <c r="G1131" t="s">
        <v>2697</v>
      </c>
      <c r="H1131" t="s">
        <v>187</v>
      </c>
      <c r="I1131" t="s">
        <v>188</v>
      </c>
    </row>
    <row r="1132" spans="1:9" x14ac:dyDescent="0.25">
      <c r="A1132">
        <v>1131</v>
      </c>
      <c r="B1132">
        <v>2019</v>
      </c>
      <c r="C1132" t="s">
        <v>1</v>
      </c>
      <c r="D1132" t="s">
        <v>9</v>
      </c>
      <c r="E1132" t="s">
        <v>2679</v>
      </c>
      <c r="F1132" t="s">
        <v>2698</v>
      </c>
      <c r="G1132" t="s">
        <v>2699</v>
      </c>
      <c r="H1132" t="s">
        <v>2637</v>
      </c>
      <c r="I1132" t="s">
        <v>54</v>
      </c>
    </row>
    <row r="1133" spans="1:9" x14ac:dyDescent="0.25">
      <c r="A1133">
        <v>1132</v>
      </c>
      <c r="B1133">
        <v>2019</v>
      </c>
      <c r="C1133" t="s">
        <v>1</v>
      </c>
      <c r="D1133" t="s">
        <v>9</v>
      </c>
      <c r="E1133" t="s">
        <v>2679</v>
      </c>
      <c r="F1133" t="s">
        <v>2700</v>
      </c>
      <c r="G1133" t="s">
        <v>2701</v>
      </c>
      <c r="H1133" t="s">
        <v>2702</v>
      </c>
      <c r="I1133" t="s">
        <v>704</v>
      </c>
    </row>
    <row r="1134" spans="1:9" x14ac:dyDescent="0.25">
      <c r="A1134">
        <v>1133</v>
      </c>
      <c r="B1134">
        <v>2019</v>
      </c>
      <c r="C1134" t="s">
        <v>1</v>
      </c>
      <c r="D1134" t="s">
        <v>9</v>
      </c>
      <c r="E1134" t="s">
        <v>2679</v>
      </c>
      <c r="F1134" t="s">
        <v>2703</v>
      </c>
      <c r="G1134" t="s">
        <v>2704</v>
      </c>
      <c r="H1134" t="s">
        <v>84</v>
      </c>
      <c r="I1134" t="s">
        <v>85</v>
      </c>
    </row>
    <row r="1135" spans="1:9" x14ac:dyDescent="0.25">
      <c r="A1135">
        <v>1134</v>
      </c>
      <c r="B1135">
        <v>2019</v>
      </c>
      <c r="C1135" t="s">
        <v>1</v>
      </c>
      <c r="D1135" t="s">
        <v>9</v>
      </c>
      <c r="E1135" t="s">
        <v>2679</v>
      </c>
      <c r="F1135" t="s">
        <v>2705</v>
      </c>
      <c r="G1135" t="s">
        <v>2706</v>
      </c>
      <c r="H1135" t="s">
        <v>305</v>
      </c>
      <c r="I1135" t="s">
        <v>99</v>
      </c>
    </row>
    <row r="1136" spans="1:9" x14ac:dyDescent="0.25">
      <c r="A1136">
        <v>1135</v>
      </c>
      <c r="B1136">
        <v>2019</v>
      </c>
      <c r="C1136" t="s">
        <v>1</v>
      </c>
      <c r="D1136" t="s">
        <v>9</v>
      </c>
      <c r="E1136" t="s">
        <v>2679</v>
      </c>
      <c r="F1136" t="s">
        <v>2707</v>
      </c>
      <c r="G1136" t="s">
        <v>2708</v>
      </c>
      <c r="H1136" t="s">
        <v>2637</v>
      </c>
      <c r="I1136" t="s">
        <v>54</v>
      </c>
    </row>
    <row r="1137" spans="1:9" x14ac:dyDescent="0.25">
      <c r="A1137">
        <v>1136</v>
      </c>
      <c r="B1137">
        <v>2019</v>
      </c>
      <c r="C1137" t="s">
        <v>1</v>
      </c>
      <c r="D1137" t="s">
        <v>9</v>
      </c>
      <c r="E1137" t="s">
        <v>2679</v>
      </c>
      <c r="F1137" t="s">
        <v>2709</v>
      </c>
      <c r="G1137" t="s">
        <v>2710</v>
      </c>
      <c r="H1137" t="s">
        <v>1195</v>
      </c>
      <c r="I1137" t="s">
        <v>18</v>
      </c>
    </row>
    <row r="1138" spans="1:9" x14ac:dyDescent="0.25">
      <c r="A1138">
        <v>1137</v>
      </c>
      <c r="B1138">
        <v>2019</v>
      </c>
      <c r="C1138" t="s">
        <v>1</v>
      </c>
      <c r="D1138" t="s">
        <v>9</v>
      </c>
      <c r="E1138" t="s">
        <v>2679</v>
      </c>
      <c r="F1138" t="s">
        <v>2711</v>
      </c>
      <c r="G1138" t="s">
        <v>2712</v>
      </c>
      <c r="H1138" t="s">
        <v>46</v>
      </c>
      <c r="I1138" t="s">
        <v>18</v>
      </c>
    </row>
    <row r="1139" spans="1:9" x14ac:dyDescent="0.25">
      <c r="A1139">
        <v>1138</v>
      </c>
      <c r="B1139">
        <v>2019</v>
      </c>
      <c r="C1139" t="s">
        <v>1</v>
      </c>
      <c r="D1139" t="s">
        <v>9</v>
      </c>
      <c r="E1139" t="s">
        <v>2679</v>
      </c>
      <c r="F1139" t="s">
        <v>2713</v>
      </c>
      <c r="G1139" t="s">
        <v>2714</v>
      </c>
      <c r="H1139" t="s">
        <v>825</v>
      </c>
      <c r="I1139" t="s">
        <v>18</v>
      </c>
    </row>
    <row r="1140" spans="1:9" x14ac:dyDescent="0.25">
      <c r="A1140">
        <v>1139</v>
      </c>
      <c r="B1140">
        <v>2019</v>
      </c>
      <c r="C1140" t="s">
        <v>1</v>
      </c>
      <c r="D1140" t="s">
        <v>9</v>
      </c>
      <c r="E1140" t="s">
        <v>2679</v>
      </c>
      <c r="F1140" t="s">
        <v>2715</v>
      </c>
      <c r="G1140" t="s">
        <v>2716</v>
      </c>
      <c r="H1140" t="s">
        <v>501</v>
      </c>
      <c r="I1140" t="s">
        <v>81</v>
      </c>
    </row>
    <row r="1141" spans="1:9" x14ac:dyDescent="0.25">
      <c r="A1141">
        <v>1140</v>
      </c>
      <c r="B1141">
        <v>2019</v>
      </c>
      <c r="C1141" t="s">
        <v>1</v>
      </c>
      <c r="D1141" t="s">
        <v>9</v>
      </c>
      <c r="E1141" t="s">
        <v>2679</v>
      </c>
      <c r="F1141" t="s">
        <v>2717</v>
      </c>
      <c r="G1141" t="s">
        <v>2718</v>
      </c>
      <c r="H1141" t="s">
        <v>2252</v>
      </c>
      <c r="I1141" t="s">
        <v>18</v>
      </c>
    </row>
    <row r="1142" spans="1:9" x14ac:dyDescent="0.25">
      <c r="A1142">
        <v>1141</v>
      </c>
      <c r="B1142">
        <v>2019</v>
      </c>
      <c r="C1142" t="s">
        <v>1</v>
      </c>
      <c r="D1142" t="s">
        <v>9</v>
      </c>
      <c r="E1142" t="s">
        <v>2679</v>
      </c>
      <c r="F1142" t="s">
        <v>2719</v>
      </c>
      <c r="G1142" t="s">
        <v>2720</v>
      </c>
      <c r="H1142" t="s">
        <v>77</v>
      </c>
      <c r="I1142" t="s">
        <v>43</v>
      </c>
    </row>
    <row r="1143" spans="1:9" x14ac:dyDescent="0.25">
      <c r="A1143">
        <v>1142</v>
      </c>
      <c r="B1143">
        <v>2019</v>
      </c>
      <c r="C1143" t="s">
        <v>1</v>
      </c>
      <c r="D1143" t="s">
        <v>9</v>
      </c>
      <c r="E1143" t="s">
        <v>2679</v>
      </c>
      <c r="F1143" t="s">
        <v>2721</v>
      </c>
      <c r="G1143" t="s">
        <v>2722</v>
      </c>
      <c r="H1143" t="s">
        <v>325</v>
      </c>
      <c r="I1143" t="s">
        <v>326</v>
      </c>
    </row>
    <row r="1144" spans="1:9" x14ac:dyDescent="0.25">
      <c r="A1144">
        <v>1143</v>
      </c>
      <c r="B1144">
        <v>2019</v>
      </c>
      <c r="C1144" t="s">
        <v>1</v>
      </c>
      <c r="D1144" t="s">
        <v>9</v>
      </c>
      <c r="E1144" t="s">
        <v>2679</v>
      </c>
      <c r="F1144" t="s">
        <v>2723</v>
      </c>
      <c r="G1144" t="s">
        <v>2724</v>
      </c>
      <c r="H1144" t="s">
        <v>68</v>
      </c>
      <c r="I1144" t="s">
        <v>69</v>
      </c>
    </row>
    <row r="1145" spans="1:9" x14ac:dyDescent="0.25">
      <c r="A1145">
        <v>1144</v>
      </c>
      <c r="B1145">
        <v>2019</v>
      </c>
      <c r="C1145" t="s">
        <v>1</v>
      </c>
      <c r="D1145" t="s">
        <v>9</v>
      </c>
      <c r="E1145" t="s">
        <v>2679</v>
      </c>
      <c r="F1145" t="s">
        <v>2725</v>
      </c>
      <c r="G1145" t="s">
        <v>2726</v>
      </c>
      <c r="H1145" t="s">
        <v>1300</v>
      </c>
      <c r="I1145" t="s">
        <v>43</v>
      </c>
    </row>
    <row r="1146" spans="1:9" x14ac:dyDescent="0.25">
      <c r="A1146">
        <v>1145</v>
      </c>
      <c r="B1146">
        <v>2019</v>
      </c>
      <c r="C1146" t="s">
        <v>1</v>
      </c>
      <c r="D1146" t="s">
        <v>9</v>
      </c>
      <c r="E1146" t="s">
        <v>2679</v>
      </c>
      <c r="F1146" t="s">
        <v>2727</v>
      </c>
      <c r="G1146" t="s">
        <v>2728</v>
      </c>
      <c r="H1146" t="s">
        <v>80</v>
      </c>
      <c r="I1146" t="s">
        <v>81</v>
      </c>
    </row>
    <row r="1147" spans="1:9" x14ac:dyDescent="0.25">
      <c r="A1147">
        <v>1146</v>
      </c>
      <c r="B1147">
        <v>2019</v>
      </c>
      <c r="C1147" t="s">
        <v>1</v>
      </c>
      <c r="D1147" t="s">
        <v>9</v>
      </c>
      <c r="E1147" t="s">
        <v>2679</v>
      </c>
      <c r="F1147" t="s">
        <v>2729</v>
      </c>
      <c r="G1147" t="s">
        <v>2730</v>
      </c>
      <c r="H1147" t="s">
        <v>1002</v>
      </c>
      <c r="I1147" t="s">
        <v>65</v>
      </c>
    </row>
    <row r="1148" spans="1:9" x14ac:dyDescent="0.25">
      <c r="A1148">
        <v>1147</v>
      </c>
      <c r="B1148">
        <v>2019</v>
      </c>
      <c r="C1148" t="s">
        <v>1</v>
      </c>
      <c r="D1148" t="s">
        <v>9</v>
      </c>
      <c r="E1148" t="s">
        <v>2679</v>
      </c>
      <c r="F1148" t="s">
        <v>2731</v>
      </c>
      <c r="G1148" t="s">
        <v>2732</v>
      </c>
      <c r="H1148" t="s">
        <v>2031</v>
      </c>
      <c r="I1148" t="s">
        <v>130</v>
      </c>
    </row>
    <row r="1149" spans="1:9" x14ac:dyDescent="0.25">
      <c r="A1149">
        <v>1148</v>
      </c>
      <c r="B1149">
        <v>2019</v>
      </c>
      <c r="C1149" t="s">
        <v>1</v>
      </c>
      <c r="D1149" t="s">
        <v>95</v>
      </c>
      <c r="E1149" t="s">
        <v>2679</v>
      </c>
      <c r="F1149" t="s">
        <v>2733</v>
      </c>
      <c r="G1149" t="s">
        <v>2734</v>
      </c>
      <c r="H1149" t="s">
        <v>111</v>
      </c>
      <c r="I1149" t="s">
        <v>14</v>
      </c>
    </row>
    <row r="1150" spans="1:9" x14ac:dyDescent="0.25">
      <c r="A1150">
        <v>1149</v>
      </c>
      <c r="B1150">
        <v>2019</v>
      </c>
      <c r="C1150" t="s">
        <v>1</v>
      </c>
      <c r="D1150" t="s">
        <v>95</v>
      </c>
      <c r="E1150" t="s">
        <v>2679</v>
      </c>
      <c r="F1150" t="s">
        <v>2735</v>
      </c>
      <c r="G1150" t="s">
        <v>2736</v>
      </c>
      <c r="H1150" t="s">
        <v>2737</v>
      </c>
      <c r="I1150" t="s">
        <v>14</v>
      </c>
    </row>
    <row r="1151" spans="1:9" x14ac:dyDescent="0.25">
      <c r="A1151">
        <v>1150</v>
      </c>
      <c r="B1151">
        <v>2019</v>
      </c>
      <c r="C1151" t="s">
        <v>1</v>
      </c>
      <c r="D1151" t="s">
        <v>95</v>
      </c>
      <c r="E1151" t="s">
        <v>2679</v>
      </c>
      <c r="F1151" t="s">
        <v>2738</v>
      </c>
      <c r="G1151" t="s">
        <v>2739</v>
      </c>
      <c r="H1151" t="s">
        <v>1796</v>
      </c>
      <c r="I1151" t="s">
        <v>18</v>
      </c>
    </row>
    <row r="1152" spans="1:9" x14ac:dyDescent="0.25">
      <c r="A1152">
        <v>1151</v>
      </c>
      <c r="B1152">
        <v>2019</v>
      </c>
      <c r="C1152" t="s">
        <v>1</v>
      </c>
      <c r="D1152" t="s">
        <v>95</v>
      </c>
      <c r="E1152" t="s">
        <v>2679</v>
      </c>
      <c r="F1152" t="s">
        <v>2740</v>
      </c>
      <c r="G1152" t="s">
        <v>2741</v>
      </c>
      <c r="H1152" t="s">
        <v>354</v>
      </c>
      <c r="I1152" t="s">
        <v>199</v>
      </c>
    </row>
    <row r="1153" spans="1:9" x14ac:dyDescent="0.25">
      <c r="A1153">
        <v>1152</v>
      </c>
      <c r="B1153">
        <v>2019</v>
      </c>
      <c r="C1153" t="s">
        <v>1</v>
      </c>
      <c r="D1153" t="s">
        <v>95</v>
      </c>
      <c r="E1153" t="s">
        <v>2679</v>
      </c>
      <c r="F1153" t="s">
        <v>2742</v>
      </c>
      <c r="G1153" t="s">
        <v>2743</v>
      </c>
      <c r="H1153" t="s">
        <v>325</v>
      </c>
      <c r="I1153" t="s">
        <v>326</v>
      </c>
    </row>
    <row r="1154" spans="1:9" x14ac:dyDescent="0.25">
      <c r="A1154">
        <v>1153</v>
      </c>
      <c r="B1154">
        <v>2019</v>
      </c>
      <c r="C1154" t="s">
        <v>1</v>
      </c>
      <c r="D1154" t="s">
        <v>95</v>
      </c>
      <c r="E1154" t="s">
        <v>2679</v>
      </c>
      <c r="F1154" t="s">
        <v>2744</v>
      </c>
      <c r="G1154" t="s">
        <v>2745</v>
      </c>
      <c r="H1154" t="s">
        <v>80</v>
      </c>
      <c r="I1154" t="s">
        <v>81</v>
      </c>
    </row>
    <row r="1155" spans="1:9" x14ac:dyDescent="0.25">
      <c r="A1155">
        <v>1154</v>
      </c>
      <c r="B1155">
        <v>2019</v>
      </c>
      <c r="C1155" t="s">
        <v>1</v>
      </c>
      <c r="D1155" t="s">
        <v>95</v>
      </c>
      <c r="E1155" t="s">
        <v>2679</v>
      </c>
      <c r="F1155" t="s">
        <v>2746</v>
      </c>
      <c r="G1155" t="s">
        <v>2747</v>
      </c>
      <c r="H1155" t="s">
        <v>1300</v>
      </c>
      <c r="I1155" t="s">
        <v>43</v>
      </c>
    </row>
    <row r="1156" spans="1:9" x14ac:dyDescent="0.25">
      <c r="A1156">
        <v>1155</v>
      </c>
      <c r="B1156">
        <v>2019</v>
      </c>
      <c r="C1156" t="s">
        <v>1</v>
      </c>
      <c r="D1156" t="s">
        <v>95</v>
      </c>
      <c r="E1156" t="s">
        <v>2679</v>
      </c>
      <c r="F1156" t="s">
        <v>2748</v>
      </c>
      <c r="G1156" t="s">
        <v>2749</v>
      </c>
      <c r="H1156" t="s">
        <v>102</v>
      </c>
      <c r="I1156" t="s">
        <v>99</v>
      </c>
    </row>
    <row r="1157" spans="1:9" x14ac:dyDescent="0.25">
      <c r="A1157">
        <v>1156</v>
      </c>
      <c r="B1157">
        <v>2019</v>
      </c>
      <c r="C1157" t="s">
        <v>1</v>
      </c>
      <c r="D1157" t="s">
        <v>95</v>
      </c>
      <c r="E1157" t="s">
        <v>2679</v>
      </c>
      <c r="F1157" t="s">
        <v>2750</v>
      </c>
      <c r="G1157" t="s">
        <v>2751</v>
      </c>
      <c r="H1157" t="s">
        <v>2752</v>
      </c>
      <c r="I1157" t="s">
        <v>451</v>
      </c>
    </row>
    <row r="1158" spans="1:9" x14ac:dyDescent="0.25">
      <c r="A1158">
        <v>1157</v>
      </c>
      <c r="B1158">
        <v>2019</v>
      </c>
      <c r="C1158" t="s">
        <v>1</v>
      </c>
      <c r="D1158" t="s">
        <v>95</v>
      </c>
      <c r="E1158" t="s">
        <v>2679</v>
      </c>
      <c r="F1158" t="s">
        <v>2753</v>
      </c>
      <c r="G1158" t="s">
        <v>2754</v>
      </c>
      <c r="H1158" t="s">
        <v>2752</v>
      </c>
      <c r="I1158" t="s">
        <v>451</v>
      </c>
    </row>
    <row r="1159" spans="1:9" x14ac:dyDescent="0.25">
      <c r="A1159">
        <v>1158</v>
      </c>
      <c r="B1159">
        <v>2019</v>
      </c>
      <c r="C1159" t="s">
        <v>1</v>
      </c>
      <c r="D1159" t="s">
        <v>95</v>
      </c>
      <c r="E1159" t="s">
        <v>2679</v>
      </c>
      <c r="F1159" t="s">
        <v>2755</v>
      </c>
      <c r="G1159" t="s">
        <v>2756</v>
      </c>
      <c r="H1159" t="s">
        <v>2752</v>
      </c>
      <c r="I1159" t="s">
        <v>451</v>
      </c>
    </row>
    <row r="1160" spans="1:9" x14ac:dyDescent="0.25">
      <c r="A1160">
        <v>1159</v>
      </c>
      <c r="B1160">
        <v>2019</v>
      </c>
      <c r="C1160" t="s">
        <v>1</v>
      </c>
      <c r="D1160" t="s">
        <v>95</v>
      </c>
      <c r="E1160" t="s">
        <v>2679</v>
      </c>
      <c r="F1160" t="s">
        <v>2757</v>
      </c>
      <c r="G1160" t="s">
        <v>2758</v>
      </c>
      <c r="H1160" t="s">
        <v>643</v>
      </c>
      <c r="I1160" t="s">
        <v>14</v>
      </c>
    </row>
    <row r="1161" spans="1:9" x14ac:dyDescent="0.25">
      <c r="A1161">
        <v>1160</v>
      </c>
      <c r="B1161">
        <v>2019</v>
      </c>
      <c r="C1161" t="s">
        <v>1</v>
      </c>
      <c r="D1161" t="s">
        <v>95</v>
      </c>
      <c r="E1161" t="s">
        <v>2679</v>
      </c>
      <c r="F1161" t="s">
        <v>2759</v>
      </c>
      <c r="G1161" t="s">
        <v>2760</v>
      </c>
      <c r="H1161" t="s">
        <v>2761</v>
      </c>
      <c r="I1161" t="s">
        <v>147</v>
      </c>
    </row>
    <row r="1162" spans="1:9" x14ac:dyDescent="0.25">
      <c r="A1162">
        <v>1161</v>
      </c>
      <c r="B1162">
        <v>2019</v>
      </c>
      <c r="C1162" t="s">
        <v>1</v>
      </c>
      <c r="D1162" t="s">
        <v>95</v>
      </c>
      <c r="E1162" t="s">
        <v>2679</v>
      </c>
      <c r="F1162" t="s">
        <v>2762</v>
      </c>
      <c r="G1162" t="s">
        <v>2763</v>
      </c>
      <c r="H1162" t="s">
        <v>2637</v>
      </c>
      <c r="I1162" t="s">
        <v>54</v>
      </c>
    </row>
    <row r="1163" spans="1:9" x14ac:dyDescent="0.25">
      <c r="A1163">
        <v>1162</v>
      </c>
      <c r="B1163">
        <v>2019</v>
      </c>
      <c r="C1163" t="s">
        <v>1</v>
      </c>
      <c r="D1163" t="s">
        <v>95</v>
      </c>
      <c r="E1163" t="s">
        <v>2679</v>
      </c>
      <c r="F1163" t="s">
        <v>2764</v>
      </c>
      <c r="G1163" t="s">
        <v>2765</v>
      </c>
      <c r="H1163" t="s">
        <v>2637</v>
      </c>
      <c r="I1163" t="s">
        <v>54</v>
      </c>
    </row>
    <row r="1164" spans="1:9" x14ac:dyDescent="0.25">
      <c r="A1164">
        <v>1163</v>
      </c>
      <c r="B1164">
        <v>2019</v>
      </c>
      <c r="C1164" t="s">
        <v>1</v>
      </c>
      <c r="D1164" t="s">
        <v>95</v>
      </c>
      <c r="E1164" t="s">
        <v>2679</v>
      </c>
      <c r="F1164" t="s">
        <v>2766</v>
      </c>
      <c r="G1164" t="s">
        <v>2767</v>
      </c>
      <c r="H1164" t="s">
        <v>1671</v>
      </c>
      <c r="I1164" t="s">
        <v>54</v>
      </c>
    </row>
    <row r="1165" spans="1:9" x14ac:dyDescent="0.25">
      <c r="A1165">
        <v>1164</v>
      </c>
      <c r="B1165">
        <v>2019</v>
      </c>
      <c r="C1165" t="s">
        <v>1</v>
      </c>
      <c r="D1165" t="s">
        <v>95</v>
      </c>
      <c r="E1165" t="s">
        <v>2679</v>
      </c>
      <c r="F1165" t="s">
        <v>2768</v>
      </c>
      <c r="G1165" t="s">
        <v>2769</v>
      </c>
      <c r="H1165" t="s">
        <v>143</v>
      </c>
      <c r="I1165" t="s">
        <v>81</v>
      </c>
    </row>
    <row r="1166" spans="1:9" x14ac:dyDescent="0.25">
      <c r="A1166">
        <v>1165</v>
      </c>
      <c r="B1166">
        <v>2019</v>
      </c>
      <c r="C1166" t="s">
        <v>1</v>
      </c>
      <c r="D1166" t="s">
        <v>95</v>
      </c>
      <c r="E1166" t="s">
        <v>2679</v>
      </c>
      <c r="F1166" t="s">
        <v>2770</v>
      </c>
      <c r="G1166" t="s">
        <v>2771</v>
      </c>
      <c r="H1166" t="s">
        <v>689</v>
      </c>
      <c r="I1166" t="s">
        <v>326</v>
      </c>
    </row>
    <row r="1167" spans="1:9" x14ac:dyDescent="0.25">
      <c r="A1167">
        <v>1166</v>
      </c>
      <c r="B1167">
        <v>2019</v>
      </c>
      <c r="C1167" t="s">
        <v>1</v>
      </c>
      <c r="D1167" t="s">
        <v>95</v>
      </c>
      <c r="E1167" t="s">
        <v>2679</v>
      </c>
      <c r="F1167" t="s">
        <v>2772</v>
      </c>
      <c r="G1167" t="s">
        <v>2773</v>
      </c>
      <c r="H1167" t="s">
        <v>2774</v>
      </c>
      <c r="I1167" t="s">
        <v>99</v>
      </c>
    </row>
    <row r="1168" spans="1:9" x14ac:dyDescent="0.25">
      <c r="A1168">
        <v>1167</v>
      </c>
      <c r="B1168">
        <v>2019</v>
      </c>
      <c r="C1168" t="s">
        <v>1</v>
      </c>
      <c r="D1168" t="s">
        <v>95</v>
      </c>
      <c r="E1168" t="s">
        <v>2679</v>
      </c>
      <c r="F1168" t="s">
        <v>2775</v>
      </c>
      <c r="G1168" t="s">
        <v>2776</v>
      </c>
      <c r="H1168" t="s">
        <v>140</v>
      </c>
      <c r="I1168" t="s">
        <v>65</v>
      </c>
    </row>
    <row r="1169" spans="1:9" x14ac:dyDescent="0.25">
      <c r="A1169">
        <v>1168</v>
      </c>
      <c r="B1169">
        <v>2019</v>
      </c>
      <c r="C1169" t="s">
        <v>1</v>
      </c>
      <c r="D1169" t="s">
        <v>95</v>
      </c>
      <c r="E1169" t="s">
        <v>2679</v>
      </c>
      <c r="F1169" t="s">
        <v>2777</v>
      </c>
      <c r="G1169" t="s">
        <v>2778</v>
      </c>
      <c r="H1169" t="s">
        <v>941</v>
      </c>
      <c r="I1169" t="s">
        <v>18</v>
      </c>
    </row>
    <row r="1170" spans="1:9" x14ac:dyDescent="0.25">
      <c r="A1170">
        <v>1169</v>
      </c>
      <c r="B1170">
        <v>2019</v>
      </c>
      <c r="C1170" t="s">
        <v>1</v>
      </c>
      <c r="D1170" t="s">
        <v>95</v>
      </c>
      <c r="E1170" t="s">
        <v>2679</v>
      </c>
      <c r="F1170" t="s">
        <v>2779</v>
      </c>
      <c r="G1170" t="s">
        <v>2780</v>
      </c>
      <c r="H1170" t="s">
        <v>457</v>
      </c>
      <c r="I1170" t="s">
        <v>269</v>
      </c>
    </row>
    <row r="1171" spans="1:9" x14ac:dyDescent="0.25">
      <c r="A1171">
        <v>1170</v>
      </c>
      <c r="B1171">
        <v>2019</v>
      </c>
      <c r="C1171" t="s">
        <v>1</v>
      </c>
      <c r="D1171" t="s">
        <v>95</v>
      </c>
      <c r="E1171" t="s">
        <v>2679</v>
      </c>
      <c r="F1171" t="s">
        <v>2781</v>
      </c>
      <c r="G1171" t="s">
        <v>2782</v>
      </c>
      <c r="H1171" t="s">
        <v>835</v>
      </c>
      <c r="I1171" t="s">
        <v>199</v>
      </c>
    </row>
    <row r="1172" spans="1:9" x14ac:dyDescent="0.25">
      <c r="A1172">
        <v>1171</v>
      </c>
      <c r="B1172">
        <v>2019</v>
      </c>
      <c r="C1172" t="s">
        <v>1</v>
      </c>
      <c r="D1172" t="s">
        <v>95</v>
      </c>
      <c r="E1172" t="s">
        <v>2679</v>
      </c>
      <c r="F1172" t="s">
        <v>2783</v>
      </c>
      <c r="G1172" t="s">
        <v>2784</v>
      </c>
      <c r="H1172" t="s">
        <v>325</v>
      </c>
      <c r="I1172" t="s">
        <v>326</v>
      </c>
    </row>
    <row r="1173" spans="1:9" x14ac:dyDescent="0.25">
      <c r="A1173">
        <v>1172</v>
      </c>
      <c r="B1173">
        <v>2019</v>
      </c>
      <c r="C1173" t="s">
        <v>1</v>
      </c>
      <c r="D1173" t="s">
        <v>95</v>
      </c>
      <c r="E1173" t="s">
        <v>2679</v>
      </c>
      <c r="F1173" t="s">
        <v>2785</v>
      </c>
      <c r="G1173" t="s">
        <v>2786</v>
      </c>
      <c r="H1173" t="s">
        <v>643</v>
      </c>
      <c r="I1173" t="s">
        <v>14</v>
      </c>
    </row>
    <row r="1174" spans="1:9" x14ac:dyDescent="0.25">
      <c r="A1174">
        <v>1173</v>
      </c>
      <c r="B1174">
        <v>2019</v>
      </c>
      <c r="C1174" t="s">
        <v>1</v>
      </c>
      <c r="D1174" t="s">
        <v>95</v>
      </c>
      <c r="E1174" t="s">
        <v>2679</v>
      </c>
      <c r="F1174" t="s">
        <v>2787</v>
      </c>
      <c r="G1174" t="s">
        <v>2788</v>
      </c>
      <c r="H1174" t="s">
        <v>1041</v>
      </c>
      <c r="I1174" t="s">
        <v>181</v>
      </c>
    </row>
    <row r="1175" spans="1:9" x14ac:dyDescent="0.25">
      <c r="A1175">
        <v>1174</v>
      </c>
      <c r="B1175">
        <v>2019</v>
      </c>
      <c r="C1175" t="s">
        <v>1</v>
      </c>
      <c r="D1175" t="s">
        <v>95</v>
      </c>
      <c r="E1175" t="s">
        <v>2679</v>
      </c>
      <c r="F1175" t="s">
        <v>2789</v>
      </c>
      <c r="G1175" t="s">
        <v>2625</v>
      </c>
      <c r="H1175" t="s">
        <v>136</v>
      </c>
      <c r="I1175" t="s">
        <v>137</v>
      </c>
    </row>
    <row r="1176" spans="1:9" x14ac:dyDescent="0.25">
      <c r="A1176">
        <v>1175</v>
      </c>
      <c r="B1176">
        <v>2019</v>
      </c>
      <c r="C1176" t="s">
        <v>1</v>
      </c>
      <c r="D1176" t="s">
        <v>95</v>
      </c>
      <c r="E1176" t="s">
        <v>2679</v>
      </c>
      <c r="F1176" t="s">
        <v>2790</v>
      </c>
      <c r="G1176" t="s">
        <v>369</v>
      </c>
      <c r="H1176" t="s">
        <v>84</v>
      </c>
      <c r="I1176" t="s">
        <v>85</v>
      </c>
    </row>
    <row r="1177" spans="1:9" x14ac:dyDescent="0.25">
      <c r="A1177">
        <v>1176</v>
      </c>
      <c r="B1177">
        <v>2019</v>
      </c>
      <c r="C1177" t="s">
        <v>1</v>
      </c>
      <c r="D1177" t="s">
        <v>95</v>
      </c>
      <c r="E1177" t="s">
        <v>2679</v>
      </c>
      <c r="F1177" t="s">
        <v>2791</v>
      </c>
      <c r="G1177" t="s">
        <v>2792</v>
      </c>
      <c r="H1177" t="s">
        <v>354</v>
      </c>
      <c r="I1177" t="s">
        <v>199</v>
      </c>
    </row>
    <row r="1178" spans="1:9" x14ac:dyDescent="0.25">
      <c r="A1178">
        <v>1177</v>
      </c>
      <c r="B1178">
        <v>2019</v>
      </c>
      <c r="C1178" t="s">
        <v>1</v>
      </c>
      <c r="D1178" t="s">
        <v>95</v>
      </c>
      <c r="E1178" t="s">
        <v>2679</v>
      </c>
      <c r="F1178" t="s">
        <v>2793</v>
      </c>
      <c r="G1178" t="s">
        <v>2794</v>
      </c>
      <c r="H1178" t="s">
        <v>77</v>
      </c>
      <c r="I1178" t="s">
        <v>43</v>
      </c>
    </row>
    <row r="1179" spans="1:9" x14ac:dyDescent="0.25">
      <c r="A1179">
        <v>1178</v>
      </c>
      <c r="B1179">
        <v>2019</v>
      </c>
      <c r="C1179" t="s">
        <v>1</v>
      </c>
      <c r="D1179" t="s">
        <v>95</v>
      </c>
      <c r="E1179" t="s">
        <v>2679</v>
      </c>
      <c r="F1179" t="s">
        <v>2795</v>
      </c>
      <c r="G1179" t="s">
        <v>2796</v>
      </c>
      <c r="H1179" t="s">
        <v>1228</v>
      </c>
      <c r="I1179" t="s">
        <v>54</v>
      </c>
    </row>
    <row r="1180" spans="1:9" x14ac:dyDescent="0.25">
      <c r="A1180">
        <v>1179</v>
      </c>
      <c r="B1180">
        <v>2019</v>
      </c>
      <c r="C1180" t="s">
        <v>1</v>
      </c>
      <c r="D1180" t="s">
        <v>95</v>
      </c>
      <c r="E1180" t="s">
        <v>2679</v>
      </c>
      <c r="F1180" t="s">
        <v>2797</v>
      </c>
      <c r="G1180" t="s">
        <v>2798</v>
      </c>
      <c r="H1180" t="s">
        <v>2637</v>
      </c>
      <c r="I1180" t="s">
        <v>54</v>
      </c>
    </row>
    <row r="1181" spans="1:9" x14ac:dyDescent="0.25">
      <c r="A1181">
        <v>1180</v>
      </c>
      <c r="B1181">
        <v>2019</v>
      </c>
      <c r="C1181" t="s">
        <v>1</v>
      </c>
      <c r="D1181" t="s">
        <v>95</v>
      </c>
      <c r="E1181" t="s">
        <v>2679</v>
      </c>
      <c r="F1181" t="s">
        <v>2799</v>
      </c>
      <c r="G1181" t="s">
        <v>2800</v>
      </c>
      <c r="H1181" t="s">
        <v>274</v>
      </c>
      <c r="I1181" t="s">
        <v>39</v>
      </c>
    </row>
    <row r="1182" spans="1:9" x14ac:dyDescent="0.25">
      <c r="A1182">
        <v>1181</v>
      </c>
      <c r="B1182">
        <v>2019</v>
      </c>
      <c r="C1182" t="s">
        <v>1</v>
      </c>
      <c r="D1182" t="s">
        <v>95</v>
      </c>
      <c r="E1182" t="s">
        <v>2679</v>
      </c>
      <c r="F1182" t="s">
        <v>2801</v>
      </c>
      <c r="G1182" t="s">
        <v>2802</v>
      </c>
      <c r="H1182" t="s">
        <v>791</v>
      </c>
      <c r="I1182" t="s">
        <v>29</v>
      </c>
    </row>
    <row r="1183" spans="1:9" x14ac:dyDescent="0.25">
      <c r="A1183">
        <v>1182</v>
      </c>
      <c r="B1183">
        <v>2019</v>
      </c>
      <c r="C1183" t="s">
        <v>1</v>
      </c>
      <c r="D1183" t="s">
        <v>95</v>
      </c>
      <c r="E1183" t="s">
        <v>2679</v>
      </c>
      <c r="F1183" t="s">
        <v>2803</v>
      </c>
      <c r="G1183" t="s">
        <v>2804</v>
      </c>
      <c r="H1183" t="s">
        <v>1300</v>
      </c>
      <c r="I1183" t="s">
        <v>43</v>
      </c>
    </row>
    <row r="1184" spans="1:9" x14ac:dyDescent="0.25">
      <c r="A1184">
        <v>1183</v>
      </c>
      <c r="B1184">
        <v>2019</v>
      </c>
      <c r="C1184" t="s">
        <v>1</v>
      </c>
      <c r="D1184" t="s">
        <v>95</v>
      </c>
      <c r="E1184" t="s">
        <v>2679</v>
      </c>
      <c r="F1184" t="s">
        <v>2805</v>
      </c>
      <c r="G1184" t="s">
        <v>2806</v>
      </c>
      <c r="H1184" t="s">
        <v>74</v>
      </c>
      <c r="I1184" t="s">
        <v>14</v>
      </c>
    </row>
    <row r="1185" spans="1:9" x14ac:dyDescent="0.25">
      <c r="A1185">
        <v>1184</v>
      </c>
      <c r="B1185">
        <v>2019</v>
      </c>
      <c r="C1185" t="s">
        <v>1</v>
      </c>
      <c r="D1185" t="s">
        <v>95</v>
      </c>
      <c r="E1185" t="s">
        <v>2679</v>
      </c>
      <c r="F1185" t="s">
        <v>2807</v>
      </c>
      <c r="G1185" t="s">
        <v>2808</v>
      </c>
      <c r="H1185" t="s">
        <v>415</v>
      </c>
      <c r="I1185" t="s">
        <v>14</v>
      </c>
    </row>
    <row r="1186" spans="1:9" x14ac:dyDescent="0.25">
      <c r="A1186">
        <v>1185</v>
      </c>
      <c r="B1186">
        <v>2019</v>
      </c>
      <c r="C1186" t="s">
        <v>1</v>
      </c>
      <c r="D1186" t="s">
        <v>95</v>
      </c>
      <c r="E1186" t="s">
        <v>2679</v>
      </c>
      <c r="F1186" t="s">
        <v>2809</v>
      </c>
      <c r="G1186" t="s">
        <v>2810</v>
      </c>
      <c r="H1186" t="s">
        <v>2637</v>
      </c>
      <c r="I1186" t="s">
        <v>54</v>
      </c>
    </row>
    <row r="1187" spans="1:9" x14ac:dyDescent="0.25">
      <c r="A1187">
        <v>1186</v>
      </c>
      <c r="B1187">
        <v>2019</v>
      </c>
      <c r="C1187" t="s">
        <v>1</v>
      </c>
      <c r="D1187" t="s">
        <v>95</v>
      </c>
      <c r="E1187" t="s">
        <v>2679</v>
      </c>
      <c r="F1187" t="s">
        <v>2811</v>
      </c>
      <c r="G1187" t="s">
        <v>2812</v>
      </c>
      <c r="H1187" t="s">
        <v>966</v>
      </c>
      <c r="I1187" t="s">
        <v>181</v>
      </c>
    </row>
    <row r="1188" spans="1:9" x14ac:dyDescent="0.25">
      <c r="A1188">
        <v>1187</v>
      </c>
      <c r="B1188">
        <v>2019</v>
      </c>
      <c r="C1188" t="s">
        <v>1</v>
      </c>
      <c r="D1188" t="s">
        <v>95</v>
      </c>
      <c r="E1188" t="s">
        <v>2679</v>
      </c>
      <c r="F1188" t="s">
        <v>2813</v>
      </c>
      <c r="G1188" t="s">
        <v>2814</v>
      </c>
      <c r="H1188" t="s">
        <v>2815</v>
      </c>
      <c r="I1188" t="s">
        <v>99</v>
      </c>
    </row>
    <row r="1189" spans="1:9" x14ac:dyDescent="0.25">
      <c r="A1189">
        <v>1188</v>
      </c>
      <c r="B1189">
        <v>2019</v>
      </c>
      <c r="C1189" t="s">
        <v>1</v>
      </c>
      <c r="D1189" t="s">
        <v>95</v>
      </c>
      <c r="E1189" t="s">
        <v>2679</v>
      </c>
      <c r="F1189" t="s">
        <v>2816</v>
      </c>
      <c r="G1189" t="s">
        <v>2817</v>
      </c>
      <c r="H1189" t="s">
        <v>1198</v>
      </c>
      <c r="I1189" t="s">
        <v>159</v>
      </c>
    </row>
    <row r="1190" spans="1:9" x14ac:dyDescent="0.25">
      <c r="A1190">
        <v>1189</v>
      </c>
      <c r="B1190">
        <v>2019</v>
      </c>
      <c r="C1190" t="s">
        <v>1</v>
      </c>
      <c r="D1190" t="s">
        <v>95</v>
      </c>
      <c r="E1190" t="s">
        <v>2679</v>
      </c>
      <c r="F1190" t="s">
        <v>2818</v>
      </c>
      <c r="G1190" t="s">
        <v>2819</v>
      </c>
      <c r="H1190" t="s">
        <v>21</v>
      </c>
      <c r="I1190" t="s">
        <v>14</v>
      </c>
    </row>
    <row r="1191" spans="1:9" x14ac:dyDescent="0.25">
      <c r="A1191">
        <v>1190</v>
      </c>
      <c r="B1191">
        <v>2019</v>
      </c>
      <c r="C1191" t="s">
        <v>1</v>
      </c>
      <c r="D1191" t="s">
        <v>95</v>
      </c>
      <c r="E1191" t="s">
        <v>2679</v>
      </c>
      <c r="F1191" t="s">
        <v>2820</v>
      </c>
      <c r="G1191" t="s">
        <v>2821</v>
      </c>
      <c r="H1191" t="s">
        <v>1195</v>
      </c>
      <c r="I1191" t="s">
        <v>18</v>
      </c>
    </row>
    <row r="1192" spans="1:9" x14ac:dyDescent="0.25">
      <c r="A1192">
        <v>1191</v>
      </c>
      <c r="B1192">
        <v>2019</v>
      </c>
      <c r="C1192" t="s">
        <v>1</v>
      </c>
      <c r="D1192" t="s">
        <v>95</v>
      </c>
      <c r="E1192" t="s">
        <v>2679</v>
      </c>
      <c r="F1192" t="s">
        <v>2822</v>
      </c>
      <c r="G1192" t="s">
        <v>2823</v>
      </c>
      <c r="H1192" t="s">
        <v>571</v>
      </c>
      <c r="I1192" t="s">
        <v>181</v>
      </c>
    </row>
    <row r="1193" spans="1:9" x14ac:dyDescent="0.25">
      <c r="A1193">
        <v>1192</v>
      </c>
      <c r="B1193">
        <v>2019</v>
      </c>
      <c r="C1193" t="s">
        <v>1</v>
      </c>
      <c r="D1193" t="s">
        <v>95</v>
      </c>
      <c r="E1193" t="s">
        <v>2679</v>
      </c>
      <c r="F1193" t="s">
        <v>2824</v>
      </c>
      <c r="G1193" t="s">
        <v>2825</v>
      </c>
      <c r="H1193" t="s">
        <v>256</v>
      </c>
      <c r="I1193" t="s">
        <v>43</v>
      </c>
    </row>
    <row r="1194" spans="1:9" x14ac:dyDescent="0.25">
      <c r="A1194">
        <v>1193</v>
      </c>
      <c r="B1194">
        <v>2019</v>
      </c>
      <c r="C1194" t="s">
        <v>1</v>
      </c>
      <c r="D1194" t="s">
        <v>95</v>
      </c>
      <c r="E1194" t="s">
        <v>2679</v>
      </c>
      <c r="F1194" t="s">
        <v>2826</v>
      </c>
      <c r="G1194" t="s">
        <v>2827</v>
      </c>
      <c r="H1194" t="s">
        <v>308</v>
      </c>
      <c r="I1194" t="s">
        <v>14</v>
      </c>
    </row>
    <row r="1195" spans="1:9" x14ac:dyDescent="0.25">
      <c r="A1195">
        <v>1194</v>
      </c>
      <c r="B1195">
        <v>2019</v>
      </c>
      <c r="C1195" t="s">
        <v>1</v>
      </c>
      <c r="D1195" t="s">
        <v>95</v>
      </c>
      <c r="E1195" t="s">
        <v>2679</v>
      </c>
      <c r="F1195" t="s">
        <v>2828</v>
      </c>
      <c r="G1195" t="s">
        <v>2829</v>
      </c>
      <c r="H1195" t="s">
        <v>2830</v>
      </c>
      <c r="I1195" t="s">
        <v>358</v>
      </c>
    </row>
    <row r="1196" spans="1:9" x14ac:dyDescent="0.25">
      <c r="A1196">
        <v>1195</v>
      </c>
      <c r="B1196">
        <v>2019</v>
      </c>
      <c r="C1196" t="s">
        <v>1</v>
      </c>
      <c r="D1196" t="s">
        <v>95</v>
      </c>
      <c r="E1196" t="s">
        <v>2679</v>
      </c>
      <c r="F1196" t="s">
        <v>2831</v>
      </c>
      <c r="G1196" t="s">
        <v>2832</v>
      </c>
      <c r="H1196" t="s">
        <v>13</v>
      </c>
      <c r="I1196" t="s">
        <v>14</v>
      </c>
    </row>
    <row r="1197" spans="1:9" x14ac:dyDescent="0.25">
      <c r="A1197">
        <v>1196</v>
      </c>
      <c r="B1197">
        <v>2019</v>
      </c>
      <c r="C1197" t="s">
        <v>1</v>
      </c>
      <c r="D1197" t="s">
        <v>95</v>
      </c>
      <c r="E1197" t="s">
        <v>2679</v>
      </c>
      <c r="F1197" t="s">
        <v>2833</v>
      </c>
      <c r="G1197" t="s">
        <v>2834</v>
      </c>
      <c r="H1197" t="s">
        <v>143</v>
      </c>
      <c r="I1197" t="s">
        <v>81</v>
      </c>
    </row>
    <row r="1198" spans="1:9" x14ac:dyDescent="0.25">
      <c r="A1198">
        <v>1197</v>
      </c>
      <c r="B1198">
        <v>2019</v>
      </c>
      <c r="C1198" t="s">
        <v>1</v>
      </c>
      <c r="D1198" t="s">
        <v>95</v>
      </c>
      <c r="E1198" t="s">
        <v>2679</v>
      </c>
      <c r="F1198" t="s">
        <v>2835</v>
      </c>
      <c r="G1198" t="s">
        <v>2836</v>
      </c>
      <c r="H1198" t="s">
        <v>457</v>
      </c>
      <c r="I1198" t="s">
        <v>269</v>
      </c>
    </row>
    <row r="1199" spans="1:9" x14ac:dyDescent="0.25">
      <c r="A1199">
        <v>1198</v>
      </c>
      <c r="B1199">
        <v>2019</v>
      </c>
      <c r="C1199" t="s">
        <v>1</v>
      </c>
      <c r="D1199" t="s">
        <v>95</v>
      </c>
      <c r="E1199" t="s">
        <v>2679</v>
      </c>
      <c r="F1199" t="s">
        <v>2837</v>
      </c>
      <c r="G1199" t="s">
        <v>2838</v>
      </c>
      <c r="H1199" t="s">
        <v>1174</v>
      </c>
      <c r="I1199" t="s">
        <v>465</v>
      </c>
    </row>
    <row r="1200" spans="1:9" x14ac:dyDescent="0.25">
      <c r="A1200">
        <v>1199</v>
      </c>
      <c r="B1200">
        <v>2019</v>
      </c>
      <c r="C1200" t="s">
        <v>1</v>
      </c>
      <c r="D1200" t="s">
        <v>95</v>
      </c>
      <c r="E1200" t="s">
        <v>2679</v>
      </c>
      <c r="F1200" t="s">
        <v>2839</v>
      </c>
      <c r="G1200" t="s">
        <v>2840</v>
      </c>
      <c r="H1200" t="s">
        <v>1300</v>
      </c>
      <c r="I1200" t="s">
        <v>43</v>
      </c>
    </row>
    <row r="1201" spans="1:9" x14ac:dyDescent="0.25">
      <c r="A1201">
        <v>1200</v>
      </c>
      <c r="B1201">
        <v>2019</v>
      </c>
      <c r="C1201" t="s">
        <v>1</v>
      </c>
      <c r="D1201" t="s">
        <v>95</v>
      </c>
      <c r="E1201" t="s">
        <v>2679</v>
      </c>
      <c r="F1201" t="s">
        <v>2841</v>
      </c>
      <c r="G1201" t="s">
        <v>2842</v>
      </c>
      <c r="H1201" t="s">
        <v>274</v>
      </c>
      <c r="I1201" t="s">
        <v>39</v>
      </c>
    </row>
    <row r="1202" spans="1:9" x14ac:dyDescent="0.25">
      <c r="A1202">
        <v>1201</v>
      </c>
      <c r="B1202">
        <v>2019</v>
      </c>
      <c r="C1202" t="s">
        <v>1</v>
      </c>
      <c r="D1202" t="s">
        <v>95</v>
      </c>
      <c r="E1202" t="s">
        <v>2679</v>
      </c>
      <c r="F1202" t="s">
        <v>2843</v>
      </c>
      <c r="G1202" t="s">
        <v>2844</v>
      </c>
      <c r="H1202" t="s">
        <v>1038</v>
      </c>
      <c r="I1202" t="s">
        <v>159</v>
      </c>
    </row>
    <row r="1203" spans="1:9" x14ac:dyDescent="0.25">
      <c r="A1203">
        <v>1202</v>
      </c>
      <c r="B1203">
        <v>2019</v>
      </c>
      <c r="C1203" t="s">
        <v>1</v>
      </c>
      <c r="D1203" t="s">
        <v>95</v>
      </c>
      <c r="E1203" t="s">
        <v>2679</v>
      </c>
      <c r="F1203" t="s">
        <v>2845</v>
      </c>
      <c r="G1203" t="s">
        <v>2846</v>
      </c>
      <c r="H1203" t="s">
        <v>697</v>
      </c>
      <c r="I1203" t="s">
        <v>181</v>
      </c>
    </row>
    <row r="1204" spans="1:9" x14ac:dyDescent="0.25">
      <c r="A1204">
        <v>1203</v>
      </c>
      <c r="B1204">
        <v>2019</v>
      </c>
      <c r="C1204" t="s">
        <v>1</v>
      </c>
      <c r="D1204" t="s">
        <v>95</v>
      </c>
      <c r="E1204" t="s">
        <v>2679</v>
      </c>
      <c r="F1204" t="s">
        <v>2847</v>
      </c>
      <c r="G1204" t="s">
        <v>2848</v>
      </c>
      <c r="H1204" t="s">
        <v>791</v>
      </c>
      <c r="I1204" t="s">
        <v>29</v>
      </c>
    </row>
    <row r="1205" spans="1:9" x14ac:dyDescent="0.25">
      <c r="A1205">
        <v>1204</v>
      </c>
      <c r="B1205">
        <v>2019</v>
      </c>
      <c r="C1205" t="s">
        <v>1</v>
      </c>
      <c r="D1205" t="s">
        <v>95</v>
      </c>
      <c r="E1205" t="s">
        <v>2679</v>
      </c>
      <c r="F1205" t="s">
        <v>2849</v>
      </c>
      <c r="G1205" t="s">
        <v>2850</v>
      </c>
      <c r="H1205" t="s">
        <v>1412</v>
      </c>
      <c r="I1205" t="s">
        <v>262</v>
      </c>
    </row>
    <row r="1206" spans="1:9" x14ac:dyDescent="0.25">
      <c r="A1206">
        <v>1205</v>
      </c>
      <c r="B1206">
        <v>2019</v>
      </c>
      <c r="C1206" t="s">
        <v>1</v>
      </c>
      <c r="D1206" t="s">
        <v>95</v>
      </c>
      <c r="E1206" t="s">
        <v>2679</v>
      </c>
      <c r="F1206" t="s">
        <v>2851</v>
      </c>
      <c r="G1206" t="s">
        <v>2852</v>
      </c>
      <c r="H1206" t="s">
        <v>969</v>
      </c>
      <c r="I1206" t="s">
        <v>29</v>
      </c>
    </row>
    <row r="1207" spans="1:9" x14ac:dyDescent="0.25">
      <c r="A1207">
        <v>1206</v>
      </c>
      <c r="B1207">
        <v>2019</v>
      </c>
      <c r="C1207" t="s">
        <v>1</v>
      </c>
      <c r="D1207" t="s">
        <v>95</v>
      </c>
      <c r="E1207" t="s">
        <v>2679</v>
      </c>
      <c r="F1207" t="s">
        <v>2853</v>
      </c>
      <c r="G1207" t="s">
        <v>2854</v>
      </c>
      <c r="H1207" t="s">
        <v>1567</v>
      </c>
      <c r="I1207" t="s">
        <v>25</v>
      </c>
    </row>
    <row r="1208" spans="1:9" x14ac:dyDescent="0.25">
      <c r="A1208">
        <v>1207</v>
      </c>
      <c r="B1208">
        <v>2019</v>
      </c>
      <c r="C1208" t="s">
        <v>1</v>
      </c>
      <c r="D1208" t="s">
        <v>95</v>
      </c>
      <c r="E1208" t="s">
        <v>2679</v>
      </c>
      <c r="F1208" t="s">
        <v>2855</v>
      </c>
      <c r="G1208" t="s">
        <v>2856</v>
      </c>
      <c r="H1208" t="s">
        <v>2857</v>
      </c>
      <c r="I1208" t="s">
        <v>147</v>
      </c>
    </row>
    <row r="1209" spans="1:9" x14ac:dyDescent="0.25">
      <c r="A1209">
        <v>1208</v>
      </c>
      <c r="B1209">
        <v>2019</v>
      </c>
      <c r="C1209" t="s">
        <v>1</v>
      </c>
      <c r="D1209" t="s">
        <v>95</v>
      </c>
      <c r="E1209" t="s">
        <v>2679</v>
      </c>
      <c r="F1209" t="s">
        <v>2858</v>
      </c>
      <c r="G1209" t="s">
        <v>2859</v>
      </c>
      <c r="H1209" t="s">
        <v>184</v>
      </c>
      <c r="I1209" t="s">
        <v>14</v>
      </c>
    </row>
    <row r="1210" spans="1:9" x14ac:dyDescent="0.25">
      <c r="A1210">
        <v>1209</v>
      </c>
      <c r="B1210">
        <v>2019</v>
      </c>
      <c r="C1210" t="s">
        <v>1</v>
      </c>
      <c r="D1210" t="s">
        <v>95</v>
      </c>
      <c r="E1210" t="s">
        <v>2679</v>
      </c>
      <c r="F1210" t="s">
        <v>2860</v>
      </c>
      <c r="G1210" t="s">
        <v>2861</v>
      </c>
      <c r="H1210" t="s">
        <v>184</v>
      </c>
      <c r="I1210" t="s">
        <v>14</v>
      </c>
    </row>
    <row r="1211" spans="1:9" x14ac:dyDescent="0.25">
      <c r="A1211">
        <v>1210</v>
      </c>
      <c r="B1211">
        <v>2019</v>
      </c>
      <c r="C1211" t="s">
        <v>1</v>
      </c>
      <c r="D1211" t="s">
        <v>95</v>
      </c>
      <c r="E1211" t="s">
        <v>2679</v>
      </c>
      <c r="F1211" t="s">
        <v>2862</v>
      </c>
      <c r="G1211" t="s">
        <v>2863</v>
      </c>
      <c r="H1211" t="s">
        <v>571</v>
      </c>
      <c r="I1211" t="s">
        <v>181</v>
      </c>
    </row>
    <row r="1212" spans="1:9" x14ac:dyDescent="0.25">
      <c r="A1212">
        <v>1211</v>
      </c>
      <c r="B1212">
        <v>2019</v>
      </c>
      <c r="C1212" t="s">
        <v>1</v>
      </c>
      <c r="D1212" t="s">
        <v>95</v>
      </c>
      <c r="E1212" t="s">
        <v>2679</v>
      </c>
      <c r="F1212" t="s">
        <v>2864</v>
      </c>
      <c r="G1212" t="s">
        <v>2865</v>
      </c>
      <c r="H1212" t="s">
        <v>143</v>
      </c>
      <c r="I1212" t="s">
        <v>81</v>
      </c>
    </row>
    <row r="1213" spans="1:9" x14ac:dyDescent="0.25">
      <c r="A1213">
        <v>1212</v>
      </c>
      <c r="B1213">
        <v>2019</v>
      </c>
      <c r="C1213" t="s">
        <v>1</v>
      </c>
      <c r="D1213" t="s">
        <v>95</v>
      </c>
      <c r="E1213" t="s">
        <v>2679</v>
      </c>
      <c r="F1213" t="s">
        <v>2866</v>
      </c>
      <c r="G1213" t="s">
        <v>2867</v>
      </c>
      <c r="H1213" t="s">
        <v>900</v>
      </c>
      <c r="I1213" t="s">
        <v>181</v>
      </c>
    </row>
    <row r="1214" spans="1:9" x14ac:dyDescent="0.25">
      <c r="A1214">
        <v>1213</v>
      </c>
      <c r="B1214">
        <v>2019</v>
      </c>
      <c r="C1214" t="s">
        <v>1</v>
      </c>
      <c r="D1214" t="s">
        <v>95</v>
      </c>
      <c r="E1214" t="s">
        <v>2679</v>
      </c>
      <c r="F1214" t="s">
        <v>2868</v>
      </c>
      <c r="G1214" t="s">
        <v>2869</v>
      </c>
      <c r="H1214" t="s">
        <v>187</v>
      </c>
      <c r="I1214" t="s">
        <v>188</v>
      </c>
    </row>
    <row r="1215" spans="1:9" x14ac:dyDescent="0.25">
      <c r="A1215">
        <v>1214</v>
      </c>
      <c r="B1215">
        <v>2019</v>
      </c>
      <c r="C1215" t="s">
        <v>1</v>
      </c>
      <c r="D1215" t="s">
        <v>95</v>
      </c>
      <c r="E1215" t="s">
        <v>2679</v>
      </c>
      <c r="F1215" t="s">
        <v>2870</v>
      </c>
      <c r="G1215" t="s">
        <v>2871</v>
      </c>
      <c r="H1215" t="s">
        <v>975</v>
      </c>
      <c r="I1215" t="s">
        <v>300</v>
      </c>
    </row>
    <row r="1216" spans="1:9" x14ac:dyDescent="0.25">
      <c r="A1216">
        <v>1215</v>
      </c>
      <c r="B1216">
        <v>2019</v>
      </c>
      <c r="C1216" t="s">
        <v>1</v>
      </c>
      <c r="D1216" t="s">
        <v>95</v>
      </c>
      <c r="E1216" t="s">
        <v>2679</v>
      </c>
      <c r="F1216" t="s">
        <v>2872</v>
      </c>
      <c r="G1216" t="s">
        <v>2873</v>
      </c>
      <c r="H1216" t="s">
        <v>187</v>
      </c>
      <c r="I1216" t="s">
        <v>188</v>
      </c>
    </row>
    <row r="1217" spans="1:9" x14ac:dyDescent="0.25">
      <c r="A1217">
        <v>1216</v>
      </c>
      <c r="B1217">
        <v>2019</v>
      </c>
      <c r="C1217" t="s">
        <v>1</v>
      </c>
      <c r="D1217" t="s">
        <v>95</v>
      </c>
      <c r="E1217" t="s">
        <v>2679</v>
      </c>
      <c r="F1217" t="s">
        <v>2874</v>
      </c>
      <c r="G1217" t="s">
        <v>2875</v>
      </c>
      <c r="H1217" t="s">
        <v>2876</v>
      </c>
      <c r="I1217" t="s">
        <v>137</v>
      </c>
    </row>
    <row r="1218" spans="1:9" x14ac:dyDescent="0.25">
      <c r="A1218">
        <v>1217</v>
      </c>
      <c r="B1218">
        <v>2019</v>
      </c>
      <c r="C1218" t="s">
        <v>1</v>
      </c>
      <c r="D1218" t="s">
        <v>95</v>
      </c>
      <c r="E1218" t="s">
        <v>2679</v>
      </c>
      <c r="F1218" t="s">
        <v>2877</v>
      </c>
      <c r="G1218" t="s">
        <v>2878</v>
      </c>
      <c r="H1218" t="s">
        <v>21</v>
      </c>
      <c r="I1218" t="s">
        <v>14</v>
      </c>
    </row>
    <row r="1219" spans="1:9" x14ac:dyDescent="0.25">
      <c r="A1219">
        <v>1218</v>
      </c>
      <c r="B1219">
        <v>2019</v>
      </c>
      <c r="C1219" t="s">
        <v>1</v>
      </c>
      <c r="D1219" t="s">
        <v>95</v>
      </c>
      <c r="E1219" t="s">
        <v>2679</v>
      </c>
      <c r="F1219" t="s">
        <v>2879</v>
      </c>
      <c r="G1219" t="s">
        <v>2880</v>
      </c>
      <c r="H1219" t="s">
        <v>404</v>
      </c>
      <c r="I1219" t="s">
        <v>181</v>
      </c>
    </row>
    <row r="1220" spans="1:9" x14ac:dyDescent="0.25">
      <c r="A1220">
        <v>1219</v>
      </c>
      <c r="B1220">
        <v>2019</v>
      </c>
      <c r="C1220" t="s">
        <v>1</v>
      </c>
      <c r="D1220" t="s">
        <v>95</v>
      </c>
      <c r="E1220" t="s">
        <v>2679</v>
      </c>
      <c r="F1220" t="s">
        <v>2881</v>
      </c>
      <c r="G1220" t="s">
        <v>2882</v>
      </c>
      <c r="H1220" t="s">
        <v>2883</v>
      </c>
      <c r="I1220" t="s">
        <v>465</v>
      </c>
    </row>
    <row r="1221" spans="1:9" x14ac:dyDescent="0.25">
      <c r="A1221">
        <v>1220</v>
      </c>
      <c r="B1221">
        <v>2019</v>
      </c>
      <c r="C1221" t="s">
        <v>1</v>
      </c>
      <c r="D1221" t="s">
        <v>95</v>
      </c>
      <c r="E1221" t="s">
        <v>2679</v>
      </c>
      <c r="F1221" t="s">
        <v>2884</v>
      </c>
      <c r="G1221" t="s">
        <v>2885</v>
      </c>
      <c r="H1221" t="s">
        <v>1106</v>
      </c>
      <c r="I1221" t="s">
        <v>81</v>
      </c>
    </row>
    <row r="1222" spans="1:9" x14ac:dyDescent="0.25">
      <c r="A1222">
        <v>1221</v>
      </c>
      <c r="B1222">
        <v>2019</v>
      </c>
      <c r="C1222" t="s">
        <v>1</v>
      </c>
      <c r="D1222" t="s">
        <v>95</v>
      </c>
      <c r="E1222" t="s">
        <v>2679</v>
      </c>
      <c r="F1222" t="s">
        <v>2886</v>
      </c>
      <c r="G1222" t="s">
        <v>2887</v>
      </c>
      <c r="H1222" t="s">
        <v>105</v>
      </c>
      <c r="I1222" t="s">
        <v>39</v>
      </c>
    </row>
    <row r="1223" spans="1:9" x14ac:dyDescent="0.25">
      <c r="A1223">
        <v>1222</v>
      </c>
      <c r="B1223">
        <v>2019</v>
      </c>
      <c r="C1223" t="s">
        <v>1</v>
      </c>
      <c r="D1223" t="s">
        <v>95</v>
      </c>
      <c r="E1223" t="s">
        <v>2679</v>
      </c>
      <c r="F1223" t="s">
        <v>2888</v>
      </c>
      <c r="G1223" t="s">
        <v>2889</v>
      </c>
      <c r="H1223" t="s">
        <v>94</v>
      </c>
      <c r="I1223" t="s">
        <v>65</v>
      </c>
    </row>
    <row r="1224" spans="1:9" x14ac:dyDescent="0.25">
      <c r="A1224">
        <v>1223</v>
      </c>
      <c r="B1224">
        <v>2019</v>
      </c>
      <c r="C1224" t="s">
        <v>1</v>
      </c>
      <c r="D1224" t="s">
        <v>95</v>
      </c>
      <c r="E1224" t="s">
        <v>2679</v>
      </c>
      <c r="F1224" t="s">
        <v>2888</v>
      </c>
      <c r="G1224" t="s">
        <v>2890</v>
      </c>
      <c r="H1224" t="s">
        <v>2637</v>
      </c>
      <c r="I1224" t="s">
        <v>54</v>
      </c>
    </row>
    <row r="1225" spans="1:9" x14ac:dyDescent="0.25">
      <c r="A1225">
        <v>1224</v>
      </c>
      <c r="B1225">
        <v>2019</v>
      </c>
      <c r="C1225" t="s">
        <v>1</v>
      </c>
      <c r="D1225" t="s">
        <v>95</v>
      </c>
      <c r="E1225" t="s">
        <v>2679</v>
      </c>
      <c r="F1225" t="s">
        <v>2891</v>
      </c>
      <c r="G1225" t="s">
        <v>2892</v>
      </c>
      <c r="H1225" t="s">
        <v>415</v>
      </c>
      <c r="I1225" t="s">
        <v>14</v>
      </c>
    </row>
    <row r="1226" spans="1:9" x14ac:dyDescent="0.25">
      <c r="A1226">
        <v>1225</v>
      </c>
      <c r="B1226">
        <v>2019</v>
      </c>
      <c r="C1226" t="s">
        <v>1</v>
      </c>
      <c r="D1226" t="s">
        <v>95</v>
      </c>
      <c r="E1226" t="s">
        <v>2679</v>
      </c>
      <c r="F1226" t="s">
        <v>2893</v>
      </c>
      <c r="G1226" t="s">
        <v>2894</v>
      </c>
      <c r="H1226" t="s">
        <v>1122</v>
      </c>
      <c r="I1226" t="s">
        <v>18</v>
      </c>
    </row>
    <row r="1227" spans="1:9" x14ac:dyDescent="0.25">
      <c r="A1227">
        <v>1226</v>
      </c>
      <c r="B1227">
        <v>2019</v>
      </c>
      <c r="C1227" t="s">
        <v>1</v>
      </c>
      <c r="D1227" t="s">
        <v>95</v>
      </c>
      <c r="E1227" t="s">
        <v>2679</v>
      </c>
      <c r="F1227" t="s">
        <v>2895</v>
      </c>
      <c r="G1227" t="s">
        <v>2896</v>
      </c>
      <c r="H1227" t="s">
        <v>102</v>
      </c>
      <c r="I1227" t="s">
        <v>99</v>
      </c>
    </row>
    <row r="1228" spans="1:9" x14ac:dyDescent="0.25">
      <c r="A1228">
        <v>1227</v>
      </c>
      <c r="B1228">
        <v>2019</v>
      </c>
      <c r="C1228" t="s">
        <v>1</v>
      </c>
      <c r="D1228" t="s">
        <v>95</v>
      </c>
      <c r="E1228" t="s">
        <v>2679</v>
      </c>
      <c r="F1228" t="s">
        <v>2897</v>
      </c>
      <c r="G1228" t="s">
        <v>2898</v>
      </c>
      <c r="H1228" t="s">
        <v>35</v>
      </c>
      <c r="I1228" t="s">
        <v>25</v>
      </c>
    </row>
    <row r="1229" spans="1:9" x14ac:dyDescent="0.25">
      <c r="A1229">
        <v>1228</v>
      </c>
      <c r="B1229">
        <v>2019</v>
      </c>
      <c r="C1229" t="s">
        <v>1</v>
      </c>
      <c r="D1229" t="s">
        <v>95</v>
      </c>
      <c r="E1229" t="s">
        <v>2679</v>
      </c>
      <c r="F1229" t="s">
        <v>2899</v>
      </c>
      <c r="G1229" t="s">
        <v>2900</v>
      </c>
      <c r="H1229" t="s">
        <v>472</v>
      </c>
      <c r="I1229" t="s">
        <v>18</v>
      </c>
    </row>
    <row r="1230" spans="1:9" x14ac:dyDescent="0.25">
      <c r="A1230">
        <v>1229</v>
      </c>
      <c r="B1230">
        <v>2019</v>
      </c>
      <c r="C1230" t="s">
        <v>1</v>
      </c>
      <c r="D1230" t="s">
        <v>95</v>
      </c>
      <c r="E1230" t="s">
        <v>2679</v>
      </c>
      <c r="F1230" t="s">
        <v>2901</v>
      </c>
      <c r="G1230" t="s">
        <v>2902</v>
      </c>
      <c r="H1230" t="s">
        <v>1195</v>
      </c>
      <c r="I1230" t="s">
        <v>18</v>
      </c>
    </row>
    <row r="1231" spans="1:9" x14ac:dyDescent="0.25">
      <c r="A1231">
        <v>1230</v>
      </c>
      <c r="B1231">
        <v>2019</v>
      </c>
      <c r="C1231" t="s">
        <v>1</v>
      </c>
      <c r="D1231" t="s">
        <v>95</v>
      </c>
      <c r="E1231" t="s">
        <v>2679</v>
      </c>
      <c r="F1231" t="s">
        <v>2903</v>
      </c>
      <c r="G1231" t="s">
        <v>2904</v>
      </c>
      <c r="H1231" t="s">
        <v>211</v>
      </c>
      <c r="I1231" t="s">
        <v>29</v>
      </c>
    </row>
    <row r="1232" spans="1:9" x14ac:dyDescent="0.25">
      <c r="A1232">
        <v>1231</v>
      </c>
      <c r="B1232">
        <v>2019</v>
      </c>
      <c r="C1232" t="s">
        <v>1</v>
      </c>
      <c r="D1232" t="s">
        <v>95</v>
      </c>
      <c r="E1232" t="s">
        <v>2679</v>
      </c>
      <c r="F1232" t="s">
        <v>2905</v>
      </c>
      <c r="G1232" t="s">
        <v>2906</v>
      </c>
      <c r="H1232" t="s">
        <v>2031</v>
      </c>
      <c r="I1232" t="s">
        <v>130</v>
      </c>
    </row>
    <row r="1233" spans="1:9" x14ac:dyDescent="0.25">
      <c r="A1233">
        <v>1232</v>
      </c>
      <c r="B1233">
        <v>2019</v>
      </c>
      <c r="C1233" t="s">
        <v>1</v>
      </c>
      <c r="D1233" t="s">
        <v>95</v>
      </c>
      <c r="E1233" t="s">
        <v>2679</v>
      </c>
      <c r="F1233" t="s">
        <v>2907</v>
      </c>
      <c r="G1233" t="s">
        <v>2908</v>
      </c>
      <c r="H1233" t="s">
        <v>42</v>
      </c>
      <c r="I1233" t="s">
        <v>43</v>
      </c>
    </row>
    <row r="1234" spans="1:9" x14ac:dyDescent="0.25">
      <c r="A1234">
        <v>1233</v>
      </c>
      <c r="B1234">
        <v>2019</v>
      </c>
      <c r="C1234" t="s">
        <v>1</v>
      </c>
      <c r="D1234" t="s">
        <v>95</v>
      </c>
      <c r="E1234" t="s">
        <v>2679</v>
      </c>
      <c r="F1234" t="s">
        <v>2909</v>
      </c>
      <c r="G1234" t="s">
        <v>2910</v>
      </c>
      <c r="H1234" t="s">
        <v>2911</v>
      </c>
      <c r="I1234" t="s">
        <v>269</v>
      </c>
    </row>
    <row r="1235" spans="1:9" x14ac:dyDescent="0.25">
      <c r="A1235">
        <v>1234</v>
      </c>
      <c r="B1235">
        <v>2019</v>
      </c>
      <c r="C1235" t="s">
        <v>1</v>
      </c>
      <c r="D1235" t="s">
        <v>95</v>
      </c>
      <c r="E1235" t="s">
        <v>2679</v>
      </c>
      <c r="F1235" t="s">
        <v>2912</v>
      </c>
      <c r="G1235" t="s">
        <v>2913</v>
      </c>
      <c r="H1235" t="s">
        <v>2914</v>
      </c>
      <c r="I1235" t="s">
        <v>50</v>
      </c>
    </row>
    <row r="1236" spans="1:9" x14ac:dyDescent="0.25">
      <c r="A1236">
        <v>1235</v>
      </c>
      <c r="B1236">
        <v>2019</v>
      </c>
      <c r="C1236" t="s">
        <v>1</v>
      </c>
      <c r="D1236" t="s">
        <v>95</v>
      </c>
      <c r="E1236" t="s">
        <v>2679</v>
      </c>
      <c r="F1236" t="s">
        <v>2915</v>
      </c>
      <c r="G1236" t="s">
        <v>2916</v>
      </c>
      <c r="H1236" t="s">
        <v>1309</v>
      </c>
      <c r="I1236" t="s">
        <v>18</v>
      </c>
    </row>
    <row r="1237" spans="1:9" x14ac:dyDescent="0.25">
      <c r="A1237">
        <v>1236</v>
      </c>
      <c r="B1237">
        <v>2019</v>
      </c>
      <c r="C1237" t="s">
        <v>1</v>
      </c>
      <c r="D1237" t="s">
        <v>95</v>
      </c>
      <c r="E1237" t="s">
        <v>2679</v>
      </c>
      <c r="F1237" t="s">
        <v>2917</v>
      </c>
      <c r="G1237" t="s">
        <v>2918</v>
      </c>
      <c r="H1237" t="s">
        <v>208</v>
      </c>
      <c r="I1237" t="s">
        <v>99</v>
      </c>
    </row>
    <row r="1238" spans="1:9" x14ac:dyDescent="0.25">
      <c r="A1238">
        <v>1237</v>
      </c>
      <c r="B1238">
        <v>2019</v>
      </c>
      <c r="C1238" t="s">
        <v>1</v>
      </c>
      <c r="D1238" t="s">
        <v>95</v>
      </c>
      <c r="E1238" t="s">
        <v>2679</v>
      </c>
      <c r="F1238" t="s">
        <v>2919</v>
      </c>
      <c r="G1238" t="s">
        <v>2920</v>
      </c>
      <c r="H1238" t="s">
        <v>700</v>
      </c>
      <c r="I1238" t="s">
        <v>29</v>
      </c>
    </row>
    <row r="1239" spans="1:9" x14ac:dyDescent="0.25">
      <c r="A1239">
        <v>1238</v>
      </c>
      <c r="B1239">
        <v>2019</v>
      </c>
      <c r="C1239" t="s">
        <v>1</v>
      </c>
      <c r="D1239" t="s">
        <v>95</v>
      </c>
      <c r="E1239" t="s">
        <v>2679</v>
      </c>
      <c r="F1239" t="s">
        <v>2921</v>
      </c>
      <c r="G1239" t="s">
        <v>2922</v>
      </c>
      <c r="H1239" t="s">
        <v>1027</v>
      </c>
      <c r="I1239" t="s">
        <v>14</v>
      </c>
    </row>
    <row r="1240" spans="1:9" x14ac:dyDescent="0.25">
      <c r="A1240">
        <v>1239</v>
      </c>
      <c r="B1240">
        <v>2019</v>
      </c>
      <c r="C1240" t="s">
        <v>1</v>
      </c>
      <c r="D1240" t="s">
        <v>95</v>
      </c>
      <c r="E1240" t="s">
        <v>2679</v>
      </c>
      <c r="F1240" t="s">
        <v>2923</v>
      </c>
      <c r="G1240" t="s">
        <v>2924</v>
      </c>
      <c r="H1240" t="s">
        <v>1080</v>
      </c>
      <c r="I1240" t="s">
        <v>199</v>
      </c>
    </row>
    <row r="1241" spans="1:9" x14ac:dyDescent="0.25">
      <c r="A1241">
        <v>1240</v>
      </c>
      <c r="B1241">
        <v>2019</v>
      </c>
      <c r="C1241" t="s">
        <v>1</v>
      </c>
      <c r="D1241" t="s">
        <v>95</v>
      </c>
      <c r="E1241" t="s">
        <v>2679</v>
      </c>
      <c r="F1241" t="s">
        <v>2925</v>
      </c>
      <c r="G1241" t="s">
        <v>2926</v>
      </c>
      <c r="H1241" t="s">
        <v>825</v>
      </c>
      <c r="I1241" t="s">
        <v>18</v>
      </c>
    </row>
    <row r="1242" spans="1:9" x14ac:dyDescent="0.25">
      <c r="A1242">
        <v>1241</v>
      </c>
      <c r="B1242">
        <v>2019</v>
      </c>
      <c r="C1242" t="s">
        <v>1</v>
      </c>
      <c r="D1242" t="s">
        <v>95</v>
      </c>
      <c r="E1242" t="s">
        <v>2679</v>
      </c>
      <c r="F1242" t="s">
        <v>2927</v>
      </c>
      <c r="G1242" t="s">
        <v>2928</v>
      </c>
      <c r="H1242" t="s">
        <v>61</v>
      </c>
      <c r="I1242" t="s">
        <v>18</v>
      </c>
    </row>
    <row r="1243" spans="1:9" x14ac:dyDescent="0.25">
      <c r="A1243">
        <v>1242</v>
      </c>
      <c r="B1243">
        <v>2019</v>
      </c>
      <c r="C1243" t="s">
        <v>1</v>
      </c>
      <c r="D1243" t="s">
        <v>95</v>
      </c>
      <c r="E1243" t="s">
        <v>2679</v>
      </c>
      <c r="F1243" t="s">
        <v>2929</v>
      </c>
      <c r="G1243" t="s">
        <v>2930</v>
      </c>
      <c r="H1243" t="s">
        <v>208</v>
      </c>
      <c r="I1243" t="s">
        <v>99</v>
      </c>
    </row>
    <row r="1244" spans="1:9" x14ac:dyDescent="0.25">
      <c r="A1244">
        <v>1243</v>
      </c>
      <c r="B1244">
        <v>2019</v>
      </c>
      <c r="C1244" t="s">
        <v>1</v>
      </c>
      <c r="D1244" t="s">
        <v>95</v>
      </c>
      <c r="E1244" t="s">
        <v>2679</v>
      </c>
      <c r="F1244" t="s">
        <v>2931</v>
      </c>
      <c r="G1244" t="s">
        <v>2932</v>
      </c>
      <c r="H1244" t="s">
        <v>2572</v>
      </c>
      <c r="I1244" t="s">
        <v>528</v>
      </c>
    </row>
    <row r="1245" spans="1:9" x14ac:dyDescent="0.25">
      <c r="A1245">
        <v>1244</v>
      </c>
      <c r="B1245">
        <v>2019</v>
      </c>
      <c r="C1245" t="s">
        <v>1</v>
      </c>
      <c r="D1245" t="s">
        <v>95</v>
      </c>
      <c r="E1245" t="s">
        <v>2679</v>
      </c>
      <c r="F1245" t="s">
        <v>2933</v>
      </c>
      <c r="G1245" t="s">
        <v>2934</v>
      </c>
      <c r="H1245" t="s">
        <v>1412</v>
      </c>
      <c r="I1245" t="s">
        <v>262</v>
      </c>
    </row>
    <row r="1246" spans="1:9" x14ac:dyDescent="0.25">
      <c r="A1246">
        <v>1245</v>
      </c>
      <c r="B1246">
        <v>2019</v>
      </c>
      <c r="C1246" t="s">
        <v>1</v>
      </c>
      <c r="D1246" t="s">
        <v>95</v>
      </c>
      <c r="E1246" t="s">
        <v>2679</v>
      </c>
      <c r="F1246" t="s">
        <v>2935</v>
      </c>
      <c r="G1246" t="s">
        <v>2936</v>
      </c>
      <c r="H1246" t="s">
        <v>80</v>
      </c>
      <c r="I1246" t="s">
        <v>81</v>
      </c>
    </row>
    <row r="1247" spans="1:9" x14ac:dyDescent="0.25">
      <c r="A1247">
        <v>1246</v>
      </c>
      <c r="B1247">
        <v>2019</v>
      </c>
      <c r="C1247" t="s">
        <v>1</v>
      </c>
      <c r="D1247" t="s">
        <v>95</v>
      </c>
      <c r="E1247" t="s">
        <v>2679</v>
      </c>
      <c r="F1247" t="s">
        <v>2937</v>
      </c>
      <c r="G1247" t="s">
        <v>2938</v>
      </c>
      <c r="H1247" t="s">
        <v>995</v>
      </c>
      <c r="I1247" t="s">
        <v>465</v>
      </c>
    </row>
    <row r="1248" spans="1:9" x14ac:dyDescent="0.25">
      <c r="A1248">
        <v>1247</v>
      </c>
      <c r="B1248">
        <v>2019</v>
      </c>
      <c r="C1248" t="s">
        <v>1</v>
      </c>
      <c r="D1248" t="s">
        <v>95</v>
      </c>
      <c r="E1248" t="s">
        <v>2679</v>
      </c>
      <c r="F1248" t="s">
        <v>2939</v>
      </c>
      <c r="G1248" t="s">
        <v>2940</v>
      </c>
      <c r="H1248" t="s">
        <v>825</v>
      </c>
      <c r="I1248" t="s">
        <v>18</v>
      </c>
    </row>
    <row r="1249" spans="1:9" x14ac:dyDescent="0.25">
      <c r="A1249">
        <v>1248</v>
      </c>
      <c r="B1249">
        <v>2019</v>
      </c>
      <c r="C1249" t="s">
        <v>1</v>
      </c>
      <c r="D1249" t="s">
        <v>95</v>
      </c>
      <c r="E1249" t="s">
        <v>2679</v>
      </c>
      <c r="F1249" t="s">
        <v>2941</v>
      </c>
      <c r="G1249" t="s">
        <v>2942</v>
      </c>
      <c r="H1249" t="s">
        <v>404</v>
      </c>
      <c r="I1249" t="s">
        <v>181</v>
      </c>
    </row>
    <row r="1250" spans="1:9" x14ac:dyDescent="0.25">
      <c r="A1250">
        <v>1249</v>
      </c>
      <c r="B1250">
        <v>2019</v>
      </c>
      <c r="C1250" t="s">
        <v>1</v>
      </c>
      <c r="D1250" t="s">
        <v>95</v>
      </c>
      <c r="E1250" t="s">
        <v>2679</v>
      </c>
      <c r="F1250" t="s">
        <v>2943</v>
      </c>
      <c r="G1250" t="s">
        <v>2944</v>
      </c>
      <c r="H1250" t="s">
        <v>268</v>
      </c>
      <c r="I1250" t="s">
        <v>269</v>
      </c>
    </row>
    <row r="1251" spans="1:9" x14ac:dyDescent="0.25">
      <c r="A1251">
        <v>1250</v>
      </c>
      <c r="B1251">
        <v>2019</v>
      </c>
      <c r="C1251" t="s">
        <v>1</v>
      </c>
      <c r="D1251" t="s">
        <v>95</v>
      </c>
      <c r="E1251" t="s">
        <v>2679</v>
      </c>
      <c r="F1251" t="s">
        <v>2945</v>
      </c>
      <c r="G1251" t="s">
        <v>2946</v>
      </c>
      <c r="H1251" t="s">
        <v>311</v>
      </c>
      <c r="I1251" t="s">
        <v>174</v>
      </c>
    </row>
    <row r="1252" spans="1:9" x14ac:dyDescent="0.25">
      <c r="A1252">
        <v>1251</v>
      </c>
      <c r="B1252">
        <v>2019</v>
      </c>
      <c r="C1252" t="s">
        <v>1</v>
      </c>
      <c r="D1252" t="s">
        <v>95</v>
      </c>
      <c r="E1252" t="s">
        <v>2679</v>
      </c>
      <c r="F1252" t="s">
        <v>2947</v>
      </c>
      <c r="G1252" t="s">
        <v>2948</v>
      </c>
      <c r="H1252" t="s">
        <v>225</v>
      </c>
      <c r="I1252" t="s">
        <v>43</v>
      </c>
    </row>
    <row r="1253" spans="1:9" x14ac:dyDescent="0.25">
      <c r="A1253">
        <v>1252</v>
      </c>
      <c r="B1253">
        <v>2019</v>
      </c>
      <c r="C1253" t="s">
        <v>1</v>
      </c>
      <c r="D1253" t="s">
        <v>95</v>
      </c>
      <c r="E1253" t="s">
        <v>2679</v>
      </c>
      <c r="F1253" t="s">
        <v>2949</v>
      </c>
      <c r="G1253" t="s">
        <v>2950</v>
      </c>
      <c r="H1253" t="s">
        <v>941</v>
      </c>
      <c r="I1253" t="s">
        <v>18</v>
      </c>
    </row>
    <row r="1254" spans="1:9" x14ac:dyDescent="0.25">
      <c r="A1254">
        <v>1253</v>
      </c>
      <c r="B1254">
        <v>2019</v>
      </c>
      <c r="C1254" t="s">
        <v>1</v>
      </c>
      <c r="D1254" t="s">
        <v>95</v>
      </c>
      <c r="E1254" t="s">
        <v>2679</v>
      </c>
      <c r="F1254" t="s">
        <v>2951</v>
      </c>
      <c r="G1254" t="s">
        <v>2952</v>
      </c>
      <c r="H1254" t="s">
        <v>404</v>
      </c>
      <c r="I1254" t="s">
        <v>181</v>
      </c>
    </row>
    <row r="1255" spans="1:9" x14ac:dyDescent="0.25">
      <c r="A1255">
        <v>1254</v>
      </c>
      <c r="B1255">
        <v>2019</v>
      </c>
      <c r="C1255" t="s">
        <v>1</v>
      </c>
      <c r="D1255" t="s">
        <v>95</v>
      </c>
      <c r="E1255" t="s">
        <v>2679</v>
      </c>
      <c r="F1255" t="s">
        <v>2953</v>
      </c>
      <c r="G1255" t="s">
        <v>2467</v>
      </c>
      <c r="H1255" t="s">
        <v>666</v>
      </c>
      <c r="I1255" t="s">
        <v>81</v>
      </c>
    </row>
    <row r="1256" spans="1:9" x14ac:dyDescent="0.25">
      <c r="A1256">
        <v>1255</v>
      </c>
      <c r="B1256">
        <v>2019</v>
      </c>
      <c r="C1256" t="s">
        <v>1</v>
      </c>
      <c r="D1256" t="s">
        <v>95</v>
      </c>
      <c r="E1256" t="s">
        <v>2679</v>
      </c>
      <c r="F1256" t="s">
        <v>2954</v>
      </c>
      <c r="G1256" t="s">
        <v>2955</v>
      </c>
      <c r="H1256" t="s">
        <v>187</v>
      </c>
      <c r="I1256" t="s">
        <v>188</v>
      </c>
    </row>
    <row r="1257" spans="1:9" x14ac:dyDescent="0.25">
      <c r="A1257">
        <v>1256</v>
      </c>
      <c r="B1257">
        <v>2019</v>
      </c>
      <c r="C1257" t="s">
        <v>1</v>
      </c>
      <c r="D1257" t="s">
        <v>95</v>
      </c>
      <c r="E1257" t="s">
        <v>2679</v>
      </c>
      <c r="F1257" t="s">
        <v>2956</v>
      </c>
      <c r="G1257" t="s">
        <v>2957</v>
      </c>
      <c r="H1257" t="s">
        <v>277</v>
      </c>
      <c r="I1257" t="s">
        <v>43</v>
      </c>
    </row>
    <row r="1258" spans="1:9" x14ac:dyDescent="0.25">
      <c r="A1258">
        <v>1257</v>
      </c>
      <c r="B1258">
        <v>2019</v>
      </c>
      <c r="C1258" t="s">
        <v>1</v>
      </c>
      <c r="D1258" t="s">
        <v>95</v>
      </c>
      <c r="E1258" t="s">
        <v>2679</v>
      </c>
      <c r="F1258" t="s">
        <v>2958</v>
      </c>
      <c r="G1258" t="s">
        <v>2959</v>
      </c>
      <c r="H1258" t="s">
        <v>969</v>
      </c>
      <c r="I1258" t="s">
        <v>29</v>
      </c>
    </row>
    <row r="1259" spans="1:9" x14ac:dyDescent="0.25">
      <c r="A1259">
        <v>1258</v>
      </c>
      <c r="B1259">
        <v>2019</v>
      </c>
      <c r="C1259" t="s">
        <v>1</v>
      </c>
      <c r="D1259" t="s">
        <v>95</v>
      </c>
      <c r="E1259" t="s">
        <v>2679</v>
      </c>
      <c r="F1259" t="s">
        <v>2960</v>
      </c>
      <c r="G1259" t="s">
        <v>2961</v>
      </c>
      <c r="H1259" t="s">
        <v>966</v>
      </c>
      <c r="I1259" t="s">
        <v>181</v>
      </c>
    </row>
    <row r="1260" spans="1:9" x14ac:dyDescent="0.25">
      <c r="A1260">
        <v>1259</v>
      </c>
      <c r="B1260">
        <v>2019</v>
      </c>
      <c r="C1260" t="s">
        <v>1</v>
      </c>
      <c r="D1260" t="s">
        <v>95</v>
      </c>
      <c r="E1260" t="s">
        <v>2679</v>
      </c>
      <c r="F1260" t="s">
        <v>2962</v>
      </c>
      <c r="G1260" t="s">
        <v>2963</v>
      </c>
      <c r="H1260" t="s">
        <v>2637</v>
      </c>
      <c r="I1260" t="s">
        <v>54</v>
      </c>
    </row>
    <row r="1261" spans="1:9" x14ac:dyDescent="0.25">
      <c r="A1261">
        <v>1260</v>
      </c>
      <c r="B1261">
        <v>2019</v>
      </c>
      <c r="C1261" t="s">
        <v>1</v>
      </c>
      <c r="D1261" t="s">
        <v>95</v>
      </c>
      <c r="E1261" t="s">
        <v>2679</v>
      </c>
      <c r="F1261" t="s">
        <v>2964</v>
      </c>
      <c r="G1261" t="s">
        <v>2965</v>
      </c>
      <c r="H1261" t="s">
        <v>1109</v>
      </c>
      <c r="I1261" t="s">
        <v>39</v>
      </c>
    </row>
    <row r="1262" spans="1:9" x14ac:dyDescent="0.25">
      <c r="A1262">
        <v>1261</v>
      </c>
      <c r="B1262">
        <v>2019</v>
      </c>
      <c r="C1262" t="s">
        <v>1</v>
      </c>
      <c r="D1262" t="s">
        <v>95</v>
      </c>
      <c r="E1262" t="s">
        <v>2679</v>
      </c>
      <c r="F1262" t="s">
        <v>2966</v>
      </c>
      <c r="G1262" t="s">
        <v>2967</v>
      </c>
      <c r="H1262" t="s">
        <v>1192</v>
      </c>
      <c r="I1262" t="s">
        <v>14</v>
      </c>
    </row>
    <row r="1263" spans="1:9" x14ac:dyDescent="0.25">
      <c r="A1263">
        <v>1262</v>
      </c>
      <c r="B1263">
        <v>2019</v>
      </c>
      <c r="C1263" t="s">
        <v>1</v>
      </c>
      <c r="D1263" t="s">
        <v>95</v>
      </c>
      <c r="E1263" t="s">
        <v>2679</v>
      </c>
      <c r="F1263" t="s">
        <v>2968</v>
      </c>
      <c r="G1263" t="s">
        <v>2969</v>
      </c>
      <c r="H1263" t="s">
        <v>1858</v>
      </c>
      <c r="I1263" t="s">
        <v>14</v>
      </c>
    </row>
    <row r="1264" spans="1:9" x14ac:dyDescent="0.25">
      <c r="A1264">
        <v>1263</v>
      </c>
      <c r="B1264">
        <v>2019</v>
      </c>
      <c r="C1264" t="s">
        <v>1</v>
      </c>
      <c r="D1264" t="s">
        <v>95</v>
      </c>
      <c r="E1264" t="s">
        <v>2679</v>
      </c>
      <c r="F1264" t="s">
        <v>2970</v>
      </c>
      <c r="G1264" t="s">
        <v>2971</v>
      </c>
      <c r="H1264" t="s">
        <v>988</v>
      </c>
      <c r="I1264" t="s">
        <v>29</v>
      </c>
    </row>
    <row r="1265" spans="1:9" x14ac:dyDescent="0.25">
      <c r="A1265">
        <v>1264</v>
      </c>
      <c r="B1265">
        <v>2019</v>
      </c>
      <c r="C1265" t="s">
        <v>1</v>
      </c>
      <c r="D1265" t="s">
        <v>95</v>
      </c>
      <c r="E1265" t="s">
        <v>2679</v>
      </c>
      <c r="F1265" t="s">
        <v>2972</v>
      </c>
      <c r="G1265" t="s">
        <v>2973</v>
      </c>
      <c r="H1265" t="s">
        <v>1195</v>
      </c>
      <c r="I1265" t="s">
        <v>18</v>
      </c>
    </row>
    <row r="1266" spans="1:9" x14ac:dyDescent="0.25">
      <c r="A1266">
        <v>1265</v>
      </c>
      <c r="B1266">
        <v>2019</v>
      </c>
      <c r="C1266" t="s">
        <v>1</v>
      </c>
      <c r="D1266" t="s">
        <v>95</v>
      </c>
      <c r="E1266" t="s">
        <v>2679</v>
      </c>
      <c r="F1266" t="s">
        <v>2974</v>
      </c>
      <c r="G1266" t="s">
        <v>2975</v>
      </c>
      <c r="H1266" t="s">
        <v>325</v>
      </c>
      <c r="I1266" t="s">
        <v>326</v>
      </c>
    </row>
    <row r="1267" spans="1:9" x14ac:dyDescent="0.25">
      <c r="A1267">
        <v>1266</v>
      </c>
      <c r="B1267">
        <v>2019</v>
      </c>
      <c r="C1267" t="s">
        <v>1</v>
      </c>
      <c r="D1267" t="s">
        <v>95</v>
      </c>
      <c r="E1267" t="s">
        <v>2679</v>
      </c>
      <c r="F1267" t="s">
        <v>2976</v>
      </c>
      <c r="G1267" t="s">
        <v>2977</v>
      </c>
      <c r="H1267" t="s">
        <v>68</v>
      </c>
      <c r="I1267" t="s">
        <v>69</v>
      </c>
    </row>
    <row r="1268" spans="1:9" x14ac:dyDescent="0.25">
      <c r="A1268">
        <v>1267</v>
      </c>
      <c r="B1268">
        <v>2019</v>
      </c>
      <c r="C1268" t="s">
        <v>1</v>
      </c>
      <c r="D1268" t="s">
        <v>95</v>
      </c>
      <c r="E1268" t="s">
        <v>2679</v>
      </c>
      <c r="F1268" t="s">
        <v>2978</v>
      </c>
      <c r="G1268" t="s">
        <v>2979</v>
      </c>
      <c r="H1268" t="s">
        <v>265</v>
      </c>
      <c r="I1268" t="s">
        <v>43</v>
      </c>
    </row>
    <row r="1269" spans="1:9" x14ac:dyDescent="0.25">
      <c r="A1269">
        <v>1268</v>
      </c>
      <c r="B1269">
        <v>2019</v>
      </c>
      <c r="C1269" t="s">
        <v>1</v>
      </c>
      <c r="D1269" t="s">
        <v>95</v>
      </c>
      <c r="E1269" t="s">
        <v>2679</v>
      </c>
      <c r="F1269" t="s">
        <v>2980</v>
      </c>
      <c r="G1269" t="s">
        <v>2981</v>
      </c>
      <c r="H1269" t="s">
        <v>1435</v>
      </c>
      <c r="I1269" t="s">
        <v>29</v>
      </c>
    </row>
    <row r="1270" spans="1:9" x14ac:dyDescent="0.25">
      <c r="A1270">
        <v>1269</v>
      </c>
      <c r="B1270">
        <v>2019</v>
      </c>
      <c r="C1270" t="s">
        <v>1</v>
      </c>
      <c r="D1270" t="s">
        <v>95</v>
      </c>
      <c r="E1270" t="s">
        <v>2679</v>
      </c>
      <c r="F1270" t="s">
        <v>2982</v>
      </c>
      <c r="G1270" t="s">
        <v>2983</v>
      </c>
      <c r="H1270" t="s">
        <v>277</v>
      </c>
      <c r="I1270" t="s">
        <v>43</v>
      </c>
    </row>
    <row r="1271" spans="1:9" x14ac:dyDescent="0.25">
      <c r="A1271">
        <v>1270</v>
      </c>
      <c r="B1271">
        <v>2019</v>
      </c>
      <c r="C1271" t="s">
        <v>1</v>
      </c>
      <c r="D1271" t="s">
        <v>95</v>
      </c>
      <c r="E1271" t="s">
        <v>2679</v>
      </c>
      <c r="F1271" t="s">
        <v>2984</v>
      </c>
      <c r="G1271" t="s">
        <v>2985</v>
      </c>
      <c r="H1271" t="s">
        <v>256</v>
      </c>
      <c r="I1271" t="s">
        <v>43</v>
      </c>
    </row>
    <row r="1272" spans="1:9" x14ac:dyDescent="0.25">
      <c r="A1272">
        <v>1271</v>
      </c>
      <c r="B1272">
        <v>2019</v>
      </c>
      <c r="C1272" t="s">
        <v>1</v>
      </c>
      <c r="D1272" t="s">
        <v>95</v>
      </c>
      <c r="E1272" t="s">
        <v>2679</v>
      </c>
      <c r="F1272" t="s">
        <v>2986</v>
      </c>
      <c r="G1272" t="s">
        <v>2987</v>
      </c>
      <c r="H1272" t="s">
        <v>348</v>
      </c>
      <c r="I1272" t="s">
        <v>181</v>
      </c>
    </row>
    <row r="1273" spans="1:9" x14ac:dyDescent="0.25">
      <c r="A1273">
        <v>1272</v>
      </c>
      <c r="B1273">
        <v>2019</v>
      </c>
      <c r="C1273" t="s">
        <v>1</v>
      </c>
      <c r="D1273" t="s">
        <v>95</v>
      </c>
      <c r="E1273" t="s">
        <v>2679</v>
      </c>
      <c r="F1273" t="s">
        <v>2988</v>
      </c>
      <c r="G1273" t="s">
        <v>2989</v>
      </c>
      <c r="H1273" t="s">
        <v>404</v>
      </c>
      <c r="I1273" t="s">
        <v>181</v>
      </c>
    </row>
    <row r="1274" spans="1:9" x14ac:dyDescent="0.25">
      <c r="A1274">
        <v>1273</v>
      </c>
      <c r="B1274">
        <v>2019</v>
      </c>
      <c r="C1274" t="s">
        <v>1</v>
      </c>
      <c r="D1274" t="s">
        <v>95</v>
      </c>
      <c r="E1274" t="s">
        <v>2679</v>
      </c>
      <c r="F1274" t="s">
        <v>2990</v>
      </c>
      <c r="G1274" t="s">
        <v>2991</v>
      </c>
      <c r="H1274" t="s">
        <v>68</v>
      </c>
      <c r="I1274" t="s">
        <v>69</v>
      </c>
    </row>
    <row r="1275" spans="1:9" x14ac:dyDescent="0.25">
      <c r="A1275">
        <v>1274</v>
      </c>
      <c r="B1275">
        <v>2019</v>
      </c>
      <c r="C1275" t="s">
        <v>1</v>
      </c>
      <c r="D1275" t="s">
        <v>95</v>
      </c>
      <c r="E1275" t="s">
        <v>2679</v>
      </c>
      <c r="F1275" t="s">
        <v>2992</v>
      </c>
      <c r="G1275" t="s">
        <v>2993</v>
      </c>
      <c r="H1275" t="s">
        <v>1228</v>
      </c>
      <c r="I1275" t="s">
        <v>54</v>
      </c>
    </row>
    <row r="1276" spans="1:9" x14ac:dyDescent="0.25">
      <c r="A1276">
        <v>1275</v>
      </c>
      <c r="B1276">
        <v>2019</v>
      </c>
      <c r="C1276" t="s">
        <v>1</v>
      </c>
      <c r="D1276" t="s">
        <v>95</v>
      </c>
      <c r="E1276" t="s">
        <v>2679</v>
      </c>
      <c r="F1276" t="s">
        <v>2994</v>
      </c>
      <c r="G1276" t="s">
        <v>2995</v>
      </c>
      <c r="H1276" t="s">
        <v>1195</v>
      </c>
      <c r="I1276" t="s">
        <v>18</v>
      </c>
    </row>
    <row r="1277" spans="1:9" x14ac:dyDescent="0.25">
      <c r="A1277">
        <v>1276</v>
      </c>
      <c r="B1277">
        <v>2019</v>
      </c>
      <c r="C1277" t="s">
        <v>1</v>
      </c>
      <c r="D1277" t="s">
        <v>95</v>
      </c>
      <c r="E1277" t="s">
        <v>2679</v>
      </c>
      <c r="F1277" t="s">
        <v>2996</v>
      </c>
      <c r="G1277" t="s">
        <v>2997</v>
      </c>
      <c r="H1277" t="s">
        <v>2830</v>
      </c>
      <c r="I1277" t="s">
        <v>358</v>
      </c>
    </row>
    <row r="1278" spans="1:9" x14ac:dyDescent="0.25">
      <c r="A1278">
        <v>1277</v>
      </c>
      <c r="B1278">
        <v>2019</v>
      </c>
      <c r="C1278" t="s">
        <v>1</v>
      </c>
      <c r="D1278" t="s">
        <v>95</v>
      </c>
      <c r="E1278" t="s">
        <v>2679</v>
      </c>
      <c r="F1278" t="s">
        <v>2998</v>
      </c>
      <c r="G1278" t="s">
        <v>2999</v>
      </c>
      <c r="H1278" t="s">
        <v>2054</v>
      </c>
      <c r="I1278" t="s">
        <v>99</v>
      </c>
    </row>
    <row r="1279" spans="1:9" x14ac:dyDescent="0.25">
      <c r="A1279">
        <v>1278</v>
      </c>
      <c r="B1279">
        <v>2019</v>
      </c>
      <c r="C1279" t="s">
        <v>1</v>
      </c>
      <c r="D1279" t="s">
        <v>95</v>
      </c>
      <c r="E1279" t="s">
        <v>2679</v>
      </c>
      <c r="F1279" t="s">
        <v>3000</v>
      </c>
      <c r="G1279" t="s">
        <v>3001</v>
      </c>
      <c r="H1279" t="s">
        <v>1154</v>
      </c>
      <c r="I1279" t="s">
        <v>174</v>
      </c>
    </row>
    <row r="1280" spans="1:9" x14ac:dyDescent="0.25">
      <c r="A1280">
        <v>1279</v>
      </c>
      <c r="B1280">
        <v>2019</v>
      </c>
      <c r="C1280" t="s">
        <v>1</v>
      </c>
      <c r="D1280" t="s">
        <v>95</v>
      </c>
      <c r="E1280" t="s">
        <v>2679</v>
      </c>
      <c r="F1280" t="s">
        <v>3002</v>
      </c>
      <c r="G1280" t="s">
        <v>3003</v>
      </c>
      <c r="H1280" t="s">
        <v>969</v>
      </c>
      <c r="I1280" t="s">
        <v>29</v>
      </c>
    </row>
    <row r="1281" spans="1:9" x14ac:dyDescent="0.25">
      <c r="A1281">
        <v>1280</v>
      </c>
      <c r="B1281">
        <v>2019</v>
      </c>
      <c r="C1281" t="s">
        <v>1</v>
      </c>
      <c r="D1281" t="s">
        <v>95</v>
      </c>
      <c r="E1281" t="s">
        <v>2679</v>
      </c>
      <c r="F1281" t="s">
        <v>3004</v>
      </c>
      <c r="G1281" t="s">
        <v>3005</v>
      </c>
      <c r="H1281" t="s">
        <v>3006</v>
      </c>
      <c r="I1281" t="s">
        <v>593</v>
      </c>
    </row>
    <row r="1282" spans="1:9" x14ac:dyDescent="0.25">
      <c r="A1282">
        <v>1281</v>
      </c>
      <c r="B1282">
        <v>2019</v>
      </c>
      <c r="C1282" t="s">
        <v>1</v>
      </c>
      <c r="D1282" t="s">
        <v>95</v>
      </c>
      <c r="E1282" t="s">
        <v>2679</v>
      </c>
      <c r="F1282" t="s">
        <v>3007</v>
      </c>
      <c r="G1282" t="s">
        <v>3008</v>
      </c>
      <c r="H1282" t="s">
        <v>1195</v>
      </c>
      <c r="I1282" t="s">
        <v>18</v>
      </c>
    </row>
    <row r="1283" spans="1:9" x14ac:dyDescent="0.25">
      <c r="A1283">
        <v>1282</v>
      </c>
      <c r="B1283">
        <v>2019</v>
      </c>
      <c r="C1283" t="s">
        <v>1</v>
      </c>
      <c r="D1283" t="s">
        <v>95</v>
      </c>
      <c r="E1283" t="s">
        <v>2679</v>
      </c>
      <c r="F1283" t="s">
        <v>3009</v>
      </c>
      <c r="G1283" t="s">
        <v>3010</v>
      </c>
      <c r="H1283" t="s">
        <v>3011</v>
      </c>
      <c r="I1283" t="s">
        <v>199</v>
      </c>
    </row>
    <row r="1284" spans="1:9" x14ac:dyDescent="0.25">
      <c r="A1284">
        <v>1283</v>
      </c>
      <c r="B1284">
        <v>2019</v>
      </c>
      <c r="C1284" t="s">
        <v>1</v>
      </c>
      <c r="D1284" t="s">
        <v>95</v>
      </c>
      <c r="E1284" t="s">
        <v>2679</v>
      </c>
      <c r="F1284" t="s">
        <v>3012</v>
      </c>
      <c r="G1284" t="s">
        <v>3013</v>
      </c>
      <c r="H1284" t="s">
        <v>372</v>
      </c>
      <c r="I1284" t="s">
        <v>43</v>
      </c>
    </row>
    <row r="1285" spans="1:9" x14ac:dyDescent="0.25">
      <c r="A1285">
        <v>1284</v>
      </c>
      <c r="B1285">
        <v>2019</v>
      </c>
      <c r="C1285" t="s">
        <v>1</v>
      </c>
      <c r="D1285" t="s">
        <v>95</v>
      </c>
      <c r="E1285" t="s">
        <v>2679</v>
      </c>
      <c r="F1285" t="s">
        <v>3014</v>
      </c>
      <c r="G1285" t="s">
        <v>3015</v>
      </c>
      <c r="H1285" t="s">
        <v>1061</v>
      </c>
      <c r="I1285" t="s">
        <v>130</v>
      </c>
    </row>
    <row r="1286" spans="1:9" x14ac:dyDescent="0.25">
      <c r="A1286">
        <v>1285</v>
      </c>
      <c r="B1286">
        <v>2019</v>
      </c>
      <c r="C1286" t="s">
        <v>1</v>
      </c>
      <c r="D1286" t="s">
        <v>95</v>
      </c>
      <c r="E1286" t="s">
        <v>2679</v>
      </c>
      <c r="F1286" t="s">
        <v>3016</v>
      </c>
      <c r="G1286" t="s">
        <v>3017</v>
      </c>
      <c r="H1286" t="s">
        <v>3018</v>
      </c>
      <c r="I1286" t="s">
        <v>518</v>
      </c>
    </row>
    <row r="1287" spans="1:9" x14ac:dyDescent="0.25">
      <c r="A1287">
        <v>1286</v>
      </c>
      <c r="B1287">
        <v>2019</v>
      </c>
      <c r="C1287" t="s">
        <v>1</v>
      </c>
      <c r="D1287" t="s">
        <v>95</v>
      </c>
      <c r="E1287" t="s">
        <v>2679</v>
      </c>
      <c r="F1287" t="s">
        <v>3019</v>
      </c>
      <c r="G1287" t="s">
        <v>3020</v>
      </c>
      <c r="H1287" t="s">
        <v>966</v>
      </c>
      <c r="I1287" t="s">
        <v>181</v>
      </c>
    </row>
    <row r="1288" spans="1:9" x14ac:dyDescent="0.25">
      <c r="A1288">
        <v>1287</v>
      </c>
      <c r="B1288">
        <v>2019</v>
      </c>
      <c r="C1288" t="s">
        <v>1</v>
      </c>
      <c r="D1288" t="s">
        <v>95</v>
      </c>
      <c r="E1288" t="s">
        <v>2679</v>
      </c>
      <c r="F1288" t="s">
        <v>3021</v>
      </c>
      <c r="G1288" t="s">
        <v>3022</v>
      </c>
      <c r="H1288" t="s">
        <v>3023</v>
      </c>
      <c r="I1288" t="s">
        <v>18</v>
      </c>
    </row>
    <row r="1289" spans="1:9" x14ac:dyDescent="0.25">
      <c r="A1289">
        <v>1288</v>
      </c>
      <c r="B1289">
        <v>2019</v>
      </c>
      <c r="C1289" t="s">
        <v>1</v>
      </c>
      <c r="D1289" t="s">
        <v>95</v>
      </c>
      <c r="E1289" t="s">
        <v>2679</v>
      </c>
      <c r="F1289" t="s">
        <v>3024</v>
      </c>
      <c r="G1289" t="s">
        <v>3025</v>
      </c>
      <c r="H1289" t="s">
        <v>2752</v>
      </c>
      <c r="I1289" t="s">
        <v>451</v>
      </c>
    </row>
    <row r="1290" spans="1:9" x14ac:dyDescent="0.25">
      <c r="A1290">
        <v>1289</v>
      </c>
      <c r="B1290">
        <v>2019</v>
      </c>
      <c r="C1290" t="s">
        <v>1</v>
      </c>
      <c r="D1290" t="s">
        <v>95</v>
      </c>
      <c r="E1290" t="s">
        <v>2679</v>
      </c>
      <c r="F1290" t="s">
        <v>3026</v>
      </c>
      <c r="G1290" t="s">
        <v>3027</v>
      </c>
      <c r="H1290" t="s">
        <v>291</v>
      </c>
      <c r="I1290" t="s">
        <v>58</v>
      </c>
    </row>
    <row r="1291" spans="1:9" x14ac:dyDescent="0.25">
      <c r="A1291">
        <v>1290</v>
      </c>
      <c r="B1291">
        <v>2019</v>
      </c>
      <c r="C1291" t="s">
        <v>1</v>
      </c>
      <c r="D1291" t="s">
        <v>95</v>
      </c>
      <c r="E1291" t="s">
        <v>2679</v>
      </c>
      <c r="F1291" t="s">
        <v>3028</v>
      </c>
      <c r="G1291" t="s">
        <v>3029</v>
      </c>
      <c r="H1291" t="s">
        <v>1201</v>
      </c>
      <c r="I1291" t="s">
        <v>39</v>
      </c>
    </row>
    <row r="1292" spans="1:9" x14ac:dyDescent="0.25">
      <c r="A1292">
        <v>1291</v>
      </c>
      <c r="B1292">
        <v>2019</v>
      </c>
      <c r="C1292" t="s">
        <v>1</v>
      </c>
      <c r="D1292" t="s">
        <v>95</v>
      </c>
      <c r="E1292" t="s">
        <v>2679</v>
      </c>
      <c r="F1292" t="s">
        <v>3030</v>
      </c>
      <c r="G1292" t="s">
        <v>3031</v>
      </c>
      <c r="H1292" t="s">
        <v>294</v>
      </c>
      <c r="I1292" t="s">
        <v>123</v>
      </c>
    </row>
    <row r="1293" spans="1:9" x14ac:dyDescent="0.25">
      <c r="A1293">
        <v>1292</v>
      </c>
      <c r="B1293">
        <v>2019</v>
      </c>
      <c r="C1293" t="s">
        <v>1</v>
      </c>
      <c r="D1293" t="s">
        <v>95</v>
      </c>
      <c r="E1293" t="s">
        <v>2679</v>
      </c>
      <c r="F1293" t="s">
        <v>3032</v>
      </c>
      <c r="G1293" t="s">
        <v>3033</v>
      </c>
      <c r="H1293" t="s">
        <v>2637</v>
      </c>
      <c r="I1293" t="s">
        <v>54</v>
      </c>
    </row>
    <row r="1294" spans="1:9" x14ac:dyDescent="0.25">
      <c r="A1294">
        <v>1293</v>
      </c>
      <c r="B1294">
        <v>2019</v>
      </c>
      <c r="C1294" t="s">
        <v>1</v>
      </c>
      <c r="D1294" t="s">
        <v>95</v>
      </c>
      <c r="E1294" t="s">
        <v>2679</v>
      </c>
      <c r="F1294" t="s">
        <v>3034</v>
      </c>
      <c r="G1294" t="s">
        <v>3035</v>
      </c>
      <c r="H1294" t="s">
        <v>80</v>
      </c>
      <c r="I1294" t="s">
        <v>81</v>
      </c>
    </row>
    <row r="1295" spans="1:9" x14ac:dyDescent="0.25">
      <c r="A1295">
        <v>1294</v>
      </c>
      <c r="B1295">
        <v>2019</v>
      </c>
      <c r="C1295" t="s">
        <v>1</v>
      </c>
      <c r="D1295" t="s">
        <v>95</v>
      </c>
      <c r="E1295" t="s">
        <v>2679</v>
      </c>
      <c r="F1295" t="s">
        <v>3036</v>
      </c>
      <c r="G1295" t="s">
        <v>3037</v>
      </c>
      <c r="H1295" t="s">
        <v>799</v>
      </c>
      <c r="I1295" t="s">
        <v>43</v>
      </c>
    </row>
    <row r="1296" spans="1:9" x14ac:dyDescent="0.25">
      <c r="A1296">
        <v>1295</v>
      </c>
      <c r="B1296">
        <v>2019</v>
      </c>
      <c r="C1296" t="s">
        <v>1</v>
      </c>
      <c r="D1296" t="s">
        <v>95</v>
      </c>
      <c r="E1296" t="s">
        <v>2679</v>
      </c>
      <c r="F1296" t="s">
        <v>3038</v>
      </c>
      <c r="G1296" t="s">
        <v>3039</v>
      </c>
      <c r="H1296" t="s">
        <v>3040</v>
      </c>
      <c r="I1296" t="s">
        <v>14</v>
      </c>
    </row>
    <row r="1297" spans="1:9" x14ac:dyDescent="0.25">
      <c r="A1297">
        <v>1296</v>
      </c>
      <c r="B1297">
        <v>2019</v>
      </c>
      <c r="C1297" t="s">
        <v>1</v>
      </c>
      <c r="D1297" t="s">
        <v>95</v>
      </c>
      <c r="E1297" t="s">
        <v>2679</v>
      </c>
      <c r="F1297" t="s">
        <v>3041</v>
      </c>
      <c r="G1297" t="s">
        <v>3042</v>
      </c>
      <c r="H1297" t="s">
        <v>61</v>
      </c>
      <c r="I1297" t="s">
        <v>18</v>
      </c>
    </row>
    <row r="1298" spans="1:9" x14ac:dyDescent="0.25">
      <c r="A1298">
        <v>1297</v>
      </c>
      <c r="B1298">
        <v>2019</v>
      </c>
      <c r="C1298" t="s">
        <v>1</v>
      </c>
      <c r="D1298" t="s">
        <v>95</v>
      </c>
      <c r="E1298" t="s">
        <v>2679</v>
      </c>
      <c r="F1298" t="s">
        <v>3043</v>
      </c>
      <c r="G1298" t="s">
        <v>3044</v>
      </c>
      <c r="H1298" t="s">
        <v>3045</v>
      </c>
      <c r="I1298" t="s">
        <v>199</v>
      </c>
    </row>
    <row r="1299" spans="1:9" x14ac:dyDescent="0.25">
      <c r="A1299">
        <v>1298</v>
      </c>
      <c r="B1299">
        <v>2019</v>
      </c>
      <c r="C1299" t="s">
        <v>1</v>
      </c>
      <c r="D1299" t="s">
        <v>95</v>
      </c>
      <c r="E1299" t="s">
        <v>2679</v>
      </c>
      <c r="F1299" t="s">
        <v>3046</v>
      </c>
      <c r="G1299" t="s">
        <v>3047</v>
      </c>
      <c r="H1299" t="s">
        <v>1300</v>
      </c>
      <c r="I1299" t="s">
        <v>43</v>
      </c>
    </row>
    <row r="1300" spans="1:9" x14ac:dyDescent="0.25">
      <c r="A1300">
        <v>1299</v>
      </c>
      <c r="B1300">
        <v>2019</v>
      </c>
      <c r="C1300" t="s">
        <v>1</v>
      </c>
      <c r="D1300" t="s">
        <v>95</v>
      </c>
      <c r="E1300" t="s">
        <v>2679</v>
      </c>
      <c r="F1300" t="s">
        <v>3048</v>
      </c>
      <c r="G1300" t="s">
        <v>3049</v>
      </c>
      <c r="H1300" t="s">
        <v>108</v>
      </c>
      <c r="I1300" t="s">
        <v>99</v>
      </c>
    </row>
    <row r="1301" spans="1:9" x14ac:dyDescent="0.25">
      <c r="A1301">
        <v>1300</v>
      </c>
      <c r="B1301">
        <v>2019</v>
      </c>
      <c r="C1301" t="s">
        <v>1</v>
      </c>
      <c r="D1301" t="s">
        <v>95</v>
      </c>
      <c r="E1301" t="s">
        <v>2679</v>
      </c>
      <c r="F1301" t="s">
        <v>3050</v>
      </c>
      <c r="G1301" t="s">
        <v>3051</v>
      </c>
      <c r="H1301" t="s">
        <v>3018</v>
      </c>
      <c r="I1301" t="s">
        <v>518</v>
      </c>
    </row>
    <row r="1302" spans="1:9" x14ac:dyDescent="0.25">
      <c r="A1302">
        <v>1301</v>
      </c>
      <c r="B1302">
        <v>2019</v>
      </c>
      <c r="C1302" t="s">
        <v>1</v>
      </c>
      <c r="D1302" t="s">
        <v>95</v>
      </c>
      <c r="E1302" t="s">
        <v>2679</v>
      </c>
      <c r="F1302" t="s">
        <v>3052</v>
      </c>
      <c r="G1302" t="s">
        <v>3053</v>
      </c>
      <c r="H1302" t="s">
        <v>21</v>
      </c>
      <c r="I1302" t="s">
        <v>14</v>
      </c>
    </row>
    <row r="1303" spans="1:9" x14ac:dyDescent="0.25">
      <c r="A1303">
        <v>1302</v>
      </c>
      <c r="B1303">
        <v>2019</v>
      </c>
      <c r="C1303" t="s">
        <v>1</v>
      </c>
      <c r="D1303" t="s">
        <v>95</v>
      </c>
      <c r="E1303" t="s">
        <v>2679</v>
      </c>
      <c r="F1303" t="s">
        <v>3054</v>
      </c>
      <c r="G1303" t="s">
        <v>3055</v>
      </c>
      <c r="H1303" t="s">
        <v>2637</v>
      </c>
      <c r="I1303" t="s">
        <v>54</v>
      </c>
    </row>
    <row r="1304" spans="1:9" x14ac:dyDescent="0.25">
      <c r="A1304">
        <v>1303</v>
      </c>
      <c r="B1304">
        <v>2019</v>
      </c>
      <c r="C1304" t="s">
        <v>1</v>
      </c>
      <c r="D1304" t="s">
        <v>95</v>
      </c>
      <c r="E1304" t="s">
        <v>2679</v>
      </c>
      <c r="F1304" t="s">
        <v>3056</v>
      </c>
      <c r="G1304" t="s">
        <v>3057</v>
      </c>
      <c r="H1304" t="s">
        <v>1435</v>
      </c>
      <c r="I1304" t="s">
        <v>29</v>
      </c>
    </row>
    <row r="1305" spans="1:9" x14ac:dyDescent="0.25">
      <c r="A1305">
        <v>1304</v>
      </c>
      <c r="B1305">
        <v>2019</v>
      </c>
      <c r="C1305" t="s">
        <v>1</v>
      </c>
      <c r="D1305" t="s">
        <v>95</v>
      </c>
      <c r="E1305" t="s">
        <v>2679</v>
      </c>
      <c r="F1305" t="s">
        <v>3058</v>
      </c>
      <c r="G1305" t="s">
        <v>3059</v>
      </c>
      <c r="H1305" t="s">
        <v>1195</v>
      </c>
      <c r="I1305" t="s">
        <v>18</v>
      </c>
    </row>
    <row r="1306" spans="1:9" x14ac:dyDescent="0.25">
      <c r="A1306">
        <v>1305</v>
      </c>
      <c r="B1306">
        <v>2019</v>
      </c>
      <c r="C1306" t="s">
        <v>1</v>
      </c>
      <c r="D1306" t="s">
        <v>95</v>
      </c>
      <c r="E1306" t="s">
        <v>2679</v>
      </c>
      <c r="F1306" t="s">
        <v>3060</v>
      </c>
      <c r="G1306" t="s">
        <v>3061</v>
      </c>
      <c r="H1306" t="s">
        <v>3023</v>
      </c>
      <c r="I1306" t="s">
        <v>18</v>
      </c>
    </row>
    <row r="1307" spans="1:9" x14ac:dyDescent="0.25">
      <c r="A1307">
        <v>1306</v>
      </c>
      <c r="B1307">
        <v>2019</v>
      </c>
      <c r="C1307" t="s">
        <v>1</v>
      </c>
      <c r="D1307" t="s">
        <v>95</v>
      </c>
      <c r="E1307" t="s">
        <v>2679</v>
      </c>
      <c r="F1307" t="s">
        <v>3062</v>
      </c>
      <c r="G1307" t="s">
        <v>3063</v>
      </c>
      <c r="H1307" t="s">
        <v>1971</v>
      </c>
      <c r="I1307" t="s">
        <v>65</v>
      </c>
    </row>
    <row r="1308" spans="1:9" x14ac:dyDescent="0.25">
      <c r="A1308">
        <v>1307</v>
      </c>
      <c r="B1308">
        <v>2019</v>
      </c>
      <c r="C1308" t="s">
        <v>1</v>
      </c>
      <c r="D1308" t="s">
        <v>95</v>
      </c>
      <c r="E1308" t="s">
        <v>2679</v>
      </c>
      <c r="F1308" t="s">
        <v>3064</v>
      </c>
      <c r="G1308" t="s">
        <v>3065</v>
      </c>
      <c r="H1308" t="s">
        <v>571</v>
      </c>
      <c r="I1308" t="s">
        <v>181</v>
      </c>
    </row>
    <row r="1309" spans="1:9" x14ac:dyDescent="0.25">
      <c r="A1309">
        <v>1308</v>
      </c>
      <c r="B1309">
        <v>2019</v>
      </c>
      <c r="C1309" t="s">
        <v>1</v>
      </c>
      <c r="D1309" t="s">
        <v>95</v>
      </c>
      <c r="E1309" t="s">
        <v>2679</v>
      </c>
      <c r="F1309" t="s">
        <v>3066</v>
      </c>
      <c r="G1309" t="s">
        <v>3067</v>
      </c>
      <c r="H1309" t="s">
        <v>17</v>
      </c>
      <c r="I1309" t="s">
        <v>18</v>
      </c>
    </row>
    <row r="1310" spans="1:9" x14ac:dyDescent="0.25">
      <c r="A1310">
        <v>1309</v>
      </c>
      <c r="B1310">
        <v>2019</v>
      </c>
      <c r="C1310" t="s">
        <v>1</v>
      </c>
      <c r="D1310" t="s">
        <v>95</v>
      </c>
      <c r="E1310" t="s">
        <v>2679</v>
      </c>
      <c r="F1310" t="s">
        <v>3068</v>
      </c>
      <c r="G1310" t="s">
        <v>3069</v>
      </c>
      <c r="H1310" t="s">
        <v>585</v>
      </c>
      <c r="I1310" t="s">
        <v>50</v>
      </c>
    </row>
    <row r="1311" spans="1:9" x14ac:dyDescent="0.25">
      <c r="A1311">
        <v>1310</v>
      </c>
      <c r="B1311">
        <v>2019</v>
      </c>
      <c r="C1311" t="s">
        <v>1</v>
      </c>
      <c r="D1311" t="s">
        <v>95</v>
      </c>
      <c r="E1311" t="s">
        <v>2679</v>
      </c>
      <c r="F1311" t="s">
        <v>3070</v>
      </c>
      <c r="G1311" t="s">
        <v>3071</v>
      </c>
      <c r="H1311" t="s">
        <v>80</v>
      </c>
      <c r="I1311" t="s">
        <v>81</v>
      </c>
    </row>
    <row r="1312" spans="1:9" x14ac:dyDescent="0.25">
      <c r="A1312">
        <v>1311</v>
      </c>
      <c r="B1312">
        <v>2019</v>
      </c>
      <c r="C1312" t="s">
        <v>1</v>
      </c>
      <c r="D1312" t="s">
        <v>95</v>
      </c>
      <c r="E1312" t="s">
        <v>2679</v>
      </c>
      <c r="F1312" t="s">
        <v>3072</v>
      </c>
      <c r="G1312" t="s">
        <v>3073</v>
      </c>
      <c r="H1312" t="s">
        <v>966</v>
      </c>
      <c r="I1312" t="s">
        <v>181</v>
      </c>
    </row>
    <row r="1313" spans="1:9" x14ac:dyDescent="0.25">
      <c r="A1313">
        <v>1312</v>
      </c>
      <c r="B1313">
        <v>2019</v>
      </c>
      <c r="C1313" t="s">
        <v>1</v>
      </c>
      <c r="D1313" t="s">
        <v>95</v>
      </c>
      <c r="E1313" t="s">
        <v>2679</v>
      </c>
      <c r="F1313" t="s">
        <v>3074</v>
      </c>
      <c r="G1313" t="s">
        <v>3075</v>
      </c>
      <c r="H1313" t="s">
        <v>1195</v>
      </c>
      <c r="I1313" t="s">
        <v>18</v>
      </c>
    </row>
    <row r="1314" spans="1:9" x14ac:dyDescent="0.25">
      <c r="A1314">
        <v>1313</v>
      </c>
      <c r="B1314">
        <v>2019</v>
      </c>
      <c r="C1314" t="s">
        <v>1</v>
      </c>
      <c r="D1314" t="s">
        <v>95</v>
      </c>
      <c r="E1314" t="s">
        <v>2679</v>
      </c>
      <c r="F1314" t="s">
        <v>3076</v>
      </c>
      <c r="G1314" t="s">
        <v>3077</v>
      </c>
      <c r="H1314" t="s">
        <v>900</v>
      </c>
      <c r="I1314" t="s">
        <v>181</v>
      </c>
    </row>
    <row r="1315" spans="1:9" x14ac:dyDescent="0.25">
      <c r="A1315">
        <v>1314</v>
      </c>
      <c r="B1315">
        <v>2019</v>
      </c>
      <c r="C1315" t="s">
        <v>1</v>
      </c>
      <c r="D1315" t="s">
        <v>95</v>
      </c>
      <c r="E1315" t="s">
        <v>2679</v>
      </c>
      <c r="F1315" t="s">
        <v>3078</v>
      </c>
      <c r="G1315" t="s">
        <v>3079</v>
      </c>
      <c r="H1315" t="s">
        <v>42</v>
      </c>
      <c r="I1315" t="s">
        <v>43</v>
      </c>
    </row>
    <row r="1316" spans="1:9" x14ac:dyDescent="0.25">
      <c r="A1316">
        <v>1315</v>
      </c>
      <c r="B1316">
        <v>2019</v>
      </c>
      <c r="C1316" t="s">
        <v>1</v>
      </c>
      <c r="D1316" t="s">
        <v>95</v>
      </c>
      <c r="E1316" t="s">
        <v>2679</v>
      </c>
      <c r="F1316" t="s">
        <v>3080</v>
      </c>
      <c r="G1316" t="s">
        <v>3081</v>
      </c>
      <c r="H1316" t="s">
        <v>2637</v>
      </c>
      <c r="I1316" t="s">
        <v>54</v>
      </c>
    </row>
    <row r="1317" spans="1:9" x14ac:dyDescent="0.25">
      <c r="A1317">
        <v>1316</v>
      </c>
      <c r="B1317">
        <v>2019</v>
      </c>
      <c r="C1317" t="s">
        <v>1</v>
      </c>
      <c r="D1317" t="s">
        <v>95</v>
      </c>
      <c r="E1317" t="s">
        <v>2679</v>
      </c>
      <c r="F1317" t="s">
        <v>3082</v>
      </c>
      <c r="G1317" t="s">
        <v>3083</v>
      </c>
      <c r="H1317" t="s">
        <v>689</v>
      </c>
      <c r="I1317" t="s">
        <v>326</v>
      </c>
    </row>
    <row r="1318" spans="1:9" x14ac:dyDescent="0.25">
      <c r="A1318">
        <v>1317</v>
      </c>
      <c r="B1318">
        <v>2019</v>
      </c>
      <c r="C1318" t="s">
        <v>1</v>
      </c>
      <c r="D1318" t="s">
        <v>95</v>
      </c>
      <c r="E1318" t="s">
        <v>2679</v>
      </c>
      <c r="F1318" t="s">
        <v>3084</v>
      </c>
      <c r="G1318" t="s">
        <v>3085</v>
      </c>
      <c r="H1318" t="s">
        <v>3023</v>
      </c>
      <c r="I1318" t="s">
        <v>18</v>
      </c>
    </row>
    <row r="1319" spans="1:9" x14ac:dyDescent="0.25">
      <c r="A1319">
        <v>1318</v>
      </c>
      <c r="B1319">
        <v>2019</v>
      </c>
      <c r="C1319" t="s">
        <v>1</v>
      </c>
      <c r="D1319" t="s">
        <v>95</v>
      </c>
      <c r="E1319" t="s">
        <v>2679</v>
      </c>
      <c r="F1319" t="s">
        <v>3086</v>
      </c>
      <c r="G1319" t="s">
        <v>3087</v>
      </c>
      <c r="H1319" t="s">
        <v>1195</v>
      </c>
      <c r="I1319" t="s">
        <v>18</v>
      </c>
    </row>
    <row r="1320" spans="1:9" x14ac:dyDescent="0.25">
      <c r="A1320">
        <v>1319</v>
      </c>
      <c r="B1320">
        <v>2019</v>
      </c>
      <c r="C1320" t="s">
        <v>1</v>
      </c>
      <c r="D1320" t="s">
        <v>95</v>
      </c>
      <c r="E1320" t="s">
        <v>2679</v>
      </c>
      <c r="F1320" t="s">
        <v>3088</v>
      </c>
      <c r="G1320" t="s">
        <v>3089</v>
      </c>
      <c r="H1320" t="s">
        <v>1195</v>
      </c>
      <c r="I1320" t="s">
        <v>18</v>
      </c>
    </row>
    <row r="1321" spans="1:9" x14ac:dyDescent="0.25">
      <c r="A1321">
        <v>1320</v>
      </c>
      <c r="B1321">
        <v>2019</v>
      </c>
      <c r="C1321" t="s">
        <v>1</v>
      </c>
      <c r="D1321" t="s">
        <v>95</v>
      </c>
      <c r="E1321" t="s">
        <v>2679</v>
      </c>
      <c r="F1321" t="s">
        <v>3090</v>
      </c>
      <c r="G1321" t="s">
        <v>3091</v>
      </c>
      <c r="H1321" t="s">
        <v>80</v>
      </c>
      <c r="I1321" t="s">
        <v>81</v>
      </c>
    </row>
    <row r="1322" spans="1:9" x14ac:dyDescent="0.25">
      <c r="A1322">
        <v>1321</v>
      </c>
      <c r="B1322">
        <v>2019</v>
      </c>
      <c r="C1322" t="s">
        <v>1</v>
      </c>
      <c r="D1322" t="s">
        <v>95</v>
      </c>
      <c r="E1322" t="s">
        <v>2679</v>
      </c>
      <c r="F1322" t="s">
        <v>3092</v>
      </c>
      <c r="G1322" t="s">
        <v>3093</v>
      </c>
      <c r="H1322" t="s">
        <v>1549</v>
      </c>
      <c r="I1322" t="s">
        <v>29</v>
      </c>
    </row>
    <row r="1323" spans="1:9" x14ac:dyDescent="0.25">
      <c r="A1323">
        <v>1322</v>
      </c>
      <c r="B1323">
        <v>2019</v>
      </c>
      <c r="C1323" t="s">
        <v>1</v>
      </c>
      <c r="D1323" t="s">
        <v>95</v>
      </c>
      <c r="E1323" t="s">
        <v>2679</v>
      </c>
      <c r="F1323" t="s">
        <v>3094</v>
      </c>
      <c r="G1323" t="s">
        <v>3095</v>
      </c>
      <c r="H1323" t="s">
        <v>102</v>
      </c>
      <c r="I1323" t="s">
        <v>99</v>
      </c>
    </row>
    <row r="1324" spans="1:9" x14ac:dyDescent="0.25">
      <c r="A1324">
        <v>1323</v>
      </c>
      <c r="B1324">
        <v>2019</v>
      </c>
      <c r="C1324" t="s">
        <v>1</v>
      </c>
      <c r="D1324" t="s">
        <v>95</v>
      </c>
      <c r="E1324" t="s">
        <v>2679</v>
      </c>
      <c r="F1324" t="s">
        <v>3096</v>
      </c>
      <c r="G1324" t="s">
        <v>3097</v>
      </c>
      <c r="H1324" t="s">
        <v>1027</v>
      </c>
      <c r="I1324" t="s">
        <v>14</v>
      </c>
    </row>
    <row r="1325" spans="1:9" x14ac:dyDescent="0.25">
      <c r="A1325">
        <v>1324</v>
      </c>
      <c r="B1325">
        <v>2019</v>
      </c>
      <c r="C1325" t="s">
        <v>1</v>
      </c>
      <c r="D1325" t="s">
        <v>95</v>
      </c>
      <c r="E1325" t="s">
        <v>2679</v>
      </c>
      <c r="F1325" t="s">
        <v>3098</v>
      </c>
      <c r="G1325" t="s">
        <v>3099</v>
      </c>
      <c r="H1325" t="s">
        <v>205</v>
      </c>
      <c r="I1325" t="s">
        <v>199</v>
      </c>
    </row>
    <row r="1326" spans="1:9" x14ac:dyDescent="0.25">
      <c r="A1326">
        <v>1325</v>
      </c>
      <c r="B1326">
        <v>2019</v>
      </c>
      <c r="C1326" t="s">
        <v>1</v>
      </c>
      <c r="D1326" t="s">
        <v>95</v>
      </c>
      <c r="E1326" t="s">
        <v>2679</v>
      </c>
      <c r="F1326" t="s">
        <v>3100</v>
      </c>
      <c r="G1326" t="s">
        <v>3101</v>
      </c>
      <c r="H1326" t="s">
        <v>1195</v>
      </c>
      <c r="I1326" t="s">
        <v>18</v>
      </c>
    </row>
    <row r="1327" spans="1:9" x14ac:dyDescent="0.25">
      <c r="A1327">
        <v>1326</v>
      </c>
      <c r="B1327">
        <v>2019</v>
      </c>
      <c r="C1327" t="s">
        <v>1</v>
      </c>
      <c r="D1327" t="s">
        <v>95</v>
      </c>
      <c r="E1327" t="s">
        <v>2679</v>
      </c>
      <c r="F1327" t="s">
        <v>3102</v>
      </c>
      <c r="G1327" t="s">
        <v>3103</v>
      </c>
      <c r="H1327" t="s">
        <v>1195</v>
      </c>
      <c r="I1327" t="s">
        <v>18</v>
      </c>
    </row>
    <row r="1328" spans="1:9" x14ac:dyDescent="0.25">
      <c r="A1328">
        <v>1327</v>
      </c>
      <c r="B1328">
        <v>2019</v>
      </c>
      <c r="C1328" t="s">
        <v>1</v>
      </c>
      <c r="D1328" t="s">
        <v>95</v>
      </c>
      <c r="E1328" t="s">
        <v>2679</v>
      </c>
      <c r="F1328" t="s">
        <v>3104</v>
      </c>
      <c r="G1328" t="s">
        <v>3105</v>
      </c>
      <c r="H1328" t="s">
        <v>225</v>
      </c>
      <c r="I1328" t="s">
        <v>43</v>
      </c>
    </row>
    <row r="1329" spans="1:9" x14ac:dyDescent="0.25">
      <c r="A1329">
        <v>1328</v>
      </c>
      <c r="B1329">
        <v>2019</v>
      </c>
      <c r="C1329" t="s">
        <v>1</v>
      </c>
      <c r="D1329" t="s">
        <v>95</v>
      </c>
      <c r="E1329" t="s">
        <v>2679</v>
      </c>
      <c r="F1329" t="s">
        <v>3106</v>
      </c>
      <c r="G1329" t="s">
        <v>3107</v>
      </c>
      <c r="H1329" t="s">
        <v>524</v>
      </c>
      <c r="I1329" t="s">
        <v>130</v>
      </c>
    </row>
    <row r="1330" spans="1:9" x14ac:dyDescent="0.25">
      <c r="A1330">
        <v>1329</v>
      </c>
      <c r="B1330">
        <v>2019</v>
      </c>
      <c r="C1330" t="s">
        <v>1</v>
      </c>
      <c r="D1330" t="s">
        <v>95</v>
      </c>
      <c r="E1330" t="s">
        <v>2679</v>
      </c>
      <c r="F1330" t="s">
        <v>3108</v>
      </c>
      <c r="G1330" t="s">
        <v>3109</v>
      </c>
      <c r="H1330" t="s">
        <v>3110</v>
      </c>
      <c r="I1330" t="s">
        <v>326</v>
      </c>
    </row>
    <row r="1331" spans="1:9" x14ac:dyDescent="0.25">
      <c r="A1331">
        <v>1330</v>
      </c>
      <c r="B1331">
        <v>2019</v>
      </c>
      <c r="C1331" t="s">
        <v>1</v>
      </c>
      <c r="D1331" t="s">
        <v>95</v>
      </c>
      <c r="E1331" t="s">
        <v>2679</v>
      </c>
      <c r="F1331" t="s">
        <v>3111</v>
      </c>
      <c r="G1331" t="s">
        <v>3112</v>
      </c>
      <c r="H1331" t="s">
        <v>2637</v>
      </c>
      <c r="I1331" t="s">
        <v>54</v>
      </c>
    </row>
    <row r="1332" spans="1:9" x14ac:dyDescent="0.25">
      <c r="A1332">
        <v>1331</v>
      </c>
      <c r="B1332">
        <v>2019</v>
      </c>
      <c r="C1332" t="s">
        <v>1</v>
      </c>
      <c r="D1332" t="s">
        <v>95</v>
      </c>
      <c r="E1332" t="s">
        <v>2679</v>
      </c>
      <c r="F1332" t="s">
        <v>3113</v>
      </c>
      <c r="G1332" t="s">
        <v>3114</v>
      </c>
      <c r="H1332" t="s">
        <v>13</v>
      </c>
      <c r="I1332" t="s">
        <v>14</v>
      </c>
    </row>
    <row r="1333" spans="1:9" x14ac:dyDescent="0.25">
      <c r="A1333">
        <v>1332</v>
      </c>
      <c r="B1333">
        <v>2019</v>
      </c>
      <c r="C1333" t="s">
        <v>1</v>
      </c>
      <c r="D1333" t="s">
        <v>95</v>
      </c>
      <c r="E1333" t="s">
        <v>2679</v>
      </c>
      <c r="F1333" t="s">
        <v>3115</v>
      </c>
      <c r="G1333" t="s">
        <v>3116</v>
      </c>
      <c r="H1333" t="s">
        <v>1014</v>
      </c>
      <c r="I1333" t="s">
        <v>159</v>
      </c>
    </row>
    <row r="1334" spans="1:9" x14ac:dyDescent="0.25">
      <c r="A1334">
        <v>1333</v>
      </c>
      <c r="B1334">
        <v>2019</v>
      </c>
      <c r="C1334" t="s">
        <v>1</v>
      </c>
      <c r="D1334" t="s">
        <v>95</v>
      </c>
      <c r="E1334" t="s">
        <v>2679</v>
      </c>
      <c r="F1334" t="s">
        <v>3117</v>
      </c>
      <c r="G1334" t="s">
        <v>3118</v>
      </c>
      <c r="H1334" t="s">
        <v>348</v>
      </c>
      <c r="I1334" t="s">
        <v>181</v>
      </c>
    </row>
    <row r="1335" spans="1:9" x14ac:dyDescent="0.25">
      <c r="A1335">
        <v>1334</v>
      </c>
      <c r="B1335">
        <v>2019</v>
      </c>
      <c r="C1335" t="s">
        <v>1</v>
      </c>
      <c r="D1335" t="s">
        <v>95</v>
      </c>
      <c r="E1335" t="s">
        <v>2679</v>
      </c>
      <c r="F1335" t="s">
        <v>3119</v>
      </c>
      <c r="G1335" t="s">
        <v>3120</v>
      </c>
      <c r="H1335" t="s">
        <v>17</v>
      </c>
      <c r="I1335" t="s">
        <v>18</v>
      </c>
    </row>
    <row r="1336" spans="1:9" x14ac:dyDescent="0.25">
      <c r="A1336">
        <v>1335</v>
      </c>
      <c r="B1336">
        <v>2019</v>
      </c>
      <c r="C1336" t="s">
        <v>1</v>
      </c>
      <c r="D1336" t="s">
        <v>95</v>
      </c>
      <c r="E1336" t="s">
        <v>2679</v>
      </c>
      <c r="F1336" t="s">
        <v>3121</v>
      </c>
      <c r="G1336" t="s">
        <v>3122</v>
      </c>
      <c r="H1336" t="s">
        <v>568</v>
      </c>
      <c r="I1336" t="s">
        <v>25</v>
      </c>
    </row>
    <row r="1337" spans="1:9" x14ac:dyDescent="0.25">
      <c r="A1337">
        <v>1336</v>
      </c>
      <c r="B1337">
        <v>2019</v>
      </c>
      <c r="C1337" t="s">
        <v>1</v>
      </c>
      <c r="D1337" t="s">
        <v>95</v>
      </c>
      <c r="E1337" t="s">
        <v>2679</v>
      </c>
      <c r="F1337" t="s">
        <v>3123</v>
      </c>
      <c r="G1337" t="s">
        <v>3124</v>
      </c>
      <c r="H1337" t="s">
        <v>283</v>
      </c>
      <c r="I1337" t="s">
        <v>123</v>
      </c>
    </row>
    <row r="1338" spans="1:9" x14ac:dyDescent="0.25">
      <c r="A1338">
        <v>1337</v>
      </c>
      <c r="B1338">
        <v>2019</v>
      </c>
      <c r="C1338" t="s">
        <v>1</v>
      </c>
      <c r="D1338" t="s">
        <v>95</v>
      </c>
      <c r="E1338" t="s">
        <v>2679</v>
      </c>
      <c r="F1338" t="s">
        <v>3125</v>
      </c>
      <c r="G1338" t="s">
        <v>3126</v>
      </c>
      <c r="H1338" t="s">
        <v>643</v>
      </c>
      <c r="I1338" t="s">
        <v>14</v>
      </c>
    </row>
    <row r="1339" spans="1:9" x14ac:dyDescent="0.25">
      <c r="A1339">
        <v>1338</v>
      </c>
      <c r="B1339">
        <v>2019</v>
      </c>
      <c r="C1339" t="s">
        <v>1</v>
      </c>
      <c r="D1339" t="s">
        <v>95</v>
      </c>
      <c r="E1339" t="s">
        <v>2679</v>
      </c>
      <c r="F1339" t="s">
        <v>3127</v>
      </c>
      <c r="G1339" t="s">
        <v>3128</v>
      </c>
      <c r="H1339" t="s">
        <v>354</v>
      </c>
      <c r="I1339" t="s">
        <v>199</v>
      </c>
    </row>
    <row r="1340" spans="1:9" x14ac:dyDescent="0.25">
      <c r="A1340">
        <v>1339</v>
      </c>
      <c r="B1340">
        <v>2019</v>
      </c>
      <c r="C1340" t="s">
        <v>1</v>
      </c>
      <c r="D1340" t="s">
        <v>95</v>
      </c>
      <c r="E1340" t="s">
        <v>2679</v>
      </c>
      <c r="F1340" t="s">
        <v>3129</v>
      </c>
      <c r="G1340" t="s">
        <v>3130</v>
      </c>
      <c r="H1340" t="s">
        <v>184</v>
      </c>
      <c r="I1340" t="s">
        <v>14</v>
      </c>
    </row>
    <row r="1341" spans="1:9" x14ac:dyDescent="0.25">
      <c r="A1341">
        <v>1340</v>
      </c>
      <c r="B1341">
        <v>2019</v>
      </c>
      <c r="C1341" t="s">
        <v>1</v>
      </c>
      <c r="D1341" t="s">
        <v>95</v>
      </c>
      <c r="E1341" t="s">
        <v>2679</v>
      </c>
      <c r="F1341" t="s">
        <v>3131</v>
      </c>
      <c r="G1341" t="s">
        <v>3132</v>
      </c>
      <c r="H1341" t="s">
        <v>2031</v>
      </c>
      <c r="I1341" t="s">
        <v>130</v>
      </c>
    </row>
    <row r="1342" spans="1:9" x14ac:dyDescent="0.25">
      <c r="A1342">
        <v>1341</v>
      </c>
      <c r="B1342">
        <v>2019</v>
      </c>
      <c r="C1342" t="s">
        <v>1</v>
      </c>
      <c r="D1342" t="s">
        <v>95</v>
      </c>
      <c r="E1342" t="s">
        <v>2679</v>
      </c>
      <c r="F1342" t="s">
        <v>3133</v>
      </c>
      <c r="G1342" t="s">
        <v>3134</v>
      </c>
      <c r="H1342" t="s">
        <v>3135</v>
      </c>
      <c r="I1342" t="s">
        <v>18</v>
      </c>
    </row>
    <row r="1343" spans="1:9" x14ac:dyDescent="0.25">
      <c r="A1343">
        <v>1342</v>
      </c>
      <c r="B1343">
        <v>2019</v>
      </c>
      <c r="C1343" t="s">
        <v>1</v>
      </c>
      <c r="D1343" t="s">
        <v>95</v>
      </c>
      <c r="E1343" t="s">
        <v>2679</v>
      </c>
      <c r="F1343" t="s">
        <v>3136</v>
      </c>
      <c r="G1343" t="s">
        <v>3137</v>
      </c>
      <c r="H1343" t="s">
        <v>17</v>
      </c>
      <c r="I1343" t="s">
        <v>18</v>
      </c>
    </row>
    <row r="1344" spans="1:9" x14ac:dyDescent="0.25">
      <c r="A1344">
        <v>1343</v>
      </c>
      <c r="B1344">
        <v>2019</v>
      </c>
      <c r="C1344" t="s">
        <v>1</v>
      </c>
      <c r="D1344" t="s">
        <v>95</v>
      </c>
      <c r="E1344" t="s">
        <v>2679</v>
      </c>
      <c r="F1344" t="s">
        <v>3138</v>
      </c>
      <c r="G1344" t="s">
        <v>3139</v>
      </c>
      <c r="H1344" t="s">
        <v>1377</v>
      </c>
      <c r="I1344" t="s">
        <v>269</v>
      </c>
    </row>
    <row r="1345" spans="1:9" x14ac:dyDescent="0.25">
      <c r="A1345">
        <v>1344</v>
      </c>
      <c r="B1345">
        <v>2019</v>
      </c>
      <c r="C1345" t="s">
        <v>1</v>
      </c>
      <c r="D1345" t="s">
        <v>95</v>
      </c>
      <c r="E1345" t="s">
        <v>2679</v>
      </c>
      <c r="F1345" t="s">
        <v>3140</v>
      </c>
      <c r="G1345" t="s">
        <v>3141</v>
      </c>
      <c r="H1345" t="s">
        <v>501</v>
      </c>
      <c r="I1345" t="s">
        <v>81</v>
      </c>
    </row>
    <row r="1346" spans="1:9" x14ac:dyDescent="0.25">
      <c r="A1346">
        <v>1345</v>
      </c>
      <c r="B1346">
        <v>2019</v>
      </c>
      <c r="C1346" t="s">
        <v>1</v>
      </c>
      <c r="D1346" t="s">
        <v>95</v>
      </c>
      <c r="E1346" t="s">
        <v>2679</v>
      </c>
      <c r="F1346" t="s">
        <v>3142</v>
      </c>
      <c r="G1346" t="s">
        <v>3143</v>
      </c>
      <c r="H1346" t="s">
        <v>1168</v>
      </c>
      <c r="I1346" t="s">
        <v>451</v>
      </c>
    </row>
    <row r="1347" spans="1:9" x14ac:dyDescent="0.25">
      <c r="A1347">
        <v>1346</v>
      </c>
      <c r="B1347">
        <v>2019</v>
      </c>
      <c r="C1347" t="s">
        <v>1</v>
      </c>
      <c r="D1347" t="s">
        <v>95</v>
      </c>
      <c r="E1347" t="s">
        <v>2679</v>
      </c>
      <c r="F1347" t="s">
        <v>3144</v>
      </c>
      <c r="G1347" t="s">
        <v>3145</v>
      </c>
      <c r="H1347" t="s">
        <v>217</v>
      </c>
      <c r="I1347" t="s">
        <v>130</v>
      </c>
    </row>
    <row r="1348" spans="1:9" x14ac:dyDescent="0.25">
      <c r="A1348">
        <v>1347</v>
      </c>
      <c r="B1348">
        <v>2019</v>
      </c>
      <c r="C1348" t="s">
        <v>1</v>
      </c>
      <c r="D1348" t="s">
        <v>95</v>
      </c>
      <c r="E1348" t="s">
        <v>2679</v>
      </c>
      <c r="F1348" t="s">
        <v>3146</v>
      </c>
      <c r="G1348" t="s">
        <v>3147</v>
      </c>
      <c r="H1348" t="s">
        <v>825</v>
      </c>
      <c r="I1348" t="s">
        <v>18</v>
      </c>
    </row>
    <row r="1349" spans="1:9" x14ac:dyDescent="0.25">
      <c r="A1349">
        <v>1348</v>
      </c>
      <c r="B1349">
        <v>2019</v>
      </c>
      <c r="C1349" t="s">
        <v>1</v>
      </c>
      <c r="D1349" t="s">
        <v>95</v>
      </c>
      <c r="E1349" t="s">
        <v>2679</v>
      </c>
      <c r="F1349" t="s">
        <v>3148</v>
      </c>
      <c r="G1349" t="s">
        <v>3149</v>
      </c>
      <c r="H1349" t="s">
        <v>1309</v>
      </c>
      <c r="I1349" t="s">
        <v>18</v>
      </c>
    </row>
    <row r="1350" spans="1:9" x14ac:dyDescent="0.25">
      <c r="A1350">
        <v>1349</v>
      </c>
      <c r="B1350">
        <v>2019</v>
      </c>
      <c r="C1350" t="s">
        <v>1</v>
      </c>
      <c r="D1350" t="s">
        <v>95</v>
      </c>
      <c r="E1350" t="s">
        <v>2679</v>
      </c>
      <c r="F1350" t="s">
        <v>3150</v>
      </c>
      <c r="G1350" t="s">
        <v>3151</v>
      </c>
      <c r="H1350" t="s">
        <v>277</v>
      </c>
      <c r="I1350" t="s">
        <v>43</v>
      </c>
    </row>
    <row r="1351" spans="1:9" x14ac:dyDescent="0.25">
      <c r="A1351">
        <v>1350</v>
      </c>
      <c r="B1351">
        <v>2019</v>
      </c>
      <c r="C1351" t="s">
        <v>1</v>
      </c>
      <c r="D1351" t="s">
        <v>95</v>
      </c>
      <c r="E1351" t="s">
        <v>2679</v>
      </c>
      <c r="F1351" t="s">
        <v>3152</v>
      </c>
      <c r="G1351" t="s">
        <v>3153</v>
      </c>
      <c r="H1351" t="s">
        <v>1377</v>
      </c>
      <c r="I1351" t="s">
        <v>269</v>
      </c>
    </row>
    <row r="1352" spans="1:9" x14ac:dyDescent="0.25">
      <c r="A1352">
        <v>1351</v>
      </c>
      <c r="B1352">
        <v>2019</v>
      </c>
      <c r="C1352" t="s">
        <v>1</v>
      </c>
      <c r="D1352" t="s">
        <v>95</v>
      </c>
      <c r="E1352" t="s">
        <v>2679</v>
      </c>
      <c r="F1352" t="s">
        <v>3154</v>
      </c>
      <c r="G1352" t="s">
        <v>3155</v>
      </c>
      <c r="H1352" t="s">
        <v>941</v>
      </c>
      <c r="I1352" t="s">
        <v>18</v>
      </c>
    </row>
    <row r="1353" spans="1:9" x14ac:dyDescent="0.25">
      <c r="A1353">
        <v>1352</v>
      </c>
      <c r="B1353">
        <v>2019</v>
      </c>
      <c r="C1353" t="s">
        <v>1</v>
      </c>
      <c r="D1353" t="s">
        <v>95</v>
      </c>
      <c r="E1353" t="s">
        <v>2679</v>
      </c>
      <c r="F1353" t="s">
        <v>3156</v>
      </c>
      <c r="G1353" t="s">
        <v>3157</v>
      </c>
      <c r="H1353" t="s">
        <v>1195</v>
      </c>
      <c r="I1353" t="s">
        <v>18</v>
      </c>
    </row>
    <row r="1354" spans="1:9" x14ac:dyDescent="0.25">
      <c r="A1354">
        <v>1353</v>
      </c>
      <c r="B1354">
        <v>2019</v>
      </c>
      <c r="C1354" t="s">
        <v>1</v>
      </c>
      <c r="D1354" t="s">
        <v>95</v>
      </c>
      <c r="E1354" t="s">
        <v>2679</v>
      </c>
      <c r="F1354" t="s">
        <v>3158</v>
      </c>
      <c r="G1354" t="s">
        <v>3159</v>
      </c>
      <c r="H1354" t="s">
        <v>17</v>
      </c>
      <c r="I1354" t="s">
        <v>18</v>
      </c>
    </row>
    <row r="1355" spans="1:9" x14ac:dyDescent="0.25">
      <c r="A1355">
        <v>1354</v>
      </c>
      <c r="B1355">
        <v>2019</v>
      </c>
      <c r="C1355" t="s">
        <v>1</v>
      </c>
      <c r="D1355" t="s">
        <v>95</v>
      </c>
      <c r="E1355" t="s">
        <v>2679</v>
      </c>
      <c r="F1355" t="s">
        <v>3160</v>
      </c>
      <c r="G1355" t="s">
        <v>3161</v>
      </c>
      <c r="H1355" t="s">
        <v>900</v>
      </c>
      <c r="I1355" t="s">
        <v>181</v>
      </c>
    </row>
    <row r="1356" spans="1:9" x14ac:dyDescent="0.25">
      <c r="A1356">
        <v>1355</v>
      </c>
      <c r="B1356">
        <v>2019</v>
      </c>
      <c r="C1356" t="s">
        <v>1</v>
      </c>
      <c r="D1356" t="s">
        <v>95</v>
      </c>
      <c r="E1356" t="s">
        <v>2679</v>
      </c>
      <c r="F1356" t="s">
        <v>3162</v>
      </c>
      <c r="G1356" t="s">
        <v>3163</v>
      </c>
      <c r="H1356" t="s">
        <v>177</v>
      </c>
      <c r="I1356" t="s">
        <v>18</v>
      </c>
    </row>
    <row r="1357" spans="1:9" x14ac:dyDescent="0.25">
      <c r="A1357">
        <v>1356</v>
      </c>
      <c r="B1357">
        <v>2019</v>
      </c>
      <c r="C1357" t="s">
        <v>1</v>
      </c>
      <c r="D1357" t="s">
        <v>95</v>
      </c>
      <c r="E1357" t="s">
        <v>2679</v>
      </c>
      <c r="F1357" t="s">
        <v>3164</v>
      </c>
      <c r="G1357" t="s">
        <v>3165</v>
      </c>
      <c r="H1357" t="s">
        <v>689</v>
      </c>
      <c r="I1357" t="s">
        <v>326</v>
      </c>
    </row>
    <row r="1358" spans="1:9" x14ac:dyDescent="0.25">
      <c r="A1358">
        <v>1357</v>
      </c>
      <c r="B1358">
        <v>2019</v>
      </c>
      <c r="C1358" t="s">
        <v>1</v>
      </c>
      <c r="D1358" t="s">
        <v>95</v>
      </c>
      <c r="E1358" t="s">
        <v>2679</v>
      </c>
      <c r="F1358" t="s">
        <v>3166</v>
      </c>
      <c r="G1358" t="s">
        <v>3167</v>
      </c>
      <c r="H1358" t="s">
        <v>3168</v>
      </c>
      <c r="I1358" t="s">
        <v>43</v>
      </c>
    </row>
    <row r="1359" spans="1:9" x14ac:dyDescent="0.25">
      <c r="A1359">
        <v>1358</v>
      </c>
      <c r="B1359">
        <v>2019</v>
      </c>
      <c r="C1359" t="s">
        <v>1</v>
      </c>
      <c r="D1359" t="s">
        <v>95</v>
      </c>
      <c r="E1359" t="s">
        <v>2679</v>
      </c>
      <c r="F1359" t="s">
        <v>3169</v>
      </c>
      <c r="G1359" t="s">
        <v>3170</v>
      </c>
      <c r="H1359" t="s">
        <v>1549</v>
      </c>
      <c r="I1359" t="s">
        <v>29</v>
      </c>
    </row>
    <row r="1360" spans="1:9" x14ac:dyDescent="0.25">
      <c r="A1360">
        <v>1359</v>
      </c>
      <c r="B1360">
        <v>2019</v>
      </c>
      <c r="C1360" t="s">
        <v>1</v>
      </c>
      <c r="D1360" t="s">
        <v>95</v>
      </c>
      <c r="E1360" t="s">
        <v>2679</v>
      </c>
      <c r="F1360" t="s">
        <v>3171</v>
      </c>
      <c r="G1360" t="s">
        <v>3172</v>
      </c>
      <c r="H1360" t="s">
        <v>1041</v>
      </c>
      <c r="I1360" t="s">
        <v>181</v>
      </c>
    </row>
    <row r="1361" spans="1:9" x14ac:dyDescent="0.25">
      <c r="A1361">
        <v>1360</v>
      </c>
      <c r="B1361">
        <v>2019</v>
      </c>
      <c r="C1361" t="s">
        <v>1</v>
      </c>
      <c r="D1361" t="s">
        <v>95</v>
      </c>
      <c r="E1361" t="s">
        <v>2679</v>
      </c>
      <c r="F1361" t="s">
        <v>3173</v>
      </c>
      <c r="G1361" t="s">
        <v>3174</v>
      </c>
      <c r="H1361" t="s">
        <v>234</v>
      </c>
      <c r="I1361" t="s">
        <v>181</v>
      </c>
    </row>
    <row r="1362" spans="1:9" x14ac:dyDescent="0.25">
      <c r="A1362">
        <v>1361</v>
      </c>
      <c r="B1362">
        <v>2019</v>
      </c>
      <c r="C1362" t="s">
        <v>1</v>
      </c>
      <c r="D1362" t="s">
        <v>95</v>
      </c>
      <c r="E1362" t="s">
        <v>2679</v>
      </c>
      <c r="F1362" t="s">
        <v>3175</v>
      </c>
      <c r="G1362" t="s">
        <v>3176</v>
      </c>
      <c r="H1362" t="s">
        <v>277</v>
      </c>
      <c r="I1362" t="s">
        <v>43</v>
      </c>
    </row>
    <row r="1363" spans="1:9" x14ac:dyDescent="0.25">
      <c r="A1363">
        <v>1362</v>
      </c>
      <c r="B1363">
        <v>2019</v>
      </c>
      <c r="C1363" t="s">
        <v>1</v>
      </c>
      <c r="D1363" t="s">
        <v>95</v>
      </c>
      <c r="E1363" t="s">
        <v>2679</v>
      </c>
      <c r="F1363" t="s">
        <v>3177</v>
      </c>
      <c r="G1363" t="s">
        <v>924</v>
      </c>
      <c r="H1363" t="s">
        <v>1300</v>
      </c>
      <c r="I1363" t="s">
        <v>43</v>
      </c>
    </row>
    <row r="1364" spans="1:9" x14ac:dyDescent="0.25">
      <c r="A1364">
        <v>1363</v>
      </c>
      <c r="B1364">
        <v>2019</v>
      </c>
      <c r="C1364" t="s">
        <v>1</v>
      </c>
      <c r="D1364" t="s">
        <v>95</v>
      </c>
      <c r="E1364" t="s">
        <v>2679</v>
      </c>
      <c r="F1364" t="s">
        <v>3178</v>
      </c>
      <c r="G1364" t="s">
        <v>3179</v>
      </c>
      <c r="H1364" t="s">
        <v>689</v>
      </c>
      <c r="I1364" t="s">
        <v>326</v>
      </c>
    </row>
    <row r="1365" spans="1:9" x14ac:dyDescent="0.25">
      <c r="A1365">
        <v>1364</v>
      </c>
      <c r="B1365">
        <v>2019</v>
      </c>
      <c r="C1365" t="s">
        <v>1</v>
      </c>
      <c r="D1365" t="s">
        <v>9</v>
      </c>
      <c r="E1365" t="s">
        <v>3180</v>
      </c>
      <c r="F1365" t="s">
        <v>3181</v>
      </c>
      <c r="G1365" t="s">
        <v>3182</v>
      </c>
      <c r="H1365" t="s">
        <v>969</v>
      </c>
      <c r="I1365" t="s">
        <v>29</v>
      </c>
    </row>
    <row r="1366" spans="1:9" x14ac:dyDescent="0.25">
      <c r="A1366">
        <v>1365</v>
      </c>
      <c r="B1366">
        <v>2019</v>
      </c>
      <c r="C1366" t="s">
        <v>1</v>
      </c>
      <c r="D1366" t="s">
        <v>9</v>
      </c>
      <c r="E1366" t="s">
        <v>3180</v>
      </c>
      <c r="F1366" t="s">
        <v>3183</v>
      </c>
      <c r="G1366" t="s">
        <v>3184</v>
      </c>
      <c r="H1366" t="s">
        <v>332</v>
      </c>
      <c r="I1366" t="s">
        <v>181</v>
      </c>
    </row>
    <row r="1367" spans="1:9" x14ac:dyDescent="0.25">
      <c r="A1367">
        <v>1366</v>
      </c>
      <c r="B1367">
        <v>2019</v>
      </c>
      <c r="C1367" t="s">
        <v>1</v>
      </c>
      <c r="D1367" t="s">
        <v>9</v>
      </c>
      <c r="E1367" t="s">
        <v>3180</v>
      </c>
      <c r="F1367" t="s">
        <v>3185</v>
      </c>
      <c r="G1367" t="s">
        <v>3186</v>
      </c>
      <c r="H1367" t="s">
        <v>3187</v>
      </c>
      <c r="I1367" t="s">
        <v>528</v>
      </c>
    </row>
    <row r="1368" spans="1:9" x14ac:dyDescent="0.25">
      <c r="A1368">
        <v>1367</v>
      </c>
      <c r="B1368">
        <v>2019</v>
      </c>
      <c r="C1368" t="s">
        <v>1</v>
      </c>
      <c r="D1368" t="s">
        <v>9</v>
      </c>
      <c r="E1368" t="s">
        <v>3180</v>
      </c>
      <c r="F1368" t="s">
        <v>3188</v>
      </c>
      <c r="G1368" t="s">
        <v>3189</v>
      </c>
      <c r="H1368" t="s">
        <v>143</v>
      </c>
      <c r="I1368" t="s">
        <v>81</v>
      </c>
    </row>
    <row r="1369" spans="1:9" x14ac:dyDescent="0.25">
      <c r="A1369">
        <v>1368</v>
      </c>
      <c r="B1369">
        <v>2019</v>
      </c>
      <c r="C1369" t="s">
        <v>1</v>
      </c>
      <c r="D1369" t="s">
        <v>9</v>
      </c>
      <c r="E1369" t="s">
        <v>3180</v>
      </c>
      <c r="F1369" t="s">
        <v>3190</v>
      </c>
      <c r="G1369" t="s">
        <v>3191</v>
      </c>
      <c r="H1369" t="s">
        <v>208</v>
      </c>
      <c r="I1369" t="s">
        <v>99</v>
      </c>
    </row>
    <row r="1370" spans="1:9" x14ac:dyDescent="0.25">
      <c r="A1370">
        <v>1369</v>
      </c>
      <c r="B1370">
        <v>2019</v>
      </c>
      <c r="C1370" t="s">
        <v>1</v>
      </c>
      <c r="D1370" t="s">
        <v>9</v>
      </c>
      <c r="E1370" t="s">
        <v>3180</v>
      </c>
      <c r="F1370" t="s">
        <v>3192</v>
      </c>
      <c r="G1370" t="s">
        <v>3193</v>
      </c>
      <c r="H1370" t="s">
        <v>13</v>
      </c>
      <c r="I1370" t="s">
        <v>14</v>
      </c>
    </row>
    <row r="1371" spans="1:9" x14ac:dyDescent="0.25">
      <c r="A1371">
        <v>1370</v>
      </c>
      <c r="B1371">
        <v>2019</v>
      </c>
      <c r="C1371" t="s">
        <v>1</v>
      </c>
      <c r="D1371" t="s">
        <v>9</v>
      </c>
      <c r="E1371" t="s">
        <v>3180</v>
      </c>
      <c r="F1371" t="s">
        <v>3194</v>
      </c>
      <c r="G1371" t="s">
        <v>3195</v>
      </c>
      <c r="H1371" t="s">
        <v>404</v>
      </c>
      <c r="I1371" t="s">
        <v>181</v>
      </c>
    </row>
    <row r="1372" spans="1:9" x14ac:dyDescent="0.25">
      <c r="A1372">
        <v>1371</v>
      </c>
      <c r="B1372">
        <v>2019</v>
      </c>
      <c r="C1372" t="s">
        <v>1</v>
      </c>
      <c r="D1372" t="s">
        <v>9</v>
      </c>
      <c r="E1372" t="s">
        <v>3180</v>
      </c>
      <c r="F1372" t="s">
        <v>3196</v>
      </c>
      <c r="G1372" t="s">
        <v>3197</v>
      </c>
      <c r="H1372" t="s">
        <v>949</v>
      </c>
      <c r="I1372" t="s">
        <v>39</v>
      </c>
    </row>
    <row r="1373" spans="1:9" x14ac:dyDescent="0.25">
      <c r="A1373">
        <v>1372</v>
      </c>
      <c r="B1373">
        <v>2019</v>
      </c>
      <c r="C1373" t="s">
        <v>1</v>
      </c>
      <c r="D1373" t="s">
        <v>9</v>
      </c>
      <c r="E1373" t="s">
        <v>3180</v>
      </c>
      <c r="F1373" t="s">
        <v>3198</v>
      </c>
      <c r="G1373" t="s">
        <v>3199</v>
      </c>
      <c r="H1373" t="s">
        <v>689</v>
      </c>
      <c r="I1373" t="s">
        <v>326</v>
      </c>
    </row>
    <row r="1374" spans="1:9" x14ac:dyDescent="0.25">
      <c r="A1374">
        <v>1373</v>
      </c>
      <c r="B1374">
        <v>2019</v>
      </c>
      <c r="C1374" t="s">
        <v>1</v>
      </c>
      <c r="D1374" t="s">
        <v>9</v>
      </c>
      <c r="E1374" t="s">
        <v>3180</v>
      </c>
      <c r="F1374" t="s">
        <v>3200</v>
      </c>
      <c r="G1374" t="s">
        <v>3201</v>
      </c>
      <c r="H1374" t="s">
        <v>941</v>
      </c>
      <c r="I1374" t="s">
        <v>18</v>
      </c>
    </row>
    <row r="1375" spans="1:9" x14ac:dyDescent="0.25">
      <c r="A1375">
        <v>1374</v>
      </c>
      <c r="B1375">
        <v>2019</v>
      </c>
      <c r="C1375" t="s">
        <v>1</v>
      </c>
      <c r="D1375" t="s">
        <v>9</v>
      </c>
      <c r="E1375" t="s">
        <v>3180</v>
      </c>
      <c r="F1375" t="s">
        <v>3202</v>
      </c>
      <c r="G1375" t="s">
        <v>3203</v>
      </c>
      <c r="H1375" t="s">
        <v>666</v>
      </c>
      <c r="I1375" t="s">
        <v>81</v>
      </c>
    </row>
    <row r="1376" spans="1:9" x14ac:dyDescent="0.25">
      <c r="A1376">
        <v>1375</v>
      </c>
      <c r="B1376">
        <v>2019</v>
      </c>
      <c r="C1376" t="s">
        <v>1</v>
      </c>
      <c r="D1376" t="s">
        <v>9</v>
      </c>
      <c r="E1376" t="s">
        <v>3180</v>
      </c>
      <c r="F1376" t="s">
        <v>3204</v>
      </c>
      <c r="G1376" t="s">
        <v>3205</v>
      </c>
      <c r="H1376" t="s">
        <v>966</v>
      </c>
      <c r="I1376" t="s">
        <v>181</v>
      </c>
    </row>
    <row r="1377" spans="1:9" x14ac:dyDescent="0.25">
      <c r="A1377">
        <v>1376</v>
      </c>
      <c r="B1377">
        <v>2019</v>
      </c>
      <c r="C1377" t="s">
        <v>1</v>
      </c>
      <c r="D1377" t="s">
        <v>9</v>
      </c>
      <c r="E1377" t="s">
        <v>3180</v>
      </c>
      <c r="F1377" t="s">
        <v>3206</v>
      </c>
      <c r="G1377" t="s">
        <v>3207</v>
      </c>
      <c r="H1377" t="s">
        <v>68</v>
      </c>
      <c r="I1377" t="s">
        <v>69</v>
      </c>
    </row>
    <row r="1378" spans="1:9" x14ac:dyDescent="0.25">
      <c r="A1378">
        <v>1377</v>
      </c>
      <c r="B1378">
        <v>2019</v>
      </c>
      <c r="C1378" t="s">
        <v>1</v>
      </c>
      <c r="D1378" t="s">
        <v>9</v>
      </c>
      <c r="E1378" t="s">
        <v>3180</v>
      </c>
      <c r="F1378" t="s">
        <v>3208</v>
      </c>
      <c r="G1378" t="s">
        <v>3209</v>
      </c>
      <c r="H1378" t="s">
        <v>187</v>
      </c>
      <c r="I1378" t="s">
        <v>188</v>
      </c>
    </row>
    <row r="1379" spans="1:9" x14ac:dyDescent="0.25">
      <c r="A1379">
        <v>1378</v>
      </c>
      <c r="B1379">
        <v>2019</v>
      </c>
      <c r="C1379" t="s">
        <v>1</v>
      </c>
      <c r="D1379" t="s">
        <v>9</v>
      </c>
      <c r="E1379" t="s">
        <v>3180</v>
      </c>
      <c r="F1379" t="s">
        <v>3210</v>
      </c>
      <c r="G1379" t="s">
        <v>3211</v>
      </c>
      <c r="H1379" t="s">
        <v>2295</v>
      </c>
      <c r="I1379" t="s">
        <v>465</v>
      </c>
    </row>
    <row r="1380" spans="1:9" x14ac:dyDescent="0.25">
      <c r="A1380">
        <v>1379</v>
      </c>
      <c r="B1380">
        <v>2019</v>
      </c>
      <c r="C1380" t="s">
        <v>1</v>
      </c>
      <c r="D1380" t="s">
        <v>9</v>
      </c>
      <c r="E1380" t="s">
        <v>3180</v>
      </c>
      <c r="F1380" t="s">
        <v>3212</v>
      </c>
      <c r="G1380" t="s">
        <v>3213</v>
      </c>
      <c r="H1380" t="s">
        <v>576</v>
      </c>
      <c r="I1380" t="s">
        <v>262</v>
      </c>
    </row>
    <row r="1381" spans="1:9" x14ac:dyDescent="0.25">
      <c r="A1381">
        <v>1380</v>
      </c>
      <c r="B1381">
        <v>2019</v>
      </c>
      <c r="C1381" t="s">
        <v>1</v>
      </c>
      <c r="D1381" t="s">
        <v>9</v>
      </c>
      <c r="E1381" t="s">
        <v>3180</v>
      </c>
      <c r="F1381" t="s">
        <v>3214</v>
      </c>
      <c r="G1381" t="s">
        <v>3215</v>
      </c>
      <c r="H1381" t="s">
        <v>1174</v>
      </c>
      <c r="I1381" t="s">
        <v>465</v>
      </c>
    </row>
    <row r="1382" spans="1:9" x14ac:dyDescent="0.25">
      <c r="A1382">
        <v>1381</v>
      </c>
      <c r="B1382">
        <v>2019</v>
      </c>
      <c r="C1382" t="s">
        <v>1</v>
      </c>
      <c r="D1382" t="s">
        <v>9</v>
      </c>
      <c r="E1382" t="s">
        <v>3180</v>
      </c>
      <c r="F1382" t="s">
        <v>3216</v>
      </c>
      <c r="G1382" t="s">
        <v>3217</v>
      </c>
      <c r="H1382" t="s">
        <v>3218</v>
      </c>
      <c r="I1382" t="s">
        <v>147</v>
      </c>
    </row>
    <row r="1383" spans="1:9" x14ac:dyDescent="0.25">
      <c r="A1383">
        <v>1382</v>
      </c>
      <c r="B1383">
        <v>2019</v>
      </c>
      <c r="C1383" t="s">
        <v>1</v>
      </c>
      <c r="D1383" t="s">
        <v>95</v>
      </c>
      <c r="E1383" t="s">
        <v>3180</v>
      </c>
      <c r="F1383" t="s">
        <v>3219</v>
      </c>
      <c r="G1383" t="s">
        <v>3220</v>
      </c>
      <c r="H1383" t="s">
        <v>1122</v>
      </c>
      <c r="I1383" t="s">
        <v>18</v>
      </c>
    </row>
    <row r="1384" spans="1:9" x14ac:dyDescent="0.25">
      <c r="A1384">
        <v>1383</v>
      </c>
      <c r="B1384">
        <v>2019</v>
      </c>
      <c r="C1384" t="s">
        <v>1</v>
      </c>
      <c r="D1384" t="s">
        <v>95</v>
      </c>
      <c r="E1384" t="s">
        <v>3180</v>
      </c>
      <c r="F1384" t="s">
        <v>3221</v>
      </c>
      <c r="G1384" t="s">
        <v>3222</v>
      </c>
      <c r="H1384" t="s">
        <v>1396</v>
      </c>
      <c r="I1384" t="s">
        <v>137</v>
      </c>
    </row>
    <row r="1385" spans="1:9" x14ac:dyDescent="0.25">
      <c r="A1385">
        <v>1384</v>
      </c>
      <c r="B1385">
        <v>2019</v>
      </c>
      <c r="C1385" t="s">
        <v>1</v>
      </c>
      <c r="D1385" t="s">
        <v>95</v>
      </c>
      <c r="E1385" t="s">
        <v>3180</v>
      </c>
      <c r="F1385" t="s">
        <v>3223</v>
      </c>
      <c r="G1385" t="s">
        <v>3224</v>
      </c>
      <c r="H1385" t="s">
        <v>80</v>
      </c>
      <c r="I1385" t="s">
        <v>81</v>
      </c>
    </row>
    <row r="1386" spans="1:9" x14ac:dyDescent="0.25">
      <c r="A1386">
        <v>1385</v>
      </c>
      <c r="B1386">
        <v>2019</v>
      </c>
      <c r="C1386" t="s">
        <v>1</v>
      </c>
      <c r="D1386" t="s">
        <v>95</v>
      </c>
      <c r="E1386" t="s">
        <v>3180</v>
      </c>
      <c r="F1386" t="s">
        <v>3225</v>
      </c>
      <c r="G1386" t="s">
        <v>3226</v>
      </c>
      <c r="H1386" t="s">
        <v>256</v>
      </c>
      <c r="I1386" t="s">
        <v>43</v>
      </c>
    </row>
    <row r="1387" spans="1:9" x14ac:dyDescent="0.25">
      <c r="A1387">
        <v>1386</v>
      </c>
      <c r="B1387">
        <v>2019</v>
      </c>
      <c r="C1387" t="s">
        <v>1</v>
      </c>
      <c r="D1387" t="s">
        <v>95</v>
      </c>
      <c r="E1387" t="s">
        <v>3180</v>
      </c>
      <c r="F1387" t="s">
        <v>3227</v>
      </c>
      <c r="G1387" t="s">
        <v>3228</v>
      </c>
      <c r="H1387" t="s">
        <v>133</v>
      </c>
      <c r="I1387" t="s">
        <v>123</v>
      </c>
    </row>
    <row r="1388" spans="1:9" x14ac:dyDescent="0.25">
      <c r="A1388">
        <v>1387</v>
      </c>
      <c r="B1388">
        <v>2019</v>
      </c>
      <c r="C1388" t="s">
        <v>1</v>
      </c>
      <c r="D1388" t="s">
        <v>95</v>
      </c>
      <c r="E1388" t="s">
        <v>3180</v>
      </c>
      <c r="F1388" t="s">
        <v>3229</v>
      </c>
      <c r="G1388" t="s">
        <v>3230</v>
      </c>
      <c r="H1388" t="s">
        <v>305</v>
      </c>
      <c r="I1388" t="s">
        <v>99</v>
      </c>
    </row>
    <row r="1389" spans="1:9" x14ac:dyDescent="0.25">
      <c r="A1389">
        <v>1388</v>
      </c>
      <c r="B1389">
        <v>2019</v>
      </c>
      <c r="C1389" t="s">
        <v>1</v>
      </c>
      <c r="D1389" t="s">
        <v>95</v>
      </c>
      <c r="E1389" t="s">
        <v>3180</v>
      </c>
      <c r="F1389" t="s">
        <v>3231</v>
      </c>
      <c r="G1389" t="s">
        <v>3232</v>
      </c>
      <c r="H1389" t="s">
        <v>2249</v>
      </c>
      <c r="I1389" t="s">
        <v>81</v>
      </c>
    </row>
    <row r="1390" spans="1:9" x14ac:dyDescent="0.25">
      <c r="A1390">
        <v>1389</v>
      </c>
      <c r="B1390">
        <v>2019</v>
      </c>
      <c r="C1390" t="s">
        <v>1</v>
      </c>
      <c r="D1390" t="s">
        <v>95</v>
      </c>
      <c r="E1390" t="s">
        <v>3180</v>
      </c>
      <c r="F1390" t="s">
        <v>3233</v>
      </c>
      <c r="G1390" t="s">
        <v>3234</v>
      </c>
      <c r="H1390" t="s">
        <v>3235</v>
      </c>
      <c r="I1390" t="s">
        <v>300</v>
      </c>
    </row>
    <row r="1391" spans="1:9" x14ac:dyDescent="0.25">
      <c r="A1391">
        <v>1390</v>
      </c>
      <c r="B1391">
        <v>2019</v>
      </c>
      <c r="C1391" t="s">
        <v>1</v>
      </c>
      <c r="D1391" t="s">
        <v>95</v>
      </c>
      <c r="E1391" t="s">
        <v>3180</v>
      </c>
      <c r="F1391" t="s">
        <v>3236</v>
      </c>
      <c r="G1391" t="s">
        <v>3237</v>
      </c>
      <c r="H1391" t="s">
        <v>517</v>
      </c>
      <c r="I1391" t="s">
        <v>518</v>
      </c>
    </row>
    <row r="1392" spans="1:9" x14ac:dyDescent="0.25">
      <c r="A1392">
        <v>1391</v>
      </c>
      <c r="B1392">
        <v>2019</v>
      </c>
      <c r="C1392" t="s">
        <v>1</v>
      </c>
      <c r="D1392" t="s">
        <v>95</v>
      </c>
      <c r="E1392" t="s">
        <v>3180</v>
      </c>
      <c r="F1392" t="s">
        <v>3238</v>
      </c>
      <c r="G1392" t="s">
        <v>3239</v>
      </c>
      <c r="H1392" t="s">
        <v>46</v>
      </c>
      <c r="I1392" t="s">
        <v>18</v>
      </c>
    </row>
    <row r="1393" spans="1:9" x14ac:dyDescent="0.25">
      <c r="A1393">
        <v>1392</v>
      </c>
      <c r="B1393">
        <v>2019</v>
      </c>
      <c r="C1393" t="s">
        <v>1</v>
      </c>
      <c r="D1393" t="s">
        <v>95</v>
      </c>
      <c r="E1393" t="s">
        <v>3180</v>
      </c>
      <c r="F1393" t="s">
        <v>3240</v>
      </c>
      <c r="G1393" t="s">
        <v>3241</v>
      </c>
      <c r="H1393" t="s">
        <v>743</v>
      </c>
      <c r="I1393" t="s">
        <v>43</v>
      </c>
    </row>
    <row r="1394" spans="1:9" x14ac:dyDescent="0.25">
      <c r="A1394">
        <v>1393</v>
      </c>
      <c r="B1394">
        <v>2019</v>
      </c>
      <c r="C1394" t="s">
        <v>1</v>
      </c>
      <c r="D1394" t="s">
        <v>95</v>
      </c>
      <c r="E1394" t="s">
        <v>3180</v>
      </c>
      <c r="F1394" t="s">
        <v>3242</v>
      </c>
      <c r="G1394" t="s">
        <v>3243</v>
      </c>
      <c r="H1394" t="s">
        <v>283</v>
      </c>
      <c r="I1394" t="s">
        <v>123</v>
      </c>
    </row>
    <row r="1395" spans="1:9" x14ac:dyDescent="0.25">
      <c r="A1395">
        <v>1394</v>
      </c>
      <c r="B1395">
        <v>2019</v>
      </c>
      <c r="C1395" t="s">
        <v>1</v>
      </c>
      <c r="D1395" t="s">
        <v>95</v>
      </c>
      <c r="E1395" t="s">
        <v>3180</v>
      </c>
      <c r="F1395" t="s">
        <v>3244</v>
      </c>
      <c r="G1395" t="s">
        <v>3245</v>
      </c>
      <c r="H1395" t="s">
        <v>944</v>
      </c>
      <c r="I1395" t="s">
        <v>50</v>
      </c>
    </row>
    <row r="1396" spans="1:9" x14ac:dyDescent="0.25">
      <c r="A1396">
        <v>1395</v>
      </c>
      <c r="B1396">
        <v>2019</v>
      </c>
      <c r="C1396" t="s">
        <v>1</v>
      </c>
      <c r="D1396" t="s">
        <v>95</v>
      </c>
      <c r="E1396" t="s">
        <v>3180</v>
      </c>
      <c r="F1396" t="s">
        <v>3246</v>
      </c>
      <c r="G1396" t="s">
        <v>3247</v>
      </c>
      <c r="H1396" t="s">
        <v>77</v>
      </c>
      <c r="I1396" t="s">
        <v>43</v>
      </c>
    </row>
    <row r="1397" spans="1:9" x14ac:dyDescent="0.25">
      <c r="A1397">
        <v>1396</v>
      </c>
      <c r="B1397">
        <v>2019</v>
      </c>
      <c r="C1397" t="s">
        <v>1</v>
      </c>
      <c r="D1397" t="s">
        <v>95</v>
      </c>
      <c r="E1397" t="s">
        <v>3180</v>
      </c>
      <c r="F1397" t="s">
        <v>3248</v>
      </c>
      <c r="G1397" t="s">
        <v>3249</v>
      </c>
      <c r="H1397" t="s">
        <v>432</v>
      </c>
      <c r="I1397" t="s">
        <v>433</v>
      </c>
    </row>
    <row r="1398" spans="1:9" x14ac:dyDescent="0.25">
      <c r="A1398">
        <v>1397</v>
      </c>
      <c r="B1398">
        <v>2019</v>
      </c>
      <c r="C1398" t="s">
        <v>1</v>
      </c>
      <c r="D1398" t="s">
        <v>95</v>
      </c>
      <c r="E1398" t="s">
        <v>3180</v>
      </c>
      <c r="F1398" t="s">
        <v>3250</v>
      </c>
      <c r="G1398" t="s">
        <v>3251</v>
      </c>
      <c r="H1398" t="s">
        <v>133</v>
      </c>
      <c r="I1398" t="s">
        <v>123</v>
      </c>
    </row>
    <row r="1399" spans="1:9" x14ac:dyDescent="0.25">
      <c r="A1399">
        <v>1398</v>
      </c>
      <c r="B1399">
        <v>2019</v>
      </c>
      <c r="C1399" t="s">
        <v>1</v>
      </c>
      <c r="D1399" t="s">
        <v>95</v>
      </c>
      <c r="E1399" t="s">
        <v>3180</v>
      </c>
      <c r="F1399" t="s">
        <v>3252</v>
      </c>
      <c r="G1399" t="s">
        <v>3253</v>
      </c>
      <c r="H1399" t="s">
        <v>1198</v>
      </c>
      <c r="I1399" t="s">
        <v>159</v>
      </c>
    </row>
    <row r="1400" spans="1:9" x14ac:dyDescent="0.25">
      <c r="A1400">
        <v>1399</v>
      </c>
      <c r="B1400">
        <v>2019</v>
      </c>
      <c r="C1400" t="s">
        <v>1</v>
      </c>
      <c r="D1400" t="s">
        <v>95</v>
      </c>
      <c r="E1400" t="s">
        <v>3180</v>
      </c>
      <c r="F1400" t="s">
        <v>3254</v>
      </c>
      <c r="G1400" t="s">
        <v>3255</v>
      </c>
      <c r="H1400" t="s">
        <v>941</v>
      </c>
      <c r="I1400" t="s">
        <v>18</v>
      </c>
    </row>
    <row r="1401" spans="1:9" x14ac:dyDescent="0.25">
      <c r="A1401">
        <v>1400</v>
      </c>
      <c r="B1401">
        <v>2019</v>
      </c>
      <c r="C1401" t="s">
        <v>1</v>
      </c>
      <c r="D1401" t="s">
        <v>95</v>
      </c>
      <c r="E1401" t="s">
        <v>3180</v>
      </c>
      <c r="F1401" t="s">
        <v>3256</v>
      </c>
      <c r="G1401" t="s">
        <v>3257</v>
      </c>
      <c r="H1401" t="s">
        <v>2562</v>
      </c>
      <c r="I1401" t="s">
        <v>14</v>
      </c>
    </row>
    <row r="1402" spans="1:9" x14ac:dyDescent="0.25">
      <c r="A1402">
        <v>1401</v>
      </c>
      <c r="B1402">
        <v>2019</v>
      </c>
      <c r="C1402" t="s">
        <v>1</v>
      </c>
      <c r="D1402" t="s">
        <v>95</v>
      </c>
      <c r="E1402" t="s">
        <v>3180</v>
      </c>
      <c r="F1402" t="s">
        <v>3258</v>
      </c>
      <c r="G1402" t="s">
        <v>3259</v>
      </c>
      <c r="H1402" t="s">
        <v>1808</v>
      </c>
      <c r="I1402" t="s">
        <v>43</v>
      </c>
    </row>
    <row r="1403" spans="1:9" x14ac:dyDescent="0.25">
      <c r="A1403">
        <v>1402</v>
      </c>
      <c r="B1403">
        <v>2019</v>
      </c>
      <c r="C1403" t="s">
        <v>1</v>
      </c>
      <c r="D1403" t="s">
        <v>95</v>
      </c>
      <c r="E1403" t="s">
        <v>3180</v>
      </c>
      <c r="F1403" t="s">
        <v>3260</v>
      </c>
      <c r="G1403" t="s">
        <v>3261</v>
      </c>
      <c r="H1403" t="s">
        <v>2562</v>
      </c>
      <c r="I1403" t="s">
        <v>14</v>
      </c>
    </row>
    <row r="1404" spans="1:9" x14ac:dyDescent="0.25">
      <c r="A1404">
        <v>1403</v>
      </c>
      <c r="B1404">
        <v>2019</v>
      </c>
      <c r="C1404" t="s">
        <v>1</v>
      </c>
      <c r="D1404" t="s">
        <v>95</v>
      </c>
      <c r="E1404" t="s">
        <v>3180</v>
      </c>
      <c r="F1404" t="s">
        <v>3262</v>
      </c>
      <c r="G1404" t="s">
        <v>3263</v>
      </c>
      <c r="H1404" t="s">
        <v>256</v>
      </c>
      <c r="I1404" t="s">
        <v>43</v>
      </c>
    </row>
    <row r="1405" spans="1:9" x14ac:dyDescent="0.25">
      <c r="A1405">
        <v>1404</v>
      </c>
      <c r="B1405">
        <v>2019</v>
      </c>
      <c r="C1405" t="s">
        <v>1</v>
      </c>
      <c r="D1405" t="s">
        <v>95</v>
      </c>
      <c r="E1405" t="s">
        <v>3180</v>
      </c>
      <c r="F1405" t="s">
        <v>3264</v>
      </c>
      <c r="G1405" t="s">
        <v>3265</v>
      </c>
      <c r="H1405" t="s">
        <v>94</v>
      </c>
      <c r="I1405" t="s">
        <v>65</v>
      </c>
    </row>
    <row r="1406" spans="1:9" x14ac:dyDescent="0.25">
      <c r="A1406">
        <v>1405</v>
      </c>
      <c r="B1406">
        <v>2019</v>
      </c>
      <c r="C1406" t="s">
        <v>1</v>
      </c>
      <c r="D1406" t="s">
        <v>95</v>
      </c>
      <c r="E1406" t="s">
        <v>3180</v>
      </c>
      <c r="F1406" t="s">
        <v>3266</v>
      </c>
      <c r="G1406" t="s">
        <v>3267</v>
      </c>
      <c r="H1406" t="s">
        <v>663</v>
      </c>
      <c r="I1406" t="s">
        <v>99</v>
      </c>
    </row>
    <row r="1407" spans="1:9" x14ac:dyDescent="0.25">
      <c r="A1407">
        <v>1406</v>
      </c>
      <c r="B1407">
        <v>2019</v>
      </c>
      <c r="C1407" t="s">
        <v>1</v>
      </c>
      <c r="D1407" t="s">
        <v>95</v>
      </c>
      <c r="E1407" t="s">
        <v>3180</v>
      </c>
      <c r="F1407" t="s">
        <v>3268</v>
      </c>
      <c r="G1407" t="s">
        <v>3269</v>
      </c>
      <c r="H1407" t="s">
        <v>966</v>
      </c>
      <c r="I1407" t="s">
        <v>181</v>
      </c>
    </row>
    <row r="1408" spans="1:9" x14ac:dyDescent="0.25">
      <c r="A1408">
        <v>1407</v>
      </c>
      <c r="B1408">
        <v>2019</v>
      </c>
      <c r="C1408" t="s">
        <v>1</v>
      </c>
      <c r="D1408" t="s">
        <v>95</v>
      </c>
      <c r="E1408" t="s">
        <v>3180</v>
      </c>
      <c r="F1408" t="s">
        <v>3270</v>
      </c>
      <c r="G1408" t="s">
        <v>3271</v>
      </c>
      <c r="H1408" t="s">
        <v>372</v>
      </c>
      <c r="I1408" t="s">
        <v>43</v>
      </c>
    </row>
    <row r="1409" spans="1:9" x14ac:dyDescent="0.25">
      <c r="A1409">
        <v>1408</v>
      </c>
      <c r="B1409">
        <v>2019</v>
      </c>
      <c r="C1409" t="s">
        <v>1</v>
      </c>
      <c r="D1409" t="s">
        <v>95</v>
      </c>
      <c r="E1409" t="s">
        <v>3180</v>
      </c>
      <c r="F1409" t="s">
        <v>3272</v>
      </c>
      <c r="G1409" t="s">
        <v>3273</v>
      </c>
      <c r="H1409" t="s">
        <v>68</v>
      </c>
      <c r="I1409" t="s">
        <v>69</v>
      </c>
    </row>
    <row r="1410" spans="1:9" x14ac:dyDescent="0.25">
      <c r="A1410">
        <v>1409</v>
      </c>
      <c r="B1410">
        <v>2019</v>
      </c>
      <c r="C1410" t="s">
        <v>1</v>
      </c>
      <c r="D1410" t="s">
        <v>95</v>
      </c>
      <c r="E1410" t="s">
        <v>3180</v>
      </c>
      <c r="F1410" t="s">
        <v>3274</v>
      </c>
      <c r="G1410" t="s">
        <v>3275</v>
      </c>
      <c r="H1410" t="s">
        <v>1549</v>
      </c>
      <c r="I1410" t="s">
        <v>29</v>
      </c>
    </row>
    <row r="1411" spans="1:9" x14ac:dyDescent="0.25">
      <c r="A1411">
        <v>1410</v>
      </c>
      <c r="B1411">
        <v>2019</v>
      </c>
      <c r="C1411" t="s">
        <v>1</v>
      </c>
      <c r="D1411" t="s">
        <v>95</v>
      </c>
      <c r="E1411" t="s">
        <v>3180</v>
      </c>
      <c r="F1411" t="s">
        <v>3276</v>
      </c>
      <c r="G1411" t="s">
        <v>3277</v>
      </c>
      <c r="H1411" t="s">
        <v>184</v>
      </c>
      <c r="I1411" t="s">
        <v>14</v>
      </c>
    </row>
    <row r="1412" spans="1:9" x14ac:dyDescent="0.25">
      <c r="A1412">
        <v>1411</v>
      </c>
      <c r="B1412">
        <v>2019</v>
      </c>
      <c r="C1412" t="s">
        <v>1</v>
      </c>
      <c r="D1412" t="s">
        <v>95</v>
      </c>
      <c r="E1412" t="s">
        <v>3180</v>
      </c>
      <c r="F1412" t="s">
        <v>3278</v>
      </c>
      <c r="G1412" t="s">
        <v>3279</v>
      </c>
      <c r="H1412" t="s">
        <v>1209</v>
      </c>
      <c r="I1412" t="s">
        <v>43</v>
      </c>
    </row>
    <row r="1413" spans="1:9" x14ac:dyDescent="0.25">
      <c r="A1413">
        <v>1412</v>
      </c>
      <c r="B1413">
        <v>2019</v>
      </c>
      <c r="C1413" t="s">
        <v>1</v>
      </c>
      <c r="D1413" t="s">
        <v>95</v>
      </c>
      <c r="E1413" t="s">
        <v>3180</v>
      </c>
      <c r="F1413" t="s">
        <v>3280</v>
      </c>
      <c r="G1413" t="s">
        <v>3281</v>
      </c>
      <c r="H1413" t="s">
        <v>228</v>
      </c>
      <c r="I1413" t="s">
        <v>14</v>
      </c>
    </row>
    <row r="1414" spans="1:9" x14ac:dyDescent="0.25">
      <c r="A1414">
        <v>1413</v>
      </c>
      <c r="B1414">
        <v>2019</v>
      </c>
      <c r="C1414" t="s">
        <v>1</v>
      </c>
      <c r="D1414" t="s">
        <v>95</v>
      </c>
      <c r="E1414" t="s">
        <v>3180</v>
      </c>
      <c r="F1414" t="s">
        <v>3282</v>
      </c>
      <c r="G1414" t="s">
        <v>3283</v>
      </c>
      <c r="H1414" t="s">
        <v>774</v>
      </c>
      <c r="I1414" t="s">
        <v>29</v>
      </c>
    </row>
    <row r="1415" spans="1:9" x14ac:dyDescent="0.25">
      <c r="A1415">
        <v>1414</v>
      </c>
      <c r="B1415">
        <v>2019</v>
      </c>
      <c r="C1415" t="s">
        <v>1</v>
      </c>
      <c r="D1415" t="s">
        <v>95</v>
      </c>
      <c r="E1415" t="s">
        <v>3180</v>
      </c>
      <c r="F1415" t="s">
        <v>3284</v>
      </c>
      <c r="G1415" t="s">
        <v>3285</v>
      </c>
      <c r="H1415" t="s">
        <v>429</v>
      </c>
      <c r="I1415" t="s">
        <v>81</v>
      </c>
    </row>
    <row r="1416" spans="1:9" x14ac:dyDescent="0.25">
      <c r="A1416">
        <v>1415</v>
      </c>
      <c r="B1416">
        <v>2019</v>
      </c>
      <c r="C1416" t="s">
        <v>1</v>
      </c>
      <c r="D1416" t="s">
        <v>95</v>
      </c>
      <c r="E1416" t="s">
        <v>3180</v>
      </c>
      <c r="F1416" t="s">
        <v>3286</v>
      </c>
      <c r="G1416" t="s">
        <v>3287</v>
      </c>
      <c r="H1416" t="s">
        <v>3288</v>
      </c>
      <c r="I1416" t="s">
        <v>18</v>
      </c>
    </row>
    <row r="1417" spans="1:9" x14ac:dyDescent="0.25">
      <c r="A1417">
        <v>1416</v>
      </c>
      <c r="B1417">
        <v>2019</v>
      </c>
      <c r="C1417" t="s">
        <v>1</v>
      </c>
      <c r="D1417" t="s">
        <v>95</v>
      </c>
      <c r="E1417" t="s">
        <v>3180</v>
      </c>
      <c r="F1417" t="s">
        <v>3289</v>
      </c>
      <c r="G1417" t="s">
        <v>3290</v>
      </c>
      <c r="H1417" t="s">
        <v>1195</v>
      </c>
      <c r="I1417" t="s">
        <v>18</v>
      </c>
    </row>
    <row r="1418" spans="1:9" x14ac:dyDescent="0.25">
      <c r="A1418">
        <v>1417</v>
      </c>
      <c r="B1418">
        <v>2019</v>
      </c>
      <c r="C1418" t="s">
        <v>1</v>
      </c>
      <c r="D1418" t="s">
        <v>95</v>
      </c>
      <c r="E1418" t="s">
        <v>3180</v>
      </c>
      <c r="F1418" t="s">
        <v>3291</v>
      </c>
      <c r="G1418" t="s">
        <v>3292</v>
      </c>
      <c r="H1418" t="s">
        <v>143</v>
      </c>
      <c r="I1418" t="s">
        <v>81</v>
      </c>
    </row>
    <row r="1419" spans="1:9" x14ac:dyDescent="0.25">
      <c r="A1419">
        <v>1418</v>
      </c>
      <c r="B1419">
        <v>2019</v>
      </c>
      <c r="C1419" t="s">
        <v>1</v>
      </c>
      <c r="D1419" t="s">
        <v>95</v>
      </c>
      <c r="E1419" t="s">
        <v>3180</v>
      </c>
      <c r="F1419" t="s">
        <v>3293</v>
      </c>
      <c r="G1419" t="s">
        <v>3294</v>
      </c>
      <c r="H1419" t="s">
        <v>1389</v>
      </c>
      <c r="I1419" t="s">
        <v>159</v>
      </c>
    </row>
    <row r="1420" spans="1:9" x14ac:dyDescent="0.25">
      <c r="A1420">
        <v>1419</v>
      </c>
      <c r="B1420">
        <v>2019</v>
      </c>
      <c r="C1420" t="s">
        <v>1</v>
      </c>
      <c r="D1420" t="s">
        <v>95</v>
      </c>
      <c r="E1420" t="s">
        <v>3180</v>
      </c>
      <c r="F1420" t="s">
        <v>3295</v>
      </c>
      <c r="G1420" t="s">
        <v>3296</v>
      </c>
      <c r="H1420" t="s">
        <v>825</v>
      </c>
      <c r="I1420" t="s">
        <v>18</v>
      </c>
    </row>
    <row r="1421" spans="1:9" x14ac:dyDescent="0.25">
      <c r="A1421">
        <v>1420</v>
      </c>
      <c r="B1421">
        <v>2019</v>
      </c>
      <c r="C1421" t="s">
        <v>1</v>
      </c>
      <c r="D1421" t="s">
        <v>95</v>
      </c>
      <c r="E1421" t="s">
        <v>3180</v>
      </c>
      <c r="F1421" t="s">
        <v>3297</v>
      </c>
      <c r="G1421" t="s">
        <v>3298</v>
      </c>
      <c r="H1421" t="s">
        <v>1209</v>
      </c>
      <c r="I1421" t="s">
        <v>43</v>
      </c>
    </row>
    <row r="1422" spans="1:9" x14ac:dyDescent="0.25">
      <c r="A1422">
        <v>1421</v>
      </c>
      <c r="B1422">
        <v>2019</v>
      </c>
      <c r="C1422" t="s">
        <v>1</v>
      </c>
      <c r="D1422" t="s">
        <v>95</v>
      </c>
      <c r="E1422" t="s">
        <v>3180</v>
      </c>
      <c r="F1422" t="s">
        <v>3299</v>
      </c>
      <c r="G1422" t="s">
        <v>3300</v>
      </c>
      <c r="H1422" t="s">
        <v>905</v>
      </c>
      <c r="I1422" t="s">
        <v>29</v>
      </c>
    </row>
    <row r="1423" spans="1:9" x14ac:dyDescent="0.25">
      <c r="A1423">
        <v>1422</v>
      </c>
      <c r="B1423">
        <v>2019</v>
      </c>
      <c r="C1423" t="s">
        <v>1</v>
      </c>
      <c r="D1423" t="s">
        <v>95</v>
      </c>
      <c r="E1423" t="s">
        <v>3180</v>
      </c>
      <c r="F1423" t="s">
        <v>3301</v>
      </c>
      <c r="G1423" t="s">
        <v>3302</v>
      </c>
      <c r="H1423" t="s">
        <v>1671</v>
      </c>
      <c r="I1423" t="s">
        <v>54</v>
      </c>
    </row>
    <row r="1424" spans="1:9" x14ac:dyDescent="0.25">
      <c r="A1424">
        <v>1423</v>
      </c>
      <c r="B1424">
        <v>2019</v>
      </c>
      <c r="C1424" t="s">
        <v>1</v>
      </c>
      <c r="D1424" t="s">
        <v>95</v>
      </c>
      <c r="E1424" t="s">
        <v>3180</v>
      </c>
      <c r="F1424" t="s">
        <v>3303</v>
      </c>
      <c r="G1424" t="s">
        <v>3304</v>
      </c>
      <c r="H1424" t="s">
        <v>988</v>
      </c>
      <c r="I1424" t="s">
        <v>29</v>
      </c>
    </row>
    <row r="1425" spans="1:9" x14ac:dyDescent="0.25">
      <c r="A1425">
        <v>1424</v>
      </c>
      <c r="B1425">
        <v>2019</v>
      </c>
      <c r="C1425" t="s">
        <v>1</v>
      </c>
      <c r="D1425" t="s">
        <v>95</v>
      </c>
      <c r="E1425" t="s">
        <v>3180</v>
      </c>
      <c r="F1425" t="s">
        <v>3305</v>
      </c>
      <c r="G1425" t="s">
        <v>3306</v>
      </c>
      <c r="H1425" t="s">
        <v>42</v>
      </c>
      <c r="I1425" t="s">
        <v>43</v>
      </c>
    </row>
    <row r="1426" spans="1:9" x14ac:dyDescent="0.25">
      <c r="A1426">
        <v>1425</v>
      </c>
      <c r="B1426">
        <v>2019</v>
      </c>
      <c r="C1426" t="s">
        <v>1</v>
      </c>
      <c r="D1426" t="s">
        <v>95</v>
      </c>
      <c r="E1426" t="s">
        <v>3180</v>
      </c>
      <c r="F1426" t="s">
        <v>3307</v>
      </c>
      <c r="G1426" t="s">
        <v>3308</v>
      </c>
      <c r="H1426" t="s">
        <v>743</v>
      </c>
      <c r="I1426" t="s">
        <v>43</v>
      </c>
    </row>
    <row r="1427" spans="1:9" x14ac:dyDescent="0.25">
      <c r="A1427">
        <v>1426</v>
      </c>
      <c r="B1427">
        <v>2019</v>
      </c>
      <c r="C1427" t="s">
        <v>1</v>
      </c>
      <c r="D1427" t="s">
        <v>95</v>
      </c>
      <c r="E1427" t="s">
        <v>3180</v>
      </c>
      <c r="F1427" t="s">
        <v>3309</v>
      </c>
      <c r="G1427" t="s">
        <v>3310</v>
      </c>
      <c r="H1427" t="s">
        <v>697</v>
      </c>
      <c r="I1427" t="s">
        <v>181</v>
      </c>
    </row>
    <row r="1428" spans="1:9" x14ac:dyDescent="0.25">
      <c r="A1428">
        <v>1427</v>
      </c>
      <c r="B1428">
        <v>2019</v>
      </c>
      <c r="C1428" t="s">
        <v>1</v>
      </c>
      <c r="D1428" t="s">
        <v>95</v>
      </c>
      <c r="E1428" t="s">
        <v>3180</v>
      </c>
      <c r="F1428" t="s">
        <v>3311</v>
      </c>
      <c r="G1428" t="s">
        <v>3312</v>
      </c>
      <c r="H1428" t="s">
        <v>1327</v>
      </c>
      <c r="I1428" t="s">
        <v>528</v>
      </c>
    </row>
    <row r="1429" spans="1:9" x14ac:dyDescent="0.25">
      <c r="A1429">
        <v>1428</v>
      </c>
      <c r="B1429">
        <v>2019</v>
      </c>
      <c r="C1429" t="s">
        <v>1</v>
      </c>
      <c r="D1429" t="s">
        <v>95</v>
      </c>
      <c r="E1429" t="s">
        <v>3180</v>
      </c>
      <c r="F1429" t="s">
        <v>3313</v>
      </c>
      <c r="G1429" t="s">
        <v>3314</v>
      </c>
      <c r="H1429" t="s">
        <v>77</v>
      </c>
      <c r="I1429" t="s">
        <v>43</v>
      </c>
    </row>
    <row r="1430" spans="1:9" x14ac:dyDescent="0.25">
      <c r="A1430">
        <v>1429</v>
      </c>
      <c r="B1430">
        <v>2019</v>
      </c>
      <c r="C1430" t="s">
        <v>1</v>
      </c>
      <c r="D1430" t="s">
        <v>95</v>
      </c>
      <c r="E1430" t="s">
        <v>3180</v>
      </c>
      <c r="F1430" t="s">
        <v>3315</v>
      </c>
      <c r="G1430" t="s">
        <v>3316</v>
      </c>
      <c r="H1430" t="s">
        <v>217</v>
      </c>
      <c r="I1430" t="s">
        <v>130</v>
      </c>
    </row>
    <row r="1431" spans="1:9" x14ac:dyDescent="0.25">
      <c r="A1431">
        <v>1430</v>
      </c>
      <c r="B1431">
        <v>2019</v>
      </c>
      <c r="C1431" t="s">
        <v>1</v>
      </c>
      <c r="D1431" t="s">
        <v>95</v>
      </c>
      <c r="E1431" t="s">
        <v>3180</v>
      </c>
      <c r="F1431" t="s">
        <v>3317</v>
      </c>
      <c r="G1431" t="s">
        <v>3318</v>
      </c>
      <c r="H1431" t="s">
        <v>3319</v>
      </c>
      <c r="I1431" t="s">
        <v>54</v>
      </c>
    </row>
    <row r="1432" spans="1:9" x14ac:dyDescent="0.25">
      <c r="A1432">
        <v>1431</v>
      </c>
      <c r="B1432">
        <v>2019</v>
      </c>
      <c r="C1432" t="s">
        <v>1</v>
      </c>
      <c r="D1432" t="s">
        <v>95</v>
      </c>
      <c r="E1432" t="s">
        <v>3180</v>
      </c>
      <c r="F1432" t="s">
        <v>3320</v>
      </c>
      <c r="G1432" t="s">
        <v>1476</v>
      </c>
      <c r="H1432" t="s">
        <v>1209</v>
      </c>
      <c r="I1432" t="s">
        <v>43</v>
      </c>
    </row>
    <row r="1433" spans="1:9" x14ac:dyDescent="0.25">
      <c r="A1433">
        <v>1432</v>
      </c>
      <c r="B1433">
        <v>2019</v>
      </c>
      <c r="C1433" t="s">
        <v>1</v>
      </c>
      <c r="D1433" t="s">
        <v>95</v>
      </c>
      <c r="E1433" t="s">
        <v>3180</v>
      </c>
      <c r="F1433" t="s">
        <v>3321</v>
      </c>
      <c r="G1433" t="s">
        <v>3322</v>
      </c>
      <c r="H1433" t="s">
        <v>3040</v>
      </c>
      <c r="I1433" t="s">
        <v>14</v>
      </c>
    </row>
    <row r="1434" spans="1:9" x14ac:dyDescent="0.25">
      <c r="A1434">
        <v>1433</v>
      </c>
      <c r="B1434">
        <v>2019</v>
      </c>
      <c r="C1434" t="s">
        <v>1</v>
      </c>
      <c r="D1434" t="s">
        <v>95</v>
      </c>
      <c r="E1434" t="s">
        <v>3180</v>
      </c>
      <c r="F1434" t="s">
        <v>3323</v>
      </c>
      <c r="G1434" t="s">
        <v>3324</v>
      </c>
      <c r="H1434" t="s">
        <v>689</v>
      </c>
      <c r="I1434" t="s">
        <v>326</v>
      </c>
    </row>
    <row r="1435" spans="1:9" x14ac:dyDescent="0.25">
      <c r="A1435">
        <v>1434</v>
      </c>
      <c r="B1435">
        <v>2019</v>
      </c>
      <c r="C1435" t="s">
        <v>1</v>
      </c>
      <c r="D1435" t="s">
        <v>95</v>
      </c>
      <c r="E1435" t="s">
        <v>3180</v>
      </c>
      <c r="F1435" t="s">
        <v>3325</v>
      </c>
      <c r="G1435" t="s">
        <v>3326</v>
      </c>
      <c r="H1435" t="s">
        <v>3327</v>
      </c>
      <c r="I1435" t="s">
        <v>54</v>
      </c>
    </row>
    <row r="1436" spans="1:9" x14ac:dyDescent="0.25">
      <c r="A1436">
        <v>1435</v>
      </c>
      <c r="B1436">
        <v>2019</v>
      </c>
      <c r="C1436" t="s">
        <v>1</v>
      </c>
      <c r="D1436" t="s">
        <v>95</v>
      </c>
      <c r="E1436" t="s">
        <v>3180</v>
      </c>
      <c r="F1436" t="s">
        <v>3328</v>
      </c>
      <c r="G1436" t="s">
        <v>3329</v>
      </c>
      <c r="H1436" t="s">
        <v>3023</v>
      </c>
      <c r="I1436" t="s">
        <v>18</v>
      </c>
    </row>
    <row r="1437" spans="1:9" x14ac:dyDescent="0.25">
      <c r="A1437">
        <v>1436</v>
      </c>
      <c r="B1437">
        <v>2019</v>
      </c>
      <c r="C1437" t="s">
        <v>1</v>
      </c>
      <c r="D1437" t="s">
        <v>95</v>
      </c>
      <c r="E1437" t="s">
        <v>3180</v>
      </c>
      <c r="F1437" t="s">
        <v>3330</v>
      </c>
      <c r="G1437" t="s">
        <v>3331</v>
      </c>
      <c r="H1437" t="s">
        <v>77</v>
      </c>
      <c r="I1437" t="s">
        <v>43</v>
      </c>
    </row>
    <row r="1438" spans="1:9" x14ac:dyDescent="0.25">
      <c r="A1438">
        <v>1437</v>
      </c>
      <c r="B1438">
        <v>2019</v>
      </c>
      <c r="C1438" t="s">
        <v>1</v>
      </c>
      <c r="D1438" t="s">
        <v>95</v>
      </c>
      <c r="E1438" t="s">
        <v>3180</v>
      </c>
      <c r="F1438" t="s">
        <v>3332</v>
      </c>
      <c r="G1438" t="s">
        <v>3333</v>
      </c>
      <c r="H1438" t="s">
        <v>345</v>
      </c>
      <c r="I1438" t="s">
        <v>18</v>
      </c>
    </row>
    <row r="1439" spans="1:9" x14ac:dyDescent="0.25">
      <c r="A1439">
        <v>1438</v>
      </c>
      <c r="B1439">
        <v>2019</v>
      </c>
      <c r="C1439" t="s">
        <v>1</v>
      </c>
      <c r="D1439" t="s">
        <v>95</v>
      </c>
      <c r="E1439" t="s">
        <v>3180</v>
      </c>
      <c r="F1439" t="s">
        <v>3334</v>
      </c>
      <c r="G1439" t="s">
        <v>3335</v>
      </c>
      <c r="H1439" t="s">
        <v>409</v>
      </c>
      <c r="I1439" t="s">
        <v>358</v>
      </c>
    </row>
    <row r="1440" spans="1:9" x14ac:dyDescent="0.25">
      <c r="A1440">
        <v>1439</v>
      </c>
      <c r="B1440">
        <v>2019</v>
      </c>
      <c r="C1440" t="s">
        <v>1</v>
      </c>
      <c r="D1440" t="s">
        <v>95</v>
      </c>
      <c r="E1440" t="s">
        <v>3180</v>
      </c>
      <c r="F1440" t="s">
        <v>3336</v>
      </c>
      <c r="G1440" t="s">
        <v>3337</v>
      </c>
      <c r="H1440" t="s">
        <v>1174</v>
      </c>
      <c r="I1440" t="s">
        <v>465</v>
      </c>
    </row>
    <row r="1441" spans="1:9" x14ac:dyDescent="0.25">
      <c r="A1441">
        <v>1440</v>
      </c>
      <c r="B1441">
        <v>2019</v>
      </c>
      <c r="C1441" t="s">
        <v>1</v>
      </c>
      <c r="D1441" t="s">
        <v>95</v>
      </c>
      <c r="E1441" t="s">
        <v>3180</v>
      </c>
      <c r="F1441" t="s">
        <v>3338</v>
      </c>
      <c r="G1441" t="s">
        <v>3339</v>
      </c>
      <c r="H1441" t="s">
        <v>291</v>
      </c>
      <c r="I1441" t="s">
        <v>58</v>
      </c>
    </row>
    <row r="1442" spans="1:9" x14ac:dyDescent="0.25">
      <c r="A1442">
        <v>1441</v>
      </c>
      <c r="B1442">
        <v>2019</v>
      </c>
      <c r="C1442" t="s">
        <v>1</v>
      </c>
      <c r="D1442" t="s">
        <v>95</v>
      </c>
      <c r="E1442" t="s">
        <v>3180</v>
      </c>
      <c r="F1442" t="s">
        <v>3340</v>
      </c>
      <c r="G1442" t="s">
        <v>3341</v>
      </c>
      <c r="H1442" t="s">
        <v>511</v>
      </c>
      <c r="I1442" t="s">
        <v>269</v>
      </c>
    </row>
    <row r="1443" spans="1:9" x14ac:dyDescent="0.25">
      <c r="A1443">
        <v>1442</v>
      </c>
      <c r="B1443">
        <v>2019</v>
      </c>
      <c r="C1443" t="s">
        <v>1</v>
      </c>
      <c r="D1443" t="s">
        <v>95</v>
      </c>
      <c r="E1443" t="s">
        <v>3180</v>
      </c>
      <c r="F1443" t="s">
        <v>3342</v>
      </c>
      <c r="G1443" t="s">
        <v>3343</v>
      </c>
      <c r="H1443" t="s">
        <v>357</v>
      </c>
      <c r="I1443" t="s">
        <v>358</v>
      </c>
    </row>
    <row r="1444" spans="1:9" x14ac:dyDescent="0.25">
      <c r="A1444">
        <v>1443</v>
      </c>
      <c r="B1444">
        <v>2019</v>
      </c>
      <c r="C1444" t="s">
        <v>1</v>
      </c>
      <c r="D1444" t="s">
        <v>95</v>
      </c>
      <c r="E1444" t="s">
        <v>3180</v>
      </c>
      <c r="F1444" t="s">
        <v>3344</v>
      </c>
      <c r="G1444" t="s">
        <v>3345</v>
      </c>
      <c r="H1444" t="s">
        <v>3346</v>
      </c>
      <c r="I1444" t="s">
        <v>14</v>
      </c>
    </row>
    <row r="1445" spans="1:9" x14ac:dyDescent="0.25">
      <c r="A1445">
        <v>1444</v>
      </c>
      <c r="B1445">
        <v>2019</v>
      </c>
      <c r="C1445" t="s">
        <v>1</v>
      </c>
      <c r="D1445" t="s">
        <v>95</v>
      </c>
      <c r="E1445" t="s">
        <v>3180</v>
      </c>
      <c r="F1445" t="s">
        <v>3347</v>
      </c>
      <c r="G1445" t="s">
        <v>3348</v>
      </c>
      <c r="H1445" t="s">
        <v>184</v>
      </c>
      <c r="I1445" t="s">
        <v>14</v>
      </c>
    </row>
    <row r="1446" spans="1:9" x14ac:dyDescent="0.25">
      <c r="A1446">
        <v>1445</v>
      </c>
      <c r="B1446">
        <v>2019</v>
      </c>
      <c r="C1446" t="s">
        <v>1</v>
      </c>
      <c r="D1446" t="s">
        <v>95</v>
      </c>
      <c r="E1446" t="s">
        <v>3180</v>
      </c>
      <c r="F1446" t="s">
        <v>3349</v>
      </c>
      <c r="G1446" t="s">
        <v>3350</v>
      </c>
      <c r="H1446" t="s">
        <v>791</v>
      </c>
      <c r="I1446" t="s">
        <v>29</v>
      </c>
    </row>
    <row r="1447" spans="1:9" x14ac:dyDescent="0.25">
      <c r="A1447">
        <v>1446</v>
      </c>
      <c r="B1447">
        <v>2019</v>
      </c>
      <c r="C1447" t="s">
        <v>1</v>
      </c>
      <c r="D1447" t="s">
        <v>95</v>
      </c>
      <c r="E1447" t="s">
        <v>3180</v>
      </c>
      <c r="F1447" t="s">
        <v>3351</v>
      </c>
      <c r="G1447" t="s">
        <v>3352</v>
      </c>
      <c r="H1447" t="s">
        <v>640</v>
      </c>
      <c r="I1447" t="s">
        <v>81</v>
      </c>
    </row>
    <row r="1448" spans="1:9" x14ac:dyDescent="0.25">
      <c r="A1448">
        <v>1447</v>
      </c>
      <c r="B1448">
        <v>2019</v>
      </c>
      <c r="C1448" t="s">
        <v>1</v>
      </c>
      <c r="D1448" t="s">
        <v>95</v>
      </c>
      <c r="E1448" t="s">
        <v>3180</v>
      </c>
      <c r="F1448" t="s">
        <v>3353</v>
      </c>
      <c r="G1448" t="s">
        <v>3354</v>
      </c>
      <c r="H1448" t="s">
        <v>3355</v>
      </c>
      <c r="I1448" t="s">
        <v>269</v>
      </c>
    </row>
    <row r="1449" spans="1:9" x14ac:dyDescent="0.25">
      <c r="A1449">
        <v>1448</v>
      </c>
      <c r="B1449">
        <v>2019</v>
      </c>
      <c r="C1449" t="s">
        <v>1</v>
      </c>
      <c r="D1449" t="s">
        <v>95</v>
      </c>
      <c r="E1449" t="s">
        <v>3180</v>
      </c>
      <c r="F1449" t="s">
        <v>3356</v>
      </c>
      <c r="G1449" t="s">
        <v>3357</v>
      </c>
      <c r="H1449" t="s">
        <v>387</v>
      </c>
      <c r="I1449" t="s">
        <v>99</v>
      </c>
    </row>
    <row r="1450" spans="1:9" x14ac:dyDescent="0.25">
      <c r="A1450">
        <v>1449</v>
      </c>
      <c r="B1450">
        <v>2019</v>
      </c>
      <c r="C1450" t="s">
        <v>1</v>
      </c>
      <c r="D1450" t="s">
        <v>95</v>
      </c>
      <c r="E1450" t="s">
        <v>3180</v>
      </c>
      <c r="F1450" t="s">
        <v>3358</v>
      </c>
      <c r="G1450" t="s">
        <v>3359</v>
      </c>
      <c r="H1450" t="s">
        <v>74</v>
      </c>
      <c r="I1450" t="s">
        <v>14</v>
      </c>
    </row>
    <row r="1451" spans="1:9" x14ac:dyDescent="0.25">
      <c r="A1451">
        <v>1450</v>
      </c>
      <c r="B1451">
        <v>2019</v>
      </c>
      <c r="C1451" t="s">
        <v>1</v>
      </c>
      <c r="D1451" t="s">
        <v>95</v>
      </c>
      <c r="E1451" t="s">
        <v>3180</v>
      </c>
      <c r="F1451" t="s">
        <v>3360</v>
      </c>
      <c r="G1451" t="s">
        <v>3361</v>
      </c>
      <c r="H1451" t="s">
        <v>13</v>
      </c>
      <c r="I1451" t="s">
        <v>14</v>
      </c>
    </row>
    <row r="1452" spans="1:9" x14ac:dyDescent="0.25">
      <c r="A1452">
        <v>1451</v>
      </c>
      <c r="B1452">
        <v>2019</v>
      </c>
      <c r="C1452" t="s">
        <v>1</v>
      </c>
      <c r="D1452" t="s">
        <v>95</v>
      </c>
      <c r="E1452" t="s">
        <v>3180</v>
      </c>
      <c r="F1452" t="s">
        <v>3362</v>
      </c>
      <c r="G1452" t="s">
        <v>3363</v>
      </c>
      <c r="H1452" t="s">
        <v>217</v>
      </c>
      <c r="I1452" t="s">
        <v>130</v>
      </c>
    </row>
    <row r="1453" spans="1:9" x14ac:dyDescent="0.25">
      <c r="A1453">
        <v>1452</v>
      </c>
      <c r="B1453">
        <v>2019</v>
      </c>
      <c r="C1453" t="s">
        <v>1</v>
      </c>
      <c r="D1453" t="s">
        <v>95</v>
      </c>
      <c r="E1453" t="s">
        <v>3180</v>
      </c>
      <c r="F1453" t="s">
        <v>3364</v>
      </c>
      <c r="G1453" t="s">
        <v>3365</v>
      </c>
      <c r="H1453" t="s">
        <v>2070</v>
      </c>
      <c r="I1453" t="s">
        <v>29</v>
      </c>
    </row>
    <row r="1454" spans="1:9" x14ac:dyDescent="0.25">
      <c r="A1454">
        <v>1453</v>
      </c>
      <c r="B1454">
        <v>2019</v>
      </c>
      <c r="C1454" t="s">
        <v>1</v>
      </c>
      <c r="D1454" t="s">
        <v>95</v>
      </c>
      <c r="E1454" t="s">
        <v>3180</v>
      </c>
      <c r="F1454" t="s">
        <v>3366</v>
      </c>
      <c r="G1454" t="s">
        <v>3367</v>
      </c>
      <c r="H1454" t="s">
        <v>21</v>
      </c>
      <c r="I1454" t="s">
        <v>14</v>
      </c>
    </row>
    <row r="1455" spans="1:9" x14ac:dyDescent="0.25">
      <c r="A1455">
        <v>1454</v>
      </c>
      <c r="B1455">
        <v>2019</v>
      </c>
      <c r="C1455" t="s">
        <v>1</v>
      </c>
      <c r="D1455" t="s">
        <v>95</v>
      </c>
      <c r="E1455" t="s">
        <v>3180</v>
      </c>
      <c r="F1455" t="s">
        <v>3368</v>
      </c>
      <c r="G1455" t="s">
        <v>3369</v>
      </c>
      <c r="H1455" t="s">
        <v>1808</v>
      </c>
      <c r="I1455" t="s">
        <v>43</v>
      </c>
    </row>
    <row r="1456" spans="1:9" x14ac:dyDescent="0.25">
      <c r="A1456">
        <v>1455</v>
      </c>
      <c r="B1456">
        <v>2019</v>
      </c>
      <c r="C1456" t="s">
        <v>1</v>
      </c>
      <c r="D1456" t="s">
        <v>95</v>
      </c>
      <c r="E1456" t="s">
        <v>3180</v>
      </c>
      <c r="F1456" t="s">
        <v>3370</v>
      </c>
      <c r="G1456" t="s">
        <v>3371</v>
      </c>
      <c r="H1456" t="s">
        <v>418</v>
      </c>
      <c r="I1456" t="s">
        <v>54</v>
      </c>
    </row>
    <row r="1457" spans="1:9" x14ac:dyDescent="0.25">
      <c r="A1457">
        <v>1456</v>
      </c>
      <c r="B1457">
        <v>2019</v>
      </c>
      <c r="C1457" t="s">
        <v>1</v>
      </c>
      <c r="D1457" t="s">
        <v>95</v>
      </c>
      <c r="E1457" t="s">
        <v>3180</v>
      </c>
      <c r="F1457" t="s">
        <v>3372</v>
      </c>
      <c r="G1457" t="s">
        <v>3373</v>
      </c>
      <c r="H1457" t="s">
        <v>261</v>
      </c>
      <c r="I1457" t="s">
        <v>262</v>
      </c>
    </row>
    <row r="1458" spans="1:9" x14ac:dyDescent="0.25">
      <c r="A1458">
        <v>1457</v>
      </c>
      <c r="B1458">
        <v>2019</v>
      </c>
      <c r="C1458" t="s">
        <v>1</v>
      </c>
      <c r="D1458" t="s">
        <v>95</v>
      </c>
      <c r="E1458" t="s">
        <v>3180</v>
      </c>
      <c r="F1458" t="s">
        <v>3374</v>
      </c>
      <c r="G1458" t="s">
        <v>3375</v>
      </c>
      <c r="H1458" t="s">
        <v>905</v>
      </c>
      <c r="I1458" t="s">
        <v>29</v>
      </c>
    </row>
    <row r="1459" spans="1:9" x14ac:dyDescent="0.25">
      <c r="A1459">
        <v>1458</v>
      </c>
      <c r="B1459">
        <v>2019</v>
      </c>
      <c r="C1459" t="s">
        <v>1</v>
      </c>
      <c r="D1459" t="s">
        <v>95</v>
      </c>
      <c r="E1459" t="s">
        <v>3180</v>
      </c>
      <c r="F1459" t="s">
        <v>3376</v>
      </c>
      <c r="G1459" t="s">
        <v>3377</v>
      </c>
      <c r="H1459" t="s">
        <v>288</v>
      </c>
      <c r="I1459" t="s">
        <v>69</v>
      </c>
    </row>
    <row r="1460" spans="1:9" x14ac:dyDescent="0.25">
      <c r="A1460">
        <v>1459</v>
      </c>
      <c r="B1460">
        <v>2019</v>
      </c>
      <c r="C1460" t="s">
        <v>1</v>
      </c>
      <c r="D1460" t="s">
        <v>95</v>
      </c>
      <c r="E1460" t="s">
        <v>3180</v>
      </c>
      <c r="F1460" t="s">
        <v>3378</v>
      </c>
      <c r="G1460" t="s">
        <v>3379</v>
      </c>
      <c r="H1460" t="s">
        <v>2252</v>
      </c>
      <c r="I1460" t="s">
        <v>18</v>
      </c>
    </row>
    <row r="1461" spans="1:9" x14ac:dyDescent="0.25">
      <c r="A1461">
        <v>1460</v>
      </c>
      <c r="B1461">
        <v>2019</v>
      </c>
      <c r="C1461" t="s">
        <v>1</v>
      </c>
      <c r="D1461" t="s">
        <v>95</v>
      </c>
      <c r="E1461" t="s">
        <v>3180</v>
      </c>
      <c r="F1461" t="s">
        <v>3380</v>
      </c>
      <c r="G1461" t="s">
        <v>3381</v>
      </c>
      <c r="H1461" t="s">
        <v>843</v>
      </c>
      <c r="I1461" t="s">
        <v>326</v>
      </c>
    </row>
    <row r="1462" spans="1:9" x14ac:dyDescent="0.25">
      <c r="A1462">
        <v>1461</v>
      </c>
      <c r="B1462">
        <v>2019</v>
      </c>
      <c r="C1462" t="s">
        <v>1</v>
      </c>
      <c r="D1462" t="s">
        <v>95</v>
      </c>
      <c r="E1462" t="s">
        <v>3180</v>
      </c>
      <c r="F1462" t="s">
        <v>3382</v>
      </c>
      <c r="G1462" t="s">
        <v>3383</v>
      </c>
      <c r="H1462" t="s">
        <v>3384</v>
      </c>
      <c r="I1462" t="s">
        <v>465</v>
      </c>
    </row>
    <row r="1463" spans="1:9" x14ac:dyDescent="0.25">
      <c r="A1463">
        <v>1462</v>
      </c>
      <c r="B1463">
        <v>2019</v>
      </c>
      <c r="C1463" t="s">
        <v>1</v>
      </c>
      <c r="D1463" t="s">
        <v>95</v>
      </c>
      <c r="E1463" t="s">
        <v>3180</v>
      </c>
      <c r="F1463" t="s">
        <v>3385</v>
      </c>
      <c r="G1463" t="s">
        <v>3386</v>
      </c>
      <c r="H1463" t="s">
        <v>726</v>
      </c>
      <c r="I1463" t="s">
        <v>29</v>
      </c>
    </row>
    <row r="1464" spans="1:9" x14ac:dyDescent="0.25">
      <c r="A1464">
        <v>1463</v>
      </c>
      <c r="B1464">
        <v>2019</v>
      </c>
      <c r="C1464" t="s">
        <v>1</v>
      </c>
      <c r="D1464" t="s">
        <v>95</v>
      </c>
      <c r="E1464" t="s">
        <v>3180</v>
      </c>
      <c r="F1464" t="s">
        <v>3387</v>
      </c>
      <c r="G1464" t="s">
        <v>3388</v>
      </c>
      <c r="H1464" t="s">
        <v>208</v>
      </c>
      <c r="I1464" t="s">
        <v>99</v>
      </c>
    </row>
    <row r="1465" spans="1:9" x14ac:dyDescent="0.25">
      <c r="A1465">
        <v>1464</v>
      </c>
      <c r="B1465">
        <v>2019</v>
      </c>
      <c r="C1465" t="s">
        <v>1</v>
      </c>
      <c r="D1465" t="s">
        <v>95</v>
      </c>
      <c r="E1465" t="s">
        <v>3180</v>
      </c>
      <c r="F1465" t="s">
        <v>3389</v>
      </c>
      <c r="G1465" t="s">
        <v>3390</v>
      </c>
      <c r="H1465" t="s">
        <v>1412</v>
      </c>
      <c r="I1465" t="s">
        <v>262</v>
      </c>
    </row>
    <row r="1466" spans="1:9" x14ac:dyDescent="0.25">
      <c r="A1466">
        <v>1465</v>
      </c>
      <c r="B1466">
        <v>2019</v>
      </c>
      <c r="C1466" t="s">
        <v>1</v>
      </c>
      <c r="D1466" t="s">
        <v>95</v>
      </c>
      <c r="E1466" t="s">
        <v>3180</v>
      </c>
      <c r="F1466" t="s">
        <v>3391</v>
      </c>
      <c r="G1466" t="s">
        <v>3392</v>
      </c>
      <c r="H1466" t="s">
        <v>395</v>
      </c>
      <c r="I1466" t="s">
        <v>159</v>
      </c>
    </row>
    <row r="1467" spans="1:9" x14ac:dyDescent="0.25">
      <c r="A1467">
        <v>1466</v>
      </c>
      <c r="B1467">
        <v>2019</v>
      </c>
      <c r="C1467" t="s">
        <v>1</v>
      </c>
      <c r="D1467" t="s">
        <v>95</v>
      </c>
      <c r="E1467" t="s">
        <v>3180</v>
      </c>
      <c r="F1467" t="s">
        <v>3393</v>
      </c>
      <c r="G1467" t="s">
        <v>3394</v>
      </c>
      <c r="H1467" t="s">
        <v>606</v>
      </c>
      <c r="I1467" t="s">
        <v>358</v>
      </c>
    </row>
    <row r="1468" spans="1:9" x14ac:dyDescent="0.25">
      <c r="A1468">
        <v>1467</v>
      </c>
      <c r="B1468">
        <v>2019</v>
      </c>
      <c r="C1468" t="s">
        <v>1</v>
      </c>
      <c r="D1468" t="s">
        <v>95</v>
      </c>
      <c r="E1468" t="s">
        <v>3180</v>
      </c>
      <c r="F1468" t="s">
        <v>3395</v>
      </c>
      <c r="G1468" t="s">
        <v>3396</v>
      </c>
      <c r="H1468" t="s">
        <v>988</v>
      </c>
      <c r="I1468" t="s">
        <v>29</v>
      </c>
    </row>
    <row r="1469" spans="1:9" x14ac:dyDescent="0.25">
      <c r="A1469">
        <v>1468</v>
      </c>
      <c r="B1469">
        <v>2019</v>
      </c>
      <c r="C1469" t="s">
        <v>1</v>
      </c>
      <c r="D1469" t="s">
        <v>95</v>
      </c>
      <c r="E1469" t="s">
        <v>3180</v>
      </c>
      <c r="F1469" t="s">
        <v>3397</v>
      </c>
      <c r="G1469" t="s">
        <v>3398</v>
      </c>
      <c r="H1469" t="s">
        <v>963</v>
      </c>
      <c r="I1469" t="s">
        <v>29</v>
      </c>
    </row>
    <row r="1470" spans="1:9" x14ac:dyDescent="0.25">
      <c r="A1470">
        <v>1469</v>
      </c>
      <c r="B1470">
        <v>2019</v>
      </c>
      <c r="C1470" t="s">
        <v>1</v>
      </c>
      <c r="D1470" t="s">
        <v>95</v>
      </c>
      <c r="E1470" t="s">
        <v>3180</v>
      </c>
      <c r="F1470" t="s">
        <v>3399</v>
      </c>
      <c r="G1470" t="s">
        <v>3400</v>
      </c>
      <c r="H1470" t="s">
        <v>2607</v>
      </c>
      <c r="I1470" t="s">
        <v>29</v>
      </c>
    </row>
    <row r="1471" spans="1:9" x14ac:dyDescent="0.25">
      <c r="A1471">
        <v>1470</v>
      </c>
      <c r="B1471">
        <v>2019</v>
      </c>
      <c r="C1471" t="s">
        <v>1</v>
      </c>
      <c r="D1471" t="s">
        <v>95</v>
      </c>
      <c r="E1471" t="s">
        <v>3180</v>
      </c>
      <c r="F1471" t="s">
        <v>3401</v>
      </c>
      <c r="G1471" t="s">
        <v>3402</v>
      </c>
      <c r="H1471" t="s">
        <v>1861</v>
      </c>
      <c r="I1471" t="s">
        <v>81</v>
      </c>
    </row>
    <row r="1472" spans="1:9" x14ac:dyDescent="0.25">
      <c r="A1472">
        <v>1471</v>
      </c>
      <c r="B1472">
        <v>2019</v>
      </c>
      <c r="C1472" t="s">
        <v>1</v>
      </c>
      <c r="D1472" t="s">
        <v>95</v>
      </c>
      <c r="E1472" t="s">
        <v>3180</v>
      </c>
      <c r="F1472" t="s">
        <v>3403</v>
      </c>
      <c r="G1472" t="s">
        <v>3404</v>
      </c>
      <c r="H1472" t="s">
        <v>1198</v>
      </c>
      <c r="I1472" t="s">
        <v>159</v>
      </c>
    </row>
    <row r="1473" spans="1:9" x14ac:dyDescent="0.25">
      <c r="A1473">
        <v>1472</v>
      </c>
      <c r="B1473">
        <v>2019</v>
      </c>
      <c r="C1473" t="s">
        <v>1</v>
      </c>
      <c r="D1473" t="s">
        <v>95</v>
      </c>
      <c r="E1473" t="s">
        <v>3180</v>
      </c>
      <c r="F1473" t="s">
        <v>3405</v>
      </c>
      <c r="G1473" t="s">
        <v>2394</v>
      </c>
      <c r="H1473" t="s">
        <v>261</v>
      </c>
      <c r="I1473" t="s">
        <v>262</v>
      </c>
    </row>
    <row r="1474" spans="1:9" x14ac:dyDescent="0.25">
      <c r="A1474">
        <v>1473</v>
      </c>
      <c r="B1474">
        <v>2019</v>
      </c>
      <c r="C1474" t="s">
        <v>1</v>
      </c>
      <c r="D1474" t="s">
        <v>95</v>
      </c>
      <c r="E1474" t="s">
        <v>3180</v>
      </c>
      <c r="F1474" t="s">
        <v>3406</v>
      </c>
      <c r="G1474" t="s">
        <v>3407</v>
      </c>
      <c r="H1474" t="s">
        <v>3408</v>
      </c>
      <c r="I1474" t="s">
        <v>269</v>
      </c>
    </row>
    <row r="1475" spans="1:9" x14ac:dyDescent="0.25">
      <c r="A1475">
        <v>1474</v>
      </c>
      <c r="B1475">
        <v>2019</v>
      </c>
      <c r="C1475" t="s">
        <v>1</v>
      </c>
      <c r="D1475" t="s">
        <v>95</v>
      </c>
      <c r="E1475" t="s">
        <v>3180</v>
      </c>
      <c r="F1475" t="s">
        <v>3409</v>
      </c>
      <c r="G1475" t="s">
        <v>3410</v>
      </c>
      <c r="H1475" t="s">
        <v>559</v>
      </c>
      <c r="I1475" t="s">
        <v>262</v>
      </c>
    </row>
    <row r="1476" spans="1:9" x14ac:dyDescent="0.25">
      <c r="A1476">
        <v>1475</v>
      </c>
      <c r="B1476">
        <v>2019</v>
      </c>
      <c r="C1476" t="s">
        <v>1</v>
      </c>
      <c r="D1476" t="s">
        <v>95</v>
      </c>
      <c r="E1476" t="s">
        <v>3180</v>
      </c>
      <c r="F1476" t="s">
        <v>3411</v>
      </c>
      <c r="G1476" t="s">
        <v>3412</v>
      </c>
      <c r="H1476" t="s">
        <v>74</v>
      </c>
      <c r="I1476" t="s">
        <v>14</v>
      </c>
    </row>
    <row r="1477" spans="1:9" x14ac:dyDescent="0.25">
      <c r="A1477">
        <v>1476</v>
      </c>
      <c r="B1477">
        <v>2019</v>
      </c>
      <c r="C1477" t="s">
        <v>1</v>
      </c>
      <c r="D1477" t="s">
        <v>95</v>
      </c>
      <c r="E1477" t="s">
        <v>3180</v>
      </c>
      <c r="F1477" t="s">
        <v>3413</v>
      </c>
      <c r="G1477" t="s">
        <v>3414</v>
      </c>
      <c r="H1477" t="s">
        <v>666</v>
      </c>
      <c r="I1477" t="s">
        <v>81</v>
      </c>
    </row>
    <row r="1478" spans="1:9" x14ac:dyDescent="0.25">
      <c r="A1478">
        <v>1477</v>
      </c>
      <c r="B1478">
        <v>2019</v>
      </c>
      <c r="C1478" t="s">
        <v>1</v>
      </c>
      <c r="D1478" t="s">
        <v>95</v>
      </c>
      <c r="E1478" t="s">
        <v>3180</v>
      </c>
      <c r="F1478" t="s">
        <v>3415</v>
      </c>
      <c r="G1478" t="s">
        <v>3416</v>
      </c>
      <c r="H1478" t="s">
        <v>723</v>
      </c>
      <c r="I1478" t="s">
        <v>39</v>
      </c>
    </row>
    <row r="1479" spans="1:9" x14ac:dyDescent="0.25">
      <c r="A1479">
        <v>1478</v>
      </c>
      <c r="B1479">
        <v>2019</v>
      </c>
      <c r="C1479" t="s">
        <v>1</v>
      </c>
      <c r="D1479" t="s">
        <v>95</v>
      </c>
      <c r="E1479" t="s">
        <v>3180</v>
      </c>
      <c r="F1479" t="s">
        <v>3417</v>
      </c>
      <c r="G1479" t="s">
        <v>3418</v>
      </c>
      <c r="H1479" t="s">
        <v>2752</v>
      </c>
      <c r="I1479" t="s">
        <v>451</v>
      </c>
    </row>
    <row r="1480" spans="1:9" x14ac:dyDescent="0.25">
      <c r="A1480">
        <v>1479</v>
      </c>
      <c r="B1480">
        <v>2019</v>
      </c>
      <c r="C1480" t="s">
        <v>1</v>
      </c>
      <c r="D1480" t="s">
        <v>95</v>
      </c>
      <c r="E1480" t="s">
        <v>3180</v>
      </c>
      <c r="F1480" t="s">
        <v>3419</v>
      </c>
      <c r="G1480" t="s">
        <v>3420</v>
      </c>
      <c r="H1480" t="s">
        <v>588</v>
      </c>
      <c r="I1480" t="s">
        <v>589</v>
      </c>
    </row>
    <row r="1481" spans="1:9" x14ac:dyDescent="0.25">
      <c r="A1481">
        <v>1480</v>
      </c>
      <c r="B1481">
        <v>2019</v>
      </c>
      <c r="C1481" t="s">
        <v>1</v>
      </c>
      <c r="D1481" t="s">
        <v>95</v>
      </c>
      <c r="E1481" t="s">
        <v>3180</v>
      </c>
      <c r="F1481" t="s">
        <v>3421</v>
      </c>
      <c r="G1481" t="s">
        <v>3422</v>
      </c>
      <c r="H1481" t="s">
        <v>2752</v>
      </c>
      <c r="I1481" t="s">
        <v>451</v>
      </c>
    </row>
    <row r="1482" spans="1:9" x14ac:dyDescent="0.25">
      <c r="A1482">
        <v>1481</v>
      </c>
      <c r="B1482">
        <v>2019</v>
      </c>
      <c r="C1482" t="s">
        <v>1</v>
      </c>
      <c r="D1482" t="s">
        <v>95</v>
      </c>
      <c r="E1482" t="s">
        <v>3180</v>
      </c>
      <c r="F1482" t="s">
        <v>3423</v>
      </c>
      <c r="G1482" t="s">
        <v>3424</v>
      </c>
      <c r="H1482" t="s">
        <v>146</v>
      </c>
      <c r="I1482" t="s">
        <v>147</v>
      </c>
    </row>
    <row r="1483" spans="1:9" x14ac:dyDescent="0.25">
      <c r="A1483">
        <v>1482</v>
      </c>
      <c r="B1483">
        <v>2019</v>
      </c>
      <c r="C1483" t="s">
        <v>1</v>
      </c>
      <c r="D1483" t="s">
        <v>95</v>
      </c>
      <c r="E1483" t="s">
        <v>3180</v>
      </c>
      <c r="F1483" t="s">
        <v>3425</v>
      </c>
      <c r="G1483" t="s">
        <v>3426</v>
      </c>
      <c r="H1483" t="s">
        <v>170</v>
      </c>
      <c r="I1483" t="s">
        <v>14</v>
      </c>
    </row>
    <row r="1484" spans="1:9" x14ac:dyDescent="0.25">
      <c r="A1484">
        <v>1483</v>
      </c>
      <c r="B1484">
        <v>2019</v>
      </c>
      <c r="C1484" t="s">
        <v>1</v>
      </c>
      <c r="D1484" t="s">
        <v>95</v>
      </c>
      <c r="E1484" t="s">
        <v>3180</v>
      </c>
      <c r="F1484" t="s">
        <v>3427</v>
      </c>
      <c r="G1484" t="s">
        <v>3428</v>
      </c>
      <c r="H1484" t="s">
        <v>1174</v>
      </c>
      <c r="I1484" t="s">
        <v>465</v>
      </c>
    </row>
    <row r="1485" spans="1:9" x14ac:dyDescent="0.25">
      <c r="A1485">
        <v>1484</v>
      </c>
      <c r="B1485">
        <v>2019</v>
      </c>
      <c r="C1485" t="s">
        <v>1</v>
      </c>
      <c r="D1485" t="s">
        <v>95</v>
      </c>
      <c r="E1485" t="s">
        <v>3180</v>
      </c>
      <c r="F1485" t="s">
        <v>3429</v>
      </c>
      <c r="G1485" t="s">
        <v>3430</v>
      </c>
      <c r="H1485" t="s">
        <v>3431</v>
      </c>
      <c r="I1485" t="s">
        <v>518</v>
      </c>
    </row>
    <row r="1486" spans="1:9" x14ac:dyDescent="0.25">
      <c r="A1486">
        <v>1485</v>
      </c>
      <c r="B1486">
        <v>2019</v>
      </c>
      <c r="C1486" t="s">
        <v>1</v>
      </c>
      <c r="D1486" t="s">
        <v>95</v>
      </c>
      <c r="E1486" t="s">
        <v>3180</v>
      </c>
      <c r="F1486" t="s">
        <v>3432</v>
      </c>
      <c r="G1486" t="s">
        <v>3433</v>
      </c>
      <c r="H1486" t="s">
        <v>2295</v>
      </c>
      <c r="I1486" t="s">
        <v>465</v>
      </c>
    </row>
    <row r="1487" spans="1:9" x14ac:dyDescent="0.25">
      <c r="A1487">
        <v>1486</v>
      </c>
      <c r="B1487">
        <v>2019</v>
      </c>
      <c r="C1487" t="s">
        <v>1</v>
      </c>
      <c r="D1487" t="s">
        <v>95</v>
      </c>
      <c r="E1487" t="s">
        <v>3180</v>
      </c>
      <c r="F1487" t="s">
        <v>3434</v>
      </c>
      <c r="G1487" t="s">
        <v>3435</v>
      </c>
      <c r="H1487" t="s">
        <v>1477</v>
      </c>
      <c r="I1487" t="s">
        <v>137</v>
      </c>
    </row>
    <row r="1488" spans="1:9" x14ac:dyDescent="0.25">
      <c r="A1488">
        <v>1487</v>
      </c>
      <c r="B1488">
        <v>2019</v>
      </c>
      <c r="C1488" t="s">
        <v>1</v>
      </c>
      <c r="D1488" t="s">
        <v>95</v>
      </c>
      <c r="E1488" t="s">
        <v>3180</v>
      </c>
      <c r="F1488" t="s">
        <v>3436</v>
      </c>
      <c r="G1488" t="s">
        <v>3437</v>
      </c>
      <c r="H1488" t="s">
        <v>1122</v>
      </c>
      <c r="I1488" t="s">
        <v>18</v>
      </c>
    </row>
    <row r="1489" spans="1:9" x14ac:dyDescent="0.25">
      <c r="A1489">
        <v>1488</v>
      </c>
      <c r="B1489">
        <v>2019</v>
      </c>
      <c r="C1489" t="s">
        <v>1</v>
      </c>
      <c r="D1489" t="s">
        <v>95</v>
      </c>
      <c r="E1489" t="s">
        <v>3180</v>
      </c>
      <c r="F1489" t="s">
        <v>3438</v>
      </c>
      <c r="G1489" t="s">
        <v>3439</v>
      </c>
      <c r="H1489" t="s">
        <v>1671</v>
      </c>
      <c r="I1489" t="s">
        <v>54</v>
      </c>
    </row>
    <row r="1490" spans="1:9" x14ac:dyDescent="0.25">
      <c r="A1490">
        <v>1489</v>
      </c>
      <c r="B1490">
        <v>2019</v>
      </c>
      <c r="C1490" t="s">
        <v>1</v>
      </c>
      <c r="D1490" t="s">
        <v>95</v>
      </c>
      <c r="E1490" t="s">
        <v>3180</v>
      </c>
      <c r="F1490" t="s">
        <v>3440</v>
      </c>
      <c r="G1490" t="s">
        <v>2751</v>
      </c>
      <c r="H1490" t="s">
        <v>501</v>
      </c>
      <c r="I1490" t="s">
        <v>81</v>
      </c>
    </row>
    <row r="1491" spans="1:9" x14ac:dyDescent="0.25">
      <c r="A1491">
        <v>1490</v>
      </c>
      <c r="B1491">
        <v>2019</v>
      </c>
      <c r="C1491" t="s">
        <v>1</v>
      </c>
      <c r="D1491" t="s">
        <v>95</v>
      </c>
      <c r="E1491" t="s">
        <v>3180</v>
      </c>
      <c r="F1491" t="s">
        <v>3441</v>
      </c>
      <c r="G1491" t="s">
        <v>3442</v>
      </c>
      <c r="H1491" t="s">
        <v>357</v>
      </c>
      <c r="I1491" t="s">
        <v>358</v>
      </c>
    </row>
    <row r="1492" spans="1:9" x14ac:dyDescent="0.25">
      <c r="A1492">
        <v>1491</v>
      </c>
      <c r="B1492">
        <v>2019</v>
      </c>
      <c r="C1492" t="s">
        <v>1</v>
      </c>
      <c r="D1492" t="s">
        <v>95</v>
      </c>
      <c r="E1492" t="s">
        <v>3180</v>
      </c>
      <c r="F1492" t="s">
        <v>3443</v>
      </c>
      <c r="G1492" t="s">
        <v>3444</v>
      </c>
      <c r="H1492" t="s">
        <v>3445</v>
      </c>
      <c r="I1492" t="s">
        <v>465</v>
      </c>
    </row>
    <row r="1493" spans="1:9" x14ac:dyDescent="0.25">
      <c r="A1493">
        <v>1492</v>
      </c>
      <c r="B1493">
        <v>2019</v>
      </c>
      <c r="C1493" t="s">
        <v>1</v>
      </c>
      <c r="D1493" t="s">
        <v>95</v>
      </c>
      <c r="E1493" t="s">
        <v>3180</v>
      </c>
      <c r="F1493" t="s">
        <v>3446</v>
      </c>
      <c r="G1493" t="s">
        <v>3447</v>
      </c>
      <c r="H1493" t="s">
        <v>1027</v>
      </c>
      <c r="I1493" t="s">
        <v>14</v>
      </c>
    </row>
    <row r="1494" spans="1:9" x14ac:dyDescent="0.25">
      <c r="A1494">
        <v>1493</v>
      </c>
      <c r="B1494">
        <v>2019</v>
      </c>
      <c r="C1494" t="s">
        <v>1</v>
      </c>
      <c r="D1494" t="s">
        <v>95</v>
      </c>
      <c r="E1494" t="s">
        <v>3180</v>
      </c>
      <c r="F1494" t="s">
        <v>3448</v>
      </c>
      <c r="G1494" t="s">
        <v>3449</v>
      </c>
      <c r="H1494" t="s">
        <v>966</v>
      </c>
      <c r="I1494" t="s">
        <v>181</v>
      </c>
    </row>
    <row r="1495" spans="1:9" x14ac:dyDescent="0.25">
      <c r="A1495">
        <v>1494</v>
      </c>
      <c r="B1495">
        <v>2019</v>
      </c>
      <c r="C1495" t="s">
        <v>1</v>
      </c>
      <c r="D1495" t="s">
        <v>95</v>
      </c>
      <c r="E1495" t="s">
        <v>3180</v>
      </c>
      <c r="F1495" t="s">
        <v>3450</v>
      </c>
      <c r="G1495" t="s">
        <v>3451</v>
      </c>
      <c r="H1495" t="s">
        <v>208</v>
      </c>
      <c r="I1495" t="s">
        <v>99</v>
      </c>
    </row>
    <row r="1496" spans="1:9" x14ac:dyDescent="0.25">
      <c r="A1496">
        <v>1495</v>
      </c>
      <c r="B1496">
        <v>2019</v>
      </c>
      <c r="C1496" t="s">
        <v>1</v>
      </c>
      <c r="D1496" t="s">
        <v>95</v>
      </c>
      <c r="E1496" t="s">
        <v>3180</v>
      </c>
      <c r="F1496" t="s">
        <v>3452</v>
      </c>
      <c r="G1496" t="s">
        <v>3453</v>
      </c>
      <c r="H1496" t="s">
        <v>191</v>
      </c>
      <c r="I1496" t="s">
        <v>18</v>
      </c>
    </row>
    <row r="1497" spans="1:9" x14ac:dyDescent="0.25">
      <c r="A1497">
        <v>1496</v>
      </c>
      <c r="B1497">
        <v>2019</v>
      </c>
      <c r="C1497" t="s">
        <v>1</v>
      </c>
      <c r="D1497" t="s">
        <v>95</v>
      </c>
      <c r="E1497" t="s">
        <v>3180</v>
      </c>
      <c r="F1497" t="s">
        <v>3454</v>
      </c>
      <c r="G1497" t="s">
        <v>3455</v>
      </c>
      <c r="H1497" t="s">
        <v>949</v>
      </c>
      <c r="I1497" t="s">
        <v>39</v>
      </c>
    </row>
    <row r="1498" spans="1:9" x14ac:dyDescent="0.25">
      <c r="A1498">
        <v>1497</v>
      </c>
      <c r="B1498">
        <v>2019</v>
      </c>
      <c r="C1498" t="s">
        <v>1</v>
      </c>
      <c r="D1498" t="s">
        <v>95</v>
      </c>
      <c r="E1498" t="s">
        <v>3180</v>
      </c>
      <c r="F1498" t="s">
        <v>3456</v>
      </c>
      <c r="G1498" t="s">
        <v>3457</v>
      </c>
      <c r="H1498" t="s">
        <v>1327</v>
      </c>
      <c r="I1498" t="s">
        <v>528</v>
      </c>
    </row>
    <row r="1499" spans="1:9" x14ac:dyDescent="0.25">
      <c r="A1499">
        <v>1498</v>
      </c>
      <c r="B1499">
        <v>2019</v>
      </c>
      <c r="C1499" t="s">
        <v>1</v>
      </c>
      <c r="D1499" t="s">
        <v>95</v>
      </c>
      <c r="E1499" t="s">
        <v>3180</v>
      </c>
      <c r="F1499" t="s">
        <v>3458</v>
      </c>
      <c r="G1499" t="s">
        <v>3459</v>
      </c>
      <c r="H1499" t="s">
        <v>666</v>
      </c>
      <c r="I1499" t="s">
        <v>81</v>
      </c>
    </row>
    <row r="1500" spans="1:9" x14ac:dyDescent="0.25">
      <c r="A1500">
        <v>1499</v>
      </c>
      <c r="B1500">
        <v>2019</v>
      </c>
      <c r="C1500" t="s">
        <v>1</v>
      </c>
      <c r="D1500" t="s">
        <v>95</v>
      </c>
      <c r="E1500" t="s">
        <v>3180</v>
      </c>
      <c r="F1500" t="s">
        <v>3460</v>
      </c>
      <c r="G1500" t="s">
        <v>3461</v>
      </c>
      <c r="H1500" t="s">
        <v>1861</v>
      </c>
      <c r="I1500" t="s">
        <v>81</v>
      </c>
    </row>
    <row r="1501" spans="1:9" x14ac:dyDescent="0.25">
      <c r="A1501">
        <v>1500</v>
      </c>
      <c r="B1501">
        <v>2019</v>
      </c>
      <c r="C1501" t="s">
        <v>1</v>
      </c>
      <c r="D1501" t="s">
        <v>95</v>
      </c>
      <c r="E1501" t="s">
        <v>3180</v>
      </c>
      <c r="F1501" t="s">
        <v>3462</v>
      </c>
      <c r="G1501" t="s">
        <v>3463</v>
      </c>
      <c r="H1501" t="s">
        <v>187</v>
      </c>
      <c r="I1501" t="s">
        <v>188</v>
      </c>
    </row>
    <row r="1502" spans="1:9" x14ac:dyDescent="0.25">
      <c r="A1502">
        <v>1501</v>
      </c>
      <c r="B1502">
        <v>2019</v>
      </c>
      <c r="C1502" t="s">
        <v>1</v>
      </c>
      <c r="D1502" t="s">
        <v>95</v>
      </c>
      <c r="E1502" t="s">
        <v>3180</v>
      </c>
      <c r="F1502" t="s">
        <v>3464</v>
      </c>
      <c r="G1502" t="s">
        <v>3465</v>
      </c>
      <c r="H1502" t="s">
        <v>187</v>
      </c>
      <c r="I1502" t="s">
        <v>188</v>
      </c>
    </row>
    <row r="1503" spans="1:9" x14ac:dyDescent="0.25">
      <c r="A1503">
        <v>1502</v>
      </c>
      <c r="B1503">
        <v>2019</v>
      </c>
      <c r="C1503" t="s">
        <v>1</v>
      </c>
      <c r="D1503" t="s">
        <v>95</v>
      </c>
      <c r="E1503" t="s">
        <v>3180</v>
      </c>
      <c r="F1503" t="s">
        <v>3466</v>
      </c>
      <c r="G1503" t="s">
        <v>3467</v>
      </c>
      <c r="H1503" t="s">
        <v>949</v>
      </c>
      <c r="I1503" t="s">
        <v>39</v>
      </c>
    </row>
    <row r="1504" spans="1:9" x14ac:dyDescent="0.25">
      <c r="A1504">
        <v>1503</v>
      </c>
      <c r="B1504">
        <v>2019</v>
      </c>
      <c r="C1504" t="s">
        <v>1</v>
      </c>
      <c r="D1504" t="s">
        <v>95</v>
      </c>
      <c r="E1504" t="s">
        <v>3180</v>
      </c>
      <c r="F1504" t="s">
        <v>3468</v>
      </c>
      <c r="G1504" t="s">
        <v>3469</v>
      </c>
      <c r="H1504" t="s">
        <v>3470</v>
      </c>
      <c r="I1504" t="s">
        <v>174</v>
      </c>
    </row>
    <row r="1505" spans="1:9" x14ac:dyDescent="0.25">
      <c r="A1505">
        <v>1504</v>
      </c>
      <c r="B1505">
        <v>2019</v>
      </c>
      <c r="C1505" t="s">
        <v>1</v>
      </c>
      <c r="D1505" t="s">
        <v>95</v>
      </c>
      <c r="E1505" t="s">
        <v>3180</v>
      </c>
      <c r="F1505" t="s">
        <v>3471</v>
      </c>
      <c r="G1505" t="s">
        <v>3472</v>
      </c>
      <c r="H1505" t="s">
        <v>3473</v>
      </c>
      <c r="I1505" t="s">
        <v>123</v>
      </c>
    </row>
    <row r="1506" spans="1:9" x14ac:dyDescent="0.25">
      <c r="A1506">
        <v>1505</v>
      </c>
      <c r="B1506">
        <v>2019</v>
      </c>
      <c r="C1506" t="s">
        <v>1</v>
      </c>
      <c r="D1506" t="s">
        <v>95</v>
      </c>
      <c r="E1506" t="s">
        <v>3180</v>
      </c>
      <c r="F1506" t="s">
        <v>3474</v>
      </c>
      <c r="G1506" t="s">
        <v>3475</v>
      </c>
      <c r="H1506" t="s">
        <v>61</v>
      </c>
      <c r="I1506" t="s">
        <v>18</v>
      </c>
    </row>
    <row r="1507" spans="1:9" x14ac:dyDescent="0.25">
      <c r="A1507">
        <v>1506</v>
      </c>
      <c r="B1507">
        <v>2019</v>
      </c>
      <c r="C1507" t="s">
        <v>1</v>
      </c>
      <c r="D1507" t="s">
        <v>95</v>
      </c>
      <c r="E1507" t="s">
        <v>3180</v>
      </c>
      <c r="F1507" t="s">
        <v>3476</v>
      </c>
      <c r="G1507" t="s">
        <v>3477</v>
      </c>
      <c r="H1507" t="s">
        <v>2914</v>
      </c>
      <c r="I1507" t="s">
        <v>50</v>
      </c>
    </row>
    <row r="1508" spans="1:9" x14ac:dyDescent="0.25">
      <c r="A1508">
        <v>1507</v>
      </c>
      <c r="B1508">
        <v>2019</v>
      </c>
      <c r="C1508" t="s">
        <v>1</v>
      </c>
      <c r="D1508" t="s">
        <v>95</v>
      </c>
      <c r="E1508" t="s">
        <v>3180</v>
      </c>
      <c r="F1508" t="s">
        <v>3478</v>
      </c>
      <c r="G1508" t="s">
        <v>3479</v>
      </c>
      <c r="H1508" t="s">
        <v>3480</v>
      </c>
      <c r="I1508" t="s">
        <v>54</v>
      </c>
    </row>
    <row r="1509" spans="1:9" x14ac:dyDescent="0.25">
      <c r="A1509">
        <v>1508</v>
      </c>
      <c r="B1509">
        <v>2019</v>
      </c>
      <c r="C1509" t="s">
        <v>1</v>
      </c>
      <c r="D1509" t="s">
        <v>95</v>
      </c>
      <c r="E1509" t="s">
        <v>3180</v>
      </c>
      <c r="F1509" t="s">
        <v>3481</v>
      </c>
      <c r="G1509" t="s">
        <v>3482</v>
      </c>
      <c r="H1509" t="s">
        <v>731</v>
      </c>
      <c r="I1509" t="s">
        <v>528</v>
      </c>
    </row>
    <row r="1510" spans="1:9" x14ac:dyDescent="0.25">
      <c r="A1510">
        <v>1509</v>
      </c>
      <c r="B1510">
        <v>2019</v>
      </c>
      <c r="C1510" t="s">
        <v>1</v>
      </c>
      <c r="D1510" t="s">
        <v>95</v>
      </c>
      <c r="E1510" t="s">
        <v>3180</v>
      </c>
      <c r="F1510" t="s">
        <v>3483</v>
      </c>
      <c r="G1510" t="s">
        <v>3484</v>
      </c>
      <c r="H1510" t="s">
        <v>969</v>
      </c>
      <c r="I1510" t="s">
        <v>29</v>
      </c>
    </row>
    <row r="1511" spans="1:9" x14ac:dyDescent="0.25">
      <c r="A1511">
        <v>1510</v>
      </c>
      <c r="B1511">
        <v>2019</v>
      </c>
      <c r="C1511" t="s">
        <v>1</v>
      </c>
      <c r="D1511" t="s">
        <v>95</v>
      </c>
      <c r="E1511" t="s">
        <v>3180</v>
      </c>
      <c r="F1511" t="s">
        <v>3485</v>
      </c>
      <c r="G1511" t="s">
        <v>3486</v>
      </c>
      <c r="H1511" t="s">
        <v>1083</v>
      </c>
      <c r="I1511" t="s">
        <v>81</v>
      </c>
    </row>
    <row r="1512" spans="1:9" x14ac:dyDescent="0.25">
      <c r="A1512">
        <v>1511</v>
      </c>
      <c r="B1512">
        <v>2019</v>
      </c>
      <c r="C1512" t="s">
        <v>1</v>
      </c>
      <c r="D1512" t="s">
        <v>95</v>
      </c>
      <c r="E1512" t="s">
        <v>3180</v>
      </c>
      <c r="F1512" t="s">
        <v>3487</v>
      </c>
      <c r="G1512" t="s">
        <v>3488</v>
      </c>
      <c r="H1512" t="s">
        <v>2070</v>
      </c>
      <c r="I1512" t="s">
        <v>29</v>
      </c>
    </row>
    <row r="1513" spans="1:9" x14ac:dyDescent="0.25">
      <c r="A1513">
        <v>1512</v>
      </c>
      <c r="B1513">
        <v>2019</v>
      </c>
      <c r="C1513" t="s">
        <v>1</v>
      </c>
      <c r="D1513" t="s">
        <v>95</v>
      </c>
      <c r="E1513" t="s">
        <v>3180</v>
      </c>
      <c r="F1513" t="s">
        <v>3489</v>
      </c>
      <c r="G1513" t="s">
        <v>3490</v>
      </c>
      <c r="H1513" t="s">
        <v>74</v>
      </c>
      <c r="I1513" t="s">
        <v>14</v>
      </c>
    </row>
    <row r="1514" spans="1:9" x14ac:dyDescent="0.25">
      <c r="A1514">
        <v>1513</v>
      </c>
      <c r="B1514">
        <v>2019</v>
      </c>
      <c r="C1514" t="s">
        <v>1</v>
      </c>
      <c r="D1514" t="s">
        <v>95</v>
      </c>
      <c r="E1514" t="s">
        <v>3180</v>
      </c>
      <c r="F1514" t="s">
        <v>3491</v>
      </c>
      <c r="G1514" t="s">
        <v>3492</v>
      </c>
      <c r="H1514" t="s">
        <v>835</v>
      </c>
      <c r="I1514" t="s">
        <v>199</v>
      </c>
    </row>
    <row r="1515" spans="1:9" x14ac:dyDescent="0.25">
      <c r="A1515">
        <v>1514</v>
      </c>
      <c r="B1515">
        <v>2019</v>
      </c>
      <c r="C1515" t="s">
        <v>1</v>
      </c>
      <c r="D1515" t="s">
        <v>95</v>
      </c>
      <c r="E1515" t="s">
        <v>3180</v>
      </c>
      <c r="F1515" t="s">
        <v>3493</v>
      </c>
      <c r="G1515" t="s">
        <v>3494</v>
      </c>
      <c r="H1515" t="s">
        <v>53</v>
      </c>
      <c r="I1515" t="s">
        <v>54</v>
      </c>
    </row>
    <row r="1516" spans="1:9" x14ac:dyDescent="0.25">
      <c r="A1516">
        <v>1515</v>
      </c>
      <c r="B1516">
        <v>2019</v>
      </c>
      <c r="C1516" t="s">
        <v>1</v>
      </c>
      <c r="D1516" t="s">
        <v>95</v>
      </c>
      <c r="E1516" t="s">
        <v>3180</v>
      </c>
      <c r="F1516" t="s">
        <v>3495</v>
      </c>
      <c r="G1516" t="s">
        <v>3496</v>
      </c>
      <c r="H1516" t="s">
        <v>288</v>
      </c>
      <c r="I1516" t="s">
        <v>69</v>
      </c>
    </row>
    <row r="1517" spans="1:9" x14ac:dyDescent="0.25">
      <c r="A1517">
        <v>1516</v>
      </c>
      <c r="B1517">
        <v>2019</v>
      </c>
      <c r="C1517" t="s">
        <v>1</v>
      </c>
      <c r="D1517" t="s">
        <v>95</v>
      </c>
      <c r="E1517" t="s">
        <v>3180</v>
      </c>
      <c r="F1517" t="s">
        <v>3497</v>
      </c>
      <c r="G1517" t="s">
        <v>3498</v>
      </c>
      <c r="H1517" t="s">
        <v>155</v>
      </c>
      <c r="I1517" t="s">
        <v>25</v>
      </c>
    </row>
    <row r="1518" spans="1:9" x14ac:dyDescent="0.25">
      <c r="A1518">
        <v>1517</v>
      </c>
      <c r="B1518">
        <v>2019</v>
      </c>
      <c r="C1518" t="s">
        <v>1</v>
      </c>
      <c r="D1518" t="s">
        <v>95</v>
      </c>
      <c r="E1518" t="s">
        <v>3180</v>
      </c>
      <c r="F1518" t="s">
        <v>3499</v>
      </c>
      <c r="G1518" t="s">
        <v>3500</v>
      </c>
      <c r="H1518" t="s">
        <v>228</v>
      </c>
      <c r="I1518" t="s">
        <v>14</v>
      </c>
    </row>
    <row r="1519" spans="1:9" x14ac:dyDescent="0.25">
      <c r="A1519">
        <v>1518</v>
      </c>
      <c r="B1519">
        <v>2019</v>
      </c>
      <c r="C1519" t="s">
        <v>1</v>
      </c>
      <c r="D1519" t="s">
        <v>95</v>
      </c>
      <c r="E1519" t="s">
        <v>3180</v>
      </c>
      <c r="F1519" t="s">
        <v>3501</v>
      </c>
      <c r="G1519" t="s">
        <v>3502</v>
      </c>
      <c r="H1519" t="s">
        <v>46</v>
      </c>
      <c r="I1519" t="s">
        <v>18</v>
      </c>
    </row>
    <row r="1520" spans="1:9" x14ac:dyDescent="0.25">
      <c r="A1520">
        <v>1519</v>
      </c>
      <c r="B1520">
        <v>2019</v>
      </c>
      <c r="C1520" t="s">
        <v>1</v>
      </c>
      <c r="D1520" t="s">
        <v>95</v>
      </c>
      <c r="E1520" t="s">
        <v>3180</v>
      </c>
      <c r="F1520" t="s">
        <v>3503</v>
      </c>
      <c r="G1520" t="s">
        <v>3504</v>
      </c>
      <c r="H1520" t="s">
        <v>1808</v>
      </c>
      <c r="I1520" t="s">
        <v>43</v>
      </c>
    </row>
    <row r="1521" spans="1:9" x14ac:dyDescent="0.25">
      <c r="A1521">
        <v>1520</v>
      </c>
      <c r="B1521">
        <v>2019</v>
      </c>
      <c r="C1521" t="s">
        <v>1</v>
      </c>
      <c r="D1521" t="s">
        <v>95</v>
      </c>
      <c r="E1521" t="s">
        <v>3180</v>
      </c>
      <c r="F1521" t="s">
        <v>3505</v>
      </c>
      <c r="G1521" t="s">
        <v>3506</v>
      </c>
      <c r="H1521" t="s">
        <v>3507</v>
      </c>
      <c r="I1521" t="s">
        <v>433</v>
      </c>
    </row>
    <row r="1522" spans="1:9" x14ac:dyDescent="0.25">
      <c r="A1522">
        <v>1521</v>
      </c>
      <c r="B1522">
        <v>2019</v>
      </c>
      <c r="C1522" t="s">
        <v>1</v>
      </c>
      <c r="D1522" t="s">
        <v>95</v>
      </c>
      <c r="E1522" t="s">
        <v>3180</v>
      </c>
      <c r="F1522" t="s">
        <v>3508</v>
      </c>
      <c r="G1522" t="s">
        <v>3509</v>
      </c>
      <c r="H1522" t="s">
        <v>562</v>
      </c>
      <c r="I1522" t="s">
        <v>39</v>
      </c>
    </row>
    <row r="1523" spans="1:9" x14ac:dyDescent="0.25">
      <c r="A1523">
        <v>1522</v>
      </c>
      <c r="B1523">
        <v>2019</v>
      </c>
      <c r="C1523" t="s">
        <v>1</v>
      </c>
      <c r="D1523" t="s">
        <v>95</v>
      </c>
      <c r="E1523" t="s">
        <v>3180</v>
      </c>
      <c r="F1523" t="s">
        <v>3510</v>
      </c>
      <c r="G1523" t="s">
        <v>3511</v>
      </c>
      <c r="H1523" t="s">
        <v>46</v>
      </c>
      <c r="I1523" t="s">
        <v>18</v>
      </c>
    </row>
    <row r="1524" spans="1:9" x14ac:dyDescent="0.25">
      <c r="A1524">
        <v>1523</v>
      </c>
      <c r="B1524">
        <v>2019</v>
      </c>
      <c r="C1524" t="s">
        <v>1</v>
      </c>
      <c r="D1524" t="s">
        <v>95</v>
      </c>
      <c r="E1524" t="s">
        <v>3180</v>
      </c>
      <c r="F1524" t="s">
        <v>3512</v>
      </c>
      <c r="G1524" t="s">
        <v>3513</v>
      </c>
      <c r="H1524" t="s">
        <v>2295</v>
      </c>
      <c r="I1524" t="s">
        <v>465</v>
      </c>
    </row>
    <row r="1525" spans="1:9" x14ac:dyDescent="0.25">
      <c r="A1525">
        <v>1524</v>
      </c>
      <c r="B1525">
        <v>2019</v>
      </c>
      <c r="C1525" t="s">
        <v>1</v>
      </c>
      <c r="D1525" t="s">
        <v>95</v>
      </c>
      <c r="E1525" t="s">
        <v>3180</v>
      </c>
      <c r="F1525" t="s">
        <v>3514</v>
      </c>
      <c r="G1525" t="s">
        <v>3515</v>
      </c>
      <c r="H1525" t="s">
        <v>119</v>
      </c>
      <c r="I1525" t="s">
        <v>18</v>
      </c>
    </row>
    <row r="1526" spans="1:9" x14ac:dyDescent="0.25">
      <c r="A1526">
        <v>1525</v>
      </c>
      <c r="B1526">
        <v>2019</v>
      </c>
      <c r="C1526" t="s">
        <v>1</v>
      </c>
      <c r="D1526" t="s">
        <v>95</v>
      </c>
      <c r="E1526" t="s">
        <v>3180</v>
      </c>
      <c r="F1526" t="s">
        <v>3516</v>
      </c>
      <c r="G1526" t="s">
        <v>3517</v>
      </c>
      <c r="H1526" t="s">
        <v>261</v>
      </c>
      <c r="I1526" t="s">
        <v>262</v>
      </c>
    </row>
    <row r="1527" spans="1:9" x14ac:dyDescent="0.25">
      <c r="A1527">
        <v>1526</v>
      </c>
      <c r="B1527">
        <v>2019</v>
      </c>
      <c r="C1527" t="s">
        <v>1</v>
      </c>
      <c r="D1527" t="s">
        <v>95</v>
      </c>
      <c r="E1527" t="s">
        <v>3180</v>
      </c>
      <c r="F1527" t="s">
        <v>3518</v>
      </c>
      <c r="G1527" t="s">
        <v>3519</v>
      </c>
      <c r="H1527" t="s">
        <v>648</v>
      </c>
      <c r="I1527" t="s">
        <v>58</v>
      </c>
    </row>
    <row r="1528" spans="1:9" x14ac:dyDescent="0.25">
      <c r="A1528">
        <v>1527</v>
      </c>
      <c r="B1528">
        <v>2019</v>
      </c>
      <c r="C1528" t="s">
        <v>1</v>
      </c>
      <c r="D1528" t="s">
        <v>95</v>
      </c>
      <c r="E1528" t="s">
        <v>3180</v>
      </c>
      <c r="F1528" t="s">
        <v>3520</v>
      </c>
      <c r="G1528" t="s">
        <v>3521</v>
      </c>
      <c r="H1528" t="s">
        <v>527</v>
      </c>
      <c r="I1528" t="s">
        <v>528</v>
      </c>
    </row>
    <row r="1529" spans="1:9" x14ac:dyDescent="0.25">
      <c r="A1529">
        <v>1528</v>
      </c>
      <c r="B1529">
        <v>2019</v>
      </c>
      <c r="C1529" t="s">
        <v>1</v>
      </c>
      <c r="D1529" t="s">
        <v>95</v>
      </c>
      <c r="E1529" t="s">
        <v>3180</v>
      </c>
      <c r="F1529" t="s">
        <v>3522</v>
      </c>
      <c r="G1529" t="s">
        <v>3523</v>
      </c>
      <c r="H1529" t="s">
        <v>482</v>
      </c>
      <c r="I1529" t="s">
        <v>199</v>
      </c>
    </row>
    <row r="1530" spans="1:9" x14ac:dyDescent="0.25">
      <c r="A1530">
        <v>1529</v>
      </c>
      <c r="B1530">
        <v>2019</v>
      </c>
      <c r="C1530" t="s">
        <v>1</v>
      </c>
      <c r="D1530" t="s">
        <v>95</v>
      </c>
      <c r="E1530" t="s">
        <v>3180</v>
      </c>
      <c r="F1530" t="s">
        <v>3524</v>
      </c>
      <c r="G1530" t="s">
        <v>3525</v>
      </c>
      <c r="H1530" t="s">
        <v>102</v>
      </c>
      <c r="I1530" t="s">
        <v>99</v>
      </c>
    </row>
    <row r="1531" spans="1:9" x14ac:dyDescent="0.25">
      <c r="A1531">
        <v>1530</v>
      </c>
      <c r="B1531">
        <v>2019</v>
      </c>
      <c r="C1531" t="s">
        <v>1</v>
      </c>
      <c r="D1531" t="s">
        <v>95</v>
      </c>
      <c r="E1531" t="s">
        <v>3180</v>
      </c>
      <c r="F1531" t="s">
        <v>3526</v>
      </c>
      <c r="G1531" t="s">
        <v>3527</v>
      </c>
      <c r="H1531" t="s">
        <v>995</v>
      </c>
      <c r="I1531" t="s">
        <v>465</v>
      </c>
    </row>
    <row r="1532" spans="1:9" x14ac:dyDescent="0.25">
      <c r="A1532">
        <v>1531</v>
      </c>
      <c r="B1532">
        <v>2019</v>
      </c>
      <c r="C1532" t="s">
        <v>1</v>
      </c>
      <c r="D1532" t="s">
        <v>95</v>
      </c>
      <c r="E1532" t="s">
        <v>3180</v>
      </c>
      <c r="F1532" t="s">
        <v>3528</v>
      </c>
      <c r="G1532" t="s">
        <v>3529</v>
      </c>
      <c r="H1532" t="s">
        <v>3135</v>
      </c>
      <c r="I1532" t="s">
        <v>18</v>
      </c>
    </row>
    <row r="1533" spans="1:9" x14ac:dyDescent="0.25">
      <c r="A1533">
        <v>1532</v>
      </c>
      <c r="B1533">
        <v>2019</v>
      </c>
      <c r="C1533" t="s">
        <v>1</v>
      </c>
      <c r="D1533" t="s">
        <v>95</v>
      </c>
      <c r="E1533" t="s">
        <v>3180</v>
      </c>
      <c r="F1533" t="s">
        <v>3530</v>
      </c>
      <c r="G1533" t="s">
        <v>3531</v>
      </c>
      <c r="H1533" t="s">
        <v>1209</v>
      </c>
      <c r="I1533" t="s">
        <v>43</v>
      </c>
    </row>
    <row r="1534" spans="1:9" x14ac:dyDescent="0.25">
      <c r="A1534">
        <v>1533</v>
      </c>
      <c r="B1534">
        <v>2019</v>
      </c>
      <c r="C1534" t="s">
        <v>1</v>
      </c>
      <c r="D1534" t="s">
        <v>95</v>
      </c>
      <c r="E1534" t="s">
        <v>3180</v>
      </c>
      <c r="F1534" t="s">
        <v>3532</v>
      </c>
      <c r="G1534" t="s">
        <v>3533</v>
      </c>
      <c r="H1534" t="s">
        <v>1748</v>
      </c>
      <c r="I1534" t="s">
        <v>54</v>
      </c>
    </row>
    <row r="1535" spans="1:9" x14ac:dyDescent="0.25">
      <c r="A1535">
        <v>1534</v>
      </c>
      <c r="B1535">
        <v>2019</v>
      </c>
      <c r="C1535" t="s">
        <v>1</v>
      </c>
      <c r="D1535" t="s">
        <v>95</v>
      </c>
      <c r="E1535" t="s">
        <v>3180</v>
      </c>
      <c r="F1535" t="s">
        <v>3534</v>
      </c>
      <c r="G1535" t="s">
        <v>3535</v>
      </c>
      <c r="H1535" t="s">
        <v>3023</v>
      </c>
      <c r="I1535" t="s">
        <v>18</v>
      </c>
    </row>
    <row r="1536" spans="1:9" x14ac:dyDescent="0.25">
      <c r="A1536">
        <v>1535</v>
      </c>
      <c r="B1536">
        <v>2019</v>
      </c>
      <c r="C1536" t="s">
        <v>1</v>
      </c>
      <c r="D1536" t="s">
        <v>95</v>
      </c>
      <c r="E1536" t="s">
        <v>3180</v>
      </c>
      <c r="F1536" t="s">
        <v>3536</v>
      </c>
      <c r="G1536" t="s">
        <v>3537</v>
      </c>
      <c r="H1536" t="s">
        <v>3538</v>
      </c>
      <c r="I1536" t="s">
        <v>433</v>
      </c>
    </row>
    <row r="1537" spans="1:9" x14ac:dyDescent="0.25">
      <c r="A1537">
        <v>1536</v>
      </c>
      <c r="B1537">
        <v>2019</v>
      </c>
      <c r="C1537" t="s">
        <v>1</v>
      </c>
      <c r="D1537" t="s">
        <v>95</v>
      </c>
      <c r="E1537" t="s">
        <v>3180</v>
      </c>
      <c r="F1537" t="s">
        <v>3539</v>
      </c>
      <c r="G1537" t="s">
        <v>3540</v>
      </c>
      <c r="H1537" t="s">
        <v>13</v>
      </c>
      <c r="I1537" t="s">
        <v>14</v>
      </c>
    </row>
    <row r="1538" spans="1:9" x14ac:dyDescent="0.25">
      <c r="A1538">
        <v>1537</v>
      </c>
      <c r="B1538">
        <v>2019</v>
      </c>
      <c r="C1538" t="s">
        <v>1</v>
      </c>
      <c r="D1538" t="s">
        <v>95</v>
      </c>
      <c r="E1538" t="s">
        <v>3180</v>
      </c>
      <c r="F1538" t="s">
        <v>3541</v>
      </c>
      <c r="G1538" t="s">
        <v>3542</v>
      </c>
      <c r="H1538" t="s">
        <v>527</v>
      </c>
      <c r="I1538" t="s">
        <v>528</v>
      </c>
    </row>
    <row r="1539" spans="1:9" x14ac:dyDescent="0.25">
      <c r="A1539">
        <v>1538</v>
      </c>
      <c r="B1539">
        <v>2019</v>
      </c>
      <c r="C1539" t="s">
        <v>1</v>
      </c>
      <c r="D1539" t="s">
        <v>95</v>
      </c>
      <c r="E1539" t="s">
        <v>3180</v>
      </c>
      <c r="F1539" t="s">
        <v>3543</v>
      </c>
      <c r="G1539" t="s">
        <v>3544</v>
      </c>
      <c r="H1539" t="s">
        <v>143</v>
      </c>
      <c r="I1539" t="s">
        <v>81</v>
      </c>
    </row>
    <row r="1540" spans="1:9" x14ac:dyDescent="0.25">
      <c r="A1540">
        <v>1539</v>
      </c>
      <c r="B1540">
        <v>2019</v>
      </c>
      <c r="C1540" t="s">
        <v>1</v>
      </c>
      <c r="D1540" t="s">
        <v>95</v>
      </c>
      <c r="E1540" t="s">
        <v>3180</v>
      </c>
      <c r="F1540" t="s">
        <v>3545</v>
      </c>
      <c r="G1540" t="s">
        <v>3546</v>
      </c>
      <c r="H1540" t="s">
        <v>187</v>
      </c>
      <c r="I1540" t="s">
        <v>188</v>
      </c>
    </row>
    <row r="1541" spans="1:9" x14ac:dyDescent="0.25">
      <c r="A1541">
        <v>1540</v>
      </c>
      <c r="B1541">
        <v>2019</v>
      </c>
      <c r="C1541" t="s">
        <v>1</v>
      </c>
      <c r="D1541" t="s">
        <v>95</v>
      </c>
      <c r="E1541" t="s">
        <v>3180</v>
      </c>
      <c r="F1541" t="s">
        <v>3547</v>
      </c>
      <c r="G1541" t="s">
        <v>3548</v>
      </c>
      <c r="H1541" t="s">
        <v>2031</v>
      </c>
      <c r="I1541" t="s">
        <v>130</v>
      </c>
    </row>
    <row r="1542" spans="1:9" x14ac:dyDescent="0.25">
      <c r="A1542">
        <v>1541</v>
      </c>
      <c r="B1542">
        <v>2019</v>
      </c>
      <c r="C1542" t="s">
        <v>1</v>
      </c>
      <c r="D1542" t="s">
        <v>95</v>
      </c>
      <c r="E1542" t="s">
        <v>3180</v>
      </c>
      <c r="F1542" t="s">
        <v>3549</v>
      </c>
      <c r="G1542" t="s">
        <v>3550</v>
      </c>
      <c r="H1542" t="s">
        <v>429</v>
      </c>
      <c r="I1542" t="s">
        <v>81</v>
      </c>
    </row>
    <row r="1543" spans="1:9" x14ac:dyDescent="0.25">
      <c r="A1543">
        <v>1542</v>
      </c>
      <c r="B1543">
        <v>2019</v>
      </c>
      <c r="C1543" t="s">
        <v>1</v>
      </c>
      <c r="D1543" t="s">
        <v>95</v>
      </c>
      <c r="E1543" t="s">
        <v>3180</v>
      </c>
      <c r="F1543" t="s">
        <v>3551</v>
      </c>
      <c r="G1543" t="s">
        <v>3552</v>
      </c>
      <c r="H1543" t="s">
        <v>3553</v>
      </c>
      <c r="I1543" t="s">
        <v>50</v>
      </c>
    </row>
    <row r="1544" spans="1:9" x14ac:dyDescent="0.25">
      <c r="A1544">
        <v>1543</v>
      </c>
      <c r="B1544">
        <v>2019</v>
      </c>
      <c r="C1544" t="s">
        <v>1</v>
      </c>
      <c r="D1544" t="s">
        <v>95</v>
      </c>
      <c r="E1544" t="s">
        <v>3180</v>
      </c>
      <c r="F1544" t="s">
        <v>3554</v>
      </c>
      <c r="G1544" t="s">
        <v>3555</v>
      </c>
      <c r="H1544" t="s">
        <v>241</v>
      </c>
      <c r="I1544" t="s">
        <v>159</v>
      </c>
    </row>
    <row r="1545" spans="1:9" x14ac:dyDescent="0.25">
      <c r="A1545">
        <v>1544</v>
      </c>
      <c r="B1545">
        <v>2019</v>
      </c>
      <c r="C1545" t="s">
        <v>1</v>
      </c>
      <c r="D1545" t="s">
        <v>95</v>
      </c>
      <c r="E1545" t="s">
        <v>3180</v>
      </c>
      <c r="F1545" t="s">
        <v>3556</v>
      </c>
      <c r="G1545" t="s">
        <v>3557</v>
      </c>
      <c r="H1545" t="s">
        <v>3558</v>
      </c>
      <c r="I1545" t="s">
        <v>18</v>
      </c>
    </row>
    <row r="1546" spans="1:9" x14ac:dyDescent="0.25">
      <c r="A1546">
        <v>1545</v>
      </c>
      <c r="B1546">
        <v>2019</v>
      </c>
      <c r="C1546" t="s">
        <v>1</v>
      </c>
      <c r="D1546" t="s">
        <v>95</v>
      </c>
      <c r="E1546" t="s">
        <v>3180</v>
      </c>
      <c r="F1546" t="s">
        <v>3559</v>
      </c>
      <c r="G1546" t="s">
        <v>3560</v>
      </c>
      <c r="H1546" t="s">
        <v>568</v>
      </c>
      <c r="I1546" t="s">
        <v>25</v>
      </c>
    </row>
    <row r="1547" spans="1:9" x14ac:dyDescent="0.25">
      <c r="A1547">
        <v>1546</v>
      </c>
      <c r="B1547">
        <v>2019</v>
      </c>
      <c r="C1547" t="s">
        <v>1</v>
      </c>
      <c r="D1547" t="s">
        <v>95</v>
      </c>
      <c r="E1547" t="s">
        <v>3180</v>
      </c>
      <c r="F1547" t="s">
        <v>3561</v>
      </c>
      <c r="G1547" t="s">
        <v>3562</v>
      </c>
      <c r="H1547" t="s">
        <v>94</v>
      </c>
      <c r="I1547" t="s">
        <v>65</v>
      </c>
    </row>
    <row r="1548" spans="1:9" x14ac:dyDescent="0.25">
      <c r="A1548">
        <v>1547</v>
      </c>
      <c r="B1548">
        <v>2019</v>
      </c>
      <c r="C1548" t="s">
        <v>1</v>
      </c>
      <c r="D1548" t="s">
        <v>95</v>
      </c>
      <c r="E1548" t="s">
        <v>3180</v>
      </c>
      <c r="F1548" t="s">
        <v>3563</v>
      </c>
      <c r="G1548" t="s">
        <v>3564</v>
      </c>
      <c r="H1548" t="s">
        <v>17</v>
      </c>
      <c r="I1548" t="s">
        <v>18</v>
      </c>
    </row>
    <row r="1549" spans="1:9" x14ac:dyDescent="0.25">
      <c r="A1549">
        <v>1548</v>
      </c>
      <c r="B1549">
        <v>2019</v>
      </c>
      <c r="C1549" t="s">
        <v>1</v>
      </c>
      <c r="D1549" t="s">
        <v>95</v>
      </c>
      <c r="E1549" t="s">
        <v>3180</v>
      </c>
      <c r="F1549" t="s">
        <v>3565</v>
      </c>
      <c r="G1549" t="s">
        <v>3566</v>
      </c>
      <c r="H1549" t="s">
        <v>1061</v>
      </c>
      <c r="I1549" t="s">
        <v>130</v>
      </c>
    </row>
    <row r="1550" spans="1:9" x14ac:dyDescent="0.25">
      <c r="A1550">
        <v>1549</v>
      </c>
      <c r="B1550">
        <v>2019</v>
      </c>
      <c r="C1550" t="s">
        <v>1</v>
      </c>
      <c r="D1550" t="s">
        <v>95</v>
      </c>
      <c r="E1550" t="s">
        <v>3180</v>
      </c>
      <c r="F1550" t="s">
        <v>3567</v>
      </c>
      <c r="G1550" t="s">
        <v>3568</v>
      </c>
      <c r="H1550" t="s">
        <v>1808</v>
      </c>
      <c r="I1550" t="s">
        <v>43</v>
      </c>
    </row>
    <row r="1551" spans="1:9" x14ac:dyDescent="0.25">
      <c r="A1551">
        <v>1550</v>
      </c>
      <c r="B1551">
        <v>2019</v>
      </c>
      <c r="C1551" t="s">
        <v>1</v>
      </c>
      <c r="D1551" t="s">
        <v>95</v>
      </c>
      <c r="E1551" t="s">
        <v>3180</v>
      </c>
      <c r="F1551" t="s">
        <v>3569</v>
      </c>
      <c r="G1551" t="s">
        <v>3570</v>
      </c>
      <c r="H1551" t="s">
        <v>13</v>
      </c>
      <c r="I1551" t="s">
        <v>14</v>
      </c>
    </row>
    <row r="1552" spans="1:9" x14ac:dyDescent="0.25">
      <c r="A1552">
        <v>1551</v>
      </c>
      <c r="B1552">
        <v>2019</v>
      </c>
      <c r="C1552" t="s">
        <v>1</v>
      </c>
      <c r="D1552" t="s">
        <v>95</v>
      </c>
      <c r="E1552" t="s">
        <v>3180</v>
      </c>
      <c r="F1552" t="s">
        <v>3571</v>
      </c>
      <c r="G1552" t="s">
        <v>3572</v>
      </c>
      <c r="H1552" t="s">
        <v>723</v>
      </c>
      <c r="I1552" t="s">
        <v>39</v>
      </c>
    </row>
    <row r="1553" spans="1:9" x14ac:dyDescent="0.25">
      <c r="A1553">
        <v>1552</v>
      </c>
      <c r="B1553">
        <v>2019</v>
      </c>
      <c r="C1553" t="s">
        <v>1</v>
      </c>
      <c r="D1553" t="s">
        <v>95</v>
      </c>
      <c r="E1553" t="s">
        <v>3180</v>
      </c>
      <c r="F1553" t="s">
        <v>3573</v>
      </c>
      <c r="G1553" t="s">
        <v>3574</v>
      </c>
      <c r="H1553" t="s">
        <v>2031</v>
      </c>
      <c r="I1553" t="s">
        <v>130</v>
      </c>
    </row>
    <row r="1554" spans="1:9" x14ac:dyDescent="0.25">
      <c r="A1554">
        <v>1553</v>
      </c>
      <c r="B1554">
        <v>2019</v>
      </c>
      <c r="C1554" t="s">
        <v>1</v>
      </c>
      <c r="D1554" t="s">
        <v>95</v>
      </c>
      <c r="E1554" t="s">
        <v>3180</v>
      </c>
      <c r="F1554" t="s">
        <v>3575</v>
      </c>
      <c r="G1554" t="s">
        <v>3576</v>
      </c>
      <c r="H1554" t="s">
        <v>53</v>
      </c>
      <c r="I1554" t="s">
        <v>54</v>
      </c>
    </row>
    <row r="1555" spans="1:9" x14ac:dyDescent="0.25">
      <c r="A1555">
        <v>1554</v>
      </c>
      <c r="B1555">
        <v>2019</v>
      </c>
      <c r="C1555" t="s">
        <v>1</v>
      </c>
      <c r="D1555" t="s">
        <v>95</v>
      </c>
      <c r="E1555" t="s">
        <v>3180</v>
      </c>
      <c r="F1555" t="s">
        <v>3577</v>
      </c>
      <c r="G1555" t="s">
        <v>3578</v>
      </c>
      <c r="H1555" t="s">
        <v>187</v>
      </c>
      <c r="I1555" t="s">
        <v>188</v>
      </c>
    </row>
    <row r="1556" spans="1:9" x14ac:dyDescent="0.25">
      <c r="A1556">
        <v>1555</v>
      </c>
      <c r="B1556">
        <v>2019</v>
      </c>
      <c r="C1556" t="s">
        <v>1</v>
      </c>
      <c r="D1556" t="s">
        <v>95</v>
      </c>
      <c r="E1556" t="s">
        <v>3180</v>
      </c>
      <c r="F1556" t="s">
        <v>3579</v>
      </c>
      <c r="G1556" t="s">
        <v>3580</v>
      </c>
      <c r="H1556" t="s">
        <v>1195</v>
      </c>
      <c r="I1556" t="s">
        <v>18</v>
      </c>
    </row>
    <row r="1557" spans="1:9" x14ac:dyDescent="0.25">
      <c r="A1557">
        <v>1556</v>
      </c>
      <c r="B1557">
        <v>2019</v>
      </c>
      <c r="C1557" t="s">
        <v>1</v>
      </c>
      <c r="D1557" t="s">
        <v>95</v>
      </c>
      <c r="E1557" t="s">
        <v>3180</v>
      </c>
      <c r="F1557" t="s">
        <v>3581</v>
      </c>
      <c r="G1557" t="s">
        <v>3582</v>
      </c>
      <c r="H1557" t="s">
        <v>409</v>
      </c>
      <c r="I1557" t="s">
        <v>358</v>
      </c>
    </row>
    <row r="1558" spans="1:9" x14ac:dyDescent="0.25">
      <c r="A1558">
        <v>1557</v>
      </c>
      <c r="B1558">
        <v>2019</v>
      </c>
      <c r="C1558" t="s">
        <v>1</v>
      </c>
      <c r="D1558" t="s">
        <v>95</v>
      </c>
      <c r="E1558" t="s">
        <v>3180</v>
      </c>
      <c r="F1558" t="s">
        <v>3583</v>
      </c>
      <c r="G1558" t="s">
        <v>3584</v>
      </c>
      <c r="H1558" t="s">
        <v>288</v>
      </c>
      <c r="I1558" t="s">
        <v>69</v>
      </c>
    </row>
    <row r="1559" spans="1:9" x14ac:dyDescent="0.25">
      <c r="A1559">
        <v>1558</v>
      </c>
      <c r="B1559">
        <v>2019</v>
      </c>
      <c r="C1559" t="s">
        <v>1</v>
      </c>
      <c r="D1559" t="s">
        <v>95</v>
      </c>
      <c r="E1559" t="s">
        <v>3180</v>
      </c>
      <c r="F1559" t="s">
        <v>3585</v>
      </c>
      <c r="G1559" t="s">
        <v>3586</v>
      </c>
      <c r="H1559" t="s">
        <v>184</v>
      </c>
      <c r="I1559" t="s">
        <v>14</v>
      </c>
    </row>
    <row r="1560" spans="1:9" x14ac:dyDescent="0.25">
      <c r="A1560">
        <v>1559</v>
      </c>
      <c r="B1560">
        <v>2019</v>
      </c>
      <c r="C1560" t="s">
        <v>1</v>
      </c>
      <c r="D1560" t="s">
        <v>95</v>
      </c>
      <c r="E1560" t="s">
        <v>3180</v>
      </c>
      <c r="F1560" t="s">
        <v>3587</v>
      </c>
      <c r="G1560" t="s">
        <v>3588</v>
      </c>
      <c r="H1560" t="s">
        <v>2034</v>
      </c>
      <c r="I1560" t="s">
        <v>593</v>
      </c>
    </row>
    <row r="1561" spans="1:9" x14ac:dyDescent="0.25">
      <c r="A1561">
        <v>1560</v>
      </c>
      <c r="B1561">
        <v>2019</v>
      </c>
      <c r="C1561" t="s">
        <v>1</v>
      </c>
      <c r="D1561" t="s">
        <v>95</v>
      </c>
      <c r="E1561" t="s">
        <v>3180</v>
      </c>
      <c r="F1561" t="s">
        <v>3589</v>
      </c>
      <c r="G1561" t="s">
        <v>3590</v>
      </c>
      <c r="H1561" t="s">
        <v>966</v>
      </c>
      <c r="I1561" t="s">
        <v>181</v>
      </c>
    </row>
    <row r="1562" spans="1:9" x14ac:dyDescent="0.25">
      <c r="A1562">
        <v>1561</v>
      </c>
      <c r="B1562">
        <v>2019</v>
      </c>
      <c r="C1562" t="s">
        <v>1</v>
      </c>
      <c r="D1562" t="s">
        <v>95</v>
      </c>
      <c r="E1562" t="s">
        <v>3180</v>
      </c>
      <c r="F1562" t="s">
        <v>3591</v>
      </c>
      <c r="G1562" t="s">
        <v>3592</v>
      </c>
      <c r="H1562" t="s">
        <v>129</v>
      </c>
      <c r="I1562" t="s">
        <v>130</v>
      </c>
    </row>
    <row r="1563" spans="1:9" x14ac:dyDescent="0.25">
      <c r="A1563">
        <v>1562</v>
      </c>
      <c r="B1563">
        <v>2019</v>
      </c>
      <c r="C1563" t="s">
        <v>1</v>
      </c>
      <c r="D1563" t="s">
        <v>95</v>
      </c>
      <c r="E1563" t="s">
        <v>3180</v>
      </c>
      <c r="F1563" t="s">
        <v>3593</v>
      </c>
      <c r="G1563" t="s">
        <v>3594</v>
      </c>
      <c r="H1563" t="s">
        <v>995</v>
      </c>
      <c r="I1563" t="s">
        <v>465</v>
      </c>
    </row>
    <row r="1564" spans="1:9" x14ac:dyDescent="0.25">
      <c r="A1564">
        <v>1563</v>
      </c>
      <c r="B1564">
        <v>2019</v>
      </c>
      <c r="C1564" t="s">
        <v>1</v>
      </c>
      <c r="D1564" t="s">
        <v>95</v>
      </c>
      <c r="E1564" t="s">
        <v>3180</v>
      </c>
      <c r="F1564" t="s">
        <v>3595</v>
      </c>
      <c r="G1564" t="s">
        <v>3596</v>
      </c>
      <c r="H1564" t="s">
        <v>288</v>
      </c>
      <c r="I1564" t="s">
        <v>69</v>
      </c>
    </row>
    <row r="1565" spans="1:9" x14ac:dyDescent="0.25">
      <c r="A1565">
        <v>1564</v>
      </c>
      <c r="B1565">
        <v>2019</v>
      </c>
      <c r="C1565" t="s">
        <v>1</v>
      </c>
      <c r="D1565" t="s">
        <v>95</v>
      </c>
      <c r="E1565" t="s">
        <v>3180</v>
      </c>
      <c r="F1565" t="s">
        <v>3597</v>
      </c>
      <c r="G1565" t="s">
        <v>3598</v>
      </c>
      <c r="H1565" t="s">
        <v>995</v>
      </c>
      <c r="I1565" t="s">
        <v>465</v>
      </c>
    </row>
    <row r="1566" spans="1:9" x14ac:dyDescent="0.25">
      <c r="A1566">
        <v>1565</v>
      </c>
      <c r="B1566">
        <v>2019</v>
      </c>
      <c r="C1566" t="s">
        <v>1</v>
      </c>
      <c r="D1566" t="s">
        <v>95</v>
      </c>
      <c r="E1566" t="s">
        <v>3180</v>
      </c>
      <c r="F1566" t="s">
        <v>3599</v>
      </c>
      <c r="G1566" t="s">
        <v>3600</v>
      </c>
      <c r="H1566" t="s">
        <v>436</v>
      </c>
      <c r="I1566" t="s">
        <v>433</v>
      </c>
    </row>
    <row r="1567" spans="1:9" x14ac:dyDescent="0.25">
      <c r="A1567">
        <v>1566</v>
      </c>
      <c r="B1567">
        <v>2019</v>
      </c>
      <c r="C1567" t="s">
        <v>1</v>
      </c>
      <c r="D1567" t="s">
        <v>95</v>
      </c>
      <c r="E1567" t="s">
        <v>3180</v>
      </c>
      <c r="F1567" t="s">
        <v>3601</v>
      </c>
      <c r="G1567" t="s">
        <v>3602</v>
      </c>
      <c r="H1567" t="s">
        <v>409</v>
      </c>
      <c r="I1567" t="s">
        <v>358</v>
      </c>
    </row>
    <row r="1568" spans="1:9" x14ac:dyDescent="0.25">
      <c r="A1568">
        <v>1567</v>
      </c>
      <c r="B1568">
        <v>2019</v>
      </c>
      <c r="C1568" t="s">
        <v>1</v>
      </c>
      <c r="D1568" t="s">
        <v>95</v>
      </c>
      <c r="E1568" t="s">
        <v>3180</v>
      </c>
      <c r="F1568" t="s">
        <v>3603</v>
      </c>
      <c r="G1568" t="s">
        <v>3604</v>
      </c>
      <c r="H1568" t="s">
        <v>825</v>
      </c>
      <c r="I1568" t="s">
        <v>18</v>
      </c>
    </row>
    <row r="1569" spans="1:9" x14ac:dyDescent="0.25">
      <c r="A1569">
        <v>1568</v>
      </c>
      <c r="B1569">
        <v>2019</v>
      </c>
      <c r="C1569" t="s">
        <v>1</v>
      </c>
      <c r="D1569" t="s">
        <v>95</v>
      </c>
      <c r="E1569" t="s">
        <v>3180</v>
      </c>
      <c r="F1569" t="s">
        <v>3605</v>
      </c>
      <c r="G1569" t="s">
        <v>3606</v>
      </c>
      <c r="H1569" t="s">
        <v>666</v>
      </c>
      <c r="I1569" t="s">
        <v>81</v>
      </c>
    </row>
    <row r="1570" spans="1:9" x14ac:dyDescent="0.25">
      <c r="A1570">
        <v>1569</v>
      </c>
      <c r="B1570">
        <v>2019</v>
      </c>
      <c r="C1570" t="s">
        <v>1</v>
      </c>
      <c r="D1570" t="s">
        <v>9</v>
      </c>
      <c r="E1570" t="s">
        <v>3607</v>
      </c>
      <c r="F1570" t="s">
        <v>3608</v>
      </c>
      <c r="G1570" t="s">
        <v>3609</v>
      </c>
      <c r="H1570" t="s">
        <v>585</v>
      </c>
      <c r="I1570" t="s">
        <v>50</v>
      </c>
    </row>
    <row r="1571" spans="1:9" x14ac:dyDescent="0.25">
      <c r="A1571">
        <v>1570</v>
      </c>
      <c r="B1571">
        <v>2019</v>
      </c>
      <c r="C1571" t="s">
        <v>1</v>
      </c>
      <c r="D1571" t="s">
        <v>9</v>
      </c>
      <c r="E1571" t="s">
        <v>3607</v>
      </c>
      <c r="F1571" t="s">
        <v>3610</v>
      </c>
      <c r="G1571" t="s">
        <v>3611</v>
      </c>
      <c r="H1571" t="s">
        <v>102</v>
      </c>
      <c r="I1571" t="s">
        <v>99</v>
      </c>
    </row>
    <row r="1572" spans="1:9" x14ac:dyDescent="0.25">
      <c r="A1572">
        <v>1571</v>
      </c>
      <c r="B1572">
        <v>2019</v>
      </c>
      <c r="C1572" t="s">
        <v>1</v>
      </c>
      <c r="D1572" t="s">
        <v>9</v>
      </c>
      <c r="E1572" t="s">
        <v>3607</v>
      </c>
      <c r="F1572" t="s">
        <v>3612</v>
      </c>
      <c r="G1572" t="s">
        <v>3613</v>
      </c>
      <c r="H1572" t="s">
        <v>1327</v>
      </c>
      <c r="I1572" t="s">
        <v>528</v>
      </c>
    </row>
    <row r="1573" spans="1:9" x14ac:dyDescent="0.25">
      <c r="A1573">
        <v>1572</v>
      </c>
      <c r="B1573">
        <v>2019</v>
      </c>
      <c r="C1573" t="s">
        <v>1</v>
      </c>
      <c r="D1573" t="s">
        <v>9</v>
      </c>
      <c r="E1573" t="s">
        <v>3607</v>
      </c>
      <c r="F1573" t="s">
        <v>3614</v>
      </c>
      <c r="G1573" t="s">
        <v>3615</v>
      </c>
      <c r="H1573" t="s">
        <v>1027</v>
      </c>
      <c r="I1573" t="s">
        <v>14</v>
      </c>
    </row>
    <row r="1574" spans="1:9" x14ac:dyDescent="0.25">
      <c r="A1574">
        <v>1573</v>
      </c>
      <c r="B1574">
        <v>2019</v>
      </c>
      <c r="C1574" t="s">
        <v>1</v>
      </c>
      <c r="D1574" t="s">
        <v>9</v>
      </c>
      <c r="E1574" t="s">
        <v>3607</v>
      </c>
      <c r="F1574" t="s">
        <v>3616</v>
      </c>
      <c r="G1574" t="s">
        <v>3617</v>
      </c>
      <c r="H1574" t="s">
        <v>1432</v>
      </c>
      <c r="I1574" t="s">
        <v>18</v>
      </c>
    </row>
    <row r="1575" spans="1:9" x14ac:dyDescent="0.25">
      <c r="A1575">
        <v>1574</v>
      </c>
      <c r="B1575">
        <v>2019</v>
      </c>
      <c r="C1575" t="s">
        <v>1</v>
      </c>
      <c r="D1575" t="s">
        <v>9</v>
      </c>
      <c r="E1575" t="s">
        <v>3607</v>
      </c>
      <c r="F1575" t="s">
        <v>3618</v>
      </c>
      <c r="G1575" t="s">
        <v>3619</v>
      </c>
      <c r="H1575" t="s">
        <v>80</v>
      </c>
      <c r="I1575" t="s">
        <v>81</v>
      </c>
    </row>
    <row r="1576" spans="1:9" x14ac:dyDescent="0.25">
      <c r="A1576">
        <v>1575</v>
      </c>
      <c r="B1576">
        <v>2019</v>
      </c>
      <c r="C1576" t="s">
        <v>1</v>
      </c>
      <c r="D1576" t="s">
        <v>95</v>
      </c>
      <c r="E1576" t="s">
        <v>3607</v>
      </c>
      <c r="F1576" t="s">
        <v>3620</v>
      </c>
      <c r="G1576" t="s">
        <v>3621</v>
      </c>
      <c r="H1576" t="s">
        <v>143</v>
      </c>
      <c r="I1576" t="s">
        <v>81</v>
      </c>
    </row>
    <row r="1577" spans="1:9" x14ac:dyDescent="0.25">
      <c r="A1577">
        <v>1576</v>
      </c>
      <c r="B1577">
        <v>2019</v>
      </c>
      <c r="C1577" t="s">
        <v>1</v>
      </c>
      <c r="D1577" t="s">
        <v>95</v>
      </c>
      <c r="E1577" t="s">
        <v>3607</v>
      </c>
      <c r="F1577" t="s">
        <v>3622</v>
      </c>
      <c r="G1577" t="s">
        <v>3623</v>
      </c>
      <c r="H1577" t="s">
        <v>46</v>
      </c>
      <c r="I1577" t="s">
        <v>18</v>
      </c>
    </row>
    <row r="1578" spans="1:9" x14ac:dyDescent="0.25">
      <c r="A1578">
        <v>1577</v>
      </c>
      <c r="B1578">
        <v>2019</v>
      </c>
      <c r="C1578" t="s">
        <v>1</v>
      </c>
      <c r="D1578" t="s">
        <v>95</v>
      </c>
      <c r="E1578" t="s">
        <v>3607</v>
      </c>
      <c r="F1578" t="s">
        <v>3624</v>
      </c>
      <c r="G1578" t="s">
        <v>3625</v>
      </c>
      <c r="H1578" t="s">
        <v>187</v>
      </c>
      <c r="I1578" t="s">
        <v>188</v>
      </c>
    </row>
    <row r="1579" spans="1:9" x14ac:dyDescent="0.25">
      <c r="A1579">
        <v>1578</v>
      </c>
      <c r="B1579">
        <v>2019</v>
      </c>
      <c r="C1579" t="s">
        <v>1</v>
      </c>
      <c r="D1579" t="s">
        <v>95</v>
      </c>
      <c r="E1579" t="s">
        <v>3607</v>
      </c>
      <c r="F1579" t="s">
        <v>3626</v>
      </c>
      <c r="G1579" t="s">
        <v>3627</v>
      </c>
      <c r="H1579" t="s">
        <v>261</v>
      </c>
      <c r="I1579" t="s">
        <v>262</v>
      </c>
    </row>
    <row r="1580" spans="1:9" x14ac:dyDescent="0.25">
      <c r="A1580">
        <v>1579</v>
      </c>
      <c r="B1580">
        <v>2019</v>
      </c>
      <c r="C1580" t="s">
        <v>1</v>
      </c>
      <c r="D1580" t="s">
        <v>95</v>
      </c>
      <c r="E1580" t="s">
        <v>3607</v>
      </c>
      <c r="F1580" t="s">
        <v>3628</v>
      </c>
      <c r="G1580" t="s">
        <v>3629</v>
      </c>
      <c r="H1580" t="s">
        <v>274</v>
      </c>
      <c r="I1580" t="s">
        <v>39</v>
      </c>
    </row>
    <row r="1581" spans="1:9" x14ac:dyDescent="0.25">
      <c r="A1581">
        <v>1580</v>
      </c>
      <c r="B1581">
        <v>2019</v>
      </c>
      <c r="C1581" t="s">
        <v>1</v>
      </c>
      <c r="D1581" t="s">
        <v>95</v>
      </c>
      <c r="E1581" t="s">
        <v>3607</v>
      </c>
      <c r="F1581" t="s">
        <v>3630</v>
      </c>
      <c r="G1581" t="s">
        <v>3631</v>
      </c>
      <c r="H1581" t="s">
        <v>585</v>
      </c>
      <c r="I1581" t="s">
        <v>50</v>
      </c>
    </row>
    <row r="1582" spans="1:9" x14ac:dyDescent="0.25">
      <c r="A1582">
        <v>1581</v>
      </c>
      <c r="B1582">
        <v>2019</v>
      </c>
      <c r="C1582" t="s">
        <v>1</v>
      </c>
      <c r="D1582" t="s">
        <v>95</v>
      </c>
      <c r="E1582" t="s">
        <v>3607</v>
      </c>
      <c r="F1582" t="s">
        <v>3632</v>
      </c>
      <c r="G1582" t="s">
        <v>3633</v>
      </c>
      <c r="H1582" t="s">
        <v>80</v>
      </c>
      <c r="I1582" t="s">
        <v>81</v>
      </c>
    </row>
    <row r="1583" spans="1:9" x14ac:dyDescent="0.25">
      <c r="A1583">
        <v>1582</v>
      </c>
      <c r="B1583">
        <v>2019</v>
      </c>
      <c r="C1583" t="s">
        <v>1</v>
      </c>
      <c r="D1583" t="s">
        <v>95</v>
      </c>
      <c r="E1583" t="s">
        <v>3607</v>
      </c>
      <c r="F1583" t="s">
        <v>3634</v>
      </c>
      <c r="G1583" t="s">
        <v>3635</v>
      </c>
      <c r="H1583" t="s">
        <v>995</v>
      </c>
      <c r="I1583" t="s">
        <v>465</v>
      </c>
    </row>
    <row r="1584" spans="1:9" x14ac:dyDescent="0.25">
      <c r="A1584">
        <v>1583</v>
      </c>
      <c r="B1584">
        <v>2019</v>
      </c>
      <c r="C1584" t="s">
        <v>1</v>
      </c>
      <c r="D1584" t="s">
        <v>95</v>
      </c>
      <c r="E1584" t="s">
        <v>3607</v>
      </c>
      <c r="F1584" t="s">
        <v>3636</v>
      </c>
      <c r="G1584" t="s">
        <v>3637</v>
      </c>
      <c r="H1584" t="s">
        <v>3638</v>
      </c>
      <c r="I1584" t="s">
        <v>14</v>
      </c>
    </row>
    <row r="1585" spans="1:9" x14ac:dyDescent="0.25">
      <c r="A1585">
        <v>1584</v>
      </c>
      <c r="B1585">
        <v>2019</v>
      </c>
      <c r="C1585" t="s">
        <v>1</v>
      </c>
      <c r="D1585" t="s">
        <v>95</v>
      </c>
      <c r="E1585" t="s">
        <v>3607</v>
      </c>
      <c r="F1585" t="s">
        <v>3639</v>
      </c>
      <c r="G1585" t="s">
        <v>3640</v>
      </c>
      <c r="H1585" t="s">
        <v>457</v>
      </c>
      <c r="I1585" t="s">
        <v>269</v>
      </c>
    </row>
    <row r="1586" spans="1:9" x14ac:dyDescent="0.25">
      <c r="A1586">
        <v>1585</v>
      </c>
      <c r="B1586">
        <v>2019</v>
      </c>
      <c r="C1586" t="s">
        <v>1</v>
      </c>
      <c r="D1586" t="s">
        <v>95</v>
      </c>
      <c r="E1586" t="s">
        <v>3607</v>
      </c>
      <c r="F1586" t="s">
        <v>3641</v>
      </c>
      <c r="G1586" t="s">
        <v>3642</v>
      </c>
      <c r="H1586" t="s">
        <v>941</v>
      </c>
      <c r="I1586" t="s">
        <v>18</v>
      </c>
    </row>
    <row r="1587" spans="1:9" x14ac:dyDescent="0.25">
      <c r="A1587">
        <v>1586</v>
      </c>
      <c r="B1587">
        <v>2019</v>
      </c>
      <c r="C1587" t="s">
        <v>1</v>
      </c>
      <c r="D1587" t="s">
        <v>95</v>
      </c>
      <c r="E1587" t="s">
        <v>3607</v>
      </c>
      <c r="F1587" t="s">
        <v>3643</v>
      </c>
      <c r="G1587" t="s">
        <v>3644</v>
      </c>
      <c r="H1587" t="s">
        <v>2077</v>
      </c>
      <c r="I1587" t="s">
        <v>199</v>
      </c>
    </row>
    <row r="1588" spans="1:9" x14ac:dyDescent="0.25">
      <c r="A1588">
        <v>1587</v>
      </c>
      <c r="B1588">
        <v>2019</v>
      </c>
      <c r="C1588" t="s">
        <v>1</v>
      </c>
      <c r="D1588" t="s">
        <v>95</v>
      </c>
      <c r="E1588" t="s">
        <v>3607</v>
      </c>
      <c r="F1588" t="s">
        <v>3645</v>
      </c>
      <c r="G1588" t="s">
        <v>3646</v>
      </c>
      <c r="H1588" t="s">
        <v>988</v>
      </c>
      <c r="I1588" t="s">
        <v>29</v>
      </c>
    </row>
    <row r="1589" spans="1:9" x14ac:dyDescent="0.25">
      <c r="A1589">
        <v>1588</v>
      </c>
      <c r="B1589">
        <v>2019</v>
      </c>
      <c r="C1589" t="s">
        <v>1</v>
      </c>
      <c r="D1589" t="s">
        <v>95</v>
      </c>
      <c r="E1589" t="s">
        <v>3607</v>
      </c>
      <c r="F1589" t="s">
        <v>3647</v>
      </c>
      <c r="G1589" t="s">
        <v>3648</v>
      </c>
      <c r="H1589" t="s">
        <v>256</v>
      </c>
      <c r="I1589" t="s">
        <v>43</v>
      </c>
    </row>
    <row r="1590" spans="1:9" x14ac:dyDescent="0.25">
      <c r="A1590">
        <v>1589</v>
      </c>
      <c r="B1590">
        <v>2019</v>
      </c>
      <c r="C1590" t="s">
        <v>1</v>
      </c>
      <c r="D1590" t="s">
        <v>95</v>
      </c>
      <c r="E1590" t="s">
        <v>3607</v>
      </c>
      <c r="F1590" t="s">
        <v>3649</v>
      </c>
      <c r="G1590" t="s">
        <v>3650</v>
      </c>
      <c r="H1590" t="s">
        <v>53</v>
      </c>
      <c r="I1590" t="s">
        <v>54</v>
      </c>
    </row>
    <row r="1591" spans="1:9" x14ac:dyDescent="0.25">
      <c r="A1591">
        <v>1590</v>
      </c>
      <c r="B1591">
        <v>2019</v>
      </c>
      <c r="C1591" t="s">
        <v>1</v>
      </c>
      <c r="D1591" t="s">
        <v>95</v>
      </c>
      <c r="E1591" t="s">
        <v>3607</v>
      </c>
      <c r="F1591" t="s">
        <v>3651</v>
      </c>
      <c r="G1591" t="s">
        <v>3652</v>
      </c>
      <c r="H1591" t="s">
        <v>514</v>
      </c>
      <c r="I1591" t="s">
        <v>123</v>
      </c>
    </row>
    <row r="1592" spans="1:9" x14ac:dyDescent="0.25">
      <c r="A1592">
        <v>1591</v>
      </c>
      <c r="B1592">
        <v>2019</v>
      </c>
      <c r="C1592" t="s">
        <v>1</v>
      </c>
      <c r="D1592" t="s">
        <v>95</v>
      </c>
      <c r="E1592" t="s">
        <v>3607</v>
      </c>
      <c r="F1592" t="s">
        <v>3653</v>
      </c>
      <c r="G1592" t="s">
        <v>3654</v>
      </c>
      <c r="H1592" t="s">
        <v>187</v>
      </c>
      <c r="I1592" t="s">
        <v>188</v>
      </c>
    </row>
    <row r="1593" spans="1:9" x14ac:dyDescent="0.25">
      <c r="A1593">
        <v>1592</v>
      </c>
      <c r="B1593">
        <v>2019</v>
      </c>
      <c r="C1593" t="s">
        <v>1</v>
      </c>
      <c r="D1593" t="s">
        <v>95</v>
      </c>
      <c r="E1593" t="s">
        <v>3607</v>
      </c>
      <c r="F1593" t="s">
        <v>3655</v>
      </c>
      <c r="G1593" t="s">
        <v>3656</v>
      </c>
      <c r="H1593" t="s">
        <v>3657</v>
      </c>
      <c r="I1593" t="s">
        <v>326</v>
      </c>
    </row>
    <row r="1594" spans="1:9" x14ac:dyDescent="0.25">
      <c r="A1594">
        <v>1593</v>
      </c>
      <c r="B1594">
        <v>2019</v>
      </c>
      <c r="C1594" t="s">
        <v>1</v>
      </c>
      <c r="D1594" t="s">
        <v>95</v>
      </c>
      <c r="E1594" t="s">
        <v>3607</v>
      </c>
      <c r="F1594" t="s">
        <v>3658</v>
      </c>
      <c r="G1594" t="s">
        <v>3659</v>
      </c>
      <c r="H1594" t="s">
        <v>1122</v>
      </c>
      <c r="I1594" t="s">
        <v>18</v>
      </c>
    </row>
    <row r="1595" spans="1:9" x14ac:dyDescent="0.25">
      <c r="A1595">
        <v>1594</v>
      </c>
      <c r="B1595">
        <v>2019</v>
      </c>
      <c r="C1595" t="s">
        <v>1</v>
      </c>
      <c r="D1595" t="s">
        <v>95</v>
      </c>
      <c r="E1595" t="s">
        <v>3607</v>
      </c>
      <c r="F1595" t="s">
        <v>3660</v>
      </c>
      <c r="G1595" t="s">
        <v>3661</v>
      </c>
      <c r="H1595" t="s">
        <v>743</v>
      </c>
      <c r="I1595" t="s">
        <v>43</v>
      </c>
    </row>
    <row r="1596" spans="1:9" x14ac:dyDescent="0.25">
      <c r="A1596">
        <v>1595</v>
      </c>
      <c r="B1596">
        <v>2019</v>
      </c>
      <c r="C1596" t="s">
        <v>1</v>
      </c>
      <c r="D1596" t="s">
        <v>95</v>
      </c>
      <c r="E1596" t="s">
        <v>3607</v>
      </c>
      <c r="F1596" t="s">
        <v>3662</v>
      </c>
      <c r="G1596" t="s">
        <v>547</v>
      </c>
      <c r="H1596" t="s">
        <v>208</v>
      </c>
      <c r="I1596" t="s">
        <v>99</v>
      </c>
    </row>
    <row r="1597" spans="1:9" x14ac:dyDescent="0.25">
      <c r="A1597">
        <v>1596</v>
      </c>
      <c r="B1597">
        <v>2019</v>
      </c>
      <c r="C1597" t="s">
        <v>1</v>
      </c>
      <c r="D1597" t="s">
        <v>95</v>
      </c>
      <c r="E1597" t="s">
        <v>3607</v>
      </c>
      <c r="F1597" t="s">
        <v>3663</v>
      </c>
      <c r="G1597" t="s">
        <v>3664</v>
      </c>
      <c r="H1597" t="s">
        <v>74</v>
      </c>
      <c r="I1597" t="s">
        <v>14</v>
      </c>
    </row>
    <row r="1598" spans="1:9" x14ac:dyDescent="0.25">
      <c r="A1598">
        <v>1597</v>
      </c>
      <c r="B1598">
        <v>2019</v>
      </c>
      <c r="C1598" t="s">
        <v>1</v>
      </c>
      <c r="D1598" t="s">
        <v>95</v>
      </c>
      <c r="E1598" t="s">
        <v>3607</v>
      </c>
      <c r="F1598" t="s">
        <v>3665</v>
      </c>
      <c r="G1598" t="s">
        <v>3666</v>
      </c>
      <c r="H1598" t="s">
        <v>294</v>
      </c>
      <c r="I1598" t="s">
        <v>123</v>
      </c>
    </row>
    <row r="1599" spans="1:9" x14ac:dyDescent="0.25">
      <c r="A1599">
        <v>1598</v>
      </c>
      <c r="B1599">
        <v>2019</v>
      </c>
      <c r="C1599" t="s">
        <v>1</v>
      </c>
      <c r="D1599" t="s">
        <v>95</v>
      </c>
      <c r="E1599" t="s">
        <v>3607</v>
      </c>
      <c r="F1599" t="s">
        <v>3667</v>
      </c>
      <c r="G1599" t="s">
        <v>3668</v>
      </c>
      <c r="H1599" t="s">
        <v>648</v>
      </c>
      <c r="I1599" t="s">
        <v>58</v>
      </c>
    </row>
    <row r="1600" spans="1:9" x14ac:dyDescent="0.25">
      <c r="A1600">
        <v>1599</v>
      </c>
      <c r="B1600">
        <v>2019</v>
      </c>
      <c r="C1600" t="s">
        <v>1</v>
      </c>
      <c r="D1600" t="s">
        <v>95</v>
      </c>
      <c r="E1600" t="s">
        <v>3607</v>
      </c>
      <c r="F1600" t="s">
        <v>3669</v>
      </c>
      <c r="G1600" t="s">
        <v>3670</v>
      </c>
      <c r="H1600" t="s">
        <v>3671</v>
      </c>
      <c r="I1600" t="s">
        <v>159</v>
      </c>
    </row>
    <row r="1601" spans="1:9" x14ac:dyDescent="0.25">
      <c r="A1601">
        <v>1600</v>
      </c>
      <c r="B1601">
        <v>2019</v>
      </c>
      <c r="C1601" t="s">
        <v>1</v>
      </c>
      <c r="D1601" t="s">
        <v>95</v>
      </c>
      <c r="E1601" t="s">
        <v>3607</v>
      </c>
      <c r="F1601" t="s">
        <v>3672</v>
      </c>
      <c r="G1601" t="s">
        <v>3673</v>
      </c>
      <c r="H1601" t="s">
        <v>660</v>
      </c>
      <c r="I1601" t="s">
        <v>29</v>
      </c>
    </row>
    <row r="1602" spans="1:9" x14ac:dyDescent="0.25">
      <c r="A1602">
        <v>1601</v>
      </c>
      <c r="B1602">
        <v>2019</v>
      </c>
      <c r="C1602" t="s">
        <v>1</v>
      </c>
      <c r="D1602" t="s">
        <v>95</v>
      </c>
      <c r="E1602" t="s">
        <v>3607</v>
      </c>
      <c r="F1602" t="s">
        <v>3674</v>
      </c>
      <c r="G1602" t="s">
        <v>3675</v>
      </c>
      <c r="H1602" t="s">
        <v>256</v>
      </c>
      <c r="I1602" t="s">
        <v>43</v>
      </c>
    </row>
    <row r="1603" spans="1:9" x14ac:dyDescent="0.25">
      <c r="A1603">
        <v>1602</v>
      </c>
      <c r="B1603">
        <v>2019</v>
      </c>
      <c r="C1603" t="s">
        <v>1</v>
      </c>
      <c r="D1603" t="s">
        <v>95</v>
      </c>
      <c r="E1603" t="s">
        <v>3607</v>
      </c>
      <c r="F1603" t="s">
        <v>3676</v>
      </c>
      <c r="G1603" t="s">
        <v>3677</v>
      </c>
      <c r="H1603" t="s">
        <v>1808</v>
      </c>
      <c r="I1603" t="s">
        <v>43</v>
      </c>
    </row>
    <row r="1604" spans="1:9" x14ac:dyDescent="0.25">
      <c r="A1604">
        <v>1603</v>
      </c>
      <c r="B1604">
        <v>2019</v>
      </c>
      <c r="C1604" t="s">
        <v>1</v>
      </c>
      <c r="D1604" t="s">
        <v>95</v>
      </c>
      <c r="E1604" t="s">
        <v>3607</v>
      </c>
      <c r="F1604" t="s">
        <v>3678</v>
      </c>
      <c r="G1604" t="s">
        <v>3679</v>
      </c>
      <c r="H1604" t="s">
        <v>17</v>
      </c>
      <c r="I1604" t="s">
        <v>18</v>
      </c>
    </row>
    <row r="1605" spans="1:9" x14ac:dyDescent="0.25">
      <c r="A1605">
        <v>1604</v>
      </c>
      <c r="B1605">
        <v>2019</v>
      </c>
      <c r="C1605" t="s">
        <v>1</v>
      </c>
      <c r="D1605" t="s">
        <v>95</v>
      </c>
      <c r="E1605" t="s">
        <v>3607</v>
      </c>
      <c r="F1605" t="s">
        <v>3680</v>
      </c>
      <c r="G1605" t="s">
        <v>3681</v>
      </c>
      <c r="H1605" t="s">
        <v>3638</v>
      </c>
      <c r="I1605" t="s">
        <v>14</v>
      </c>
    </row>
    <row r="1606" spans="1:9" x14ac:dyDescent="0.25">
      <c r="A1606">
        <v>1605</v>
      </c>
      <c r="B1606">
        <v>2019</v>
      </c>
      <c r="C1606" t="s">
        <v>1</v>
      </c>
      <c r="D1606" t="s">
        <v>95</v>
      </c>
      <c r="E1606" t="s">
        <v>3607</v>
      </c>
      <c r="F1606" t="s">
        <v>3682</v>
      </c>
      <c r="G1606" t="s">
        <v>3683</v>
      </c>
      <c r="H1606" t="s">
        <v>32</v>
      </c>
      <c r="I1606" t="s">
        <v>14</v>
      </c>
    </row>
    <row r="1607" spans="1:9" x14ac:dyDescent="0.25">
      <c r="A1607">
        <v>1606</v>
      </c>
      <c r="B1607">
        <v>2019</v>
      </c>
      <c r="C1607" t="s">
        <v>1</v>
      </c>
      <c r="D1607" t="s">
        <v>95</v>
      </c>
      <c r="E1607" t="s">
        <v>3607</v>
      </c>
      <c r="F1607" t="s">
        <v>3684</v>
      </c>
      <c r="G1607" t="s">
        <v>3685</v>
      </c>
      <c r="H1607" t="s">
        <v>387</v>
      </c>
      <c r="I1607" t="s">
        <v>99</v>
      </c>
    </row>
    <row r="1608" spans="1:9" x14ac:dyDescent="0.25">
      <c r="A1608">
        <v>1607</v>
      </c>
      <c r="B1608">
        <v>2019</v>
      </c>
      <c r="C1608" t="s">
        <v>1</v>
      </c>
      <c r="D1608" t="s">
        <v>95</v>
      </c>
      <c r="E1608" t="s">
        <v>3607</v>
      </c>
      <c r="F1608" t="s">
        <v>3686</v>
      </c>
      <c r="G1608" t="s">
        <v>3687</v>
      </c>
      <c r="H1608" t="s">
        <v>1347</v>
      </c>
      <c r="I1608" t="s">
        <v>69</v>
      </c>
    </row>
    <row r="1609" spans="1:9" x14ac:dyDescent="0.25">
      <c r="A1609">
        <v>1608</v>
      </c>
      <c r="B1609">
        <v>2019</v>
      </c>
      <c r="C1609" t="s">
        <v>1</v>
      </c>
      <c r="D1609" t="s">
        <v>95</v>
      </c>
      <c r="E1609" t="s">
        <v>3607</v>
      </c>
      <c r="F1609" t="s">
        <v>3688</v>
      </c>
      <c r="G1609" t="s">
        <v>3689</v>
      </c>
      <c r="H1609" t="s">
        <v>3690</v>
      </c>
      <c r="I1609" t="s">
        <v>43</v>
      </c>
    </row>
    <row r="1610" spans="1:9" x14ac:dyDescent="0.25">
      <c r="A1610">
        <v>1609</v>
      </c>
      <c r="B1610">
        <v>2019</v>
      </c>
      <c r="C1610" t="s">
        <v>1</v>
      </c>
      <c r="D1610" t="s">
        <v>95</v>
      </c>
      <c r="E1610" t="s">
        <v>3607</v>
      </c>
      <c r="F1610" t="s">
        <v>3691</v>
      </c>
      <c r="G1610" t="s">
        <v>3692</v>
      </c>
      <c r="H1610" t="s">
        <v>1671</v>
      </c>
      <c r="I1610" t="s">
        <v>54</v>
      </c>
    </row>
    <row r="1611" spans="1:9" x14ac:dyDescent="0.25">
      <c r="A1611">
        <v>1610</v>
      </c>
      <c r="B1611">
        <v>2019</v>
      </c>
      <c r="C1611" t="s">
        <v>1</v>
      </c>
      <c r="D1611" t="s">
        <v>95</v>
      </c>
      <c r="E1611" t="s">
        <v>3607</v>
      </c>
      <c r="F1611" t="s">
        <v>3693</v>
      </c>
      <c r="G1611" t="s">
        <v>3694</v>
      </c>
      <c r="H1611" t="s">
        <v>527</v>
      </c>
      <c r="I1611" t="s">
        <v>528</v>
      </c>
    </row>
    <row r="1612" spans="1:9" x14ac:dyDescent="0.25">
      <c r="A1612">
        <v>1611</v>
      </c>
      <c r="B1612">
        <v>2019</v>
      </c>
      <c r="C1612" t="s">
        <v>1</v>
      </c>
      <c r="D1612" t="s">
        <v>95</v>
      </c>
      <c r="E1612" t="s">
        <v>3607</v>
      </c>
      <c r="F1612" t="s">
        <v>3695</v>
      </c>
      <c r="G1612" t="s">
        <v>3696</v>
      </c>
      <c r="H1612" t="s">
        <v>553</v>
      </c>
      <c r="I1612" t="s">
        <v>14</v>
      </c>
    </row>
    <row r="1613" spans="1:9" x14ac:dyDescent="0.25">
      <c r="A1613">
        <v>1612</v>
      </c>
      <c r="B1613">
        <v>2019</v>
      </c>
      <c r="C1613" t="s">
        <v>1</v>
      </c>
      <c r="D1613" t="s">
        <v>95</v>
      </c>
      <c r="E1613" t="s">
        <v>3607</v>
      </c>
      <c r="F1613" t="s">
        <v>3697</v>
      </c>
      <c r="G1613" t="s">
        <v>3698</v>
      </c>
      <c r="H1613" t="s">
        <v>3699</v>
      </c>
      <c r="I1613" t="s">
        <v>704</v>
      </c>
    </row>
    <row r="1614" spans="1:9" x14ac:dyDescent="0.25">
      <c r="A1614">
        <v>1613</v>
      </c>
      <c r="B1614">
        <v>2019</v>
      </c>
      <c r="C1614" t="s">
        <v>1</v>
      </c>
      <c r="D1614" t="s">
        <v>95</v>
      </c>
      <c r="E1614" t="s">
        <v>3607</v>
      </c>
      <c r="F1614" t="s">
        <v>3700</v>
      </c>
      <c r="G1614" t="s">
        <v>3701</v>
      </c>
      <c r="H1614" t="s">
        <v>3702</v>
      </c>
      <c r="I1614" t="s">
        <v>300</v>
      </c>
    </row>
    <row r="1615" spans="1:9" x14ac:dyDescent="0.25">
      <c r="A1615">
        <v>1614</v>
      </c>
      <c r="B1615">
        <v>2019</v>
      </c>
      <c r="C1615" t="s">
        <v>1</v>
      </c>
      <c r="D1615" t="s">
        <v>9</v>
      </c>
      <c r="E1615" t="s">
        <v>3703</v>
      </c>
      <c r="F1615" t="s">
        <v>3704</v>
      </c>
      <c r="G1615" t="s">
        <v>3705</v>
      </c>
      <c r="H1615" t="s">
        <v>1122</v>
      </c>
      <c r="I1615" t="s">
        <v>18</v>
      </c>
    </row>
    <row r="1616" spans="1:9" x14ac:dyDescent="0.25">
      <c r="A1616">
        <v>1615</v>
      </c>
      <c r="B1616">
        <v>2019</v>
      </c>
      <c r="C1616" t="s">
        <v>1</v>
      </c>
      <c r="D1616" t="s">
        <v>9</v>
      </c>
      <c r="E1616" t="s">
        <v>3703</v>
      </c>
      <c r="F1616" t="s">
        <v>3706</v>
      </c>
      <c r="G1616" t="s">
        <v>3707</v>
      </c>
      <c r="H1616" t="s">
        <v>802</v>
      </c>
      <c r="I1616" t="s">
        <v>269</v>
      </c>
    </row>
    <row r="1617" spans="1:9" x14ac:dyDescent="0.25">
      <c r="A1617">
        <v>1616</v>
      </c>
      <c r="B1617">
        <v>2019</v>
      </c>
      <c r="C1617" t="s">
        <v>1</v>
      </c>
      <c r="D1617" t="s">
        <v>9</v>
      </c>
      <c r="E1617" t="s">
        <v>3703</v>
      </c>
      <c r="F1617" t="s">
        <v>3708</v>
      </c>
      <c r="G1617" t="s">
        <v>3709</v>
      </c>
      <c r="H1617" t="s">
        <v>669</v>
      </c>
      <c r="I1617" t="s">
        <v>81</v>
      </c>
    </row>
    <row r="1618" spans="1:9" x14ac:dyDescent="0.25">
      <c r="A1618">
        <v>1617</v>
      </c>
      <c r="B1618">
        <v>2019</v>
      </c>
      <c r="C1618" t="s">
        <v>1</v>
      </c>
      <c r="D1618" t="s">
        <v>9</v>
      </c>
      <c r="E1618" t="s">
        <v>3703</v>
      </c>
      <c r="F1618" t="s">
        <v>3710</v>
      </c>
      <c r="G1618" t="s">
        <v>3711</v>
      </c>
      <c r="H1618" t="s">
        <v>897</v>
      </c>
      <c r="I1618" t="s">
        <v>528</v>
      </c>
    </row>
    <row r="1619" spans="1:9" x14ac:dyDescent="0.25">
      <c r="A1619">
        <v>1618</v>
      </c>
      <c r="B1619">
        <v>2019</v>
      </c>
      <c r="C1619" t="s">
        <v>1</v>
      </c>
      <c r="D1619" t="s">
        <v>9</v>
      </c>
      <c r="E1619" t="s">
        <v>3703</v>
      </c>
      <c r="F1619" t="s">
        <v>3712</v>
      </c>
      <c r="G1619" t="s">
        <v>3713</v>
      </c>
      <c r="H1619" t="s">
        <v>3714</v>
      </c>
      <c r="I1619" t="s">
        <v>137</v>
      </c>
    </row>
    <row r="1620" spans="1:9" x14ac:dyDescent="0.25">
      <c r="A1620">
        <v>1619</v>
      </c>
      <c r="B1620">
        <v>2019</v>
      </c>
      <c r="C1620" t="s">
        <v>1</v>
      </c>
      <c r="D1620" t="s">
        <v>9</v>
      </c>
      <c r="E1620" t="s">
        <v>3703</v>
      </c>
      <c r="F1620" t="s">
        <v>3715</v>
      </c>
      <c r="G1620" t="s">
        <v>3716</v>
      </c>
      <c r="H1620" t="s">
        <v>669</v>
      </c>
      <c r="I1620" t="s">
        <v>81</v>
      </c>
    </row>
    <row r="1621" spans="1:9" x14ac:dyDescent="0.25">
      <c r="A1621">
        <v>1620</v>
      </c>
      <c r="B1621">
        <v>2019</v>
      </c>
      <c r="C1621" t="s">
        <v>1</v>
      </c>
      <c r="D1621" t="s">
        <v>9</v>
      </c>
      <c r="E1621" t="s">
        <v>3703</v>
      </c>
      <c r="F1621" t="s">
        <v>3717</v>
      </c>
      <c r="G1621" t="s">
        <v>3718</v>
      </c>
      <c r="H1621" t="s">
        <v>913</v>
      </c>
      <c r="I1621" t="s">
        <v>518</v>
      </c>
    </row>
    <row r="1622" spans="1:9" x14ac:dyDescent="0.25">
      <c r="A1622">
        <v>1621</v>
      </c>
      <c r="B1622">
        <v>2019</v>
      </c>
      <c r="C1622" t="s">
        <v>1</v>
      </c>
      <c r="D1622" t="s">
        <v>9</v>
      </c>
      <c r="E1622" t="s">
        <v>3703</v>
      </c>
      <c r="F1622" t="s">
        <v>3719</v>
      </c>
      <c r="G1622" t="s">
        <v>3720</v>
      </c>
      <c r="H1622" t="s">
        <v>187</v>
      </c>
      <c r="I1622" t="s">
        <v>188</v>
      </c>
    </row>
    <row r="1623" spans="1:9" x14ac:dyDescent="0.25">
      <c r="A1623">
        <v>1622</v>
      </c>
      <c r="B1623">
        <v>2019</v>
      </c>
      <c r="C1623" t="s">
        <v>1</v>
      </c>
      <c r="D1623" t="s">
        <v>9</v>
      </c>
      <c r="E1623" t="s">
        <v>3703</v>
      </c>
      <c r="F1623" t="s">
        <v>3721</v>
      </c>
      <c r="G1623" t="s">
        <v>3722</v>
      </c>
      <c r="H1623" t="s">
        <v>689</v>
      </c>
      <c r="I1623" t="s">
        <v>326</v>
      </c>
    </row>
    <row r="1624" spans="1:9" x14ac:dyDescent="0.25">
      <c r="A1624">
        <v>1623</v>
      </c>
      <c r="B1624">
        <v>2019</v>
      </c>
      <c r="C1624" t="s">
        <v>1</v>
      </c>
      <c r="D1624" t="s">
        <v>9</v>
      </c>
      <c r="E1624" t="s">
        <v>3703</v>
      </c>
      <c r="F1624" t="s">
        <v>3723</v>
      </c>
      <c r="G1624" t="s">
        <v>3724</v>
      </c>
      <c r="H1624" t="s">
        <v>3725</v>
      </c>
      <c r="I1624" t="s">
        <v>29</v>
      </c>
    </row>
    <row r="1625" spans="1:9" x14ac:dyDescent="0.25">
      <c r="A1625">
        <v>1624</v>
      </c>
      <c r="B1625">
        <v>2019</v>
      </c>
      <c r="C1625" t="s">
        <v>1</v>
      </c>
      <c r="D1625" t="s">
        <v>9</v>
      </c>
      <c r="E1625" t="s">
        <v>3703</v>
      </c>
      <c r="F1625" t="s">
        <v>3726</v>
      </c>
      <c r="G1625" t="s">
        <v>3727</v>
      </c>
      <c r="H1625" t="s">
        <v>3728</v>
      </c>
      <c r="I1625" t="s">
        <v>81</v>
      </c>
    </row>
    <row r="1626" spans="1:9" x14ac:dyDescent="0.25">
      <c r="A1626">
        <v>1625</v>
      </c>
      <c r="B1626">
        <v>2019</v>
      </c>
      <c r="C1626" t="s">
        <v>1</v>
      </c>
      <c r="D1626" t="s">
        <v>9</v>
      </c>
      <c r="E1626" t="s">
        <v>3703</v>
      </c>
      <c r="F1626" t="s">
        <v>3729</v>
      </c>
      <c r="G1626" t="s">
        <v>3730</v>
      </c>
      <c r="H1626" t="s">
        <v>3731</v>
      </c>
      <c r="I1626" t="s">
        <v>269</v>
      </c>
    </row>
    <row r="1627" spans="1:9" x14ac:dyDescent="0.25">
      <c r="A1627">
        <v>1626</v>
      </c>
      <c r="B1627">
        <v>2019</v>
      </c>
      <c r="C1627" t="s">
        <v>1</v>
      </c>
      <c r="D1627" t="s">
        <v>9</v>
      </c>
      <c r="E1627" t="s">
        <v>3703</v>
      </c>
      <c r="F1627" t="s">
        <v>3732</v>
      </c>
      <c r="G1627" t="s">
        <v>3733</v>
      </c>
      <c r="H1627" t="s">
        <v>3734</v>
      </c>
      <c r="I1627" t="s">
        <v>358</v>
      </c>
    </row>
    <row r="1628" spans="1:9" x14ac:dyDescent="0.25">
      <c r="A1628">
        <v>1627</v>
      </c>
      <c r="B1628">
        <v>2019</v>
      </c>
      <c r="C1628" t="s">
        <v>1</v>
      </c>
      <c r="D1628" t="s">
        <v>9</v>
      </c>
      <c r="E1628" t="s">
        <v>3703</v>
      </c>
      <c r="F1628" t="s">
        <v>3735</v>
      </c>
      <c r="G1628" t="s">
        <v>3736</v>
      </c>
      <c r="H1628" t="s">
        <v>1019</v>
      </c>
      <c r="I1628" t="s">
        <v>81</v>
      </c>
    </row>
    <row r="1629" spans="1:9" x14ac:dyDescent="0.25">
      <c r="A1629">
        <v>1628</v>
      </c>
      <c r="B1629">
        <v>2019</v>
      </c>
      <c r="C1629" t="s">
        <v>1</v>
      </c>
      <c r="D1629" t="s">
        <v>9</v>
      </c>
      <c r="E1629" t="s">
        <v>3703</v>
      </c>
      <c r="F1629" t="s">
        <v>3737</v>
      </c>
      <c r="G1629" t="s">
        <v>3738</v>
      </c>
      <c r="H1629" t="s">
        <v>726</v>
      </c>
      <c r="I1629" t="s">
        <v>29</v>
      </c>
    </row>
    <row r="1630" spans="1:9" x14ac:dyDescent="0.25">
      <c r="A1630">
        <v>1629</v>
      </c>
      <c r="B1630">
        <v>2019</v>
      </c>
      <c r="C1630" t="s">
        <v>1</v>
      </c>
      <c r="D1630" t="s">
        <v>9</v>
      </c>
      <c r="E1630" t="s">
        <v>3703</v>
      </c>
      <c r="F1630" t="s">
        <v>3739</v>
      </c>
      <c r="G1630" t="s">
        <v>3740</v>
      </c>
      <c r="H1630" t="s">
        <v>357</v>
      </c>
      <c r="I1630" t="s">
        <v>358</v>
      </c>
    </row>
    <row r="1631" spans="1:9" x14ac:dyDescent="0.25">
      <c r="A1631">
        <v>1630</v>
      </c>
      <c r="B1631">
        <v>2019</v>
      </c>
      <c r="C1631" t="s">
        <v>1</v>
      </c>
      <c r="D1631" t="s">
        <v>95</v>
      </c>
      <c r="E1631" t="s">
        <v>3703</v>
      </c>
      <c r="F1631" t="s">
        <v>3741</v>
      </c>
      <c r="G1631" t="s">
        <v>3742</v>
      </c>
      <c r="H1631" t="s">
        <v>3743</v>
      </c>
      <c r="I1631" t="s">
        <v>137</v>
      </c>
    </row>
    <row r="1632" spans="1:9" x14ac:dyDescent="0.25">
      <c r="A1632">
        <v>1631</v>
      </c>
      <c r="B1632">
        <v>2019</v>
      </c>
      <c r="C1632" t="s">
        <v>1</v>
      </c>
      <c r="D1632" t="s">
        <v>95</v>
      </c>
      <c r="E1632" t="s">
        <v>3703</v>
      </c>
      <c r="F1632" t="s">
        <v>3744</v>
      </c>
      <c r="G1632" t="s">
        <v>3745</v>
      </c>
      <c r="H1632" t="s">
        <v>3746</v>
      </c>
      <c r="I1632" t="s">
        <v>269</v>
      </c>
    </row>
    <row r="1633" spans="1:9" x14ac:dyDescent="0.25">
      <c r="A1633">
        <v>1632</v>
      </c>
      <c r="B1633">
        <v>2019</v>
      </c>
      <c r="C1633" t="s">
        <v>1</v>
      </c>
      <c r="D1633" t="s">
        <v>95</v>
      </c>
      <c r="E1633" t="s">
        <v>3703</v>
      </c>
      <c r="F1633" t="s">
        <v>3747</v>
      </c>
      <c r="G1633" t="s">
        <v>3748</v>
      </c>
      <c r="H1633" t="s">
        <v>995</v>
      </c>
      <c r="I1633" t="s">
        <v>465</v>
      </c>
    </row>
    <row r="1634" spans="1:9" x14ac:dyDescent="0.25">
      <c r="A1634">
        <v>1633</v>
      </c>
      <c r="B1634">
        <v>2019</v>
      </c>
      <c r="C1634" t="s">
        <v>1</v>
      </c>
      <c r="D1634" t="s">
        <v>95</v>
      </c>
      <c r="E1634" t="s">
        <v>3703</v>
      </c>
      <c r="F1634" t="s">
        <v>3749</v>
      </c>
      <c r="G1634" t="s">
        <v>3750</v>
      </c>
      <c r="H1634" t="s">
        <v>579</v>
      </c>
      <c r="I1634" t="s">
        <v>451</v>
      </c>
    </row>
    <row r="1635" spans="1:9" x14ac:dyDescent="0.25">
      <c r="A1635">
        <v>1634</v>
      </c>
      <c r="B1635">
        <v>2019</v>
      </c>
      <c r="C1635" t="s">
        <v>1</v>
      </c>
      <c r="D1635" t="s">
        <v>95</v>
      </c>
      <c r="E1635" t="s">
        <v>3703</v>
      </c>
      <c r="F1635" t="s">
        <v>3751</v>
      </c>
      <c r="G1635" t="s">
        <v>3752</v>
      </c>
      <c r="H1635" t="s">
        <v>1549</v>
      </c>
      <c r="I1635" t="s">
        <v>29</v>
      </c>
    </row>
    <row r="1636" spans="1:9" x14ac:dyDescent="0.25">
      <c r="A1636">
        <v>1635</v>
      </c>
      <c r="B1636">
        <v>2019</v>
      </c>
      <c r="C1636" t="s">
        <v>1</v>
      </c>
      <c r="D1636" t="s">
        <v>95</v>
      </c>
      <c r="E1636" t="s">
        <v>3703</v>
      </c>
      <c r="F1636" t="s">
        <v>3753</v>
      </c>
      <c r="G1636" t="s">
        <v>3754</v>
      </c>
      <c r="H1636" t="s">
        <v>1122</v>
      </c>
      <c r="I1636" t="s">
        <v>18</v>
      </c>
    </row>
    <row r="1637" spans="1:9" x14ac:dyDescent="0.25">
      <c r="A1637">
        <v>1636</v>
      </c>
      <c r="B1637">
        <v>2019</v>
      </c>
      <c r="C1637" t="s">
        <v>1</v>
      </c>
      <c r="D1637" t="s">
        <v>95</v>
      </c>
      <c r="E1637" t="s">
        <v>3703</v>
      </c>
      <c r="F1637" t="s">
        <v>3755</v>
      </c>
      <c r="G1637" t="s">
        <v>3756</v>
      </c>
      <c r="H1637" t="s">
        <v>1192</v>
      </c>
      <c r="I1637" t="s">
        <v>14</v>
      </c>
    </row>
    <row r="1638" spans="1:9" x14ac:dyDescent="0.25">
      <c r="A1638">
        <v>1637</v>
      </c>
      <c r="B1638">
        <v>2019</v>
      </c>
      <c r="C1638" t="s">
        <v>1</v>
      </c>
      <c r="D1638" t="s">
        <v>95</v>
      </c>
      <c r="E1638" t="s">
        <v>3703</v>
      </c>
      <c r="F1638" t="s">
        <v>3757</v>
      </c>
      <c r="G1638" t="s">
        <v>2751</v>
      </c>
      <c r="H1638" t="s">
        <v>291</v>
      </c>
      <c r="I1638" t="s">
        <v>58</v>
      </c>
    </row>
    <row r="1639" spans="1:9" x14ac:dyDescent="0.25">
      <c r="A1639">
        <v>1638</v>
      </c>
      <c r="B1639">
        <v>2019</v>
      </c>
      <c r="C1639" t="s">
        <v>1</v>
      </c>
      <c r="D1639" t="s">
        <v>95</v>
      </c>
      <c r="E1639" t="s">
        <v>3703</v>
      </c>
      <c r="F1639" t="s">
        <v>3758</v>
      </c>
      <c r="G1639" t="s">
        <v>3759</v>
      </c>
      <c r="H1639" t="s">
        <v>357</v>
      </c>
      <c r="I1639" t="s">
        <v>358</v>
      </c>
    </row>
    <row r="1640" spans="1:9" x14ac:dyDescent="0.25">
      <c r="A1640">
        <v>1639</v>
      </c>
      <c r="B1640">
        <v>2019</v>
      </c>
      <c r="C1640" t="s">
        <v>1</v>
      </c>
      <c r="D1640" t="s">
        <v>95</v>
      </c>
      <c r="E1640" t="s">
        <v>3703</v>
      </c>
      <c r="F1640" t="s">
        <v>3760</v>
      </c>
      <c r="G1640" t="s">
        <v>3761</v>
      </c>
      <c r="H1640" t="s">
        <v>3762</v>
      </c>
      <c r="I1640" t="s">
        <v>99</v>
      </c>
    </row>
    <row r="1641" spans="1:9" x14ac:dyDescent="0.25">
      <c r="A1641">
        <v>1640</v>
      </c>
      <c r="B1641">
        <v>2019</v>
      </c>
      <c r="C1641" t="s">
        <v>1</v>
      </c>
      <c r="D1641" t="s">
        <v>95</v>
      </c>
      <c r="E1641" t="s">
        <v>3703</v>
      </c>
      <c r="F1641" t="s">
        <v>3763</v>
      </c>
      <c r="G1641" t="s">
        <v>3764</v>
      </c>
      <c r="H1641" t="s">
        <v>409</v>
      </c>
      <c r="I1641" t="s">
        <v>358</v>
      </c>
    </row>
    <row r="1642" spans="1:9" x14ac:dyDescent="0.25">
      <c r="A1642">
        <v>1641</v>
      </c>
      <c r="B1642">
        <v>2019</v>
      </c>
      <c r="C1642" t="s">
        <v>1</v>
      </c>
      <c r="D1642" t="s">
        <v>95</v>
      </c>
      <c r="E1642" t="s">
        <v>3703</v>
      </c>
      <c r="F1642" t="s">
        <v>3765</v>
      </c>
      <c r="G1642" t="s">
        <v>3766</v>
      </c>
      <c r="H1642" t="s">
        <v>3767</v>
      </c>
      <c r="I1642" t="s">
        <v>593</v>
      </c>
    </row>
    <row r="1643" spans="1:9" x14ac:dyDescent="0.25">
      <c r="A1643">
        <v>1642</v>
      </c>
      <c r="B1643">
        <v>2019</v>
      </c>
      <c r="C1643" t="s">
        <v>1</v>
      </c>
      <c r="D1643" t="s">
        <v>95</v>
      </c>
      <c r="E1643" t="s">
        <v>3703</v>
      </c>
      <c r="F1643" t="s">
        <v>3768</v>
      </c>
      <c r="G1643" t="s">
        <v>3769</v>
      </c>
      <c r="H1643" t="s">
        <v>1122</v>
      </c>
      <c r="I1643" t="s">
        <v>18</v>
      </c>
    </row>
    <row r="1644" spans="1:9" x14ac:dyDescent="0.25">
      <c r="A1644">
        <v>1643</v>
      </c>
      <c r="B1644">
        <v>2019</v>
      </c>
      <c r="C1644" t="s">
        <v>1</v>
      </c>
      <c r="D1644" t="s">
        <v>95</v>
      </c>
      <c r="E1644" t="s">
        <v>3703</v>
      </c>
      <c r="F1644" t="s">
        <v>3770</v>
      </c>
      <c r="G1644" t="s">
        <v>3771</v>
      </c>
      <c r="H1644" t="s">
        <v>995</v>
      </c>
      <c r="I1644" t="s">
        <v>465</v>
      </c>
    </row>
    <row r="1645" spans="1:9" x14ac:dyDescent="0.25">
      <c r="A1645">
        <v>1644</v>
      </c>
      <c r="B1645">
        <v>2019</v>
      </c>
      <c r="C1645" t="s">
        <v>1</v>
      </c>
      <c r="D1645" t="s">
        <v>95</v>
      </c>
      <c r="E1645" t="s">
        <v>3703</v>
      </c>
      <c r="F1645" t="s">
        <v>3772</v>
      </c>
      <c r="G1645" t="s">
        <v>3773</v>
      </c>
      <c r="H1645" t="s">
        <v>2876</v>
      </c>
      <c r="I1645" t="s">
        <v>137</v>
      </c>
    </row>
    <row r="1646" spans="1:9" x14ac:dyDescent="0.25">
      <c r="A1646">
        <v>1645</v>
      </c>
      <c r="B1646">
        <v>2019</v>
      </c>
      <c r="C1646" t="s">
        <v>1</v>
      </c>
      <c r="D1646" t="s">
        <v>95</v>
      </c>
      <c r="E1646" t="s">
        <v>3703</v>
      </c>
      <c r="F1646" t="s">
        <v>3774</v>
      </c>
      <c r="G1646" t="s">
        <v>3775</v>
      </c>
      <c r="H1646" t="s">
        <v>995</v>
      </c>
      <c r="I1646" t="s">
        <v>465</v>
      </c>
    </row>
    <row r="1647" spans="1:9" x14ac:dyDescent="0.25">
      <c r="A1647">
        <v>1646</v>
      </c>
      <c r="B1647">
        <v>2019</v>
      </c>
      <c r="C1647" t="s">
        <v>1</v>
      </c>
      <c r="D1647" t="s">
        <v>95</v>
      </c>
      <c r="E1647" t="s">
        <v>3703</v>
      </c>
      <c r="F1647" t="s">
        <v>3776</v>
      </c>
      <c r="G1647" t="s">
        <v>3777</v>
      </c>
      <c r="H1647" t="s">
        <v>611</v>
      </c>
      <c r="I1647" t="s">
        <v>451</v>
      </c>
    </row>
    <row r="1648" spans="1:9" x14ac:dyDescent="0.25">
      <c r="A1648">
        <v>1647</v>
      </c>
      <c r="B1648">
        <v>2019</v>
      </c>
      <c r="C1648" t="s">
        <v>1</v>
      </c>
      <c r="D1648" t="s">
        <v>95</v>
      </c>
      <c r="E1648" t="s">
        <v>3703</v>
      </c>
      <c r="F1648" t="s">
        <v>3778</v>
      </c>
      <c r="G1648" t="s">
        <v>3779</v>
      </c>
      <c r="H1648" t="s">
        <v>669</v>
      </c>
      <c r="I1648" t="s">
        <v>81</v>
      </c>
    </row>
    <row r="1649" spans="1:9" x14ac:dyDescent="0.25">
      <c r="A1649">
        <v>1648</v>
      </c>
      <c r="B1649">
        <v>2019</v>
      </c>
      <c r="C1649" t="s">
        <v>1</v>
      </c>
      <c r="D1649" t="s">
        <v>95</v>
      </c>
      <c r="E1649" t="s">
        <v>3703</v>
      </c>
      <c r="F1649" t="s">
        <v>3780</v>
      </c>
      <c r="G1649" t="s">
        <v>3781</v>
      </c>
      <c r="H1649" t="s">
        <v>357</v>
      </c>
      <c r="I1649" t="s">
        <v>358</v>
      </c>
    </row>
    <row r="1650" spans="1:9" x14ac:dyDescent="0.25">
      <c r="A1650">
        <v>1649</v>
      </c>
      <c r="B1650">
        <v>2019</v>
      </c>
      <c r="C1650" t="s">
        <v>1</v>
      </c>
      <c r="D1650" t="s">
        <v>95</v>
      </c>
      <c r="E1650" t="s">
        <v>3703</v>
      </c>
      <c r="F1650" t="s">
        <v>3782</v>
      </c>
      <c r="G1650" t="s">
        <v>3783</v>
      </c>
      <c r="H1650" t="s">
        <v>1384</v>
      </c>
      <c r="I1650" t="s">
        <v>58</v>
      </c>
    </row>
    <row r="1651" spans="1:9" x14ac:dyDescent="0.25">
      <c r="A1651">
        <v>1650</v>
      </c>
      <c r="B1651">
        <v>2019</v>
      </c>
      <c r="C1651" t="s">
        <v>1</v>
      </c>
      <c r="D1651" t="s">
        <v>95</v>
      </c>
      <c r="E1651" t="s">
        <v>3703</v>
      </c>
      <c r="F1651" t="s">
        <v>3784</v>
      </c>
      <c r="G1651" t="s">
        <v>3785</v>
      </c>
      <c r="H1651" t="s">
        <v>3431</v>
      </c>
      <c r="I1651" t="s">
        <v>518</v>
      </c>
    </row>
    <row r="1652" spans="1:9" x14ac:dyDescent="0.25">
      <c r="A1652">
        <v>1651</v>
      </c>
      <c r="B1652">
        <v>2019</v>
      </c>
      <c r="C1652" t="s">
        <v>1</v>
      </c>
      <c r="D1652" t="s">
        <v>95</v>
      </c>
      <c r="E1652" t="s">
        <v>3703</v>
      </c>
      <c r="F1652" t="s">
        <v>3786</v>
      </c>
      <c r="G1652" t="s">
        <v>3787</v>
      </c>
      <c r="H1652" t="s">
        <v>322</v>
      </c>
      <c r="I1652" t="s">
        <v>137</v>
      </c>
    </row>
    <row r="1653" spans="1:9" x14ac:dyDescent="0.25">
      <c r="A1653">
        <v>1652</v>
      </c>
      <c r="B1653">
        <v>2019</v>
      </c>
      <c r="C1653" t="s">
        <v>1</v>
      </c>
      <c r="D1653" t="s">
        <v>95</v>
      </c>
      <c r="E1653" t="s">
        <v>3703</v>
      </c>
      <c r="F1653" t="s">
        <v>3788</v>
      </c>
      <c r="G1653" t="s">
        <v>3789</v>
      </c>
      <c r="H1653" t="s">
        <v>3790</v>
      </c>
      <c r="I1653" t="s">
        <v>269</v>
      </c>
    </row>
    <row r="1654" spans="1:9" x14ac:dyDescent="0.25">
      <c r="A1654">
        <v>1653</v>
      </c>
      <c r="B1654">
        <v>2019</v>
      </c>
      <c r="C1654" t="s">
        <v>1</v>
      </c>
      <c r="D1654" t="s">
        <v>95</v>
      </c>
      <c r="E1654" t="s">
        <v>3703</v>
      </c>
      <c r="F1654" t="s">
        <v>3791</v>
      </c>
      <c r="G1654" t="s">
        <v>3792</v>
      </c>
      <c r="H1654" t="s">
        <v>418</v>
      </c>
      <c r="I1654" t="s">
        <v>54</v>
      </c>
    </row>
    <row r="1655" spans="1:9" x14ac:dyDescent="0.25">
      <c r="A1655">
        <v>1654</v>
      </c>
      <c r="B1655">
        <v>2019</v>
      </c>
      <c r="C1655" t="s">
        <v>1</v>
      </c>
      <c r="D1655" t="s">
        <v>95</v>
      </c>
      <c r="E1655" t="s">
        <v>3703</v>
      </c>
      <c r="F1655" t="s">
        <v>3793</v>
      </c>
      <c r="G1655" t="s">
        <v>3794</v>
      </c>
      <c r="H1655" t="s">
        <v>447</v>
      </c>
      <c r="I1655" t="s">
        <v>58</v>
      </c>
    </row>
    <row r="1656" spans="1:9" x14ac:dyDescent="0.25">
      <c r="A1656">
        <v>1655</v>
      </c>
      <c r="B1656">
        <v>2019</v>
      </c>
      <c r="C1656" t="s">
        <v>1</v>
      </c>
      <c r="D1656" t="s">
        <v>95</v>
      </c>
      <c r="E1656" t="s">
        <v>3703</v>
      </c>
      <c r="F1656" t="s">
        <v>3795</v>
      </c>
      <c r="G1656" t="s">
        <v>3796</v>
      </c>
      <c r="H1656" t="s">
        <v>913</v>
      </c>
      <c r="I1656" t="s">
        <v>518</v>
      </c>
    </row>
    <row r="1657" spans="1:9" x14ac:dyDescent="0.25">
      <c r="A1657">
        <v>1656</v>
      </c>
      <c r="B1657">
        <v>2019</v>
      </c>
      <c r="C1657" t="s">
        <v>1</v>
      </c>
      <c r="D1657" t="s">
        <v>95</v>
      </c>
      <c r="E1657" t="s">
        <v>3703</v>
      </c>
      <c r="F1657" t="s">
        <v>3797</v>
      </c>
      <c r="G1657" t="s">
        <v>3798</v>
      </c>
      <c r="H1657" t="s">
        <v>3799</v>
      </c>
      <c r="I1657" t="s">
        <v>137</v>
      </c>
    </row>
    <row r="1658" spans="1:9" x14ac:dyDescent="0.25">
      <c r="A1658">
        <v>1657</v>
      </c>
      <c r="B1658">
        <v>2019</v>
      </c>
      <c r="C1658" t="s">
        <v>1</v>
      </c>
      <c r="D1658" t="s">
        <v>95</v>
      </c>
      <c r="E1658" t="s">
        <v>3703</v>
      </c>
      <c r="F1658" t="s">
        <v>3800</v>
      </c>
      <c r="G1658" t="s">
        <v>3801</v>
      </c>
      <c r="H1658" t="s">
        <v>669</v>
      </c>
      <c r="I1658" t="s">
        <v>81</v>
      </c>
    </row>
    <row r="1659" spans="1:9" x14ac:dyDescent="0.25">
      <c r="A1659">
        <v>1658</v>
      </c>
      <c r="B1659">
        <v>2019</v>
      </c>
      <c r="C1659" t="s">
        <v>1</v>
      </c>
      <c r="D1659" t="s">
        <v>95</v>
      </c>
      <c r="E1659" t="s">
        <v>3703</v>
      </c>
      <c r="F1659" t="s">
        <v>3802</v>
      </c>
      <c r="G1659" t="s">
        <v>3803</v>
      </c>
      <c r="H1659" t="s">
        <v>1174</v>
      </c>
      <c r="I1659" t="s">
        <v>465</v>
      </c>
    </row>
    <row r="1660" spans="1:9" x14ac:dyDescent="0.25">
      <c r="A1660">
        <v>1659</v>
      </c>
      <c r="B1660">
        <v>2019</v>
      </c>
      <c r="C1660" t="s">
        <v>1</v>
      </c>
      <c r="D1660" t="s">
        <v>95</v>
      </c>
      <c r="E1660" t="s">
        <v>3703</v>
      </c>
      <c r="F1660" t="s">
        <v>3804</v>
      </c>
      <c r="G1660" t="s">
        <v>3805</v>
      </c>
      <c r="H1660" t="s">
        <v>3806</v>
      </c>
      <c r="I1660" t="s">
        <v>39</v>
      </c>
    </row>
    <row r="1661" spans="1:9" x14ac:dyDescent="0.25">
      <c r="A1661">
        <v>1660</v>
      </c>
      <c r="B1661">
        <v>2019</v>
      </c>
      <c r="C1661" t="s">
        <v>1</v>
      </c>
      <c r="D1661" t="s">
        <v>95</v>
      </c>
      <c r="E1661" t="s">
        <v>3703</v>
      </c>
      <c r="F1661" t="s">
        <v>3807</v>
      </c>
      <c r="G1661" t="s">
        <v>3808</v>
      </c>
      <c r="H1661" t="s">
        <v>611</v>
      </c>
      <c r="I1661" t="s">
        <v>451</v>
      </c>
    </row>
    <row r="1662" spans="1:9" x14ac:dyDescent="0.25">
      <c r="A1662">
        <v>1661</v>
      </c>
      <c r="B1662">
        <v>2019</v>
      </c>
      <c r="C1662" t="s">
        <v>1</v>
      </c>
      <c r="D1662" t="s">
        <v>95</v>
      </c>
      <c r="E1662" t="s">
        <v>3703</v>
      </c>
      <c r="F1662" t="s">
        <v>3809</v>
      </c>
      <c r="G1662" t="s">
        <v>3810</v>
      </c>
      <c r="H1662" t="s">
        <v>517</v>
      </c>
      <c r="I1662" t="s">
        <v>518</v>
      </c>
    </row>
    <row r="1663" spans="1:9" x14ac:dyDescent="0.25">
      <c r="A1663">
        <v>1662</v>
      </c>
      <c r="B1663">
        <v>2019</v>
      </c>
      <c r="C1663" t="s">
        <v>1</v>
      </c>
      <c r="D1663" t="s">
        <v>95</v>
      </c>
      <c r="E1663" t="s">
        <v>3703</v>
      </c>
      <c r="F1663" t="s">
        <v>3811</v>
      </c>
      <c r="G1663" t="s">
        <v>3812</v>
      </c>
      <c r="H1663" t="s">
        <v>1198</v>
      </c>
      <c r="I1663" t="s">
        <v>159</v>
      </c>
    </row>
    <row r="1664" spans="1:9" x14ac:dyDescent="0.25">
      <c r="A1664">
        <v>1663</v>
      </c>
      <c r="B1664">
        <v>2019</v>
      </c>
      <c r="C1664" t="s">
        <v>1</v>
      </c>
      <c r="D1664" t="s">
        <v>95</v>
      </c>
      <c r="E1664" t="s">
        <v>3703</v>
      </c>
      <c r="F1664" t="s">
        <v>3813</v>
      </c>
      <c r="G1664" t="s">
        <v>3814</v>
      </c>
      <c r="H1664" t="s">
        <v>3815</v>
      </c>
      <c r="I1664" t="s">
        <v>18</v>
      </c>
    </row>
    <row r="1665" spans="1:9" x14ac:dyDescent="0.25">
      <c r="A1665">
        <v>1664</v>
      </c>
      <c r="B1665">
        <v>2019</v>
      </c>
      <c r="C1665" t="s">
        <v>1</v>
      </c>
      <c r="D1665" t="s">
        <v>95</v>
      </c>
      <c r="E1665" t="s">
        <v>3703</v>
      </c>
      <c r="F1665" t="s">
        <v>3816</v>
      </c>
      <c r="G1665" t="s">
        <v>3817</v>
      </c>
      <c r="H1665" t="s">
        <v>2244</v>
      </c>
      <c r="I1665" t="s">
        <v>518</v>
      </c>
    </row>
    <row r="1666" spans="1:9" x14ac:dyDescent="0.25">
      <c r="A1666">
        <v>1665</v>
      </c>
      <c r="B1666">
        <v>2019</v>
      </c>
      <c r="C1666" t="s">
        <v>1</v>
      </c>
      <c r="D1666" t="s">
        <v>95</v>
      </c>
      <c r="E1666" t="s">
        <v>3703</v>
      </c>
      <c r="F1666" t="s">
        <v>3818</v>
      </c>
      <c r="G1666" t="s">
        <v>3819</v>
      </c>
      <c r="H1666" t="s">
        <v>187</v>
      </c>
      <c r="I1666" t="s">
        <v>188</v>
      </c>
    </row>
    <row r="1667" spans="1:9" x14ac:dyDescent="0.25">
      <c r="A1667">
        <v>1666</v>
      </c>
      <c r="B1667">
        <v>2019</v>
      </c>
      <c r="C1667" t="s">
        <v>1</v>
      </c>
      <c r="D1667" t="s">
        <v>95</v>
      </c>
      <c r="E1667" t="s">
        <v>3703</v>
      </c>
      <c r="F1667" t="s">
        <v>3820</v>
      </c>
      <c r="G1667" t="s">
        <v>3821</v>
      </c>
      <c r="H1667" t="s">
        <v>2591</v>
      </c>
      <c r="I1667" t="s">
        <v>518</v>
      </c>
    </row>
    <row r="1668" spans="1:9" x14ac:dyDescent="0.25">
      <c r="A1668">
        <v>1667</v>
      </c>
      <c r="B1668">
        <v>2019</v>
      </c>
      <c r="C1668" t="s">
        <v>1</v>
      </c>
      <c r="D1668" t="s">
        <v>95</v>
      </c>
      <c r="E1668" t="s">
        <v>3703</v>
      </c>
      <c r="F1668" t="s">
        <v>3822</v>
      </c>
      <c r="G1668" t="s">
        <v>3823</v>
      </c>
      <c r="H1668" t="s">
        <v>3824</v>
      </c>
      <c r="I1668" t="s">
        <v>130</v>
      </c>
    </row>
    <row r="1669" spans="1:9" x14ac:dyDescent="0.25">
      <c r="A1669">
        <v>1668</v>
      </c>
      <c r="B1669">
        <v>2019</v>
      </c>
      <c r="C1669" t="s">
        <v>1</v>
      </c>
      <c r="D1669" t="s">
        <v>95</v>
      </c>
      <c r="E1669" t="s">
        <v>3703</v>
      </c>
      <c r="F1669" t="s">
        <v>3825</v>
      </c>
      <c r="G1669" t="s">
        <v>3826</v>
      </c>
      <c r="H1669" t="s">
        <v>2295</v>
      </c>
      <c r="I1669" t="s">
        <v>465</v>
      </c>
    </row>
    <row r="1670" spans="1:9" x14ac:dyDescent="0.25">
      <c r="A1670">
        <v>1669</v>
      </c>
      <c r="B1670">
        <v>2019</v>
      </c>
      <c r="C1670" t="s">
        <v>1</v>
      </c>
      <c r="D1670" t="s">
        <v>95</v>
      </c>
      <c r="E1670" t="s">
        <v>3703</v>
      </c>
      <c r="F1670" t="s">
        <v>3827</v>
      </c>
      <c r="G1670" t="s">
        <v>3828</v>
      </c>
      <c r="H1670" t="s">
        <v>3829</v>
      </c>
      <c r="I1670" t="s">
        <v>518</v>
      </c>
    </row>
    <row r="1671" spans="1:9" x14ac:dyDescent="0.25">
      <c r="A1671">
        <v>1670</v>
      </c>
      <c r="B1671">
        <v>2019</v>
      </c>
      <c r="C1671" t="s">
        <v>1</v>
      </c>
      <c r="D1671" t="s">
        <v>95</v>
      </c>
      <c r="E1671" t="s">
        <v>3703</v>
      </c>
      <c r="F1671" t="s">
        <v>3830</v>
      </c>
      <c r="G1671" t="s">
        <v>3831</v>
      </c>
      <c r="H1671" t="s">
        <v>1460</v>
      </c>
      <c r="I1671" t="s">
        <v>65</v>
      </c>
    </row>
    <row r="1672" spans="1:9" x14ac:dyDescent="0.25">
      <c r="A1672">
        <v>1671</v>
      </c>
      <c r="B1672">
        <v>2019</v>
      </c>
      <c r="C1672" t="s">
        <v>1</v>
      </c>
      <c r="D1672" t="s">
        <v>95</v>
      </c>
      <c r="E1672" t="s">
        <v>3703</v>
      </c>
      <c r="F1672" t="s">
        <v>3832</v>
      </c>
      <c r="G1672" t="s">
        <v>3833</v>
      </c>
      <c r="H1672" t="s">
        <v>136</v>
      </c>
      <c r="I1672" t="s">
        <v>137</v>
      </c>
    </row>
    <row r="1673" spans="1:9" x14ac:dyDescent="0.25">
      <c r="A1673">
        <v>1672</v>
      </c>
      <c r="B1673">
        <v>2019</v>
      </c>
      <c r="C1673" t="s">
        <v>1</v>
      </c>
      <c r="D1673" t="s">
        <v>95</v>
      </c>
      <c r="E1673" t="s">
        <v>3703</v>
      </c>
      <c r="F1673" t="s">
        <v>3834</v>
      </c>
      <c r="G1673" t="s">
        <v>3835</v>
      </c>
      <c r="H1673" t="s">
        <v>576</v>
      </c>
      <c r="I1673" t="s">
        <v>262</v>
      </c>
    </row>
    <row r="1674" spans="1:9" x14ac:dyDescent="0.25">
      <c r="A1674">
        <v>1673</v>
      </c>
      <c r="B1674">
        <v>2019</v>
      </c>
      <c r="C1674" t="s">
        <v>1</v>
      </c>
      <c r="D1674" t="s">
        <v>95</v>
      </c>
      <c r="E1674" t="s">
        <v>3703</v>
      </c>
      <c r="F1674" t="s">
        <v>3836</v>
      </c>
      <c r="G1674" t="s">
        <v>3837</v>
      </c>
      <c r="H1674" t="s">
        <v>1755</v>
      </c>
      <c r="I1674" t="s">
        <v>465</v>
      </c>
    </row>
    <row r="1675" spans="1:9" x14ac:dyDescent="0.25">
      <c r="A1675">
        <v>1674</v>
      </c>
      <c r="B1675">
        <v>2019</v>
      </c>
      <c r="C1675" t="s">
        <v>1</v>
      </c>
      <c r="D1675" t="s">
        <v>95</v>
      </c>
      <c r="E1675" t="s">
        <v>3703</v>
      </c>
      <c r="F1675" t="s">
        <v>3838</v>
      </c>
      <c r="G1675" t="s">
        <v>3839</v>
      </c>
      <c r="H1675" t="s">
        <v>762</v>
      </c>
      <c r="I1675" t="s">
        <v>269</v>
      </c>
    </row>
    <row r="1676" spans="1:9" x14ac:dyDescent="0.25">
      <c r="A1676">
        <v>1675</v>
      </c>
      <c r="B1676">
        <v>2019</v>
      </c>
      <c r="C1676" t="s">
        <v>1</v>
      </c>
      <c r="D1676" t="s">
        <v>95</v>
      </c>
      <c r="E1676" t="s">
        <v>3703</v>
      </c>
      <c r="F1676" t="s">
        <v>3840</v>
      </c>
      <c r="G1676" t="s">
        <v>781</v>
      </c>
      <c r="H1676" t="s">
        <v>933</v>
      </c>
      <c r="I1676" t="s">
        <v>81</v>
      </c>
    </row>
    <row r="1677" spans="1:9" x14ac:dyDescent="0.25">
      <c r="A1677">
        <v>1676</v>
      </c>
      <c r="B1677">
        <v>2019</v>
      </c>
      <c r="C1677" t="s">
        <v>1</v>
      </c>
      <c r="D1677" t="s">
        <v>95</v>
      </c>
      <c r="E1677" t="s">
        <v>3703</v>
      </c>
      <c r="F1677" t="s">
        <v>3841</v>
      </c>
      <c r="G1677" t="s">
        <v>3842</v>
      </c>
      <c r="H1677" t="s">
        <v>592</v>
      </c>
      <c r="I1677" t="s">
        <v>593</v>
      </c>
    </row>
    <row r="1678" spans="1:9" x14ac:dyDescent="0.25">
      <c r="A1678">
        <v>1677</v>
      </c>
      <c r="B1678">
        <v>2019</v>
      </c>
      <c r="C1678" t="s">
        <v>1</v>
      </c>
      <c r="D1678" t="s">
        <v>95</v>
      </c>
      <c r="E1678" t="s">
        <v>3703</v>
      </c>
      <c r="F1678" t="s">
        <v>3843</v>
      </c>
      <c r="G1678" t="s">
        <v>3844</v>
      </c>
      <c r="H1678" t="s">
        <v>3845</v>
      </c>
      <c r="I1678" t="s">
        <v>589</v>
      </c>
    </row>
    <row r="1679" spans="1:9" x14ac:dyDescent="0.25">
      <c r="A1679">
        <v>1678</v>
      </c>
      <c r="B1679">
        <v>2019</v>
      </c>
      <c r="C1679" t="s">
        <v>1</v>
      </c>
      <c r="D1679" t="s">
        <v>95</v>
      </c>
      <c r="E1679" t="s">
        <v>3703</v>
      </c>
      <c r="F1679" t="s">
        <v>3846</v>
      </c>
      <c r="G1679" t="s">
        <v>3847</v>
      </c>
      <c r="H1679" t="s">
        <v>241</v>
      </c>
      <c r="I1679" t="s">
        <v>159</v>
      </c>
    </row>
    <row r="1680" spans="1:9" x14ac:dyDescent="0.25">
      <c r="A1680">
        <v>1679</v>
      </c>
      <c r="B1680">
        <v>2019</v>
      </c>
      <c r="C1680" t="s">
        <v>1</v>
      </c>
      <c r="D1680" t="s">
        <v>95</v>
      </c>
      <c r="E1680" t="s">
        <v>3703</v>
      </c>
      <c r="F1680" t="s">
        <v>3848</v>
      </c>
      <c r="G1680" t="s">
        <v>3849</v>
      </c>
      <c r="H1680" t="s">
        <v>3829</v>
      </c>
      <c r="I1680" t="s">
        <v>518</v>
      </c>
    </row>
    <row r="1681" spans="1:9" x14ac:dyDescent="0.25">
      <c r="A1681">
        <v>1680</v>
      </c>
      <c r="B1681">
        <v>2019</v>
      </c>
      <c r="C1681" t="s">
        <v>1</v>
      </c>
      <c r="D1681" t="s">
        <v>95</v>
      </c>
      <c r="E1681" t="s">
        <v>3703</v>
      </c>
      <c r="F1681" t="s">
        <v>3850</v>
      </c>
      <c r="G1681" t="s">
        <v>3851</v>
      </c>
      <c r="H1681" t="s">
        <v>3731</v>
      </c>
      <c r="I1681" t="s">
        <v>269</v>
      </c>
    </row>
    <row r="1682" spans="1:9" x14ac:dyDescent="0.25">
      <c r="A1682">
        <v>1681</v>
      </c>
      <c r="B1682">
        <v>2019</v>
      </c>
      <c r="C1682" t="s">
        <v>1</v>
      </c>
      <c r="D1682" t="s">
        <v>95</v>
      </c>
      <c r="E1682" t="s">
        <v>3703</v>
      </c>
      <c r="F1682" t="s">
        <v>3852</v>
      </c>
      <c r="G1682" t="s">
        <v>3853</v>
      </c>
      <c r="H1682" t="s">
        <v>3006</v>
      </c>
      <c r="I1682" t="s">
        <v>593</v>
      </c>
    </row>
    <row r="1683" spans="1:9" x14ac:dyDescent="0.25">
      <c r="A1683">
        <v>1682</v>
      </c>
      <c r="B1683">
        <v>2019</v>
      </c>
      <c r="C1683" t="s">
        <v>1</v>
      </c>
      <c r="D1683" t="s">
        <v>95</v>
      </c>
      <c r="E1683" t="s">
        <v>3703</v>
      </c>
      <c r="F1683" t="s">
        <v>3854</v>
      </c>
      <c r="G1683" t="s">
        <v>3855</v>
      </c>
      <c r="H1683" t="s">
        <v>3408</v>
      </c>
      <c r="I1683" t="s">
        <v>269</v>
      </c>
    </row>
    <row r="1684" spans="1:9" x14ac:dyDescent="0.25">
      <c r="A1684">
        <v>1683</v>
      </c>
      <c r="B1684">
        <v>2019</v>
      </c>
      <c r="C1684" t="s">
        <v>1</v>
      </c>
      <c r="D1684" t="s">
        <v>95</v>
      </c>
      <c r="E1684" t="s">
        <v>3703</v>
      </c>
      <c r="F1684" t="s">
        <v>3856</v>
      </c>
      <c r="G1684" t="s">
        <v>3857</v>
      </c>
      <c r="H1684" t="s">
        <v>3734</v>
      </c>
      <c r="I1684" t="s">
        <v>358</v>
      </c>
    </row>
    <row r="1685" spans="1:9" x14ac:dyDescent="0.25">
      <c r="A1685">
        <v>1684</v>
      </c>
      <c r="B1685">
        <v>2019</v>
      </c>
      <c r="C1685" t="s">
        <v>1</v>
      </c>
      <c r="D1685" t="s">
        <v>95</v>
      </c>
      <c r="E1685" t="s">
        <v>3703</v>
      </c>
      <c r="F1685" t="s">
        <v>3858</v>
      </c>
      <c r="G1685" t="s">
        <v>3859</v>
      </c>
      <c r="H1685" t="s">
        <v>669</v>
      </c>
      <c r="I1685" t="s">
        <v>81</v>
      </c>
    </row>
    <row r="1686" spans="1:9" x14ac:dyDescent="0.25">
      <c r="A1686">
        <v>1685</v>
      </c>
      <c r="B1686">
        <v>2019</v>
      </c>
      <c r="C1686" t="s">
        <v>1</v>
      </c>
      <c r="D1686" t="s">
        <v>95</v>
      </c>
      <c r="E1686" t="s">
        <v>3703</v>
      </c>
      <c r="F1686" t="s">
        <v>3860</v>
      </c>
      <c r="G1686" t="s">
        <v>3861</v>
      </c>
      <c r="H1686" t="s">
        <v>1396</v>
      </c>
      <c r="I1686" t="s">
        <v>137</v>
      </c>
    </row>
    <row r="1687" spans="1:9" x14ac:dyDescent="0.25">
      <c r="A1687">
        <v>1686</v>
      </c>
      <c r="B1687">
        <v>2019</v>
      </c>
      <c r="C1687" t="s">
        <v>1</v>
      </c>
      <c r="D1687" t="s">
        <v>95</v>
      </c>
      <c r="E1687" t="s">
        <v>3703</v>
      </c>
      <c r="F1687" t="s">
        <v>3862</v>
      </c>
      <c r="G1687" t="s">
        <v>3863</v>
      </c>
      <c r="H1687" t="s">
        <v>669</v>
      </c>
      <c r="I1687" t="s">
        <v>81</v>
      </c>
    </row>
    <row r="1688" spans="1:9" x14ac:dyDescent="0.25">
      <c r="A1688">
        <v>1687</v>
      </c>
      <c r="B1688">
        <v>2019</v>
      </c>
      <c r="C1688" t="s">
        <v>1</v>
      </c>
      <c r="D1688" t="s">
        <v>95</v>
      </c>
      <c r="E1688" t="s">
        <v>3703</v>
      </c>
      <c r="F1688" t="s">
        <v>3864</v>
      </c>
      <c r="G1688" t="s">
        <v>3865</v>
      </c>
      <c r="H1688" t="s">
        <v>268</v>
      </c>
      <c r="I1688" t="s">
        <v>269</v>
      </c>
    </row>
    <row r="1689" spans="1:9" x14ac:dyDescent="0.25">
      <c r="A1689">
        <v>1688</v>
      </c>
      <c r="B1689">
        <v>2019</v>
      </c>
      <c r="C1689" t="s">
        <v>1</v>
      </c>
      <c r="D1689" t="s">
        <v>95</v>
      </c>
      <c r="E1689" t="s">
        <v>3703</v>
      </c>
      <c r="F1689" t="s">
        <v>3866</v>
      </c>
      <c r="G1689" t="s">
        <v>3867</v>
      </c>
      <c r="H1689" t="s">
        <v>1201</v>
      </c>
      <c r="I1689" t="s">
        <v>39</v>
      </c>
    </row>
    <row r="1690" spans="1:9" x14ac:dyDescent="0.25">
      <c r="A1690">
        <v>1689</v>
      </c>
      <c r="B1690">
        <v>2019</v>
      </c>
      <c r="C1690" t="s">
        <v>1</v>
      </c>
      <c r="D1690" t="s">
        <v>95</v>
      </c>
      <c r="E1690" t="s">
        <v>3703</v>
      </c>
      <c r="F1690" t="s">
        <v>3868</v>
      </c>
      <c r="G1690" t="s">
        <v>3869</v>
      </c>
      <c r="H1690" t="s">
        <v>576</v>
      </c>
      <c r="I1690" t="s">
        <v>262</v>
      </c>
    </row>
    <row r="1691" spans="1:9" x14ac:dyDescent="0.25">
      <c r="A1691">
        <v>1690</v>
      </c>
      <c r="B1691">
        <v>2019</v>
      </c>
      <c r="C1691" t="s">
        <v>1</v>
      </c>
      <c r="D1691" t="s">
        <v>95</v>
      </c>
      <c r="E1691" t="s">
        <v>3703</v>
      </c>
      <c r="F1691" t="s">
        <v>3870</v>
      </c>
      <c r="G1691" t="s">
        <v>3871</v>
      </c>
      <c r="H1691" t="s">
        <v>669</v>
      </c>
      <c r="I1691" t="s">
        <v>81</v>
      </c>
    </row>
    <row r="1692" spans="1:9" x14ac:dyDescent="0.25">
      <c r="A1692">
        <v>1691</v>
      </c>
      <c r="B1692">
        <v>2019</v>
      </c>
      <c r="C1692" t="s">
        <v>1</v>
      </c>
      <c r="D1692" t="s">
        <v>95</v>
      </c>
      <c r="E1692" t="s">
        <v>3703</v>
      </c>
      <c r="F1692" t="s">
        <v>3872</v>
      </c>
      <c r="G1692" t="s">
        <v>3873</v>
      </c>
      <c r="H1692" t="s">
        <v>3790</v>
      </c>
      <c r="I1692" t="s">
        <v>269</v>
      </c>
    </row>
    <row r="1693" spans="1:9" x14ac:dyDescent="0.25">
      <c r="A1693">
        <v>1692</v>
      </c>
      <c r="B1693">
        <v>2019</v>
      </c>
      <c r="C1693" t="s">
        <v>1</v>
      </c>
      <c r="D1693" t="s">
        <v>95</v>
      </c>
      <c r="E1693" t="s">
        <v>3703</v>
      </c>
      <c r="F1693" t="s">
        <v>3874</v>
      </c>
      <c r="G1693" t="s">
        <v>3875</v>
      </c>
      <c r="H1693" t="s">
        <v>3734</v>
      </c>
      <c r="I1693" t="s">
        <v>358</v>
      </c>
    </row>
    <row r="1694" spans="1:9" x14ac:dyDescent="0.25">
      <c r="A1694">
        <v>1693</v>
      </c>
      <c r="B1694">
        <v>2019</v>
      </c>
      <c r="C1694" t="s">
        <v>1</v>
      </c>
      <c r="D1694" t="s">
        <v>95</v>
      </c>
      <c r="E1694" t="s">
        <v>3703</v>
      </c>
      <c r="F1694" t="s">
        <v>3876</v>
      </c>
      <c r="G1694" t="s">
        <v>3877</v>
      </c>
      <c r="H1694" t="s">
        <v>1384</v>
      </c>
      <c r="I1694" t="s">
        <v>58</v>
      </c>
    </row>
    <row r="1695" spans="1:9" x14ac:dyDescent="0.25">
      <c r="A1695">
        <v>1694</v>
      </c>
      <c r="B1695">
        <v>2019</v>
      </c>
      <c r="C1695" t="s">
        <v>1</v>
      </c>
      <c r="D1695" t="s">
        <v>95</v>
      </c>
      <c r="E1695" t="s">
        <v>3703</v>
      </c>
      <c r="F1695" t="s">
        <v>3878</v>
      </c>
      <c r="G1695" t="s">
        <v>3879</v>
      </c>
      <c r="H1695" t="s">
        <v>3384</v>
      </c>
      <c r="I1695" t="s">
        <v>465</v>
      </c>
    </row>
    <row r="1696" spans="1:9" x14ac:dyDescent="0.25">
      <c r="A1696">
        <v>1695</v>
      </c>
      <c r="B1696">
        <v>2019</v>
      </c>
      <c r="C1696" t="s">
        <v>1</v>
      </c>
      <c r="D1696" t="s">
        <v>95</v>
      </c>
      <c r="E1696" t="s">
        <v>3703</v>
      </c>
      <c r="F1696" t="s">
        <v>3880</v>
      </c>
      <c r="G1696" t="s">
        <v>3881</v>
      </c>
      <c r="H1696" t="s">
        <v>268</v>
      </c>
      <c r="I1696" t="s">
        <v>269</v>
      </c>
    </row>
    <row r="1697" spans="1:9" x14ac:dyDescent="0.25">
      <c r="A1697">
        <v>1696</v>
      </c>
      <c r="B1697">
        <v>2019</v>
      </c>
      <c r="C1697" t="s">
        <v>1</v>
      </c>
      <c r="D1697" t="s">
        <v>95</v>
      </c>
      <c r="E1697" t="s">
        <v>3703</v>
      </c>
      <c r="F1697" t="s">
        <v>3882</v>
      </c>
      <c r="G1697" t="s">
        <v>3883</v>
      </c>
      <c r="H1697" t="s">
        <v>995</v>
      </c>
      <c r="I1697" t="s">
        <v>465</v>
      </c>
    </row>
    <row r="1698" spans="1:9" x14ac:dyDescent="0.25">
      <c r="A1698">
        <v>1697</v>
      </c>
      <c r="B1698">
        <v>2019</v>
      </c>
      <c r="C1698" t="s">
        <v>1</v>
      </c>
      <c r="D1698" t="s">
        <v>95</v>
      </c>
      <c r="E1698" t="s">
        <v>3703</v>
      </c>
      <c r="F1698" t="s">
        <v>3884</v>
      </c>
      <c r="G1698" t="s">
        <v>3885</v>
      </c>
      <c r="H1698" t="s">
        <v>1019</v>
      </c>
      <c r="I1698" t="s">
        <v>81</v>
      </c>
    </row>
    <row r="1699" spans="1:9" x14ac:dyDescent="0.25">
      <c r="A1699">
        <v>1698</v>
      </c>
      <c r="B1699">
        <v>2019</v>
      </c>
      <c r="C1699" t="s">
        <v>1</v>
      </c>
      <c r="D1699" t="s">
        <v>95</v>
      </c>
      <c r="E1699" t="s">
        <v>3703</v>
      </c>
      <c r="F1699" t="s">
        <v>3886</v>
      </c>
      <c r="G1699" t="s">
        <v>3887</v>
      </c>
      <c r="H1699" t="s">
        <v>305</v>
      </c>
      <c r="I1699" t="s">
        <v>99</v>
      </c>
    </row>
    <row r="1700" spans="1:9" x14ac:dyDescent="0.25">
      <c r="A1700">
        <v>1699</v>
      </c>
      <c r="B1700">
        <v>2019</v>
      </c>
      <c r="C1700" t="s">
        <v>1</v>
      </c>
      <c r="D1700" t="s">
        <v>95</v>
      </c>
      <c r="E1700" t="s">
        <v>3703</v>
      </c>
      <c r="F1700" t="s">
        <v>3888</v>
      </c>
      <c r="G1700" t="s">
        <v>3889</v>
      </c>
      <c r="H1700" t="s">
        <v>686</v>
      </c>
      <c r="I1700" t="s">
        <v>465</v>
      </c>
    </row>
    <row r="1701" spans="1:9" x14ac:dyDescent="0.25">
      <c r="A1701">
        <v>1700</v>
      </c>
      <c r="B1701">
        <v>2019</v>
      </c>
      <c r="C1701" t="s">
        <v>1</v>
      </c>
      <c r="D1701" t="s">
        <v>95</v>
      </c>
      <c r="E1701" t="s">
        <v>3703</v>
      </c>
      <c r="F1701" t="s">
        <v>3890</v>
      </c>
      <c r="G1701" t="s">
        <v>3891</v>
      </c>
      <c r="H1701" t="s">
        <v>261</v>
      </c>
      <c r="I1701" t="s">
        <v>262</v>
      </c>
    </row>
    <row r="1702" spans="1:9" x14ac:dyDescent="0.25">
      <c r="A1702">
        <v>1701</v>
      </c>
      <c r="B1702">
        <v>2019</v>
      </c>
      <c r="C1702" t="s">
        <v>1</v>
      </c>
      <c r="D1702" t="s">
        <v>95</v>
      </c>
      <c r="E1702" t="s">
        <v>3703</v>
      </c>
      <c r="F1702" t="s">
        <v>3892</v>
      </c>
      <c r="G1702" t="s">
        <v>3893</v>
      </c>
      <c r="H1702" t="s">
        <v>1412</v>
      </c>
      <c r="I1702" t="s">
        <v>262</v>
      </c>
    </row>
    <row r="1703" spans="1:9" x14ac:dyDescent="0.25">
      <c r="A1703">
        <v>1702</v>
      </c>
      <c r="B1703">
        <v>2019</v>
      </c>
      <c r="C1703" t="s">
        <v>1</v>
      </c>
      <c r="D1703" t="s">
        <v>95</v>
      </c>
      <c r="E1703" t="s">
        <v>3703</v>
      </c>
      <c r="F1703" t="s">
        <v>3894</v>
      </c>
      <c r="G1703" t="s">
        <v>3895</v>
      </c>
      <c r="H1703" t="s">
        <v>559</v>
      </c>
      <c r="I1703" t="s">
        <v>262</v>
      </c>
    </row>
    <row r="1704" spans="1:9" x14ac:dyDescent="0.25">
      <c r="A1704">
        <v>1703</v>
      </c>
      <c r="B1704">
        <v>2019</v>
      </c>
      <c r="C1704" t="s">
        <v>1</v>
      </c>
      <c r="D1704" t="s">
        <v>95</v>
      </c>
      <c r="E1704" t="s">
        <v>3703</v>
      </c>
      <c r="F1704" t="s">
        <v>3896</v>
      </c>
      <c r="G1704" t="s">
        <v>3897</v>
      </c>
      <c r="H1704" t="s">
        <v>3725</v>
      </c>
      <c r="I1704" t="s">
        <v>29</v>
      </c>
    </row>
    <row r="1705" spans="1:9" x14ac:dyDescent="0.25">
      <c r="A1705">
        <v>1704</v>
      </c>
      <c r="B1705">
        <v>2019</v>
      </c>
      <c r="C1705" t="s">
        <v>1</v>
      </c>
      <c r="D1705" t="s">
        <v>95</v>
      </c>
      <c r="E1705" t="s">
        <v>3703</v>
      </c>
      <c r="F1705" t="s">
        <v>3898</v>
      </c>
      <c r="G1705" t="s">
        <v>3899</v>
      </c>
      <c r="H1705" t="s">
        <v>1460</v>
      </c>
      <c r="I1705" t="s">
        <v>65</v>
      </c>
    </row>
    <row r="1706" spans="1:9" x14ac:dyDescent="0.25">
      <c r="A1706">
        <v>1705</v>
      </c>
      <c r="B1706">
        <v>2019</v>
      </c>
      <c r="C1706" t="s">
        <v>1</v>
      </c>
      <c r="D1706" t="s">
        <v>95</v>
      </c>
      <c r="E1706" t="s">
        <v>3703</v>
      </c>
      <c r="F1706" t="s">
        <v>3900</v>
      </c>
      <c r="G1706" t="s">
        <v>3901</v>
      </c>
      <c r="H1706" t="s">
        <v>3902</v>
      </c>
      <c r="I1706" t="s">
        <v>39</v>
      </c>
    </row>
    <row r="1707" spans="1:9" x14ac:dyDescent="0.25">
      <c r="A1707">
        <v>1706</v>
      </c>
      <c r="B1707">
        <v>2019</v>
      </c>
      <c r="C1707" t="s">
        <v>1</v>
      </c>
      <c r="D1707" t="s">
        <v>95</v>
      </c>
      <c r="E1707" t="s">
        <v>3703</v>
      </c>
      <c r="F1707" t="s">
        <v>3903</v>
      </c>
      <c r="G1707" t="s">
        <v>3904</v>
      </c>
      <c r="H1707" t="s">
        <v>3905</v>
      </c>
      <c r="I1707" t="s">
        <v>130</v>
      </c>
    </row>
    <row r="1708" spans="1:9" x14ac:dyDescent="0.25">
      <c r="A1708">
        <v>1707</v>
      </c>
      <c r="B1708">
        <v>2019</v>
      </c>
      <c r="C1708" t="s">
        <v>1</v>
      </c>
      <c r="D1708" t="s">
        <v>95</v>
      </c>
      <c r="E1708" t="s">
        <v>3703</v>
      </c>
      <c r="F1708" t="s">
        <v>3906</v>
      </c>
      <c r="G1708" t="s">
        <v>3907</v>
      </c>
      <c r="H1708" t="s">
        <v>68</v>
      </c>
      <c r="I1708" t="s">
        <v>69</v>
      </c>
    </row>
    <row r="1709" spans="1:9" x14ac:dyDescent="0.25">
      <c r="A1709">
        <v>1708</v>
      </c>
      <c r="B1709">
        <v>2019</v>
      </c>
      <c r="C1709" t="s">
        <v>1</v>
      </c>
      <c r="D1709" t="s">
        <v>95</v>
      </c>
      <c r="E1709" t="s">
        <v>3703</v>
      </c>
      <c r="F1709" t="s">
        <v>3908</v>
      </c>
      <c r="G1709" t="s">
        <v>3909</v>
      </c>
      <c r="H1709" t="s">
        <v>3734</v>
      </c>
      <c r="I1709" t="s">
        <v>358</v>
      </c>
    </row>
    <row r="1710" spans="1:9" x14ac:dyDescent="0.25">
      <c r="A1710">
        <v>1709</v>
      </c>
      <c r="B1710">
        <v>2019</v>
      </c>
      <c r="C1710" t="s">
        <v>1</v>
      </c>
      <c r="D1710" t="s">
        <v>95</v>
      </c>
      <c r="E1710" t="s">
        <v>3703</v>
      </c>
      <c r="F1710" t="s">
        <v>3910</v>
      </c>
      <c r="G1710" t="s">
        <v>3911</v>
      </c>
      <c r="H1710" t="s">
        <v>517</v>
      </c>
      <c r="I1710" t="s">
        <v>518</v>
      </c>
    </row>
    <row r="1711" spans="1:9" x14ac:dyDescent="0.25">
      <c r="A1711">
        <v>1710</v>
      </c>
      <c r="B1711">
        <v>2019</v>
      </c>
      <c r="C1711" t="s">
        <v>1</v>
      </c>
      <c r="D1711" t="s">
        <v>95</v>
      </c>
      <c r="E1711" t="s">
        <v>3703</v>
      </c>
      <c r="F1711" t="s">
        <v>3912</v>
      </c>
      <c r="G1711" t="s">
        <v>3913</v>
      </c>
      <c r="H1711" t="s">
        <v>3914</v>
      </c>
      <c r="I1711" t="s">
        <v>159</v>
      </c>
    </row>
    <row r="1712" spans="1:9" x14ac:dyDescent="0.25">
      <c r="A1712">
        <v>1711</v>
      </c>
      <c r="B1712">
        <v>2019</v>
      </c>
      <c r="C1712" t="s">
        <v>1</v>
      </c>
      <c r="D1712" t="s">
        <v>95</v>
      </c>
      <c r="E1712" t="s">
        <v>3703</v>
      </c>
      <c r="F1712" t="s">
        <v>3915</v>
      </c>
      <c r="G1712" t="s">
        <v>3916</v>
      </c>
      <c r="H1712" t="s">
        <v>3731</v>
      </c>
      <c r="I1712" t="s">
        <v>269</v>
      </c>
    </row>
    <row r="1713" spans="1:9" x14ac:dyDescent="0.25">
      <c r="A1713">
        <v>1712</v>
      </c>
      <c r="B1713">
        <v>2019</v>
      </c>
      <c r="C1713" t="s">
        <v>1</v>
      </c>
      <c r="D1713" t="s">
        <v>95</v>
      </c>
      <c r="E1713" t="s">
        <v>3703</v>
      </c>
      <c r="F1713" t="s">
        <v>3917</v>
      </c>
      <c r="G1713" t="s">
        <v>3918</v>
      </c>
      <c r="H1713" t="s">
        <v>3914</v>
      </c>
      <c r="I1713" t="s">
        <v>159</v>
      </c>
    </row>
    <row r="1714" spans="1:9" x14ac:dyDescent="0.25">
      <c r="A1714">
        <v>1713</v>
      </c>
      <c r="B1714">
        <v>2019</v>
      </c>
      <c r="C1714" t="s">
        <v>1</v>
      </c>
      <c r="D1714" t="s">
        <v>95</v>
      </c>
      <c r="E1714" t="s">
        <v>3703</v>
      </c>
      <c r="F1714" t="s">
        <v>3919</v>
      </c>
      <c r="G1714" t="s">
        <v>3920</v>
      </c>
      <c r="H1714" t="s">
        <v>1198</v>
      </c>
      <c r="I1714" t="s">
        <v>159</v>
      </c>
    </row>
    <row r="1715" spans="1:9" x14ac:dyDescent="0.25">
      <c r="A1715">
        <v>1714</v>
      </c>
      <c r="B1715">
        <v>2019</v>
      </c>
      <c r="C1715" t="s">
        <v>1</v>
      </c>
      <c r="D1715" t="s">
        <v>95</v>
      </c>
      <c r="E1715" t="s">
        <v>3703</v>
      </c>
      <c r="F1715" t="s">
        <v>3921</v>
      </c>
      <c r="G1715" t="s">
        <v>3922</v>
      </c>
      <c r="H1715" t="s">
        <v>669</v>
      </c>
      <c r="I1715" t="s">
        <v>81</v>
      </c>
    </row>
    <row r="1716" spans="1:9" x14ac:dyDescent="0.25">
      <c r="A1716">
        <v>1715</v>
      </c>
      <c r="B1716">
        <v>2019</v>
      </c>
      <c r="C1716" t="s">
        <v>1</v>
      </c>
      <c r="D1716" t="s">
        <v>95</v>
      </c>
      <c r="E1716" t="s">
        <v>3703</v>
      </c>
      <c r="F1716" t="s">
        <v>3923</v>
      </c>
      <c r="G1716" t="s">
        <v>3924</v>
      </c>
      <c r="H1716" t="s">
        <v>77</v>
      </c>
      <c r="I1716" t="s">
        <v>43</v>
      </c>
    </row>
    <row r="1717" spans="1:9" x14ac:dyDescent="0.25">
      <c r="A1717">
        <v>1716</v>
      </c>
      <c r="B1717">
        <v>2019</v>
      </c>
      <c r="C1717" t="s">
        <v>1</v>
      </c>
      <c r="D1717" t="s">
        <v>95</v>
      </c>
      <c r="E1717" t="s">
        <v>3703</v>
      </c>
      <c r="F1717" t="s">
        <v>3925</v>
      </c>
      <c r="G1717" t="s">
        <v>3926</v>
      </c>
      <c r="H1717" t="s">
        <v>348</v>
      </c>
      <c r="I1717" t="s">
        <v>181</v>
      </c>
    </row>
    <row r="1718" spans="1:9" x14ac:dyDescent="0.25">
      <c r="A1718">
        <v>1717</v>
      </c>
      <c r="B1718">
        <v>2019</v>
      </c>
      <c r="C1718" t="s">
        <v>1</v>
      </c>
      <c r="D1718" t="s">
        <v>95</v>
      </c>
      <c r="E1718" t="s">
        <v>3703</v>
      </c>
      <c r="F1718" t="s">
        <v>3927</v>
      </c>
      <c r="G1718" t="s">
        <v>3928</v>
      </c>
      <c r="H1718" t="s">
        <v>1384</v>
      </c>
      <c r="I1718" t="s">
        <v>58</v>
      </c>
    </row>
    <row r="1719" spans="1:9" x14ac:dyDescent="0.25">
      <c r="A1719">
        <v>1718</v>
      </c>
      <c r="B1719">
        <v>2019</v>
      </c>
      <c r="C1719" t="s">
        <v>1</v>
      </c>
      <c r="D1719" t="s">
        <v>95</v>
      </c>
      <c r="E1719" t="s">
        <v>3703</v>
      </c>
      <c r="F1719" t="s">
        <v>3929</v>
      </c>
      <c r="G1719" t="s">
        <v>3930</v>
      </c>
      <c r="H1719" t="s">
        <v>1412</v>
      </c>
      <c r="I1719" t="s">
        <v>262</v>
      </c>
    </row>
    <row r="1720" spans="1:9" x14ac:dyDescent="0.25">
      <c r="A1720">
        <v>1719</v>
      </c>
      <c r="B1720">
        <v>2019</v>
      </c>
      <c r="C1720" t="s">
        <v>1</v>
      </c>
      <c r="D1720" t="s">
        <v>95</v>
      </c>
      <c r="E1720" t="s">
        <v>3703</v>
      </c>
      <c r="F1720" t="s">
        <v>3931</v>
      </c>
      <c r="G1720" t="s">
        <v>3932</v>
      </c>
      <c r="H1720" t="s">
        <v>187</v>
      </c>
      <c r="I1720" t="s">
        <v>188</v>
      </c>
    </row>
    <row r="1721" spans="1:9" x14ac:dyDescent="0.25">
      <c r="A1721">
        <v>1720</v>
      </c>
      <c r="B1721">
        <v>2019</v>
      </c>
      <c r="C1721" t="s">
        <v>1</v>
      </c>
      <c r="D1721" t="s">
        <v>95</v>
      </c>
      <c r="E1721" t="s">
        <v>3703</v>
      </c>
      <c r="F1721" t="s">
        <v>3933</v>
      </c>
      <c r="G1721" t="s">
        <v>3934</v>
      </c>
      <c r="H1721" t="s">
        <v>2165</v>
      </c>
      <c r="I1721" t="s">
        <v>358</v>
      </c>
    </row>
    <row r="1722" spans="1:9" x14ac:dyDescent="0.25">
      <c r="A1722">
        <v>1721</v>
      </c>
      <c r="B1722">
        <v>2019</v>
      </c>
      <c r="C1722" t="s">
        <v>1</v>
      </c>
      <c r="D1722" t="s">
        <v>95</v>
      </c>
      <c r="E1722" t="s">
        <v>3703</v>
      </c>
      <c r="F1722" t="s">
        <v>3935</v>
      </c>
      <c r="G1722" t="s">
        <v>1773</v>
      </c>
      <c r="H1722" t="s">
        <v>457</v>
      </c>
      <c r="I1722" t="s">
        <v>269</v>
      </c>
    </row>
    <row r="1723" spans="1:9" x14ac:dyDescent="0.25">
      <c r="A1723">
        <v>1722</v>
      </c>
      <c r="B1723">
        <v>2019</v>
      </c>
      <c r="C1723" t="s">
        <v>1</v>
      </c>
      <c r="D1723" t="s">
        <v>95</v>
      </c>
      <c r="E1723" t="s">
        <v>3703</v>
      </c>
      <c r="F1723" t="s">
        <v>3936</v>
      </c>
      <c r="G1723" t="s">
        <v>3937</v>
      </c>
      <c r="H1723" t="s">
        <v>2057</v>
      </c>
      <c r="I1723" t="s">
        <v>518</v>
      </c>
    </row>
    <row r="1724" spans="1:9" x14ac:dyDescent="0.25">
      <c r="A1724">
        <v>1723</v>
      </c>
      <c r="B1724">
        <v>2019</v>
      </c>
      <c r="C1724" t="s">
        <v>1</v>
      </c>
      <c r="D1724" t="s">
        <v>95</v>
      </c>
      <c r="E1724" t="s">
        <v>3703</v>
      </c>
      <c r="F1724" t="s">
        <v>3938</v>
      </c>
      <c r="G1724" t="s">
        <v>3939</v>
      </c>
      <c r="H1724" t="s">
        <v>3829</v>
      </c>
      <c r="I1724" t="s">
        <v>518</v>
      </c>
    </row>
    <row r="1725" spans="1:9" x14ac:dyDescent="0.25">
      <c r="A1725">
        <v>1724</v>
      </c>
      <c r="B1725">
        <v>2019</v>
      </c>
      <c r="C1725" t="s">
        <v>1</v>
      </c>
      <c r="D1725" t="s">
        <v>95</v>
      </c>
      <c r="E1725" t="s">
        <v>3703</v>
      </c>
      <c r="F1725" t="s">
        <v>3940</v>
      </c>
      <c r="G1725" t="s">
        <v>3941</v>
      </c>
      <c r="H1725" t="s">
        <v>291</v>
      </c>
      <c r="I1725" t="s">
        <v>58</v>
      </c>
    </row>
    <row r="1726" spans="1:9" x14ac:dyDescent="0.25">
      <c r="A1726">
        <v>1725</v>
      </c>
      <c r="B1726">
        <v>2019</v>
      </c>
      <c r="C1726" t="s">
        <v>1</v>
      </c>
      <c r="D1726" t="s">
        <v>95</v>
      </c>
      <c r="E1726" t="s">
        <v>3703</v>
      </c>
      <c r="F1726" t="s">
        <v>3942</v>
      </c>
      <c r="G1726" t="s">
        <v>3943</v>
      </c>
      <c r="H1726" t="s">
        <v>686</v>
      </c>
      <c r="I1726" t="s">
        <v>465</v>
      </c>
    </row>
    <row r="1727" spans="1:9" x14ac:dyDescent="0.25">
      <c r="A1727">
        <v>1726</v>
      </c>
      <c r="B1727">
        <v>2019</v>
      </c>
      <c r="C1727" t="s">
        <v>1</v>
      </c>
      <c r="D1727" t="s">
        <v>95</v>
      </c>
      <c r="E1727" t="s">
        <v>3703</v>
      </c>
      <c r="F1727" t="s">
        <v>3944</v>
      </c>
      <c r="G1727" t="s">
        <v>3945</v>
      </c>
      <c r="H1727" t="s">
        <v>291</v>
      </c>
      <c r="I1727" t="s">
        <v>58</v>
      </c>
    </row>
    <row r="1728" spans="1:9" x14ac:dyDescent="0.25">
      <c r="A1728">
        <v>1727</v>
      </c>
      <c r="B1728">
        <v>2019</v>
      </c>
      <c r="C1728" t="s">
        <v>1</v>
      </c>
      <c r="D1728" t="s">
        <v>95</v>
      </c>
      <c r="E1728" t="s">
        <v>3703</v>
      </c>
      <c r="F1728" t="s">
        <v>3946</v>
      </c>
      <c r="G1728" t="s">
        <v>3947</v>
      </c>
      <c r="H1728" t="s">
        <v>559</v>
      </c>
      <c r="I1728" t="s">
        <v>262</v>
      </c>
    </row>
    <row r="1729" spans="1:9" x14ac:dyDescent="0.25">
      <c r="A1729">
        <v>1728</v>
      </c>
      <c r="B1729">
        <v>2019</v>
      </c>
      <c r="C1729" t="s">
        <v>1</v>
      </c>
      <c r="D1729" t="s">
        <v>95</v>
      </c>
      <c r="E1729" t="s">
        <v>3703</v>
      </c>
      <c r="F1729" t="s">
        <v>3948</v>
      </c>
      <c r="G1729" t="s">
        <v>3949</v>
      </c>
      <c r="H1729" t="s">
        <v>2034</v>
      </c>
      <c r="I1729" t="s">
        <v>593</v>
      </c>
    </row>
    <row r="1730" spans="1:9" x14ac:dyDescent="0.25">
      <c r="A1730">
        <v>1729</v>
      </c>
      <c r="B1730">
        <v>2019</v>
      </c>
      <c r="C1730" t="s">
        <v>1</v>
      </c>
      <c r="D1730" t="s">
        <v>95</v>
      </c>
      <c r="E1730" t="s">
        <v>3703</v>
      </c>
      <c r="F1730" t="s">
        <v>3950</v>
      </c>
      <c r="G1730" t="s">
        <v>3951</v>
      </c>
      <c r="H1730" t="s">
        <v>57</v>
      </c>
      <c r="I1730" t="s">
        <v>58</v>
      </c>
    </row>
    <row r="1731" spans="1:9" x14ac:dyDescent="0.25">
      <c r="A1731">
        <v>1730</v>
      </c>
      <c r="B1731">
        <v>2019</v>
      </c>
      <c r="C1731" t="s">
        <v>1</v>
      </c>
      <c r="D1731" t="s">
        <v>95</v>
      </c>
      <c r="E1731" t="s">
        <v>3703</v>
      </c>
      <c r="F1731" t="s">
        <v>3952</v>
      </c>
      <c r="G1731" t="s">
        <v>3953</v>
      </c>
      <c r="H1731" t="s">
        <v>53</v>
      </c>
      <c r="I1731" t="s">
        <v>54</v>
      </c>
    </row>
    <row r="1732" spans="1:9" x14ac:dyDescent="0.25">
      <c r="A1732">
        <v>1731</v>
      </c>
      <c r="B1732">
        <v>2019</v>
      </c>
      <c r="C1732" t="s">
        <v>1</v>
      </c>
      <c r="D1732" t="s">
        <v>95</v>
      </c>
      <c r="E1732" t="s">
        <v>3703</v>
      </c>
      <c r="F1732" t="s">
        <v>3954</v>
      </c>
      <c r="G1732" t="s">
        <v>3955</v>
      </c>
      <c r="H1732" t="s">
        <v>966</v>
      </c>
      <c r="I1732" t="s">
        <v>181</v>
      </c>
    </row>
    <row r="1733" spans="1:9" x14ac:dyDescent="0.25">
      <c r="A1733">
        <v>1732</v>
      </c>
      <c r="B1733">
        <v>2019</v>
      </c>
      <c r="C1733" t="s">
        <v>1</v>
      </c>
      <c r="D1733" t="s">
        <v>95</v>
      </c>
      <c r="E1733" t="s">
        <v>3703</v>
      </c>
      <c r="F1733" t="s">
        <v>3956</v>
      </c>
      <c r="G1733" t="s">
        <v>3957</v>
      </c>
      <c r="H1733" t="s">
        <v>648</v>
      </c>
      <c r="I1733" t="s">
        <v>58</v>
      </c>
    </row>
    <row r="1734" spans="1:9" x14ac:dyDescent="0.25">
      <c r="A1734">
        <v>1733</v>
      </c>
      <c r="B1734">
        <v>2019</v>
      </c>
      <c r="C1734" t="s">
        <v>1</v>
      </c>
      <c r="D1734" t="s">
        <v>95</v>
      </c>
      <c r="E1734" t="s">
        <v>3703</v>
      </c>
      <c r="F1734" t="s">
        <v>3958</v>
      </c>
      <c r="G1734" t="s">
        <v>3959</v>
      </c>
      <c r="H1734" t="s">
        <v>731</v>
      </c>
      <c r="I1734" t="s">
        <v>528</v>
      </c>
    </row>
    <row r="1735" spans="1:9" x14ac:dyDescent="0.25">
      <c r="A1735">
        <v>1734</v>
      </c>
      <c r="B1735">
        <v>2019</v>
      </c>
      <c r="C1735" t="s">
        <v>1</v>
      </c>
      <c r="D1735" t="s">
        <v>95</v>
      </c>
      <c r="E1735" t="s">
        <v>3703</v>
      </c>
      <c r="F1735" t="s">
        <v>3960</v>
      </c>
      <c r="G1735" t="s">
        <v>3961</v>
      </c>
      <c r="H1735" t="s">
        <v>418</v>
      </c>
      <c r="I1735" t="s">
        <v>54</v>
      </c>
    </row>
    <row r="1736" spans="1:9" x14ac:dyDescent="0.25">
      <c r="A1736">
        <v>1735</v>
      </c>
      <c r="B1736">
        <v>2019</v>
      </c>
      <c r="C1736" t="s">
        <v>1</v>
      </c>
      <c r="D1736" t="s">
        <v>95</v>
      </c>
      <c r="E1736" t="s">
        <v>3703</v>
      </c>
      <c r="F1736" t="s">
        <v>3962</v>
      </c>
      <c r="G1736" t="s">
        <v>3963</v>
      </c>
      <c r="H1736" t="s">
        <v>3964</v>
      </c>
      <c r="I1736" t="s">
        <v>358</v>
      </c>
    </row>
    <row r="1737" spans="1:9" x14ac:dyDescent="0.25">
      <c r="A1737">
        <v>1736</v>
      </c>
      <c r="B1737">
        <v>2019</v>
      </c>
      <c r="C1737" t="s">
        <v>1</v>
      </c>
      <c r="D1737" t="s">
        <v>95</v>
      </c>
      <c r="E1737" t="s">
        <v>3703</v>
      </c>
      <c r="F1737" t="s">
        <v>3965</v>
      </c>
      <c r="G1737" t="s">
        <v>3966</v>
      </c>
      <c r="H1737" t="s">
        <v>2244</v>
      </c>
      <c r="I1737" t="s">
        <v>518</v>
      </c>
    </row>
    <row r="1738" spans="1:9" x14ac:dyDescent="0.25">
      <c r="A1738">
        <v>1737</v>
      </c>
      <c r="B1738">
        <v>2019</v>
      </c>
      <c r="C1738" t="s">
        <v>1</v>
      </c>
      <c r="D1738" t="s">
        <v>95</v>
      </c>
      <c r="E1738" t="s">
        <v>3703</v>
      </c>
      <c r="F1738" t="s">
        <v>3967</v>
      </c>
      <c r="G1738" t="s">
        <v>3968</v>
      </c>
      <c r="H1738" t="s">
        <v>3969</v>
      </c>
      <c r="I1738" t="s">
        <v>269</v>
      </c>
    </row>
    <row r="1739" spans="1:9" x14ac:dyDescent="0.25">
      <c r="A1739">
        <v>1738</v>
      </c>
      <c r="B1739">
        <v>2019</v>
      </c>
      <c r="C1739" t="s">
        <v>1</v>
      </c>
      <c r="D1739" t="s">
        <v>95</v>
      </c>
      <c r="E1739" t="s">
        <v>3703</v>
      </c>
      <c r="F1739" t="s">
        <v>3970</v>
      </c>
      <c r="G1739" t="s">
        <v>3971</v>
      </c>
      <c r="H1739" t="s">
        <v>2295</v>
      </c>
      <c r="I1739" t="s">
        <v>465</v>
      </c>
    </row>
    <row r="1740" spans="1:9" x14ac:dyDescent="0.25">
      <c r="A1740">
        <v>1739</v>
      </c>
      <c r="B1740">
        <v>2019</v>
      </c>
      <c r="C1740" t="s">
        <v>1</v>
      </c>
      <c r="D1740" t="s">
        <v>95</v>
      </c>
      <c r="E1740" t="s">
        <v>3703</v>
      </c>
      <c r="F1740" t="s">
        <v>3972</v>
      </c>
      <c r="G1740" t="s">
        <v>3973</v>
      </c>
      <c r="H1740" t="s">
        <v>457</v>
      </c>
      <c r="I1740" t="s">
        <v>269</v>
      </c>
    </row>
    <row r="1741" spans="1:9" x14ac:dyDescent="0.25">
      <c r="A1741">
        <v>1740</v>
      </c>
      <c r="B1741">
        <v>2019</v>
      </c>
      <c r="C1741" t="s">
        <v>1</v>
      </c>
      <c r="D1741" t="s">
        <v>95</v>
      </c>
      <c r="E1741" t="s">
        <v>3703</v>
      </c>
      <c r="F1741" t="s">
        <v>3974</v>
      </c>
      <c r="G1741" t="s">
        <v>3975</v>
      </c>
      <c r="H1741" t="s">
        <v>111</v>
      </c>
      <c r="I1741" t="s">
        <v>14</v>
      </c>
    </row>
    <row r="1742" spans="1:9" x14ac:dyDescent="0.25">
      <c r="A1742">
        <v>1741</v>
      </c>
      <c r="B1742">
        <v>2019</v>
      </c>
      <c r="C1742" t="s">
        <v>1</v>
      </c>
      <c r="D1742" t="s">
        <v>95</v>
      </c>
      <c r="E1742" t="s">
        <v>3703</v>
      </c>
      <c r="F1742" t="s">
        <v>3976</v>
      </c>
      <c r="G1742" t="s">
        <v>3977</v>
      </c>
      <c r="H1742" t="s">
        <v>291</v>
      </c>
      <c r="I1742" t="s">
        <v>58</v>
      </c>
    </row>
    <row r="1743" spans="1:9" x14ac:dyDescent="0.25">
      <c r="A1743">
        <v>1742</v>
      </c>
      <c r="B1743">
        <v>2019</v>
      </c>
      <c r="C1743" t="s">
        <v>1</v>
      </c>
      <c r="D1743" t="s">
        <v>95</v>
      </c>
      <c r="E1743" t="s">
        <v>3703</v>
      </c>
      <c r="F1743" t="s">
        <v>3978</v>
      </c>
      <c r="G1743" t="s">
        <v>3979</v>
      </c>
      <c r="H1743" t="s">
        <v>913</v>
      </c>
      <c r="I1743" t="s">
        <v>518</v>
      </c>
    </row>
    <row r="1744" spans="1:9" x14ac:dyDescent="0.25">
      <c r="A1744">
        <v>1743</v>
      </c>
      <c r="B1744">
        <v>2019</v>
      </c>
      <c r="C1744" t="s">
        <v>1</v>
      </c>
      <c r="D1744" t="s">
        <v>95</v>
      </c>
      <c r="E1744" t="s">
        <v>3703</v>
      </c>
      <c r="F1744" t="s">
        <v>3980</v>
      </c>
      <c r="G1744" t="s">
        <v>3981</v>
      </c>
      <c r="H1744" t="s">
        <v>268</v>
      </c>
      <c r="I1744" t="s">
        <v>269</v>
      </c>
    </row>
    <row r="1745" spans="1:9" x14ac:dyDescent="0.25">
      <c r="A1745">
        <v>1744</v>
      </c>
      <c r="B1745">
        <v>2019</v>
      </c>
      <c r="C1745" t="s">
        <v>1</v>
      </c>
      <c r="D1745" t="s">
        <v>95</v>
      </c>
      <c r="E1745" t="s">
        <v>3703</v>
      </c>
      <c r="F1745" t="s">
        <v>3982</v>
      </c>
      <c r="G1745" t="s">
        <v>3983</v>
      </c>
      <c r="H1745" t="s">
        <v>802</v>
      </c>
      <c r="I1745" t="s">
        <v>269</v>
      </c>
    </row>
    <row r="1746" spans="1:9" x14ac:dyDescent="0.25">
      <c r="A1746">
        <v>1745</v>
      </c>
      <c r="B1746">
        <v>2019</v>
      </c>
      <c r="C1746" t="s">
        <v>1</v>
      </c>
      <c r="D1746" t="s">
        <v>95</v>
      </c>
      <c r="E1746" t="s">
        <v>3703</v>
      </c>
      <c r="F1746" t="s">
        <v>3984</v>
      </c>
      <c r="G1746" t="s">
        <v>3985</v>
      </c>
      <c r="H1746" t="s">
        <v>2591</v>
      </c>
      <c r="I1746" t="s">
        <v>518</v>
      </c>
    </row>
    <row r="1747" spans="1:9" x14ac:dyDescent="0.25">
      <c r="A1747">
        <v>1746</v>
      </c>
      <c r="B1747">
        <v>2019</v>
      </c>
      <c r="C1747" t="s">
        <v>1</v>
      </c>
      <c r="D1747" t="s">
        <v>95</v>
      </c>
      <c r="E1747" t="s">
        <v>3703</v>
      </c>
      <c r="F1747" t="s">
        <v>3986</v>
      </c>
      <c r="G1747" t="s">
        <v>3987</v>
      </c>
      <c r="H1747" t="s">
        <v>3988</v>
      </c>
      <c r="I1747" t="s">
        <v>137</v>
      </c>
    </row>
    <row r="1748" spans="1:9" x14ac:dyDescent="0.25">
      <c r="A1748">
        <v>1747</v>
      </c>
      <c r="B1748">
        <v>2019</v>
      </c>
      <c r="C1748" t="s">
        <v>1</v>
      </c>
      <c r="D1748" t="s">
        <v>95</v>
      </c>
      <c r="E1748" t="s">
        <v>3703</v>
      </c>
      <c r="F1748" t="s">
        <v>3989</v>
      </c>
      <c r="G1748" t="s">
        <v>3990</v>
      </c>
      <c r="H1748" t="s">
        <v>1192</v>
      </c>
      <c r="I1748" t="s">
        <v>14</v>
      </c>
    </row>
    <row r="1749" spans="1:9" x14ac:dyDescent="0.25">
      <c r="A1749">
        <v>1748</v>
      </c>
      <c r="B1749">
        <v>2019</v>
      </c>
      <c r="C1749" t="s">
        <v>1</v>
      </c>
      <c r="D1749" t="s">
        <v>95</v>
      </c>
      <c r="E1749" t="s">
        <v>3703</v>
      </c>
      <c r="F1749" t="s">
        <v>3991</v>
      </c>
      <c r="G1749" t="s">
        <v>3992</v>
      </c>
      <c r="H1749" t="s">
        <v>832</v>
      </c>
      <c r="I1749" t="s">
        <v>704</v>
      </c>
    </row>
    <row r="1750" spans="1:9" x14ac:dyDescent="0.25">
      <c r="A1750">
        <v>1749</v>
      </c>
      <c r="B1750">
        <v>2019</v>
      </c>
      <c r="C1750" t="s">
        <v>1</v>
      </c>
      <c r="D1750" t="s">
        <v>95</v>
      </c>
      <c r="E1750" t="s">
        <v>3703</v>
      </c>
      <c r="F1750" t="s">
        <v>3993</v>
      </c>
      <c r="G1750" t="s">
        <v>3994</v>
      </c>
      <c r="H1750" t="s">
        <v>3995</v>
      </c>
      <c r="I1750" t="s">
        <v>465</v>
      </c>
    </row>
    <row r="1751" spans="1:9" x14ac:dyDescent="0.25">
      <c r="A1751">
        <v>1750</v>
      </c>
      <c r="B1751">
        <v>2019</v>
      </c>
      <c r="C1751" t="s">
        <v>1</v>
      </c>
      <c r="D1751" t="s">
        <v>95</v>
      </c>
      <c r="E1751" t="s">
        <v>3703</v>
      </c>
      <c r="F1751" t="s">
        <v>3996</v>
      </c>
      <c r="G1751" t="s">
        <v>3997</v>
      </c>
      <c r="H1751" t="s">
        <v>1201</v>
      </c>
      <c r="I1751" t="s">
        <v>39</v>
      </c>
    </row>
    <row r="1752" spans="1:9" x14ac:dyDescent="0.25">
      <c r="A1752">
        <v>1751</v>
      </c>
      <c r="B1752">
        <v>2019</v>
      </c>
      <c r="C1752" t="s">
        <v>1</v>
      </c>
      <c r="D1752" t="s">
        <v>95</v>
      </c>
      <c r="E1752" t="s">
        <v>3703</v>
      </c>
      <c r="F1752" t="s">
        <v>3998</v>
      </c>
      <c r="G1752" t="s">
        <v>3999</v>
      </c>
      <c r="H1752" t="s">
        <v>933</v>
      </c>
      <c r="I1752" t="s">
        <v>81</v>
      </c>
    </row>
    <row r="1753" spans="1:9" x14ac:dyDescent="0.25">
      <c r="A1753">
        <v>1752</v>
      </c>
      <c r="B1753">
        <v>2019</v>
      </c>
      <c r="C1753" t="s">
        <v>1</v>
      </c>
      <c r="D1753" t="s">
        <v>95</v>
      </c>
      <c r="E1753" t="s">
        <v>3703</v>
      </c>
      <c r="F1753" t="s">
        <v>4000</v>
      </c>
      <c r="G1753" t="s">
        <v>4001</v>
      </c>
      <c r="H1753" t="s">
        <v>3731</v>
      </c>
      <c r="I1753" t="s">
        <v>269</v>
      </c>
    </row>
    <row r="1754" spans="1:9" x14ac:dyDescent="0.25">
      <c r="A1754">
        <v>1753</v>
      </c>
      <c r="B1754">
        <v>2019</v>
      </c>
      <c r="C1754" t="s">
        <v>1</v>
      </c>
      <c r="D1754" t="s">
        <v>95</v>
      </c>
      <c r="E1754" t="s">
        <v>3703</v>
      </c>
      <c r="F1754" t="s">
        <v>4002</v>
      </c>
      <c r="G1754" t="s">
        <v>4003</v>
      </c>
      <c r="H1754" t="s">
        <v>933</v>
      </c>
      <c r="I1754" t="s">
        <v>81</v>
      </c>
    </row>
    <row r="1755" spans="1:9" x14ac:dyDescent="0.25">
      <c r="A1755">
        <v>1754</v>
      </c>
      <c r="B1755">
        <v>2019</v>
      </c>
      <c r="C1755" t="s">
        <v>1</v>
      </c>
      <c r="D1755" t="s">
        <v>95</v>
      </c>
      <c r="E1755" t="s">
        <v>3703</v>
      </c>
      <c r="F1755" t="s">
        <v>4004</v>
      </c>
      <c r="G1755" t="s">
        <v>4005</v>
      </c>
      <c r="H1755" t="s">
        <v>576</v>
      </c>
      <c r="I1755" t="s">
        <v>262</v>
      </c>
    </row>
    <row r="1756" spans="1:9" x14ac:dyDescent="0.25">
      <c r="A1756">
        <v>1755</v>
      </c>
      <c r="B1756">
        <v>2019</v>
      </c>
      <c r="C1756" t="s">
        <v>1</v>
      </c>
      <c r="D1756" t="s">
        <v>95</v>
      </c>
      <c r="E1756" t="s">
        <v>3703</v>
      </c>
      <c r="F1756" t="s">
        <v>4006</v>
      </c>
      <c r="G1756" t="s">
        <v>4007</v>
      </c>
      <c r="H1756" t="s">
        <v>4008</v>
      </c>
      <c r="I1756" t="s">
        <v>39</v>
      </c>
    </row>
    <row r="1757" spans="1:9" x14ac:dyDescent="0.25">
      <c r="A1757">
        <v>1756</v>
      </c>
      <c r="B1757">
        <v>2019</v>
      </c>
      <c r="C1757" t="s">
        <v>1</v>
      </c>
      <c r="D1757" t="s">
        <v>95</v>
      </c>
      <c r="E1757" t="s">
        <v>3703</v>
      </c>
      <c r="F1757" t="s">
        <v>4009</v>
      </c>
      <c r="G1757" t="s">
        <v>4010</v>
      </c>
      <c r="H1757" t="s">
        <v>966</v>
      </c>
      <c r="I1757" t="s">
        <v>181</v>
      </c>
    </row>
    <row r="1758" spans="1:9" x14ac:dyDescent="0.25">
      <c r="A1758">
        <v>1757</v>
      </c>
      <c r="B1758">
        <v>2019</v>
      </c>
      <c r="C1758" t="s">
        <v>1</v>
      </c>
      <c r="D1758" t="s">
        <v>95</v>
      </c>
      <c r="E1758" t="s">
        <v>3703</v>
      </c>
      <c r="F1758" t="s">
        <v>4011</v>
      </c>
      <c r="G1758" t="s">
        <v>4012</v>
      </c>
      <c r="H1758" t="s">
        <v>4013</v>
      </c>
      <c r="I1758" t="s">
        <v>262</v>
      </c>
    </row>
    <row r="1759" spans="1:9" x14ac:dyDescent="0.25">
      <c r="A1759">
        <v>1758</v>
      </c>
      <c r="B1759">
        <v>2019</v>
      </c>
      <c r="C1759" t="s">
        <v>1</v>
      </c>
      <c r="D1759" t="s">
        <v>95</v>
      </c>
      <c r="E1759" t="s">
        <v>3703</v>
      </c>
      <c r="F1759" t="s">
        <v>4014</v>
      </c>
      <c r="G1759" t="s">
        <v>4015</v>
      </c>
      <c r="H1759" t="s">
        <v>4016</v>
      </c>
      <c r="I1759" t="s">
        <v>25</v>
      </c>
    </row>
    <row r="1760" spans="1:9" x14ac:dyDescent="0.25">
      <c r="A1760">
        <v>1759</v>
      </c>
      <c r="B1760">
        <v>2019</v>
      </c>
      <c r="C1760" t="s">
        <v>1</v>
      </c>
      <c r="D1760" t="s">
        <v>95</v>
      </c>
      <c r="E1760" t="s">
        <v>3703</v>
      </c>
      <c r="F1760" t="s">
        <v>4017</v>
      </c>
      <c r="G1760" t="s">
        <v>4018</v>
      </c>
      <c r="H1760" t="s">
        <v>418</v>
      </c>
      <c r="I1760" t="s">
        <v>54</v>
      </c>
    </row>
    <row r="1761" spans="1:9" x14ac:dyDescent="0.25">
      <c r="A1761">
        <v>1760</v>
      </c>
      <c r="B1761">
        <v>2019</v>
      </c>
      <c r="C1761" t="s">
        <v>1</v>
      </c>
      <c r="D1761" t="s">
        <v>95</v>
      </c>
      <c r="E1761" t="s">
        <v>3703</v>
      </c>
      <c r="F1761" t="s">
        <v>4019</v>
      </c>
      <c r="G1761" t="s">
        <v>4020</v>
      </c>
      <c r="H1761" t="s">
        <v>418</v>
      </c>
      <c r="I1761" t="s">
        <v>54</v>
      </c>
    </row>
    <row r="1762" spans="1:9" x14ac:dyDescent="0.25">
      <c r="A1762">
        <v>1761</v>
      </c>
      <c r="B1762">
        <v>2019</v>
      </c>
      <c r="C1762" t="s">
        <v>1</v>
      </c>
      <c r="D1762" t="s">
        <v>95</v>
      </c>
      <c r="E1762" t="s">
        <v>3703</v>
      </c>
      <c r="F1762" t="s">
        <v>4021</v>
      </c>
      <c r="G1762" t="s">
        <v>4022</v>
      </c>
      <c r="H1762" t="s">
        <v>2876</v>
      </c>
      <c r="I1762" t="s">
        <v>137</v>
      </c>
    </row>
    <row r="1763" spans="1:9" x14ac:dyDescent="0.25">
      <c r="A1763">
        <v>1762</v>
      </c>
      <c r="B1763">
        <v>2019</v>
      </c>
      <c r="C1763" t="s">
        <v>1</v>
      </c>
      <c r="D1763" t="s">
        <v>95</v>
      </c>
      <c r="E1763" t="s">
        <v>3703</v>
      </c>
      <c r="F1763" t="s">
        <v>4023</v>
      </c>
      <c r="G1763" t="s">
        <v>4024</v>
      </c>
      <c r="H1763" t="s">
        <v>3006</v>
      </c>
      <c r="I1763" t="s">
        <v>593</v>
      </c>
    </row>
    <row r="1764" spans="1:9" x14ac:dyDescent="0.25">
      <c r="A1764">
        <v>1763</v>
      </c>
      <c r="B1764">
        <v>2019</v>
      </c>
      <c r="C1764" t="s">
        <v>1</v>
      </c>
      <c r="D1764" t="s">
        <v>95</v>
      </c>
      <c r="E1764" t="s">
        <v>3703</v>
      </c>
      <c r="F1764" t="s">
        <v>4025</v>
      </c>
      <c r="G1764" t="s">
        <v>4026</v>
      </c>
      <c r="H1764" t="s">
        <v>3767</v>
      </c>
      <c r="I1764" t="s">
        <v>593</v>
      </c>
    </row>
    <row r="1765" spans="1:9" x14ac:dyDescent="0.25">
      <c r="A1765">
        <v>1764</v>
      </c>
      <c r="B1765">
        <v>2019</v>
      </c>
      <c r="C1765" t="s">
        <v>1</v>
      </c>
      <c r="D1765" t="s">
        <v>95</v>
      </c>
      <c r="E1765" t="s">
        <v>3703</v>
      </c>
      <c r="F1765" t="s">
        <v>4027</v>
      </c>
      <c r="G1765" t="s">
        <v>4028</v>
      </c>
      <c r="H1765" t="s">
        <v>3218</v>
      </c>
      <c r="I1765" t="s">
        <v>147</v>
      </c>
    </row>
    <row r="1766" spans="1:9" x14ac:dyDescent="0.25">
      <c r="A1766">
        <v>1765</v>
      </c>
      <c r="B1766">
        <v>2019</v>
      </c>
      <c r="C1766" t="s">
        <v>1</v>
      </c>
      <c r="D1766" t="s">
        <v>95</v>
      </c>
      <c r="E1766" t="s">
        <v>3703</v>
      </c>
      <c r="F1766" t="s">
        <v>4029</v>
      </c>
      <c r="G1766" t="s">
        <v>657</v>
      </c>
      <c r="H1766" t="s">
        <v>3319</v>
      </c>
      <c r="I1766" t="s">
        <v>54</v>
      </c>
    </row>
    <row r="1767" spans="1:9" x14ac:dyDescent="0.25">
      <c r="A1767">
        <v>1766</v>
      </c>
      <c r="B1767">
        <v>2019</v>
      </c>
      <c r="C1767" t="s">
        <v>1</v>
      </c>
      <c r="D1767" t="s">
        <v>95</v>
      </c>
      <c r="E1767" t="s">
        <v>3703</v>
      </c>
      <c r="F1767" t="s">
        <v>4030</v>
      </c>
      <c r="G1767" t="s">
        <v>4031</v>
      </c>
      <c r="H1767" t="s">
        <v>933</v>
      </c>
      <c r="I1767" t="s">
        <v>81</v>
      </c>
    </row>
    <row r="1768" spans="1:9" x14ac:dyDescent="0.25">
      <c r="A1768">
        <v>1767</v>
      </c>
      <c r="B1768">
        <v>2019</v>
      </c>
      <c r="C1768" t="s">
        <v>1</v>
      </c>
      <c r="D1768" t="s">
        <v>95</v>
      </c>
      <c r="E1768" t="s">
        <v>3703</v>
      </c>
      <c r="F1768" t="s">
        <v>4032</v>
      </c>
      <c r="G1768" t="s">
        <v>4033</v>
      </c>
      <c r="H1768" t="s">
        <v>2752</v>
      </c>
      <c r="I1768" t="s">
        <v>451</v>
      </c>
    </row>
    <row r="1769" spans="1:9" x14ac:dyDescent="0.25">
      <c r="A1769">
        <v>1768</v>
      </c>
      <c r="B1769">
        <v>2019</v>
      </c>
      <c r="C1769" t="s">
        <v>1</v>
      </c>
      <c r="D1769" t="s">
        <v>95</v>
      </c>
      <c r="E1769" t="s">
        <v>3703</v>
      </c>
      <c r="F1769" t="s">
        <v>4034</v>
      </c>
      <c r="G1769" t="s">
        <v>4035</v>
      </c>
      <c r="H1769" t="s">
        <v>4036</v>
      </c>
      <c r="I1769" t="s">
        <v>465</v>
      </c>
    </row>
    <row r="1770" spans="1:9" x14ac:dyDescent="0.25">
      <c r="A1770">
        <v>1769</v>
      </c>
      <c r="B1770">
        <v>2019</v>
      </c>
      <c r="C1770" t="s">
        <v>1</v>
      </c>
      <c r="D1770" t="s">
        <v>95</v>
      </c>
      <c r="E1770" t="s">
        <v>3703</v>
      </c>
      <c r="F1770" t="s">
        <v>4037</v>
      </c>
      <c r="G1770" t="s">
        <v>4038</v>
      </c>
      <c r="H1770" t="s">
        <v>4039</v>
      </c>
      <c r="I1770" t="s">
        <v>269</v>
      </c>
    </row>
    <row r="1771" spans="1:9" x14ac:dyDescent="0.25">
      <c r="A1771">
        <v>1770</v>
      </c>
      <c r="B1771">
        <v>2019</v>
      </c>
      <c r="C1771" t="s">
        <v>1</v>
      </c>
      <c r="D1771" t="s">
        <v>95</v>
      </c>
      <c r="E1771" t="s">
        <v>3703</v>
      </c>
      <c r="F1771" t="s">
        <v>4040</v>
      </c>
      <c r="G1771" t="s">
        <v>4041</v>
      </c>
      <c r="H1771" t="s">
        <v>765</v>
      </c>
      <c r="I1771" t="s">
        <v>43</v>
      </c>
    </row>
    <row r="1772" spans="1:9" x14ac:dyDescent="0.25">
      <c r="A1772">
        <v>1771</v>
      </c>
      <c r="B1772">
        <v>2019</v>
      </c>
      <c r="C1772" t="s">
        <v>1</v>
      </c>
      <c r="D1772" t="s">
        <v>95</v>
      </c>
      <c r="E1772" t="s">
        <v>3703</v>
      </c>
      <c r="F1772" t="s">
        <v>4042</v>
      </c>
      <c r="G1772" t="s">
        <v>4043</v>
      </c>
      <c r="H1772" t="s">
        <v>4044</v>
      </c>
      <c r="I1772" t="s">
        <v>181</v>
      </c>
    </row>
    <row r="1773" spans="1:9" x14ac:dyDescent="0.25">
      <c r="A1773">
        <v>1772</v>
      </c>
      <c r="B1773">
        <v>2019</v>
      </c>
      <c r="C1773" t="s">
        <v>1</v>
      </c>
      <c r="D1773" t="s">
        <v>95</v>
      </c>
      <c r="E1773" t="s">
        <v>3703</v>
      </c>
      <c r="F1773" t="s">
        <v>4045</v>
      </c>
      <c r="G1773" t="s">
        <v>4046</v>
      </c>
      <c r="H1773" t="s">
        <v>966</v>
      </c>
      <c r="I1773" t="s">
        <v>181</v>
      </c>
    </row>
    <row r="1774" spans="1:9" x14ac:dyDescent="0.25">
      <c r="A1774">
        <v>1773</v>
      </c>
      <c r="B1774">
        <v>2019</v>
      </c>
      <c r="C1774" t="s">
        <v>1</v>
      </c>
      <c r="D1774" t="s">
        <v>95</v>
      </c>
      <c r="E1774" t="s">
        <v>3703</v>
      </c>
      <c r="F1774" t="s">
        <v>4047</v>
      </c>
      <c r="G1774" t="s">
        <v>4048</v>
      </c>
      <c r="H1774" t="s">
        <v>4049</v>
      </c>
      <c r="I1774" t="s">
        <v>465</v>
      </c>
    </row>
    <row r="1775" spans="1:9" x14ac:dyDescent="0.25">
      <c r="A1775">
        <v>1774</v>
      </c>
      <c r="B1775">
        <v>2019</v>
      </c>
      <c r="C1775" t="s">
        <v>1</v>
      </c>
      <c r="D1775" t="s">
        <v>95</v>
      </c>
      <c r="E1775" t="s">
        <v>3703</v>
      </c>
      <c r="F1775" t="s">
        <v>4050</v>
      </c>
      <c r="G1775" t="s">
        <v>4051</v>
      </c>
      <c r="H1775" t="s">
        <v>3995</v>
      </c>
      <c r="I1775" t="s">
        <v>465</v>
      </c>
    </row>
    <row r="1776" spans="1:9" x14ac:dyDescent="0.25">
      <c r="A1776">
        <v>1775</v>
      </c>
      <c r="B1776">
        <v>2019</v>
      </c>
      <c r="C1776" t="s">
        <v>1</v>
      </c>
      <c r="D1776" t="s">
        <v>95</v>
      </c>
      <c r="E1776" t="s">
        <v>3703</v>
      </c>
      <c r="F1776" t="s">
        <v>4052</v>
      </c>
      <c r="G1776" t="s">
        <v>4053</v>
      </c>
      <c r="H1776" t="s">
        <v>3995</v>
      </c>
      <c r="I1776" t="s">
        <v>465</v>
      </c>
    </row>
    <row r="1777" spans="1:9" x14ac:dyDescent="0.25">
      <c r="A1777">
        <v>1776</v>
      </c>
      <c r="B1777">
        <v>2019</v>
      </c>
      <c r="C1777" t="s">
        <v>1</v>
      </c>
      <c r="D1777" t="s">
        <v>95</v>
      </c>
      <c r="E1777" t="s">
        <v>3703</v>
      </c>
      <c r="F1777" t="s">
        <v>4054</v>
      </c>
      <c r="G1777" t="s">
        <v>4055</v>
      </c>
      <c r="H1777" t="s">
        <v>1174</v>
      </c>
      <c r="I1777" t="s">
        <v>465</v>
      </c>
    </row>
    <row r="1778" spans="1:9" x14ac:dyDescent="0.25">
      <c r="A1778">
        <v>1777</v>
      </c>
      <c r="B1778">
        <v>2019</v>
      </c>
      <c r="C1778" t="s">
        <v>1</v>
      </c>
      <c r="D1778" t="s">
        <v>95</v>
      </c>
      <c r="E1778" t="s">
        <v>3703</v>
      </c>
      <c r="F1778" t="s">
        <v>4056</v>
      </c>
      <c r="G1778" t="s">
        <v>4057</v>
      </c>
      <c r="H1778" t="s">
        <v>1174</v>
      </c>
      <c r="I1778" t="s">
        <v>465</v>
      </c>
    </row>
    <row r="1779" spans="1:9" x14ac:dyDescent="0.25">
      <c r="A1779">
        <v>1778</v>
      </c>
      <c r="B1779">
        <v>2019</v>
      </c>
      <c r="C1779" t="s">
        <v>1</v>
      </c>
      <c r="D1779" t="s">
        <v>95</v>
      </c>
      <c r="E1779" t="s">
        <v>3703</v>
      </c>
      <c r="F1779" t="s">
        <v>4058</v>
      </c>
      <c r="G1779" t="s">
        <v>4059</v>
      </c>
      <c r="H1779" t="s">
        <v>4060</v>
      </c>
      <c r="I1779" t="s">
        <v>269</v>
      </c>
    </row>
    <row r="1780" spans="1:9" x14ac:dyDescent="0.25">
      <c r="A1780">
        <v>1779</v>
      </c>
      <c r="B1780">
        <v>2019</v>
      </c>
      <c r="C1780" t="s">
        <v>1</v>
      </c>
      <c r="D1780" t="s">
        <v>95</v>
      </c>
      <c r="E1780" t="s">
        <v>3703</v>
      </c>
      <c r="F1780" t="s">
        <v>4061</v>
      </c>
      <c r="G1780" t="s">
        <v>4062</v>
      </c>
      <c r="H1780" t="s">
        <v>2244</v>
      </c>
      <c r="I1780" t="s">
        <v>518</v>
      </c>
    </row>
    <row r="1781" spans="1:9" x14ac:dyDescent="0.25">
      <c r="A1781">
        <v>1780</v>
      </c>
      <c r="B1781">
        <v>2019</v>
      </c>
      <c r="C1781" t="s">
        <v>1</v>
      </c>
      <c r="D1781" t="s">
        <v>95</v>
      </c>
      <c r="E1781" t="s">
        <v>3703</v>
      </c>
      <c r="F1781" t="s">
        <v>4063</v>
      </c>
      <c r="G1781" t="s">
        <v>4064</v>
      </c>
      <c r="H1781" t="s">
        <v>1122</v>
      </c>
      <c r="I1781" t="s">
        <v>18</v>
      </c>
    </row>
    <row r="1782" spans="1:9" x14ac:dyDescent="0.25">
      <c r="A1782">
        <v>1781</v>
      </c>
      <c r="B1782">
        <v>2019</v>
      </c>
      <c r="C1782" t="s">
        <v>1</v>
      </c>
      <c r="D1782" t="s">
        <v>95</v>
      </c>
      <c r="E1782" t="s">
        <v>3703</v>
      </c>
      <c r="F1782" t="s">
        <v>4065</v>
      </c>
      <c r="G1782" t="s">
        <v>4066</v>
      </c>
      <c r="H1782" t="s">
        <v>28</v>
      </c>
      <c r="I1782" t="s">
        <v>29</v>
      </c>
    </row>
    <row r="1783" spans="1:9" x14ac:dyDescent="0.25">
      <c r="A1783">
        <v>1782</v>
      </c>
      <c r="B1783">
        <v>2019</v>
      </c>
      <c r="C1783" t="s">
        <v>1</v>
      </c>
      <c r="D1783" t="s">
        <v>95</v>
      </c>
      <c r="E1783" t="s">
        <v>3703</v>
      </c>
      <c r="F1783" t="s">
        <v>4067</v>
      </c>
      <c r="G1783" t="s">
        <v>4068</v>
      </c>
      <c r="H1783" t="s">
        <v>995</v>
      </c>
      <c r="I1783" t="s">
        <v>465</v>
      </c>
    </row>
    <row r="1784" spans="1:9" x14ac:dyDescent="0.25">
      <c r="A1784">
        <v>1783</v>
      </c>
      <c r="B1784">
        <v>2019</v>
      </c>
      <c r="C1784" t="s">
        <v>1</v>
      </c>
      <c r="D1784" t="s">
        <v>95</v>
      </c>
      <c r="E1784" t="s">
        <v>3703</v>
      </c>
      <c r="F1784" t="s">
        <v>4069</v>
      </c>
      <c r="G1784" t="s">
        <v>4070</v>
      </c>
      <c r="H1784" t="s">
        <v>4071</v>
      </c>
      <c r="I1784" t="s">
        <v>99</v>
      </c>
    </row>
    <row r="1785" spans="1:9" x14ac:dyDescent="0.25">
      <c r="A1785">
        <v>1784</v>
      </c>
      <c r="B1785">
        <v>2019</v>
      </c>
      <c r="C1785" t="s">
        <v>1</v>
      </c>
      <c r="D1785" t="s">
        <v>9</v>
      </c>
      <c r="E1785" t="s">
        <v>4072</v>
      </c>
      <c r="F1785" t="s">
        <v>4073</v>
      </c>
      <c r="G1785" t="s">
        <v>4074</v>
      </c>
      <c r="H1785" t="s">
        <v>941</v>
      </c>
      <c r="I1785" t="s">
        <v>18</v>
      </c>
    </row>
    <row r="1786" spans="1:9" x14ac:dyDescent="0.25">
      <c r="A1786">
        <v>1785</v>
      </c>
      <c r="B1786">
        <v>2019</v>
      </c>
      <c r="C1786" t="s">
        <v>1</v>
      </c>
      <c r="D1786" t="s">
        <v>9</v>
      </c>
      <c r="E1786" t="s">
        <v>4072</v>
      </c>
      <c r="F1786" t="s">
        <v>4075</v>
      </c>
      <c r="G1786" t="s">
        <v>4076</v>
      </c>
      <c r="H1786" t="s">
        <v>4077</v>
      </c>
      <c r="I1786" t="s">
        <v>704</v>
      </c>
    </row>
    <row r="1787" spans="1:9" x14ac:dyDescent="0.25">
      <c r="A1787">
        <v>1786</v>
      </c>
      <c r="B1787">
        <v>2019</v>
      </c>
      <c r="C1787" t="s">
        <v>1</v>
      </c>
      <c r="D1787" t="s">
        <v>9</v>
      </c>
      <c r="E1787" t="s">
        <v>4072</v>
      </c>
      <c r="F1787" t="s">
        <v>4078</v>
      </c>
      <c r="G1787" t="s">
        <v>4079</v>
      </c>
      <c r="H1787" t="s">
        <v>4081</v>
      </c>
      <c r="I1787" t="s">
        <v>433</v>
      </c>
    </row>
    <row r="1788" spans="1:9" x14ac:dyDescent="0.25">
      <c r="A1788">
        <v>1787</v>
      </c>
      <c r="B1788">
        <v>2019</v>
      </c>
      <c r="C1788" t="s">
        <v>1</v>
      </c>
      <c r="D1788" t="s">
        <v>9</v>
      </c>
      <c r="E1788" t="s">
        <v>4072</v>
      </c>
      <c r="F1788" t="s">
        <v>4082</v>
      </c>
      <c r="G1788" t="s">
        <v>4083</v>
      </c>
      <c r="H1788" t="s">
        <v>501</v>
      </c>
      <c r="I1788" t="s">
        <v>81</v>
      </c>
    </row>
    <row r="1789" spans="1:9" x14ac:dyDescent="0.25">
      <c r="A1789">
        <v>1788</v>
      </c>
      <c r="B1789">
        <v>2019</v>
      </c>
      <c r="C1789" t="s">
        <v>1</v>
      </c>
      <c r="D1789" t="s">
        <v>9</v>
      </c>
      <c r="E1789" t="s">
        <v>4072</v>
      </c>
      <c r="F1789" t="s">
        <v>4084</v>
      </c>
      <c r="G1789" t="s">
        <v>924</v>
      </c>
      <c r="H1789" t="s">
        <v>265</v>
      </c>
      <c r="I1789" t="s">
        <v>43</v>
      </c>
    </row>
    <row r="1790" spans="1:9" x14ac:dyDescent="0.25">
      <c r="A1790">
        <v>1789</v>
      </c>
      <c r="B1790">
        <v>2019</v>
      </c>
      <c r="C1790" t="s">
        <v>1</v>
      </c>
      <c r="D1790" t="s">
        <v>9</v>
      </c>
      <c r="E1790" t="s">
        <v>4072</v>
      </c>
      <c r="F1790" t="s">
        <v>4085</v>
      </c>
      <c r="G1790" t="s">
        <v>4086</v>
      </c>
      <c r="H1790" t="s">
        <v>969</v>
      </c>
      <c r="I1790" t="s">
        <v>29</v>
      </c>
    </row>
    <row r="1791" spans="1:9" x14ac:dyDescent="0.25">
      <c r="A1791">
        <v>1790</v>
      </c>
      <c r="B1791">
        <v>2019</v>
      </c>
      <c r="C1791" t="s">
        <v>1</v>
      </c>
      <c r="D1791" t="s">
        <v>9</v>
      </c>
      <c r="E1791" t="s">
        <v>4072</v>
      </c>
      <c r="F1791" t="s">
        <v>4087</v>
      </c>
      <c r="G1791" t="s">
        <v>4088</v>
      </c>
      <c r="H1791" t="s">
        <v>1309</v>
      </c>
      <c r="I1791" t="s">
        <v>18</v>
      </c>
    </row>
    <row r="1792" spans="1:9" x14ac:dyDescent="0.25">
      <c r="A1792">
        <v>1791</v>
      </c>
      <c r="B1792">
        <v>2019</v>
      </c>
      <c r="C1792" t="s">
        <v>1</v>
      </c>
      <c r="D1792" t="s">
        <v>9</v>
      </c>
      <c r="E1792" t="s">
        <v>4072</v>
      </c>
      <c r="F1792" t="s">
        <v>4089</v>
      </c>
      <c r="G1792" t="s">
        <v>4090</v>
      </c>
      <c r="H1792" t="s">
        <v>2646</v>
      </c>
      <c r="I1792" t="s">
        <v>43</v>
      </c>
    </row>
    <row r="1793" spans="1:9" x14ac:dyDescent="0.25">
      <c r="A1793">
        <v>1792</v>
      </c>
      <c r="B1793">
        <v>2019</v>
      </c>
      <c r="C1793" t="s">
        <v>1</v>
      </c>
      <c r="D1793" t="s">
        <v>9</v>
      </c>
      <c r="E1793" t="s">
        <v>4072</v>
      </c>
      <c r="F1793" t="s">
        <v>4091</v>
      </c>
      <c r="G1793" t="s">
        <v>4092</v>
      </c>
      <c r="H1793" t="s">
        <v>94</v>
      </c>
      <c r="I1793" t="s">
        <v>65</v>
      </c>
    </row>
    <row r="1794" spans="1:9" x14ac:dyDescent="0.25">
      <c r="A1794">
        <v>1793</v>
      </c>
      <c r="B1794">
        <v>2019</v>
      </c>
      <c r="C1794" t="s">
        <v>1</v>
      </c>
      <c r="D1794" t="s">
        <v>9</v>
      </c>
      <c r="E1794" t="s">
        <v>4072</v>
      </c>
      <c r="F1794" t="s">
        <v>4093</v>
      </c>
      <c r="G1794" t="s">
        <v>4094</v>
      </c>
      <c r="H1794" t="s">
        <v>2663</v>
      </c>
      <c r="I1794" t="s">
        <v>43</v>
      </c>
    </row>
    <row r="1795" spans="1:9" x14ac:dyDescent="0.25">
      <c r="A1795">
        <v>1794</v>
      </c>
      <c r="B1795">
        <v>2019</v>
      </c>
      <c r="C1795" t="s">
        <v>1</v>
      </c>
      <c r="D1795" t="s">
        <v>9</v>
      </c>
      <c r="E1795" t="s">
        <v>4072</v>
      </c>
      <c r="F1795" t="s">
        <v>4095</v>
      </c>
      <c r="G1795" t="s">
        <v>4096</v>
      </c>
      <c r="H1795" t="s">
        <v>21</v>
      </c>
      <c r="I1795" t="s">
        <v>14</v>
      </c>
    </row>
    <row r="1796" spans="1:9" x14ac:dyDescent="0.25">
      <c r="A1796">
        <v>1795</v>
      </c>
      <c r="B1796">
        <v>2019</v>
      </c>
      <c r="C1796" t="s">
        <v>1</v>
      </c>
      <c r="D1796" t="s">
        <v>9</v>
      </c>
      <c r="E1796" t="s">
        <v>4072</v>
      </c>
      <c r="F1796" t="s">
        <v>4097</v>
      </c>
      <c r="G1796" t="s">
        <v>4098</v>
      </c>
      <c r="H1796" t="s">
        <v>1174</v>
      </c>
      <c r="I1796" t="s">
        <v>465</v>
      </c>
    </row>
    <row r="1797" spans="1:9" x14ac:dyDescent="0.25">
      <c r="A1797">
        <v>1796</v>
      </c>
      <c r="B1797">
        <v>2019</v>
      </c>
      <c r="C1797" t="s">
        <v>1</v>
      </c>
      <c r="D1797" t="s">
        <v>95</v>
      </c>
      <c r="E1797" t="s">
        <v>4072</v>
      </c>
      <c r="F1797" t="s">
        <v>4099</v>
      </c>
      <c r="G1797" t="s">
        <v>4100</v>
      </c>
      <c r="H1797" t="s">
        <v>4101</v>
      </c>
      <c r="I1797" t="s">
        <v>704</v>
      </c>
    </row>
    <row r="1798" spans="1:9" x14ac:dyDescent="0.25">
      <c r="A1798">
        <v>1797</v>
      </c>
      <c r="B1798">
        <v>2019</v>
      </c>
      <c r="C1798" t="s">
        <v>1</v>
      </c>
      <c r="D1798" t="s">
        <v>95</v>
      </c>
      <c r="E1798" t="s">
        <v>4072</v>
      </c>
      <c r="F1798" t="s">
        <v>4102</v>
      </c>
      <c r="G1798" t="s">
        <v>4103</v>
      </c>
      <c r="H1798" t="s">
        <v>835</v>
      </c>
      <c r="I1798" t="s">
        <v>199</v>
      </c>
    </row>
    <row r="1799" spans="1:9" x14ac:dyDescent="0.25">
      <c r="A1799">
        <v>1798</v>
      </c>
      <c r="B1799">
        <v>2019</v>
      </c>
      <c r="C1799" t="s">
        <v>1</v>
      </c>
      <c r="D1799" t="s">
        <v>95</v>
      </c>
      <c r="E1799" t="s">
        <v>4072</v>
      </c>
      <c r="F1799" t="s">
        <v>4104</v>
      </c>
      <c r="G1799" t="s">
        <v>4105</v>
      </c>
      <c r="H1799" t="s">
        <v>187</v>
      </c>
      <c r="I1799" t="s">
        <v>188</v>
      </c>
    </row>
    <row r="1800" spans="1:9" x14ac:dyDescent="0.25">
      <c r="A1800">
        <v>1799</v>
      </c>
      <c r="B1800">
        <v>2019</v>
      </c>
      <c r="C1800" t="s">
        <v>1</v>
      </c>
      <c r="D1800" t="s">
        <v>95</v>
      </c>
      <c r="E1800" t="s">
        <v>4072</v>
      </c>
      <c r="F1800" t="s">
        <v>4106</v>
      </c>
      <c r="G1800" t="s">
        <v>4107</v>
      </c>
      <c r="H1800" t="s">
        <v>3006</v>
      </c>
      <c r="I1800" t="s">
        <v>593</v>
      </c>
    </row>
    <row r="1801" spans="1:9" x14ac:dyDescent="0.25">
      <c r="A1801">
        <v>1800</v>
      </c>
      <c r="B1801">
        <v>2019</v>
      </c>
      <c r="C1801" t="s">
        <v>1</v>
      </c>
      <c r="D1801" t="s">
        <v>95</v>
      </c>
      <c r="E1801" t="s">
        <v>4072</v>
      </c>
      <c r="F1801" t="s">
        <v>4108</v>
      </c>
      <c r="G1801" t="s">
        <v>4109</v>
      </c>
      <c r="H1801" t="s">
        <v>2646</v>
      </c>
      <c r="I1801" t="s">
        <v>43</v>
      </c>
    </row>
    <row r="1802" spans="1:9" x14ac:dyDescent="0.25">
      <c r="A1802">
        <v>1801</v>
      </c>
      <c r="B1802">
        <v>2019</v>
      </c>
      <c r="C1802" t="s">
        <v>1</v>
      </c>
      <c r="D1802" t="s">
        <v>95</v>
      </c>
      <c r="E1802" t="s">
        <v>4072</v>
      </c>
      <c r="F1802" t="s">
        <v>4110</v>
      </c>
      <c r="G1802" t="s">
        <v>4111</v>
      </c>
      <c r="H1802" t="s">
        <v>84</v>
      </c>
      <c r="I1802" t="s">
        <v>85</v>
      </c>
    </row>
    <row r="1803" spans="1:9" x14ac:dyDescent="0.25">
      <c r="A1803">
        <v>1802</v>
      </c>
      <c r="B1803">
        <v>2019</v>
      </c>
      <c r="C1803" t="s">
        <v>1</v>
      </c>
      <c r="D1803" t="s">
        <v>95</v>
      </c>
      <c r="E1803" t="s">
        <v>4072</v>
      </c>
      <c r="F1803" t="s">
        <v>4112</v>
      </c>
      <c r="G1803" t="s">
        <v>4113</v>
      </c>
      <c r="H1803" t="s">
        <v>1435</v>
      </c>
      <c r="I1803" t="s">
        <v>29</v>
      </c>
    </row>
    <row r="1804" spans="1:9" x14ac:dyDescent="0.25">
      <c r="A1804">
        <v>1803</v>
      </c>
      <c r="B1804">
        <v>2019</v>
      </c>
      <c r="C1804" t="s">
        <v>1</v>
      </c>
      <c r="D1804" t="s">
        <v>95</v>
      </c>
      <c r="E1804" t="s">
        <v>4072</v>
      </c>
      <c r="F1804" t="s">
        <v>4114</v>
      </c>
      <c r="G1804" t="s">
        <v>4115</v>
      </c>
      <c r="H1804" t="s">
        <v>689</v>
      </c>
      <c r="I1804" t="s">
        <v>326</v>
      </c>
    </row>
    <row r="1805" spans="1:9" x14ac:dyDescent="0.25">
      <c r="A1805">
        <v>1804</v>
      </c>
      <c r="B1805">
        <v>2019</v>
      </c>
      <c r="C1805" t="s">
        <v>1</v>
      </c>
      <c r="D1805" t="s">
        <v>95</v>
      </c>
      <c r="E1805" t="s">
        <v>4072</v>
      </c>
      <c r="F1805" t="s">
        <v>4116</v>
      </c>
      <c r="G1805" t="s">
        <v>4117</v>
      </c>
      <c r="H1805" t="s">
        <v>491</v>
      </c>
      <c r="I1805" t="s">
        <v>18</v>
      </c>
    </row>
    <row r="1806" spans="1:9" x14ac:dyDescent="0.25">
      <c r="A1806">
        <v>1805</v>
      </c>
      <c r="B1806">
        <v>2019</v>
      </c>
      <c r="C1806" t="s">
        <v>1</v>
      </c>
      <c r="D1806" t="s">
        <v>95</v>
      </c>
      <c r="E1806" t="s">
        <v>4072</v>
      </c>
      <c r="F1806" t="s">
        <v>4118</v>
      </c>
      <c r="G1806" t="s">
        <v>4119</v>
      </c>
      <c r="H1806" t="s">
        <v>187</v>
      </c>
      <c r="I1806" t="s">
        <v>188</v>
      </c>
    </row>
    <row r="1807" spans="1:9" x14ac:dyDescent="0.25">
      <c r="A1807">
        <v>1806</v>
      </c>
      <c r="B1807">
        <v>2019</v>
      </c>
      <c r="C1807" t="s">
        <v>1</v>
      </c>
      <c r="D1807" t="s">
        <v>95</v>
      </c>
      <c r="E1807" t="s">
        <v>4072</v>
      </c>
      <c r="F1807" t="s">
        <v>4120</v>
      </c>
      <c r="G1807" t="s">
        <v>4121</v>
      </c>
      <c r="H1807" t="s">
        <v>3746</v>
      </c>
      <c r="I1807" t="s">
        <v>269</v>
      </c>
    </row>
    <row r="1808" spans="1:9" x14ac:dyDescent="0.25">
      <c r="A1808">
        <v>1807</v>
      </c>
      <c r="B1808">
        <v>2019</v>
      </c>
      <c r="C1808" t="s">
        <v>1</v>
      </c>
      <c r="D1808" t="s">
        <v>95</v>
      </c>
      <c r="E1808" t="s">
        <v>4072</v>
      </c>
      <c r="F1808" t="s">
        <v>4122</v>
      </c>
      <c r="G1808" t="s">
        <v>4123</v>
      </c>
      <c r="H1808" t="s">
        <v>68</v>
      </c>
      <c r="I1808" t="s">
        <v>69</v>
      </c>
    </row>
    <row r="1809" spans="1:9" x14ac:dyDescent="0.25">
      <c r="A1809">
        <v>1808</v>
      </c>
      <c r="B1809">
        <v>2019</v>
      </c>
      <c r="C1809" t="s">
        <v>1</v>
      </c>
      <c r="D1809" t="s">
        <v>95</v>
      </c>
      <c r="E1809" t="s">
        <v>4072</v>
      </c>
      <c r="F1809" t="s">
        <v>4124</v>
      </c>
      <c r="G1809" t="s">
        <v>4125</v>
      </c>
      <c r="H1809" t="s">
        <v>3480</v>
      </c>
      <c r="I1809" t="s">
        <v>54</v>
      </c>
    </row>
    <row r="1810" spans="1:9" x14ac:dyDescent="0.25">
      <c r="A1810">
        <v>1809</v>
      </c>
      <c r="B1810">
        <v>2019</v>
      </c>
      <c r="C1810" t="s">
        <v>1</v>
      </c>
      <c r="D1810" t="s">
        <v>95</v>
      </c>
      <c r="E1810" t="s">
        <v>4072</v>
      </c>
      <c r="F1810" t="s">
        <v>4126</v>
      </c>
      <c r="G1810" t="s">
        <v>4127</v>
      </c>
      <c r="H1810" t="s">
        <v>457</v>
      </c>
      <c r="I1810" t="s">
        <v>269</v>
      </c>
    </row>
    <row r="1811" spans="1:9" x14ac:dyDescent="0.25">
      <c r="A1811">
        <v>1810</v>
      </c>
      <c r="B1811">
        <v>2019</v>
      </c>
      <c r="C1811" t="s">
        <v>1</v>
      </c>
      <c r="D1811" t="s">
        <v>95</v>
      </c>
      <c r="E1811" t="s">
        <v>4072</v>
      </c>
      <c r="F1811" t="s">
        <v>4128</v>
      </c>
      <c r="G1811" t="s">
        <v>4129</v>
      </c>
      <c r="H1811" t="s">
        <v>1300</v>
      </c>
      <c r="I1811" t="s">
        <v>43</v>
      </c>
    </row>
    <row r="1812" spans="1:9" x14ac:dyDescent="0.25">
      <c r="A1812">
        <v>1811</v>
      </c>
      <c r="B1812">
        <v>2019</v>
      </c>
      <c r="C1812" t="s">
        <v>1</v>
      </c>
      <c r="D1812" t="s">
        <v>95</v>
      </c>
      <c r="E1812" t="s">
        <v>4072</v>
      </c>
      <c r="F1812" t="s">
        <v>4130</v>
      </c>
      <c r="G1812" t="s">
        <v>4131</v>
      </c>
      <c r="H1812" t="s">
        <v>1061</v>
      </c>
      <c r="I1812" t="s">
        <v>130</v>
      </c>
    </row>
    <row r="1813" spans="1:9" x14ac:dyDescent="0.25">
      <c r="A1813">
        <v>1812</v>
      </c>
      <c r="B1813">
        <v>2019</v>
      </c>
      <c r="C1813" t="s">
        <v>1</v>
      </c>
      <c r="D1813" t="s">
        <v>95</v>
      </c>
      <c r="E1813" t="s">
        <v>4072</v>
      </c>
      <c r="F1813" t="s">
        <v>4132</v>
      </c>
      <c r="G1813" t="s">
        <v>4133</v>
      </c>
      <c r="H1813" t="s">
        <v>4134</v>
      </c>
      <c r="I1813" t="s">
        <v>451</v>
      </c>
    </row>
    <row r="1814" spans="1:9" x14ac:dyDescent="0.25">
      <c r="A1814">
        <v>1813</v>
      </c>
      <c r="B1814">
        <v>2019</v>
      </c>
      <c r="C1814" t="s">
        <v>1</v>
      </c>
      <c r="D1814" t="s">
        <v>95</v>
      </c>
      <c r="E1814" t="s">
        <v>4072</v>
      </c>
      <c r="F1814" t="s">
        <v>4135</v>
      </c>
      <c r="G1814" t="s">
        <v>4136</v>
      </c>
      <c r="H1814" t="s">
        <v>457</v>
      </c>
      <c r="I1814" t="s">
        <v>269</v>
      </c>
    </row>
    <row r="1815" spans="1:9" x14ac:dyDescent="0.25">
      <c r="A1815">
        <v>1814</v>
      </c>
      <c r="B1815">
        <v>2019</v>
      </c>
      <c r="C1815" t="s">
        <v>1</v>
      </c>
      <c r="D1815" t="s">
        <v>95</v>
      </c>
      <c r="E1815" t="s">
        <v>4072</v>
      </c>
      <c r="F1815" t="s">
        <v>4137</v>
      </c>
      <c r="G1815" t="s">
        <v>4138</v>
      </c>
      <c r="H1815" t="s">
        <v>4139</v>
      </c>
      <c r="I1815" t="s">
        <v>18</v>
      </c>
    </row>
    <row r="1816" spans="1:9" x14ac:dyDescent="0.25">
      <c r="A1816">
        <v>1815</v>
      </c>
      <c r="B1816">
        <v>2019</v>
      </c>
      <c r="C1816" t="s">
        <v>1</v>
      </c>
      <c r="D1816" t="s">
        <v>95</v>
      </c>
      <c r="E1816" t="s">
        <v>4072</v>
      </c>
      <c r="F1816" t="s">
        <v>4140</v>
      </c>
      <c r="G1816" t="s">
        <v>4141</v>
      </c>
      <c r="H1816" t="s">
        <v>77</v>
      </c>
      <c r="I1816" t="s">
        <v>43</v>
      </c>
    </row>
    <row r="1817" spans="1:9" x14ac:dyDescent="0.25">
      <c r="A1817">
        <v>1816</v>
      </c>
      <c r="B1817">
        <v>2019</v>
      </c>
      <c r="C1817" t="s">
        <v>1</v>
      </c>
      <c r="D1817" t="s">
        <v>95</v>
      </c>
      <c r="E1817" t="s">
        <v>4072</v>
      </c>
      <c r="F1817" t="s">
        <v>4142</v>
      </c>
      <c r="G1817" t="s">
        <v>4143</v>
      </c>
      <c r="H1817" t="s">
        <v>585</v>
      </c>
      <c r="I1817" t="s">
        <v>50</v>
      </c>
    </row>
    <row r="1818" spans="1:9" x14ac:dyDescent="0.25">
      <c r="A1818">
        <v>1817</v>
      </c>
      <c r="B1818">
        <v>2019</v>
      </c>
      <c r="C1818" t="s">
        <v>1</v>
      </c>
      <c r="D1818" t="s">
        <v>95</v>
      </c>
      <c r="E1818" t="s">
        <v>4072</v>
      </c>
      <c r="F1818" t="s">
        <v>4144</v>
      </c>
      <c r="G1818" t="s">
        <v>4145</v>
      </c>
      <c r="H1818" t="s">
        <v>1432</v>
      </c>
      <c r="I1818" t="s">
        <v>18</v>
      </c>
    </row>
    <row r="1819" spans="1:9" x14ac:dyDescent="0.25">
      <c r="A1819">
        <v>1818</v>
      </c>
      <c r="B1819">
        <v>2019</v>
      </c>
      <c r="C1819" t="s">
        <v>1</v>
      </c>
      <c r="D1819" t="s">
        <v>95</v>
      </c>
      <c r="E1819" t="s">
        <v>4072</v>
      </c>
      <c r="F1819" t="s">
        <v>4146</v>
      </c>
      <c r="G1819" t="s">
        <v>4147</v>
      </c>
      <c r="H1819" t="s">
        <v>38</v>
      </c>
      <c r="I1819" t="s">
        <v>39</v>
      </c>
    </row>
    <row r="1820" spans="1:9" x14ac:dyDescent="0.25">
      <c r="A1820">
        <v>1819</v>
      </c>
      <c r="B1820">
        <v>2019</v>
      </c>
      <c r="C1820" t="s">
        <v>1</v>
      </c>
      <c r="D1820" t="s">
        <v>95</v>
      </c>
      <c r="E1820" t="s">
        <v>4072</v>
      </c>
      <c r="F1820" t="s">
        <v>4148</v>
      </c>
      <c r="G1820" t="s">
        <v>4149</v>
      </c>
      <c r="H1820" t="s">
        <v>2911</v>
      </c>
      <c r="I1820" t="s">
        <v>269</v>
      </c>
    </row>
    <row r="1821" spans="1:9" x14ac:dyDescent="0.25">
      <c r="A1821">
        <v>1820</v>
      </c>
      <c r="B1821">
        <v>2019</v>
      </c>
      <c r="C1821" t="s">
        <v>1</v>
      </c>
      <c r="D1821" t="s">
        <v>95</v>
      </c>
      <c r="E1821" t="s">
        <v>4072</v>
      </c>
      <c r="F1821" t="s">
        <v>4150</v>
      </c>
      <c r="G1821" t="s">
        <v>1256</v>
      </c>
      <c r="H1821" t="s">
        <v>1122</v>
      </c>
      <c r="I1821" t="s">
        <v>18</v>
      </c>
    </row>
    <row r="1822" spans="1:9" x14ac:dyDescent="0.25">
      <c r="A1822">
        <v>1821</v>
      </c>
      <c r="B1822">
        <v>2019</v>
      </c>
      <c r="C1822" t="s">
        <v>1</v>
      </c>
      <c r="D1822" t="s">
        <v>95</v>
      </c>
      <c r="E1822" t="s">
        <v>4072</v>
      </c>
      <c r="F1822" t="s">
        <v>4151</v>
      </c>
      <c r="G1822" t="s">
        <v>4152</v>
      </c>
      <c r="H1822" t="s">
        <v>2572</v>
      </c>
      <c r="I1822" t="s">
        <v>528</v>
      </c>
    </row>
    <row r="1823" spans="1:9" x14ac:dyDescent="0.25">
      <c r="A1823">
        <v>1822</v>
      </c>
      <c r="B1823">
        <v>2019</v>
      </c>
      <c r="C1823" t="s">
        <v>1</v>
      </c>
      <c r="D1823" t="s">
        <v>95</v>
      </c>
      <c r="E1823" t="s">
        <v>4072</v>
      </c>
      <c r="F1823" t="s">
        <v>4153</v>
      </c>
      <c r="G1823" t="s">
        <v>4154</v>
      </c>
      <c r="H1823" t="s">
        <v>3445</v>
      </c>
      <c r="I1823" t="s">
        <v>465</v>
      </c>
    </row>
    <row r="1824" spans="1:9" x14ac:dyDescent="0.25">
      <c r="A1824">
        <v>1823</v>
      </c>
      <c r="B1824">
        <v>2019</v>
      </c>
      <c r="C1824" t="s">
        <v>1</v>
      </c>
      <c r="D1824" t="s">
        <v>95</v>
      </c>
      <c r="E1824" t="s">
        <v>4072</v>
      </c>
      <c r="F1824" t="s">
        <v>4155</v>
      </c>
      <c r="G1824" t="s">
        <v>4156</v>
      </c>
      <c r="H1824" t="s">
        <v>4157</v>
      </c>
      <c r="I1824" t="s">
        <v>18</v>
      </c>
    </row>
    <row r="1825" spans="1:9" x14ac:dyDescent="0.25">
      <c r="A1825">
        <v>1824</v>
      </c>
      <c r="B1825">
        <v>2019</v>
      </c>
      <c r="C1825" t="s">
        <v>1</v>
      </c>
      <c r="D1825" t="s">
        <v>95</v>
      </c>
      <c r="E1825" t="s">
        <v>4072</v>
      </c>
      <c r="F1825" t="s">
        <v>4158</v>
      </c>
      <c r="G1825" t="s">
        <v>4159</v>
      </c>
      <c r="H1825" t="s">
        <v>1435</v>
      </c>
      <c r="I1825" t="s">
        <v>29</v>
      </c>
    </row>
    <row r="1826" spans="1:9" x14ac:dyDescent="0.25">
      <c r="A1826">
        <v>1825</v>
      </c>
      <c r="B1826">
        <v>2019</v>
      </c>
      <c r="C1826" t="s">
        <v>1</v>
      </c>
      <c r="D1826" t="s">
        <v>95</v>
      </c>
      <c r="E1826" t="s">
        <v>4072</v>
      </c>
      <c r="F1826" t="s">
        <v>4160</v>
      </c>
      <c r="G1826" t="s">
        <v>4161</v>
      </c>
      <c r="H1826" t="s">
        <v>539</v>
      </c>
      <c r="I1826" t="s">
        <v>433</v>
      </c>
    </row>
    <row r="1827" spans="1:9" x14ac:dyDescent="0.25">
      <c r="A1827">
        <v>1826</v>
      </c>
      <c r="B1827">
        <v>2019</v>
      </c>
      <c r="C1827" t="s">
        <v>1</v>
      </c>
      <c r="D1827" t="s">
        <v>95</v>
      </c>
      <c r="E1827" t="s">
        <v>4072</v>
      </c>
      <c r="F1827" t="s">
        <v>4162</v>
      </c>
      <c r="G1827" t="s">
        <v>4163</v>
      </c>
      <c r="H1827" t="s">
        <v>442</v>
      </c>
      <c r="I1827" t="s">
        <v>18</v>
      </c>
    </row>
    <row r="1828" spans="1:9" x14ac:dyDescent="0.25">
      <c r="A1828">
        <v>1827</v>
      </c>
      <c r="B1828">
        <v>2019</v>
      </c>
      <c r="C1828" t="s">
        <v>1</v>
      </c>
      <c r="D1828" t="s">
        <v>95</v>
      </c>
      <c r="E1828" t="s">
        <v>4072</v>
      </c>
      <c r="F1828" t="s">
        <v>4164</v>
      </c>
      <c r="G1828" t="s">
        <v>4165</v>
      </c>
      <c r="H1828" t="s">
        <v>2646</v>
      </c>
      <c r="I1828" t="s">
        <v>43</v>
      </c>
    </row>
    <row r="1829" spans="1:9" x14ac:dyDescent="0.25">
      <c r="A1829">
        <v>1828</v>
      </c>
      <c r="B1829">
        <v>2019</v>
      </c>
      <c r="C1829" t="s">
        <v>1</v>
      </c>
      <c r="D1829" t="s">
        <v>95</v>
      </c>
      <c r="E1829" t="s">
        <v>4072</v>
      </c>
      <c r="F1829" t="s">
        <v>4166</v>
      </c>
      <c r="G1829" t="s">
        <v>4167</v>
      </c>
      <c r="H1829" t="s">
        <v>1642</v>
      </c>
      <c r="I1829" t="s">
        <v>704</v>
      </c>
    </row>
    <row r="1830" spans="1:9" x14ac:dyDescent="0.25">
      <c r="A1830">
        <v>1829</v>
      </c>
      <c r="B1830">
        <v>2019</v>
      </c>
      <c r="C1830" t="s">
        <v>1</v>
      </c>
      <c r="D1830" t="s">
        <v>95</v>
      </c>
      <c r="E1830" t="s">
        <v>4072</v>
      </c>
      <c r="F1830" t="s">
        <v>4168</v>
      </c>
      <c r="G1830" t="s">
        <v>4169</v>
      </c>
      <c r="H1830" t="s">
        <v>457</v>
      </c>
      <c r="I1830" t="s">
        <v>269</v>
      </c>
    </row>
    <row r="1831" spans="1:9" x14ac:dyDescent="0.25">
      <c r="A1831">
        <v>1830</v>
      </c>
      <c r="B1831">
        <v>2019</v>
      </c>
      <c r="C1831" t="s">
        <v>1</v>
      </c>
      <c r="D1831" t="s">
        <v>95</v>
      </c>
      <c r="E1831" t="s">
        <v>4072</v>
      </c>
      <c r="F1831" t="s">
        <v>4170</v>
      </c>
      <c r="G1831" t="s">
        <v>4171</v>
      </c>
      <c r="H1831" t="s">
        <v>329</v>
      </c>
      <c r="I1831" t="s">
        <v>81</v>
      </c>
    </row>
    <row r="1832" spans="1:9" x14ac:dyDescent="0.25">
      <c r="A1832">
        <v>1831</v>
      </c>
      <c r="B1832">
        <v>2019</v>
      </c>
      <c r="C1832" t="s">
        <v>1</v>
      </c>
      <c r="D1832" t="s">
        <v>95</v>
      </c>
      <c r="E1832" t="s">
        <v>4072</v>
      </c>
      <c r="F1832" t="s">
        <v>4172</v>
      </c>
      <c r="G1832" t="s">
        <v>4173</v>
      </c>
      <c r="H1832" t="s">
        <v>3657</v>
      </c>
      <c r="I1832" t="s">
        <v>326</v>
      </c>
    </row>
    <row r="1833" spans="1:9" x14ac:dyDescent="0.25">
      <c r="A1833">
        <v>1832</v>
      </c>
      <c r="B1833">
        <v>2019</v>
      </c>
      <c r="C1833" t="s">
        <v>1</v>
      </c>
      <c r="D1833" t="s">
        <v>95</v>
      </c>
      <c r="E1833" t="s">
        <v>4072</v>
      </c>
      <c r="F1833" t="s">
        <v>4174</v>
      </c>
      <c r="G1833" t="s">
        <v>4175</v>
      </c>
      <c r="H1833" t="s">
        <v>98</v>
      </c>
      <c r="I1833" t="s">
        <v>99</v>
      </c>
    </row>
    <row r="1834" spans="1:9" x14ac:dyDescent="0.25">
      <c r="A1834">
        <v>1833</v>
      </c>
      <c r="B1834">
        <v>2019</v>
      </c>
      <c r="C1834" t="s">
        <v>1</v>
      </c>
      <c r="D1834" t="s">
        <v>95</v>
      </c>
      <c r="E1834" t="s">
        <v>4072</v>
      </c>
      <c r="F1834" t="s">
        <v>4176</v>
      </c>
      <c r="G1834" t="s">
        <v>4177</v>
      </c>
      <c r="H1834" t="s">
        <v>3638</v>
      </c>
      <c r="I1834" t="s">
        <v>14</v>
      </c>
    </row>
    <row r="1835" spans="1:9" x14ac:dyDescent="0.25">
      <c r="A1835">
        <v>1834</v>
      </c>
      <c r="B1835">
        <v>2019</v>
      </c>
      <c r="C1835" t="s">
        <v>1</v>
      </c>
      <c r="D1835" t="s">
        <v>95</v>
      </c>
      <c r="E1835" t="s">
        <v>4072</v>
      </c>
      <c r="F1835" t="s">
        <v>4178</v>
      </c>
      <c r="G1835" t="s">
        <v>4179</v>
      </c>
      <c r="H1835" t="s">
        <v>1019</v>
      </c>
      <c r="I1835" t="s">
        <v>81</v>
      </c>
    </row>
    <row r="1836" spans="1:9" x14ac:dyDescent="0.25">
      <c r="A1836">
        <v>1835</v>
      </c>
      <c r="B1836">
        <v>2019</v>
      </c>
      <c r="C1836" t="s">
        <v>1</v>
      </c>
      <c r="D1836" t="s">
        <v>95</v>
      </c>
      <c r="E1836" t="s">
        <v>4072</v>
      </c>
      <c r="F1836" t="s">
        <v>4180</v>
      </c>
      <c r="G1836" t="s">
        <v>4181</v>
      </c>
      <c r="H1836" t="s">
        <v>1209</v>
      </c>
      <c r="I1836" t="s">
        <v>43</v>
      </c>
    </row>
    <row r="1837" spans="1:9" x14ac:dyDescent="0.25">
      <c r="A1837">
        <v>1836</v>
      </c>
      <c r="B1837">
        <v>2019</v>
      </c>
      <c r="C1837" t="s">
        <v>1</v>
      </c>
      <c r="D1837" t="s">
        <v>95</v>
      </c>
      <c r="E1837" t="s">
        <v>4072</v>
      </c>
      <c r="F1837" t="s">
        <v>4182</v>
      </c>
      <c r="G1837" t="s">
        <v>4183</v>
      </c>
      <c r="H1837" t="s">
        <v>2607</v>
      </c>
      <c r="I1837" t="s">
        <v>29</v>
      </c>
    </row>
    <row r="1838" spans="1:9" x14ac:dyDescent="0.25">
      <c r="A1838">
        <v>1837</v>
      </c>
      <c r="B1838">
        <v>2019</v>
      </c>
      <c r="C1838" t="s">
        <v>1</v>
      </c>
      <c r="D1838" t="s">
        <v>95</v>
      </c>
      <c r="E1838" t="s">
        <v>4072</v>
      </c>
      <c r="F1838" t="s">
        <v>4184</v>
      </c>
      <c r="G1838" t="s">
        <v>4185</v>
      </c>
      <c r="H1838" t="s">
        <v>660</v>
      </c>
      <c r="I1838" t="s">
        <v>29</v>
      </c>
    </row>
    <row r="1839" spans="1:9" x14ac:dyDescent="0.25">
      <c r="A1839">
        <v>1838</v>
      </c>
      <c r="B1839">
        <v>2019</v>
      </c>
      <c r="C1839" t="s">
        <v>1</v>
      </c>
      <c r="D1839" t="s">
        <v>95</v>
      </c>
      <c r="E1839" t="s">
        <v>4072</v>
      </c>
      <c r="F1839" t="s">
        <v>4186</v>
      </c>
      <c r="G1839" t="s">
        <v>4187</v>
      </c>
      <c r="H1839" t="s">
        <v>35</v>
      </c>
      <c r="I1839" t="s">
        <v>25</v>
      </c>
    </row>
    <row r="1840" spans="1:9" x14ac:dyDescent="0.25">
      <c r="A1840">
        <v>1839</v>
      </c>
      <c r="B1840">
        <v>2019</v>
      </c>
      <c r="C1840" t="s">
        <v>1</v>
      </c>
      <c r="D1840" t="s">
        <v>95</v>
      </c>
      <c r="E1840" t="s">
        <v>4072</v>
      </c>
      <c r="F1840" t="s">
        <v>4188</v>
      </c>
      <c r="G1840" t="s">
        <v>4189</v>
      </c>
      <c r="H1840" t="s">
        <v>46</v>
      </c>
      <c r="I1840" t="s">
        <v>18</v>
      </c>
    </row>
    <row r="1841" spans="1:9" x14ac:dyDescent="0.25">
      <c r="A1841">
        <v>1840</v>
      </c>
      <c r="B1841">
        <v>2019</v>
      </c>
      <c r="C1841" t="s">
        <v>1</v>
      </c>
      <c r="D1841" t="s">
        <v>95</v>
      </c>
      <c r="E1841" t="s">
        <v>4072</v>
      </c>
      <c r="F1841" t="s">
        <v>4190</v>
      </c>
      <c r="G1841" t="s">
        <v>4191</v>
      </c>
      <c r="H1841" t="s">
        <v>1014</v>
      </c>
      <c r="I1841" t="s">
        <v>159</v>
      </c>
    </row>
    <row r="1842" spans="1:9" x14ac:dyDescent="0.25">
      <c r="A1842">
        <v>1841</v>
      </c>
      <c r="B1842">
        <v>2019</v>
      </c>
      <c r="C1842" t="s">
        <v>1</v>
      </c>
      <c r="D1842" t="s">
        <v>95</v>
      </c>
      <c r="E1842" t="s">
        <v>4072</v>
      </c>
      <c r="F1842" t="s">
        <v>4192</v>
      </c>
      <c r="G1842" t="s">
        <v>4193</v>
      </c>
      <c r="H1842" t="s">
        <v>61</v>
      </c>
      <c r="I1842" t="s">
        <v>18</v>
      </c>
    </row>
    <row r="1843" spans="1:9" x14ac:dyDescent="0.25">
      <c r="A1843">
        <v>1842</v>
      </c>
      <c r="B1843">
        <v>2019</v>
      </c>
      <c r="C1843" t="s">
        <v>1</v>
      </c>
      <c r="D1843" t="s">
        <v>95</v>
      </c>
      <c r="E1843" t="s">
        <v>4072</v>
      </c>
      <c r="F1843" t="s">
        <v>4194</v>
      </c>
      <c r="G1843" t="s">
        <v>4195</v>
      </c>
      <c r="H1843" t="s">
        <v>91</v>
      </c>
      <c r="I1843" t="s">
        <v>50</v>
      </c>
    </row>
    <row r="1844" spans="1:9" x14ac:dyDescent="0.25">
      <c r="A1844">
        <v>1843</v>
      </c>
      <c r="B1844">
        <v>2019</v>
      </c>
      <c r="C1844" t="s">
        <v>1</v>
      </c>
      <c r="D1844" t="s">
        <v>95</v>
      </c>
      <c r="E1844" t="s">
        <v>4072</v>
      </c>
      <c r="F1844" t="s">
        <v>4196</v>
      </c>
      <c r="G1844" t="s">
        <v>4197</v>
      </c>
      <c r="H1844" t="s">
        <v>501</v>
      </c>
      <c r="I1844" t="s">
        <v>81</v>
      </c>
    </row>
    <row r="1845" spans="1:9" x14ac:dyDescent="0.25">
      <c r="A1845">
        <v>1844</v>
      </c>
      <c r="B1845">
        <v>2019</v>
      </c>
      <c r="C1845" t="s">
        <v>1</v>
      </c>
      <c r="D1845" t="s">
        <v>95</v>
      </c>
      <c r="E1845" t="s">
        <v>4072</v>
      </c>
      <c r="F1845" t="s">
        <v>4198</v>
      </c>
      <c r="G1845" t="s">
        <v>4199</v>
      </c>
      <c r="H1845" t="s">
        <v>187</v>
      </c>
      <c r="I1845" t="s">
        <v>188</v>
      </c>
    </row>
    <row r="1846" spans="1:9" x14ac:dyDescent="0.25">
      <c r="A1846">
        <v>1845</v>
      </c>
      <c r="B1846">
        <v>2019</v>
      </c>
      <c r="C1846" t="s">
        <v>1</v>
      </c>
      <c r="D1846" t="s">
        <v>95</v>
      </c>
      <c r="E1846" t="s">
        <v>4072</v>
      </c>
      <c r="F1846" t="s">
        <v>4200</v>
      </c>
      <c r="G1846" t="s">
        <v>4201</v>
      </c>
      <c r="H1846" t="s">
        <v>501</v>
      </c>
      <c r="I1846" t="s">
        <v>81</v>
      </c>
    </row>
    <row r="1847" spans="1:9" x14ac:dyDescent="0.25">
      <c r="A1847">
        <v>1846</v>
      </c>
      <c r="B1847">
        <v>2019</v>
      </c>
      <c r="C1847" t="s">
        <v>1</v>
      </c>
      <c r="D1847" t="s">
        <v>95</v>
      </c>
      <c r="E1847" t="s">
        <v>4072</v>
      </c>
      <c r="F1847" t="s">
        <v>4202</v>
      </c>
      <c r="G1847" t="s">
        <v>4203</v>
      </c>
      <c r="H1847" t="s">
        <v>261</v>
      </c>
      <c r="I1847" t="s">
        <v>262</v>
      </c>
    </row>
    <row r="1848" spans="1:9" x14ac:dyDescent="0.25">
      <c r="A1848">
        <v>1847</v>
      </c>
      <c r="B1848">
        <v>2019</v>
      </c>
      <c r="C1848" t="s">
        <v>1</v>
      </c>
      <c r="D1848" t="s">
        <v>95</v>
      </c>
      <c r="E1848" t="s">
        <v>4072</v>
      </c>
      <c r="F1848" t="s">
        <v>4204</v>
      </c>
      <c r="G1848" t="s">
        <v>4205</v>
      </c>
      <c r="H1848" t="s">
        <v>1755</v>
      </c>
      <c r="I1848" t="s">
        <v>465</v>
      </c>
    </row>
    <row r="1849" spans="1:9" x14ac:dyDescent="0.25">
      <c r="A1849">
        <v>1848</v>
      </c>
      <c r="B1849">
        <v>2019</v>
      </c>
      <c r="C1849" t="s">
        <v>1</v>
      </c>
      <c r="D1849" t="s">
        <v>95</v>
      </c>
      <c r="E1849" t="s">
        <v>4072</v>
      </c>
      <c r="F1849" t="s">
        <v>4206</v>
      </c>
      <c r="G1849" t="s">
        <v>4207</v>
      </c>
      <c r="H1849" t="s">
        <v>211</v>
      </c>
      <c r="I1849" t="s">
        <v>29</v>
      </c>
    </row>
    <row r="1850" spans="1:9" x14ac:dyDescent="0.25">
      <c r="A1850">
        <v>1849</v>
      </c>
      <c r="B1850">
        <v>2019</v>
      </c>
      <c r="C1850" t="s">
        <v>1</v>
      </c>
      <c r="D1850" t="s">
        <v>95</v>
      </c>
      <c r="E1850" t="s">
        <v>4072</v>
      </c>
      <c r="F1850" t="s">
        <v>4208</v>
      </c>
      <c r="G1850" t="s">
        <v>4209</v>
      </c>
      <c r="H1850" t="s">
        <v>84</v>
      </c>
      <c r="I1850" t="s">
        <v>85</v>
      </c>
    </row>
    <row r="1851" spans="1:9" x14ac:dyDescent="0.25">
      <c r="A1851">
        <v>1850</v>
      </c>
      <c r="B1851">
        <v>2019</v>
      </c>
      <c r="C1851" t="s">
        <v>1</v>
      </c>
      <c r="D1851" t="s">
        <v>95</v>
      </c>
      <c r="E1851" t="s">
        <v>4072</v>
      </c>
      <c r="F1851" t="s">
        <v>4210</v>
      </c>
      <c r="G1851" t="s">
        <v>4211</v>
      </c>
      <c r="H1851" t="s">
        <v>64</v>
      </c>
      <c r="I1851" t="s">
        <v>65</v>
      </c>
    </row>
    <row r="1852" spans="1:9" x14ac:dyDescent="0.25">
      <c r="A1852">
        <v>1851</v>
      </c>
      <c r="B1852">
        <v>2019</v>
      </c>
      <c r="C1852" t="s">
        <v>1</v>
      </c>
      <c r="D1852" t="s">
        <v>95</v>
      </c>
      <c r="E1852" t="s">
        <v>4072</v>
      </c>
      <c r="F1852" t="s">
        <v>4212</v>
      </c>
      <c r="G1852" t="s">
        <v>4213</v>
      </c>
      <c r="H1852" t="s">
        <v>501</v>
      </c>
      <c r="I1852" t="s">
        <v>81</v>
      </c>
    </row>
    <row r="1853" spans="1:9" x14ac:dyDescent="0.25">
      <c r="A1853">
        <v>1852</v>
      </c>
      <c r="B1853">
        <v>2019</v>
      </c>
      <c r="C1853" t="s">
        <v>1</v>
      </c>
      <c r="D1853" t="s">
        <v>95</v>
      </c>
      <c r="E1853" t="s">
        <v>4072</v>
      </c>
      <c r="F1853" t="s">
        <v>4214</v>
      </c>
      <c r="G1853" t="s">
        <v>2344</v>
      </c>
      <c r="H1853" t="s">
        <v>150</v>
      </c>
      <c r="I1853" t="s">
        <v>29</v>
      </c>
    </row>
    <row r="1854" spans="1:9" x14ac:dyDescent="0.25">
      <c r="A1854">
        <v>1853</v>
      </c>
      <c r="B1854">
        <v>2019</v>
      </c>
      <c r="C1854" t="s">
        <v>1</v>
      </c>
      <c r="D1854" t="s">
        <v>95</v>
      </c>
      <c r="E1854" t="s">
        <v>4072</v>
      </c>
      <c r="F1854" t="s">
        <v>4215</v>
      </c>
      <c r="G1854" t="s">
        <v>4216</v>
      </c>
      <c r="H1854" t="s">
        <v>94</v>
      </c>
      <c r="I1854" t="s">
        <v>65</v>
      </c>
    </row>
    <row r="1855" spans="1:9" x14ac:dyDescent="0.25">
      <c r="A1855">
        <v>1854</v>
      </c>
      <c r="B1855">
        <v>2019</v>
      </c>
      <c r="C1855" t="s">
        <v>1</v>
      </c>
      <c r="D1855" t="s">
        <v>95</v>
      </c>
      <c r="E1855" t="s">
        <v>4072</v>
      </c>
      <c r="F1855" t="s">
        <v>4217</v>
      </c>
      <c r="G1855" t="s">
        <v>4218</v>
      </c>
      <c r="H1855" t="s">
        <v>4157</v>
      </c>
      <c r="I1855" t="s">
        <v>18</v>
      </c>
    </row>
    <row r="1856" spans="1:9" x14ac:dyDescent="0.25">
      <c r="A1856">
        <v>1855</v>
      </c>
      <c r="B1856">
        <v>2019</v>
      </c>
      <c r="C1856" t="s">
        <v>1</v>
      </c>
      <c r="D1856" t="s">
        <v>95</v>
      </c>
      <c r="E1856" t="s">
        <v>4072</v>
      </c>
      <c r="F1856" t="s">
        <v>4219</v>
      </c>
      <c r="G1856" t="s">
        <v>4220</v>
      </c>
      <c r="H1856" t="s">
        <v>941</v>
      </c>
      <c r="I1856" t="s">
        <v>18</v>
      </c>
    </row>
    <row r="1857" spans="1:9" x14ac:dyDescent="0.25">
      <c r="A1857">
        <v>1856</v>
      </c>
      <c r="B1857">
        <v>2019</v>
      </c>
      <c r="C1857" t="s">
        <v>1</v>
      </c>
      <c r="D1857" t="s">
        <v>95</v>
      </c>
      <c r="E1857" t="s">
        <v>4072</v>
      </c>
      <c r="F1857" t="s">
        <v>4221</v>
      </c>
      <c r="G1857" t="s">
        <v>4222</v>
      </c>
      <c r="H1857" t="s">
        <v>1435</v>
      </c>
      <c r="I1857" t="s">
        <v>29</v>
      </c>
    </row>
    <row r="1858" spans="1:9" x14ac:dyDescent="0.25">
      <c r="A1858">
        <v>1857</v>
      </c>
      <c r="B1858">
        <v>2019</v>
      </c>
      <c r="C1858" t="s">
        <v>1</v>
      </c>
      <c r="D1858" t="s">
        <v>95</v>
      </c>
      <c r="E1858" t="s">
        <v>4072</v>
      </c>
      <c r="F1858" t="s">
        <v>4223</v>
      </c>
      <c r="G1858" t="s">
        <v>4224</v>
      </c>
      <c r="H1858" t="s">
        <v>187</v>
      </c>
      <c r="I1858" t="s">
        <v>188</v>
      </c>
    </row>
    <row r="1859" spans="1:9" x14ac:dyDescent="0.25">
      <c r="A1859">
        <v>1858</v>
      </c>
      <c r="B1859">
        <v>2019</v>
      </c>
      <c r="C1859" t="s">
        <v>1</v>
      </c>
      <c r="D1859" t="s">
        <v>95</v>
      </c>
      <c r="E1859" t="s">
        <v>4072</v>
      </c>
      <c r="F1859" t="s">
        <v>4225</v>
      </c>
      <c r="G1859" t="s">
        <v>1929</v>
      </c>
      <c r="H1859" t="s">
        <v>357</v>
      </c>
      <c r="I1859" t="s">
        <v>358</v>
      </c>
    </row>
    <row r="1860" spans="1:9" x14ac:dyDescent="0.25">
      <c r="A1860">
        <v>1859</v>
      </c>
      <c r="B1860">
        <v>2019</v>
      </c>
      <c r="C1860" t="s">
        <v>1</v>
      </c>
      <c r="D1860" t="s">
        <v>95</v>
      </c>
      <c r="E1860" t="s">
        <v>4072</v>
      </c>
      <c r="F1860" t="s">
        <v>4226</v>
      </c>
      <c r="G1860" t="s">
        <v>4227</v>
      </c>
      <c r="H1860" t="s">
        <v>187</v>
      </c>
      <c r="I1860" t="s">
        <v>188</v>
      </c>
    </row>
    <row r="1861" spans="1:9" x14ac:dyDescent="0.25">
      <c r="A1861">
        <v>1860</v>
      </c>
      <c r="B1861">
        <v>2019</v>
      </c>
      <c r="C1861" t="s">
        <v>1</v>
      </c>
      <c r="D1861" t="s">
        <v>95</v>
      </c>
      <c r="E1861" t="s">
        <v>4072</v>
      </c>
      <c r="F1861" t="s">
        <v>4228</v>
      </c>
      <c r="G1861" t="s">
        <v>4229</v>
      </c>
      <c r="H1861" t="s">
        <v>68</v>
      </c>
      <c r="I1861" t="s">
        <v>69</v>
      </c>
    </row>
    <row r="1862" spans="1:9" x14ac:dyDescent="0.25">
      <c r="A1862">
        <v>1861</v>
      </c>
      <c r="B1862">
        <v>2019</v>
      </c>
      <c r="C1862" t="s">
        <v>1</v>
      </c>
      <c r="D1862" t="s">
        <v>95</v>
      </c>
      <c r="E1862" t="s">
        <v>4072</v>
      </c>
      <c r="F1862" t="s">
        <v>4230</v>
      </c>
      <c r="G1862" t="s">
        <v>2527</v>
      </c>
      <c r="H1862" t="s">
        <v>1309</v>
      </c>
      <c r="I1862" t="s">
        <v>18</v>
      </c>
    </row>
    <row r="1863" spans="1:9" x14ac:dyDescent="0.25">
      <c r="A1863">
        <v>1862</v>
      </c>
      <c r="B1863">
        <v>2019</v>
      </c>
      <c r="C1863" t="s">
        <v>1</v>
      </c>
      <c r="D1863" t="s">
        <v>95</v>
      </c>
      <c r="E1863" t="s">
        <v>4072</v>
      </c>
      <c r="F1863" t="s">
        <v>4231</v>
      </c>
      <c r="G1863" t="s">
        <v>4232</v>
      </c>
      <c r="H1863" t="s">
        <v>765</v>
      </c>
      <c r="I1863" t="s">
        <v>43</v>
      </c>
    </row>
    <row r="1864" spans="1:9" x14ac:dyDescent="0.25">
      <c r="A1864">
        <v>1863</v>
      </c>
      <c r="B1864">
        <v>2019</v>
      </c>
      <c r="C1864" t="s">
        <v>1</v>
      </c>
      <c r="D1864" t="s">
        <v>95</v>
      </c>
      <c r="E1864" t="s">
        <v>4072</v>
      </c>
      <c r="F1864" t="s">
        <v>4233</v>
      </c>
      <c r="G1864" t="s">
        <v>4234</v>
      </c>
      <c r="H1864" t="s">
        <v>941</v>
      </c>
      <c r="I1864" t="s">
        <v>18</v>
      </c>
    </row>
    <row r="1865" spans="1:9" x14ac:dyDescent="0.25">
      <c r="A1865">
        <v>1864</v>
      </c>
      <c r="B1865">
        <v>2019</v>
      </c>
      <c r="C1865" t="s">
        <v>1</v>
      </c>
      <c r="D1865" t="s">
        <v>95</v>
      </c>
      <c r="E1865" t="s">
        <v>4072</v>
      </c>
      <c r="F1865" t="s">
        <v>4235</v>
      </c>
      <c r="G1865" t="s">
        <v>4236</v>
      </c>
      <c r="H1865" t="s">
        <v>4036</v>
      </c>
      <c r="I1865" t="s">
        <v>465</v>
      </c>
    </row>
    <row r="1866" spans="1:9" x14ac:dyDescent="0.25">
      <c r="A1866">
        <v>1865</v>
      </c>
      <c r="B1866">
        <v>2019</v>
      </c>
      <c r="C1866" t="s">
        <v>1</v>
      </c>
      <c r="D1866" t="s">
        <v>95</v>
      </c>
      <c r="E1866" t="s">
        <v>4072</v>
      </c>
      <c r="F1866" t="s">
        <v>4237</v>
      </c>
      <c r="G1866" t="s">
        <v>4238</v>
      </c>
      <c r="H1866" t="s">
        <v>686</v>
      </c>
      <c r="I1866" t="s">
        <v>465</v>
      </c>
    </row>
    <row r="1867" spans="1:9" x14ac:dyDescent="0.25">
      <c r="A1867">
        <v>1866</v>
      </c>
      <c r="B1867">
        <v>2019</v>
      </c>
      <c r="C1867" t="s">
        <v>1</v>
      </c>
      <c r="D1867" t="s">
        <v>95</v>
      </c>
      <c r="E1867" t="s">
        <v>4072</v>
      </c>
      <c r="F1867" t="s">
        <v>4239</v>
      </c>
      <c r="G1867" t="s">
        <v>4240</v>
      </c>
      <c r="H1867" t="s">
        <v>1206</v>
      </c>
      <c r="I1867" t="s">
        <v>18</v>
      </c>
    </row>
    <row r="1868" spans="1:9" x14ac:dyDescent="0.25">
      <c r="A1868">
        <v>1867</v>
      </c>
      <c r="B1868">
        <v>2019</v>
      </c>
      <c r="C1868" t="s">
        <v>1</v>
      </c>
      <c r="D1868" t="s">
        <v>95</v>
      </c>
      <c r="E1868" t="s">
        <v>4072</v>
      </c>
      <c r="F1868" t="s">
        <v>4241</v>
      </c>
      <c r="G1868" t="s">
        <v>4242</v>
      </c>
      <c r="H1868" t="s">
        <v>1174</v>
      </c>
      <c r="I1868" t="s">
        <v>465</v>
      </c>
    </row>
    <row r="1869" spans="1:9" x14ac:dyDescent="0.25">
      <c r="A1869">
        <v>1868</v>
      </c>
      <c r="B1869">
        <v>2019</v>
      </c>
      <c r="C1869" t="s">
        <v>1</v>
      </c>
      <c r="D1869" t="s">
        <v>95</v>
      </c>
      <c r="E1869" t="s">
        <v>4072</v>
      </c>
      <c r="F1869" t="s">
        <v>4243</v>
      </c>
      <c r="G1869" t="s">
        <v>4244</v>
      </c>
      <c r="H1869" t="s">
        <v>954</v>
      </c>
      <c r="I1869" t="s">
        <v>69</v>
      </c>
    </row>
    <row r="1870" spans="1:9" x14ac:dyDescent="0.25">
      <c r="A1870">
        <v>1869</v>
      </c>
      <c r="B1870">
        <v>2019</v>
      </c>
      <c r="C1870" t="s">
        <v>1</v>
      </c>
      <c r="D1870" t="s">
        <v>95</v>
      </c>
      <c r="E1870" t="s">
        <v>4072</v>
      </c>
      <c r="F1870" t="s">
        <v>4245</v>
      </c>
      <c r="G1870" t="s">
        <v>4246</v>
      </c>
      <c r="H1870" t="s">
        <v>68</v>
      </c>
      <c r="I1870" t="s">
        <v>69</v>
      </c>
    </row>
    <row r="1871" spans="1:9" x14ac:dyDescent="0.25">
      <c r="A1871">
        <v>1870</v>
      </c>
      <c r="B1871">
        <v>2019</v>
      </c>
      <c r="C1871" t="s">
        <v>1</v>
      </c>
      <c r="D1871" t="s">
        <v>95</v>
      </c>
      <c r="E1871" t="s">
        <v>4072</v>
      </c>
      <c r="F1871" t="s">
        <v>4247</v>
      </c>
      <c r="G1871" t="s">
        <v>4248</v>
      </c>
      <c r="H1871" t="s">
        <v>387</v>
      </c>
      <c r="I1871" t="s">
        <v>99</v>
      </c>
    </row>
    <row r="1872" spans="1:9" x14ac:dyDescent="0.25">
      <c r="A1872">
        <v>1871</v>
      </c>
      <c r="B1872">
        <v>2019</v>
      </c>
      <c r="C1872" t="s">
        <v>1</v>
      </c>
      <c r="D1872" t="s">
        <v>95</v>
      </c>
      <c r="E1872" t="s">
        <v>4072</v>
      </c>
      <c r="F1872" t="s">
        <v>4249</v>
      </c>
      <c r="G1872" t="s">
        <v>4250</v>
      </c>
      <c r="H1872" t="s">
        <v>105</v>
      </c>
      <c r="I1872" t="s">
        <v>39</v>
      </c>
    </row>
    <row r="1873" spans="1:9" x14ac:dyDescent="0.25">
      <c r="A1873">
        <v>1872</v>
      </c>
      <c r="B1873">
        <v>2019</v>
      </c>
      <c r="C1873" t="s">
        <v>1</v>
      </c>
      <c r="D1873" t="s">
        <v>95</v>
      </c>
      <c r="E1873" t="s">
        <v>4072</v>
      </c>
      <c r="F1873" t="s">
        <v>4251</v>
      </c>
      <c r="G1873" t="s">
        <v>4252</v>
      </c>
      <c r="H1873" t="s">
        <v>68</v>
      </c>
      <c r="I1873" t="s">
        <v>69</v>
      </c>
    </row>
    <row r="1874" spans="1:9" x14ac:dyDescent="0.25">
      <c r="A1874">
        <v>1873</v>
      </c>
      <c r="B1874">
        <v>2019</v>
      </c>
      <c r="C1874" t="s">
        <v>1</v>
      </c>
      <c r="D1874" t="s">
        <v>95</v>
      </c>
      <c r="E1874" t="s">
        <v>4072</v>
      </c>
      <c r="F1874" t="s">
        <v>4253</v>
      </c>
      <c r="G1874" t="s">
        <v>4254</v>
      </c>
      <c r="H1874" t="s">
        <v>1198</v>
      </c>
      <c r="I1874" t="s">
        <v>159</v>
      </c>
    </row>
    <row r="1875" spans="1:9" x14ac:dyDescent="0.25">
      <c r="A1875">
        <v>1874</v>
      </c>
      <c r="B1875">
        <v>2019</v>
      </c>
      <c r="C1875" t="s">
        <v>1</v>
      </c>
      <c r="D1875" t="s">
        <v>95</v>
      </c>
      <c r="E1875" t="s">
        <v>4072</v>
      </c>
      <c r="F1875" t="s">
        <v>4255</v>
      </c>
      <c r="G1875" t="s">
        <v>4256</v>
      </c>
      <c r="H1875" t="s">
        <v>357</v>
      </c>
      <c r="I1875" t="s">
        <v>358</v>
      </c>
    </row>
    <row r="1876" spans="1:9" x14ac:dyDescent="0.25">
      <c r="A1876">
        <v>1875</v>
      </c>
      <c r="B1876">
        <v>2019</v>
      </c>
      <c r="C1876" t="s">
        <v>1</v>
      </c>
      <c r="D1876" t="s">
        <v>95</v>
      </c>
      <c r="E1876" t="s">
        <v>4072</v>
      </c>
      <c r="F1876" t="s">
        <v>4257</v>
      </c>
      <c r="G1876" t="s">
        <v>4258</v>
      </c>
      <c r="H1876" t="s">
        <v>941</v>
      </c>
      <c r="I1876" t="s">
        <v>18</v>
      </c>
    </row>
    <row r="1877" spans="1:9" x14ac:dyDescent="0.25">
      <c r="A1877">
        <v>1876</v>
      </c>
      <c r="B1877">
        <v>2019</v>
      </c>
      <c r="C1877" t="s">
        <v>1</v>
      </c>
      <c r="D1877" t="s">
        <v>95</v>
      </c>
      <c r="E1877" t="s">
        <v>4072</v>
      </c>
      <c r="F1877" t="s">
        <v>4259</v>
      </c>
      <c r="G1877" t="s">
        <v>4260</v>
      </c>
      <c r="H1877" t="s">
        <v>697</v>
      </c>
      <c r="I1877" t="s">
        <v>181</v>
      </c>
    </row>
    <row r="1878" spans="1:9" x14ac:dyDescent="0.25">
      <c r="A1878">
        <v>1877</v>
      </c>
      <c r="B1878">
        <v>2019</v>
      </c>
      <c r="C1878" t="s">
        <v>1</v>
      </c>
      <c r="D1878" t="s">
        <v>95</v>
      </c>
      <c r="E1878" t="s">
        <v>4072</v>
      </c>
      <c r="F1878" t="s">
        <v>4261</v>
      </c>
      <c r="G1878" t="s">
        <v>4262</v>
      </c>
      <c r="H1878" t="s">
        <v>457</v>
      </c>
      <c r="I1878" t="s">
        <v>269</v>
      </c>
    </row>
    <row r="1879" spans="1:9" x14ac:dyDescent="0.25">
      <c r="A1879">
        <v>1878</v>
      </c>
      <c r="B1879">
        <v>2019</v>
      </c>
      <c r="C1879" t="s">
        <v>1</v>
      </c>
      <c r="D1879" t="s">
        <v>95</v>
      </c>
      <c r="E1879" t="s">
        <v>4072</v>
      </c>
      <c r="F1879" t="s">
        <v>4263</v>
      </c>
      <c r="G1879" t="s">
        <v>4264</v>
      </c>
      <c r="H1879" t="s">
        <v>150</v>
      </c>
      <c r="I1879" t="s">
        <v>29</v>
      </c>
    </row>
    <row r="1880" spans="1:9" x14ac:dyDescent="0.25">
      <c r="A1880">
        <v>1879</v>
      </c>
      <c r="B1880">
        <v>2019</v>
      </c>
      <c r="C1880" t="s">
        <v>1</v>
      </c>
      <c r="D1880" t="s">
        <v>95</v>
      </c>
      <c r="E1880" t="s">
        <v>4072</v>
      </c>
      <c r="F1880" t="s">
        <v>4265</v>
      </c>
      <c r="G1880" t="s">
        <v>4266</v>
      </c>
      <c r="H1880" t="s">
        <v>436</v>
      </c>
      <c r="I1880" t="s">
        <v>433</v>
      </c>
    </row>
    <row r="1881" spans="1:9" x14ac:dyDescent="0.25">
      <c r="A1881">
        <v>1880</v>
      </c>
      <c r="B1881">
        <v>2019</v>
      </c>
      <c r="C1881" t="s">
        <v>1</v>
      </c>
      <c r="D1881" t="s">
        <v>95</v>
      </c>
      <c r="E1881" t="s">
        <v>4072</v>
      </c>
      <c r="F1881" t="s">
        <v>4267</v>
      </c>
      <c r="G1881" t="s">
        <v>4268</v>
      </c>
      <c r="H1881" t="s">
        <v>1401</v>
      </c>
      <c r="I1881" t="s">
        <v>451</v>
      </c>
    </row>
    <row r="1882" spans="1:9" x14ac:dyDescent="0.25">
      <c r="A1882">
        <v>1881</v>
      </c>
      <c r="B1882">
        <v>2019</v>
      </c>
      <c r="C1882" t="s">
        <v>1</v>
      </c>
      <c r="D1882" t="s">
        <v>95</v>
      </c>
      <c r="E1882" t="s">
        <v>4072</v>
      </c>
      <c r="F1882" t="s">
        <v>4269</v>
      </c>
      <c r="G1882" t="s">
        <v>4270</v>
      </c>
      <c r="H1882" t="s">
        <v>1755</v>
      </c>
      <c r="I1882" t="s">
        <v>465</v>
      </c>
    </row>
    <row r="1883" spans="1:9" x14ac:dyDescent="0.25">
      <c r="A1883">
        <v>1882</v>
      </c>
      <c r="B1883">
        <v>2019</v>
      </c>
      <c r="C1883" t="s">
        <v>1</v>
      </c>
      <c r="D1883" t="s">
        <v>95</v>
      </c>
      <c r="E1883" t="s">
        <v>4072</v>
      </c>
      <c r="F1883" t="s">
        <v>4271</v>
      </c>
      <c r="G1883" t="s">
        <v>4272</v>
      </c>
      <c r="H1883" t="s">
        <v>211</v>
      </c>
      <c r="I1883" t="s">
        <v>29</v>
      </c>
    </row>
    <row r="1884" spans="1:9" x14ac:dyDescent="0.25">
      <c r="A1884">
        <v>1883</v>
      </c>
      <c r="B1884">
        <v>2019</v>
      </c>
      <c r="C1884" t="s">
        <v>1</v>
      </c>
      <c r="D1884" t="s">
        <v>95</v>
      </c>
      <c r="E1884" t="s">
        <v>4072</v>
      </c>
      <c r="F1884" t="s">
        <v>4273</v>
      </c>
      <c r="G1884" t="s">
        <v>4274</v>
      </c>
      <c r="H1884" t="s">
        <v>150</v>
      </c>
      <c r="I1884" t="s">
        <v>29</v>
      </c>
    </row>
    <row r="1885" spans="1:9" x14ac:dyDescent="0.25">
      <c r="A1885">
        <v>1884</v>
      </c>
      <c r="B1885">
        <v>2019</v>
      </c>
      <c r="C1885" t="s">
        <v>1</v>
      </c>
      <c r="D1885" t="s">
        <v>9</v>
      </c>
      <c r="E1885" t="s">
        <v>4275</v>
      </c>
      <c r="F1885" t="s">
        <v>4276</v>
      </c>
      <c r="G1885" t="s">
        <v>4277</v>
      </c>
      <c r="H1885" t="s">
        <v>208</v>
      </c>
      <c r="I1885" t="s">
        <v>99</v>
      </c>
    </row>
    <row r="1886" spans="1:9" x14ac:dyDescent="0.25">
      <c r="A1886">
        <v>1885</v>
      </c>
      <c r="B1886">
        <v>2019</v>
      </c>
      <c r="C1886" t="s">
        <v>1</v>
      </c>
      <c r="D1886" t="s">
        <v>9</v>
      </c>
      <c r="E1886" t="s">
        <v>4275</v>
      </c>
      <c r="F1886" t="s">
        <v>4278</v>
      </c>
      <c r="G1886" t="s">
        <v>4279</v>
      </c>
      <c r="H1886" t="s">
        <v>140</v>
      </c>
      <c r="I1886" t="s">
        <v>65</v>
      </c>
    </row>
    <row r="1887" spans="1:9" x14ac:dyDescent="0.25">
      <c r="A1887">
        <v>1886</v>
      </c>
      <c r="B1887">
        <v>2019</v>
      </c>
      <c r="C1887" t="s">
        <v>1</v>
      </c>
      <c r="D1887" t="s">
        <v>9</v>
      </c>
      <c r="E1887" t="s">
        <v>4275</v>
      </c>
      <c r="F1887" t="s">
        <v>4280</v>
      </c>
      <c r="G1887" t="s">
        <v>4281</v>
      </c>
      <c r="H1887" t="s">
        <v>2054</v>
      </c>
      <c r="I1887" t="s">
        <v>99</v>
      </c>
    </row>
    <row r="1888" spans="1:9" x14ac:dyDescent="0.25">
      <c r="A1888">
        <v>1887</v>
      </c>
      <c r="B1888">
        <v>2019</v>
      </c>
      <c r="C1888" t="s">
        <v>1</v>
      </c>
      <c r="D1888" t="s">
        <v>9</v>
      </c>
      <c r="E1888" t="s">
        <v>4275</v>
      </c>
      <c r="F1888" t="s">
        <v>4282</v>
      </c>
      <c r="G1888" t="s">
        <v>4283</v>
      </c>
      <c r="H1888" t="s">
        <v>184</v>
      </c>
      <c r="I1888" t="s">
        <v>14</v>
      </c>
    </row>
    <row r="1889" spans="1:9" x14ac:dyDescent="0.25">
      <c r="A1889">
        <v>1888</v>
      </c>
      <c r="B1889">
        <v>2019</v>
      </c>
      <c r="C1889" t="s">
        <v>1</v>
      </c>
      <c r="D1889" t="s">
        <v>9</v>
      </c>
      <c r="E1889" t="s">
        <v>4275</v>
      </c>
      <c r="F1889" t="s">
        <v>4284</v>
      </c>
      <c r="G1889" t="s">
        <v>4285</v>
      </c>
      <c r="H1889" t="s">
        <v>205</v>
      </c>
      <c r="I1889" t="s">
        <v>199</v>
      </c>
    </row>
    <row r="1890" spans="1:9" x14ac:dyDescent="0.25">
      <c r="A1890">
        <v>1889</v>
      </c>
      <c r="B1890">
        <v>2019</v>
      </c>
      <c r="C1890" t="s">
        <v>1</v>
      </c>
      <c r="D1890" t="s">
        <v>9</v>
      </c>
      <c r="E1890" t="s">
        <v>4275</v>
      </c>
      <c r="F1890" t="s">
        <v>4286</v>
      </c>
      <c r="G1890" t="s">
        <v>4287</v>
      </c>
      <c r="H1890" t="s">
        <v>941</v>
      </c>
      <c r="I1890" t="s">
        <v>18</v>
      </c>
    </row>
    <row r="1891" spans="1:9" x14ac:dyDescent="0.25">
      <c r="A1891">
        <v>1890</v>
      </c>
      <c r="B1891">
        <v>2019</v>
      </c>
      <c r="C1891" t="s">
        <v>1</v>
      </c>
      <c r="D1891" t="s">
        <v>9</v>
      </c>
      <c r="E1891" t="s">
        <v>4275</v>
      </c>
      <c r="F1891" t="s">
        <v>4288</v>
      </c>
      <c r="G1891" t="s">
        <v>4289</v>
      </c>
      <c r="H1891" t="s">
        <v>969</v>
      </c>
      <c r="I1891" t="s">
        <v>29</v>
      </c>
    </row>
    <row r="1892" spans="1:9" x14ac:dyDescent="0.25">
      <c r="A1892">
        <v>1891</v>
      </c>
      <c r="B1892">
        <v>2019</v>
      </c>
      <c r="C1892" t="s">
        <v>1</v>
      </c>
      <c r="D1892" t="s">
        <v>9</v>
      </c>
      <c r="E1892" t="s">
        <v>4275</v>
      </c>
      <c r="F1892" t="s">
        <v>4290</v>
      </c>
      <c r="G1892" t="s">
        <v>4291</v>
      </c>
      <c r="H1892" t="s">
        <v>585</v>
      </c>
      <c r="I1892" t="s">
        <v>50</v>
      </c>
    </row>
    <row r="1893" spans="1:9" x14ac:dyDescent="0.25">
      <c r="A1893">
        <v>1892</v>
      </c>
      <c r="B1893">
        <v>2019</v>
      </c>
      <c r="C1893" t="s">
        <v>1</v>
      </c>
      <c r="D1893" t="s">
        <v>9</v>
      </c>
      <c r="E1893" t="s">
        <v>4275</v>
      </c>
      <c r="F1893" t="s">
        <v>4292</v>
      </c>
      <c r="G1893" t="s">
        <v>4293</v>
      </c>
      <c r="H1893" t="s">
        <v>119</v>
      </c>
      <c r="I1893" t="s">
        <v>18</v>
      </c>
    </row>
    <row r="1894" spans="1:9" x14ac:dyDescent="0.25">
      <c r="A1894">
        <v>1893</v>
      </c>
      <c r="B1894">
        <v>2019</v>
      </c>
      <c r="C1894" t="s">
        <v>1</v>
      </c>
      <c r="D1894" t="s">
        <v>9</v>
      </c>
      <c r="E1894" t="s">
        <v>4275</v>
      </c>
      <c r="F1894" t="s">
        <v>4294</v>
      </c>
      <c r="G1894" t="s">
        <v>4295</v>
      </c>
      <c r="H1894" t="s">
        <v>354</v>
      </c>
      <c r="I1894" t="s">
        <v>199</v>
      </c>
    </row>
    <row r="1895" spans="1:9" x14ac:dyDescent="0.25">
      <c r="A1895">
        <v>1894</v>
      </c>
      <c r="B1895">
        <v>2019</v>
      </c>
      <c r="C1895" t="s">
        <v>1</v>
      </c>
      <c r="D1895" t="s">
        <v>9</v>
      </c>
      <c r="E1895" t="s">
        <v>4275</v>
      </c>
      <c r="F1895" t="s">
        <v>4296</v>
      </c>
      <c r="G1895" t="s">
        <v>4297</v>
      </c>
      <c r="H1895" t="s">
        <v>743</v>
      </c>
      <c r="I1895" t="s">
        <v>43</v>
      </c>
    </row>
    <row r="1896" spans="1:9" x14ac:dyDescent="0.25">
      <c r="A1896">
        <v>1895</v>
      </c>
      <c r="B1896">
        <v>2019</v>
      </c>
      <c r="C1896" t="s">
        <v>1</v>
      </c>
      <c r="D1896" t="s">
        <v>9</v>
      </c>
      <c r="E1896" t="s">
        <v>4275</v>
      </c>
      <c r="F1896" t="s">
        <v>4298</v>
      </c>
      <c r="G1896" t="s">
        <v>4299</v>
      </c>
      <c r="H1896" t="s">
        <v>835</v>
      </c>
      <c r="I1896" t="s">
        <v>199</v>
      </c>
    </row>
    <row r="1897" spans="1:9" x14ac:dyDescent="0.25">
      <c r="A1897">
        <v>1896</v>
      </c>
      <c r="B1897">
        <v>2019</v>
      </c>
      <c r="C1897" t="s">
        <v>1</v>
      </c>
      <c r="D1897" t="s">
        <v>9</v>
      </c>
      <c r="E1897" t="s">
        <v>4275</v>
      </c>
      <c r="F1897" t="s">
        <v>4300</v>
      </c>
      <c r="G1897" t="s">
        <v>4301</v>
      </c>
      <c r="H1897" t="s">
        <v>77</v>
      </c>
      <c r="I1897" t="s">
        <v>43</v>
      </c>
    </row>
    <row r="1898" spans="1:9" x14ac:dyDescent="0.25">
      <c r="A1898">
        <v>1897</v>
      </c>
      <c r="B1898">
        <v>2019</v>
      </c>
      <c r="C1898" t="s">
        <v>1</v>
      </c>
      <c r="D1898" t="s">
        <v>9</v>
      </c>
      <c r="E1898" t="s">
        <v>4275</v>
      </c>
      <c r="F1898" t="s">
        <v>4302</v>
      </c>
      <c r="G1898" t="s">
        <v>4303</v>
      </c>
      <c r="H1898" t="s">
        <v>348</v>
      </c>
      <c r="I1898" t="s">
        <v>181</v>
      </c>
    </row>
    <row r="1899" spans="1:9" x14ac:dyDescent="0.25">
      <c r="A1899">
        <v>1898</v>
      </c>
      <c r="B1899">
        <v>2019</v>
      </c>
      <c r="C1899" t="s">
        <v>1</v>
      </c>
      <c r="D1899" t="s">
        <v>9</v>
      </c>
      <c r="E1899" t="s">
        <v>4275</v>
      </c>
      <c r="F1899" t="s">
        <v>4304</v>
      </c>
      <c r="G1899" t="s">
        <v>4305</v>
      </c>
      <c r="H1899" t="s">
        <v>187</v>
      </c>
      <c r="I1899" t="s">
        <v>188</v>
      </c>
    </row>
    <row r="1900" spans="1:9" x14ac:dyDescent="0.25">
      <c r="A1900">
        <v>1899</v>
      </c>
      <c r="B1900">
        <v>2019</v>
      </c>
      <c r="C1900" t="s">
        <v>1</v>
      </c>
      <c r="D1900" t="s">
        <v>9</v>
      </c>
      <c r="E1900" t="s">
        <v>4275</v>
      </c>
      <c r="F1900" t="s">
        <v>4306</v>
      </c>
      <c r="G1900" t="s">
        <v>4307</v>
      </c>
      <c r="H1900" t="s">
        <v>187</v>
      </c>
      <c r="I1900" t="s">
        <v>188</v>
      </c>
    </row>
    <row r="1901" spans="1:9" x14ac:dyDescent="0.25">
      <c r="A1901">
        <v>1900</v>
      </c>
      <c r="B1901">
        <v>2019</v>
      </c>
      <c r="C1901" t="s">
        <v>1</v>
      </c>
      <c r="D1901" t="s">
        <v>9</v>
      </c>
      <c r="E1901" t="s">
        <v>4275</v>
      </c>
      <c r="F1901" t="s">
        <v>4308</v>
      </c>
      <c r="G1901" t="s">
        <v>4309</v>
      </c>
      <c r="H1901" t="s">
        <v>256</v>
      </c>
      <c r="I1901" t="s">
        <v>43</v>
      </c>
    </row>
    <row r="1902" spans="1:9" x14ac:dyDescent="0.25">
      <c r="A1902">
        <v>1901</v>
      </c>
      <c r="B1902">
        <v>2019</v>
      </c>
      <c r="C1902" t="s">
        <v>1</v>
      </c>
      <c r="D1902" t="s">
        <v>9</v>
      </c>
      <c r="E1902" t="s">
        <v>4275</v>
      </c>
      <c r="F1902" t="s">
        <v>4310</v>
      </c>
      <c r="G1902" t="s">
        <v>4311</v>
      </c>
      <c r="H1902" t="s">
        <v>150</v>
      </c>
      <c r="I1902" t="s">
        <v>29</v>
      </c>
    </row>
    <row r="1903" spans="1:9" x14ac:dyDescent="0.25">
      <c r="A1903">
        <v>1902</v>
      </c>
      <c r="B1903">
        <v>2019</v>
      </c>
      <c r="C1903" t="s">
        <v>1</v>
      </c>
      <c r="D1903" t="s">
        <v>95</v>
      </c>
      <c r="E1903" t="s">
        <v>4275</v>
      </c>
      <c r="F1903" t="s">
        <v>4312</v>
      </c>
      <c r="G1903" t="s">
        <v>4313</v>
      </c>
      <c r="H1903" t="s">
        <v>208</v>
      </c>
      <c r="I1903" t="s">
        <v>99</v>
      </c>
    </row>
    <row r="1904" spans="1:9" x14ac:dyDescent="0.25">
      <c r="A1904">
        <v>1903</v>
      </c>
      <c r="B1904">
        <v>2019</v>
      </c>
      <c r="C1904" t="s">
        <v>1</v>
      </c>
      <c r="D1904" t="s">
        <v>95</v>
      </c>
      <c r="E1904" t="s">
        <v>4275</v>
      </c>
      <c r="F1904" t="s">
        <v>4314</v>
      </c>
      <c r="G1904" t="s">
        <v>4315</v>
      </c>
      <c r="H1904" t="s">
        <v>4316</v>
      </c>
      <c r="I1904" t="s">
        <v>39</v>
      </c>
    </row>
    <row r="1905" spans="1:9" x14ac:dyDescent="0.25">
      <c r="A1905">
        <v>1904</v>
      </c>
      <c r="B1905">
        <v>2019</v>
      </c>
      <c r="C1905" t="s">
        <v>1</v>
      </c>
      <c r="D1905" t="s">
        <v>95</v>
      </c>
      <c r="E1905" t="s">
        <v>4275</v>
      </c>
      <c r="F1905" t="s">
        <v>4317</v>
      </c>
      <c r="G1905" t="s">
        <v>4318</v>
      </c>
      <c r="H1905" t="s">
        <v>4319</v>
      </c>
      <c r="I1905" t="s">
        <v>123</v>
      </c>
    </row>
    <row r="1906" spans="1:9" x14ac:dyDescent="0.25">
      <c r="A1906">
        <v>1905</v>
      </c>
      <c r="B1906">
        <v>2019</v>
      </c>
      <c r="C1906" t="s">
        <v>1</v>
      </c>
      <c r="D1906" t="s">
        <v>95</v>
      </c>
      <c r="E1906" t="s">
        <v>4275</v>
      </c>
      <c r="F1906" t="s">
        <v>4320</v>
      </c>
      <c r="G1906" t="s">
        <v>4321</v>
      </c>
      <c r="H1906" t="s">
        <v>527</v>
      </c>
      <c r="I1906" t="s">
        <v>528</v>
      </c>
    </row>
    <row r="1907" spans="1:9" x14ac:dyDescent="0.25">
      <c r="A1907">
        <v>1906</v>
      </c>
      <c r="B1907">
        <v>2019</v>
      </c>
      <c r="C1907" t="s">
        <v>1</v>
      </c>
      <c r="D1907" t="s">
        <v>95</v>
      </c>
      <c r="E1907" t="s">
        <v>4275</v>
      </c>
      <c r="F1907" t="s">
        <v>4322</v>
      </c>
      <c r="G1907" t="s">
        <v>4323</v>
      </c>
      <c r="H1907" t="s">
        <v>4324</v>
      </c>
      <c r="I1907" t="s">
        <v>123</v>
      </c>
    </row>
    <row r="1908" spans="1:9" x14ac:dyDescent="0.25">
      <c r="A1908">
        <v>1907</v>
      </c>
      <c r="B1908">
        <v>2019</v>
      </c>
      <c r="C1908" t="s">
        <v>1</v>
      </c>
      <c r="D1908" t="s">
        <v>95</v>
      </c>
      <c r="E1908" t="s">
        <v>4275</v>
      </c>
      <c r="F1908" t="s">
        <v>4325</v>
      </c>
      <c r="G1908" t="s">
        <v>4326</v>
      </c>
      <c r="H1908" t="s">
        <v>61</v>
      </c>
      <c r="I1908" t="s">
        <v>18</v>
      </c>
    </row>
    <row r="1909" spans="1:9" x14ac:dyDescent="0.25">
      <c r="A1909">
        <v>1908</v>
      </c>
      <c r="B1909">
        <v>2019</v>
      </c>
      <c r="C1909" t="s">
        <v>1</v>
      </c>
      <c r="D1909" t="s">
        <v>95</v>
      </c>
      <c r="E1909" t="s">
        <v>4275</v>
      </c>
      <c r="F1909" t="s">
        <v>4327</v>
      </c>
      <c r="G1909" t="s">
        <v>4328</v>
      </c>
      <c r="H1909" t="s">
        <v>1187</v>
      </c>
      <c r="I1909" t="s">
        <v>199</v>
      </c>
    </row>
    <row r="1910" spans="1:9" x14ac:dyDescent="0.25">
      <c r="A1910">
        <v>1909</v>
      </c>
      <c r="B1910">
        <v>2019</v>
      </c>
      <c r="C1910" t="s">
        <v>1</v>
      </c>
      <c r="D1910" t="s">
        <v>95</v>
      </c>
      <c r="E1910" t="s">
        <v>4275</v>
      </c>
      <c r="F1910" t="s">
        <v>4329</v>
      </c>
      <c r="G1910" t="s">
        <v>4330</v>
      </c>
      <c r="H1910" t="s">
        <v>969</v>
      </c>
      <c r="I1910" t="s">
        <v>29</v>
      </c>
    </row>
    <row r="1911" spans="1:9" x14ac:dyDescent="0.25">
      <c r="A1911">
        <v>1910</v>
      </c>
      <c r="B1911">
        <v>2019</v>
      </c>
      <c r="C1911" t="s">
        <v>1</v>
      </c>
      <c r="D1911" t="s">
        <v>95</v>
      </c>
      <c r="E1911" t="s">
        <v>4275</v>
      </c>
      <c r="F1911" t="s">
        <v>4331</v>
      </c>
      <c r="G1911" t="s">
        <v>4332</v>
      </c>
      <c r="H1911" t="s">
        <v>4333</v>
      </c>
      <c r="I1911" t="s">
        <v>358</v>
      </c>
    </row>
    <row r="1912" spans="1:9" x14ac:dyDescent="0.25">
      <c r="A1912">
        <v>1911</v>
      </c>
      <c r="B1912">
        <v>2019</v>
      </c>
      <c r="C1912" t="s">
        <v>1</v>
      </c>
      <c r="D1912" t="s">
        <v>95</v>
      </c>
      <c r="E1912" t="s">
        <v>4275</v>
      </c>
      <c r="F1912" t="s">
        <v>4334</v>
      </c>
      <c r="G1912" t="s">
        <v>4335</v>
      </c>
      <c r="H1912" t="s">
        <v>53</v>
      </c>
      <c r="I1912" t="s">
        <v>54</v>
      </c>
    </row>
    <row r="1913" spans="1:9" x14ac:dyDescent="0.25">
      <c r="A1913">
        <v>1912</v>
      </c>
      <c r="B1913">
        <v>2019</v>
      </c>
      <c r="C1913" t="s">
        <v>1</v>
      </c>
      <c r="D1913" t="s">
        <v>95</v>
      </c>
      <c r="E1913" t="s">
        <v>4275</v>
      </c>
      <c r="F1913" t="s">
        <v>4336</v>
      </c>
      <c r="G1913" t="s">
        <v>4337</v>
      </c>
      <c r="H1913" t="s">
        <v>1038</v>
      </c>
      <c r="I1913" t="s">
        <v>159</v>
      </c>
    </row>
    <row r="1914" spans="1:9" x14ac:dyDescent="0.25">
      <c r="A1914">
        <v>1913</v>
      </c>
      <c r="B1914">
        <v>2019</v>
      </c>
      <c r="C1914" t="s">
        <v>1</v>
      </c>
      <c r="D1914" t="s">
        <v>95</v>
      </c>
      <c r="E1914" t="s">
        <v>4275</v>
      </c>
      <c r="F1914" t="s">
        <v>4338</v>
      </c>
      <c r="G1914" t="s">
        <v>3375</v>
      </c>
      <c r="H1914" t="s">
        <v>4333</v>
      </c>
      <c r="I1914" t="s">
        <v>358</v>
      </c>
    </row>
    <row r="1915" spans="1:9" x14ac:dyDescent="0.25">
      <c r="A1915">
        <v>1914</v>
      </c>
      <c r="B1915">
        <v>2019</v>
      </c>
      <c r="C1915" t="s">
        <v>1</v>
      </c>
      <c r="D1915" t="s">
        <v>95</v>
      </c>
      <c r="E1915" t="s">
        <v>4275</v>
      </c>
      <c r="F1915" t="s">
        <v>4339</v>
      </c>
      <c r="G1915" t="s">
        <v>4340</v>
      </c>
      <c r="H1915" t="s">
        <v>501</v>
      </c>
      <c r="I1915" t="s">
        <v>81</v>
      </c>
    </row>
    <row r="1916" spans="1:9" x14ac:dyDescent="0.25">
      <c r="A1916">
        <v>1915</v>
      </c>
      <c r="B1916">
        <v>2019</v>
      </c>
      <c r="C1916" t="s">
        <v>1</v>
      </c>
      <c r="D1916" t="s">
        <v>95</v>
      </c>
      <c r="E1916" t="s">
        <v>4275</v>
      </c>
      <c r="F1916" t="s">
        <v>4341</v>
      </c>
      <c r="G1916" t="s">
        <v>4342</v>
      </c>
      <c r="H1916" t="s">
        <v>288</v>
      </c>
      <c r="I1916" t="s">
        <v>69</v>
      </c>
    </row>
    <row r="1917" spans="1:9" x14ac:dyDescent="0.25">
      <c r="A1917">
        <v>1916</v>
      </c>
      <c r="B1917">
        <v>2019</v>
      </c>
      <c r="C1917" t="s">
        <v>1</v>
      </c>
      <c r="D1917" t="s">
        <v>95</v>
      </c>
      <c r="E1917" t="s">
        <v>4275</v>
      </c>
      <c r="F1917" t="s">
        <v>4343</v>
      </c>
      <c r="G1917" t="s">
        <v>4344</v>
      </c>
      <c r="H1917" t="s">
        <v>4345</v>
      </c>
      <c r="I1917" t="s">
        <v>528</v>
      </c>
    </row>
    <row r="1918" spans="1:9" x14ac:dyDescent="0.25">
      <c r="A1918">
        <v>1917</v>
      </c>
      <c r="B1918">
        <v>2019</v>
      </c>
      <c r="C1918" t="s">
        <v>1</v>
      </c>
      <c r="D1918" t="s">
        <v>95</v>
      </c>
      <c r="E1918" t="s">
        <v>4275</v>
      </c>
      <c r="F1918" t="s">
        <v>4346</v>
      </c>
      <c r="G1918" t="s">
        <v>4347</v>
      </c>
      <c r="H1918" t="s">
        <v>4348</v>
      </c>
      <c r="I1918" t="s">
        <v>43</v>
      </c>
    </row>
    <row r="1919" spans="1:9" x14ac:dyDescent="0.25">
      <c r="A1919">
        <v>1918</v>
      </c>
      <c r="B1919">
        <v>2019</v>
      </c>
      <c r="C1919" t="s">
        <v>1</v>
      </c>
      <c r="D1919" t="s">
        <v>95</v>
      </c>
      <c r="E1919" t="s">
        <v>4275</v>
      </c>
      <c r="F1919" t="s">
        <v>4349</v>
      </c>
      <c r="G1919" t="s">
        <v>4350</v>
      </c>
      <c r="H1919" t="s">
        <v>61</v>
      </c>
      <c r="I1919" t="s">
        <v>18</v>
      </c>
    </row>
    <row r="1920" spans="1:9" x14ac:dyDescent="0.25">
      <c r="A1920">
        <v>1919</v>
      </c>
      <c r="B1920">
        <v>2019</v>
      </c>
      <c r="C1920" t="s">
        <v>1</v>
      </c>
      <c r="D1920" t="s">
        <v>95</v>
      </c>
      <c r="E1920" t="s">
        <v>4275</v>
      </c>
      <c r="F1920" t="s">
        <v>4351</v>
      </c>
      <c r="G1920" t="s">
        <v>4352</v>
      </c>
      <c r="H1920" t="s">
        <v>1284</v>
      </c>
      <c r="I1920" t="s">
        <v>25</v>
      </c>
    </row>
    <row r="1921" spans="1:9" x14ac:dyDescent="0.25">
      <c r="A1921">
        <v>1920</v>
      </c>
      <c r="B1921">
        <v>2019</v>
      </c>
      <c r="C1921" t="s">
        <v>1</v>
      </c>
      <c r="D1921" t="s">
        <v>95</v>
      </c>
      <c r="E1921" t="s">
        <v>4275</v>
      </c>
      <c r="F1921" t="s">
        <v>4353</v>
      </c>
      <c r="G1921" t="s">
        <v>4354</v>
      </c>
      <c r="H1921" t="s">
        <v>354</v>
      </c>
      <c r="I1921" t="s">
        <v>199</v>
      </c>
    </row>
    <row r="1922" spans="1:9" x14ac:dyDescent="0.25">
      <c r="A1922">
        <v>1921</v>
      </c>
      <c r="B1922">
        <v>2019</v>
      </c>
      <c r="C1922" t="s">
        <v>1</v>
      </c>
      <c r="D1922" t="s">
        <v>95</v>
      </c>
      <c r="E1922" t="s">
        <v>4275</v>
      </c>
      <c r="F1922" t="s">
        <v>4355</v>
      </c>
      <c r="G1922" t="s">
        <v>4356</v>
      </c>
      <c r="H1922" t="s">
        <v>3045</v>
      </c>
      <c r="I1922" t="s">
        <v>199</v>
      </c>
    </row>
    <row r="1923" spans="1:9" x14ac:dyDescent="0.25">
      <c r="A1923">
        <v>1922</v>
      </c>
      <c r="B1923">
        <v>2019</v>
      </c>
      <c r="C1923" t="s">
        <v>1</v>
      </c>
      <c r="D1923" t="s">
        <v>95</v>
      </c>
      <c r="E1923" t="s">
        <v>4275</v>
      </c>
      <c r="F1923" t="s">
        <v>4357</v>
      </c>
      <c r="G1923" t="s">
        <v>4358</v>
      </c>
      <c r="H1923" t="s">
        <v>457</v>
      </c>
      <c r="I1923" t="s">
        <v>269</v>
      </c>
    </row>
    <row r="1924" spans="1:9" x14ac:dyDescent="0.25">
      <c r="A1924">
        <v>1923</v>
      </c>
      <c r="B1924">
        <v>2019</v>
      </c>
      <c r="C1924" t="s">
        <v>1</v>
      </c>
      <c r="D1924" t="s">
        <v>95</v>
      </c>
      <c r="E1924" t="s">
        <v>4275</v>
      </c>
      <c r="F1924" t="s">
        <v>4359</v>
      </c>
      <c r="G1924" t="s">
        <v>4360</v>
      </c>
      <c r="H1924" t="s">
        <v>162</v>
      </c>
      <c r="I1924" t="s">
        <v>81</v>
      </c>
    </row>
    <row r="1925" spans="1:9" x14ac:dyDescent="0.25">
      <c r="A1925">
        <v>1924</v>
      </c>
      <c r="B1925">
        <v>2019</v>
      </c>
      <c r="C1925" t="s">
        <v>1</v>
      </c>
      <c r="D1925" t="s">
        <v>95</v>
      </c>
      <c r="E1925" t="s">
        <v>4275</v>
      </c>
      <c r="F1925" t="s">
        <v>4361</v>
      </c>
      <c r="G1925" t="s">
        <v>4362</v>
      </c>
      <c r="H1925" t="s">
        <v>68</v>
      </c>
      <c r="I1925" t="s">
        <v>69</v>
      </c>
    </row>
    <row r="1926" spans="1:9" x14ac:dyDescent="0.25">
      <c r="A1926">
        <v>1925</v>
      </c>
      <c r="B1926">
        <v>2019</v>
      </c>
      <c r="C1926" t="s">
        <v>1</v>
      </c>
      <c r="D1926" t="s">
        <v>95</v>
      </c>
      <c r="E1926" t="s">
        <v>4275</v>
      </c>
      <c r="F1926" t="s">
        <v>4363</v>
      </c>
      <c r="G1926" t="s">
        <v>4364</v>
      </c>
      <c r="H1926" t="s">
        <v>187</v>
      </c>
      <c r="I1926" t="s">
        <v>188</v>
      </c>
    </row>
    <row r="1927" spans="1:9" x14ac:dyDescent="0.25">
      <c r="A1927">
        <v>1926</v>
      </c>
      <c r="B1927">
        <v>2019</v>
      </c>
      <c r="C1927" t="s">
        <v>1</v>
      </c>
      <c r="D1927" t="s">
        <v>95</v>
      </c>
      <c r="E1927" t="s">
        <v>4275</v>
      </c>
      <c r="F1927" t="s">
        <v>4365</v>
      </c>
      <c r="G1927" t="s">
        <v>4366</v>
      </c>
      <c r="H1927" t="s">
        <v>21</v>
      </c>
      <c r="I1927" t="s">
        <v>14</v>
      </c>
    </row>
    <row r="1928" spans="1:9" x14ac:dyDescent="0.25">
      <c r="A1928">
        <v>1927</v>
      </c>
      <c r="B1928">
        <v>2019</v>
      </c>
      <c r="C1928" t="s">
        <v>1</v>
      </c>
      <c r="D1928" t="s">
        <v>95</v>
      </c>
      <c r="E1928" t="s">
        <v>4275</v>
      </c>
      <c r="F1928" t="s">
        <v>4367</v>
      </c>
      <c r="G1928" t="s">
        <v>1256</v>
      </c>
      <c r="H1928" t="s">
        <v>4368</v>
      </c>
      <c r="I1928" t="s">
        <v>358</v>
      </c>
    </row>
    <row r="1929" spans="1:9" x14ac:dyDescent="0.25">
      <c r="A1929">
        <v>1928</v>
      </c>
      <c r="B1929">
        <v>2019</v>
      </c>
      <c r="C1929" t="s">
        <v>1</v>
      </c>
      <c r="D1929" t="s">
        <v>95</v>
      </c>
      <c r="E1929" t="s">
        <v>4275</v>
      </c>
      <c r="F1929" t="s">
        <v>4369</v>
      </c>
      <c r="G1929" t="s">
        <v>4370</v>
      </c>
      <c r="H1929" t="s">
        <v>954</v>
      </c>
      <c r="I1929" t="s">
        <v>69</v>
      </c>
    </row>
    <row r="1930" spans="1:9" x14ac:dyDescent="0.25">
      <c r="A1930">
        <v>1929</v>
      </c>
      <c r="B1930">
        <v>2019</v>
      </c>
      <c r="C1930" t="s">
        <v>1</v>
      </c>
      <c r="D1930" t="s">
        <v>95</v>
      </c>
      <c r="E1930" t="s">
        <v>4275</v>
      </c>
      <c r="F1930" t="s">
        <v>4371</v>
      </c>
      <c r="G1930" t="s">
        <v>4372</v>
      </c>
      <c r="H1930" t="s">
        <v>4373</v>
      </c>
      <c r="I1930" t="s">
        <v>69</v>
      </c>
    </row>
    <row r="1931" spans="1:9" x14ac:dyDescent="0.25">
      <c r="A1931">
        <v>1930</v>
      </c>
      <c r="B1931">
        <v>2019</v>
      </c>
      <c r="C1931" t="s">
        <v>1</v>
      </c>
      <c r="D1931" t="s">
        <v>95</v>
      </c>
      <c r="E1931" t="s">
        <v>4275</v>
      </c>
      <c r="F1931" t="s">
        <v>4374</v>
      </c>
      <c r="G1931" t="s">
        <v>4375</v>
      </c>
      <c r="H1931" t="s">
        <v>42</v>
      </c>
      <c r="I1931" t="s">
        <v>43</v>
      </c>
    </row>
    <row r="1932" spans="1:9" x14ac:dyDescent="0.25">
      <c r="A1932">
        <v>1931</v>
      </c>
      <c r="B1932">
        <v>2019</v>
      </c>
      <c r="C1932" t="s">
        <v>1</v>
      </c>
      <c r="D1932" t="s">
        <v>95</v>
      </c>
      <c r="E1932" t="s">
        <v>4275</v>
      </c>
      <c r="F1932" t="s">
        <v>4376</v>
      </c>
      <c r="G1932" t="s">
        <v>4377</v>
      </c>
      <c r="H1932" t="s">
        <v>588</v>
      </c>
      <c r="I1932" t="s">
        <v>589</v>
      </c>
    </row>
    <row r="1933" spans="1:9" x14ac:dyDescent="0.25">
      <c r="A1933">
        <v>1932</v>
      </c>
      <c r="B1933">
        <v>2019</v>
      </c>
      <c r="C1933" t="s">
        <v>1</v>
      </c>
      <c r="D1933" t="s">
        <v>95</v>
      </c>
      <c r="E1933" t="s">
        <v>4275</v>
      </c>
      <c r="F1933" t="s">
        <v>4378</v>
      </c>
      <c r="G1933" t="s">
        <v>4379</v>
      </c>
      <c r="H1933" t="s">
        <v>4380</v>
      </c>
      <c r="I1933" t="s">
        <v>14</v>
      </c>
    </row>
    <row r="1934" spans="1:9" x14ac:dyDescent="0.25">
      <c r="A1934">
        <v>1933</v>
      </c>
      <c r="B1934">
        <v>2019</v>
      </c>
      <c r="C1934" t="s">
        <v>1</v>
      </c>
      <c r="D1934" t="s">
        <v>95</v>
      </c>
      <c r="E1934" t="s">
        <v>4275</v>
      </c>
      <c r="F1934" t="s">
        <v>4381</v>
      </c>
      <c r="G1934" t="s">
        <v>4382</v>
      </c>
      <c r="H1934" t="s">
        <v>689</v>
      </c>
      <c r="I1934" t="s">
        <v>326</v>
      </c>
    </row>
    <row r="1935" spans="1:9" x14ac:dyDescent="0.25">
      <c r="A1935">
        <v>1934</v>
      </c>
      <c r="B1935">
        <v>2019</v>
      </c>
      <c r="C1935" t="s">
        <v>1</v>
      </c>
      <c r="D1935" t="s">
        <v>95</v>
      </c>
      <c r="E1935" t="s">
        <v>4275</v>
      </c>
      <c r="F1935" t="s">
        <v>4383</v>
      </c>
      <c r="G1935" t="s">
        <v>4384</v>
      </c>
      <c r="H1935" t="s">
        <v>666</v>
      </c>
      <c r="I1935" t="s">
        <v>81</v>
      </c>
    </row>
    <row r="1936" spans="1:9" x14ac:dyDescent="0.25">
      <c r="A1936">
        <v>1935</v>
      </c>
      <c r="B1936">
        <v>2019</v>
      </c>
      <c r="C1936" t="s">
        <v>1</v>
      </c>
      <c r="D1936" t="s">
        <v>95</v>
      </c>
      <c r="E1936" t="s">
        <v>4275</v>
      </c>
      <c r="F1936" t="s">
        <v>4385</v>
      </c>
      <c r="G1936" t="s">
        <v>4386</v>
      </c>
      <c r="H1936" t="s">
        <v>995</v>
      </c>
      <c r="I1936" t="s">
        <v>465</v>
      </c>
    </row>
    <row r="1937" spans="1:9" x14ac:dyDescent="0.25">
      <c r="A1937">
        <v>1936</v>
      </c>
      <c r="B1937">
        <v>2019</v>
      </c>
      <c r="C1937" t="s">
        <v>1</v>
      </c>
      <c r="D1937" t="s">
        <v>95</v>
      </c>
      <c r="E1937" t="s">
        <v>4275</v>
      </c>
      <c r="F1937" t="s">
        <v>4387</v>
      </c>
      <c r="G1937" t="s">
        <v>4388</v>
      </c>
      <c r="H1937" t="s">
        <v>731</v>
      </c>
      <c r="I1937" t="s">
        <v>528</v>
      </c>
    </row>
    <row r="1938" spans="1:9" x14ac:dyDescent="0.25">
      <c r="A1938">
        <v>1937</v>
      </c>
      <c r="B1938">
        <v>2019</v>
      </c>
      <c r="C1938" t="s">
        <v>1</v>
      </c>
      <c r="D1938" t="s">
        <v>95</v>
      </c>
      <c r="E1938" t="s">
        <v>4275</v>
      </c>
      <c r="F1938" t="s">
        <v>4389</v>
      </c>
      <c r="G1938" t="s">
        <v>4390</v>
      </c>
      <c r="H1938" t="s">
        <v>108</v>
      </c>
      <c r="I1938" t="s">
        <v>99</v>
      </c>
    </row>
    <row r="1939" spans="1:9" x14ac:dyDescent="0.25">
      <c r="A1939">
        <v>1938</v>
      </c>
      <c r="B1939">
        <v>2019</v>
      </c>
      <c r="C1939" t="s">
        <v>1</v>
      </c>
      <c r="D1939" t="s">
        <v>95</v>
      </c>
      <c r="E1939" t="s">
        <v>4275</v>
      </c>
      <c r="F1939" t="s">
        <v>4391</v>
      </c>
      <c r="G1939" t="s">
        <v>4392</v>
      </c>
      <c r="H1939" t="s">
        <v>3011</v>
      </c>
      <c r="I1939" t="s">
        <v>199</v>
      </c>
    </row>
    <row r="1940" spans="1:9" x14ac:dyDescent="0.25">
      <c r="A1940">
        <v>1939</v>
      </c>
      <c r="B1940">
        <v>2019</v>
      </c>
      <c r="C1940" t="s">
        <v>1</v>
      </c>
      <c r="D1940" t="s">
        <v>95</v>
      </c>
      <c r="E1940" t="s">
        <v>4275</v>
      </c>
      <c r="F1940" t="s">
        <v>4393</v>
      </c>
      <c r="G1940" t="s">
        <v>4394</v>
      </c>
      <c r="H1940" t="s">
        <v>119</v>
      </c>
      <c r="I1940" t="s">
        <v>18</v>
      </c>
    </row>
    <row r="1941" spans="1:9" x14ac:dyDescent="0.25">
      <c r="A1941">
        <v>1940</v>
      </c>
      <c r="B1941">
        <v>2019</v>
      </c>
      <c r="C1941" t="s">
        <v>1</v>
      </c>
      <c r="D1941" t="s">
        <v>95</v>
      </c>
      <c r="E1941" t="s">
        <v>4275</v>
      </c>
      <c r="F1941" t="s">
        <v>4395</v>
      </c>
      <c r="G1941" t="s">
        <v>4396</v>
      </c>
      <c r="H1941" t="s">
        <v>46</v>
      </c>
      <c r="I1941" t="s">
        <v>18</v>
      </c>
    </row>
    <row r="1942" spans="1:9" x14ac:dyDescent="0.25">
      <c r="A1942">
        <v>1941</v>
      </c>
      <c r="B1942">
        <v>2019</v>
      </c>
      <c r="C1942" t="s">
        <v>1</v>
      </c>
      <c r="D1942" t="s">
        <v>95</v>
      </c>
      <c r="E1942" t="s">
        <v>4275</v>
      </c>
      <c r="F1942" t="s">
        <v>4397</v>
      </c>
      <c r="G1942" t="s">
        <v>4398</v>
      </c>
      <c r="H1942" t="s">
        <v>348</v>
      </c>
      <c r="I1942" t="s">
        <v>181</v>
      </c>
    </row>
    <row r="1943" spans="1:9" x14ac:dyDescent="0.25">
      <c r="A1943">
        <v>1942</v>
      </c>
      <c r="B1943">
        <v>2019</v>
      </c>
      <c r="C1943" t="s">
        <v>1</v>
      </c>
      <c r="D1943" t="s">
        <v>95</v>
      </c>
      <c r="E1943" t="s">
        <v>4275</v>
      </c>
      <c r="F1943" t="s">
        <v>4399</v>
      </c>
      <c r="G1943" t="s">
        <v>486</v>
      </c>
      <c r="H1943" t="s">
        <v>68</v>
      </c>
      <c r="I1943" t="s">
        <v>69</v>
      </c>
    </row>
    <row r="1944" spans="1:9" x14ac:dyDescent="0.25">
      <c r="A1944">
        <v>1943</v>
      </c>
      <c r="B1944">
        <v>2019</v>
      </c>
      <c r="C1944" t="s">
        <v>1</v>
      </c>
      <c r="D1944" t="s">
        <v>95</v>
      </c>
      <c r="E1944" t="s">
        <v>4275</v>
      </c>
      <c r="F1944" t="s">
        <v>4400</v>
      </c>
      <c r="G1944" t="s">
        <v>4401</v>
      </c>
      <c r="H1944" t="s">
        <v>409</v>
      </c>
      <c r="I1944" t="s">
        <v>358</v>
      </c>
    </row>
    <row r="1945" spans="1:9" x14ac:dyDescent="0.25">
      <c r="A1945">
        <v>1944</v>
      </c>
      <c r="B1945">
        <v>2019</v>
      </c>
      <c r="C1945" t="s">
        <v>1</v>
      </c>
      <c r="D1945" t="s">
        <v>95</v>
      </c>
      <c r="E1945" t="s">
        <v>4275</v>
      </c>
      <c r="F1945" t="s">
        <v>4402</v>
      </c>
      <c r="G1945" t="s">
        <v>4403</v>
      </c>
      <c r="H1945" t="s">
        <v>954</v>
      </c>
      <c r="I1945" t="s">
        <v>69</v>
      </c>
    </row>
    <row r="1946" spans="1:9" x14ac:dyDescent="0.25">
      <c r="A1946">
        <v>1945</v>
      </c>
      <c r="B1946">
        <v>2019</v>
      </c>
      <c r="C1946" t="s">
        <v>1</v>
      </c>
      <c r="D1946" t="s">
        <v>95</v>
      </c>
      <c r="E1946" t="s">
        <v>4275</v>
      </c>
      <c r="F1946" t="s">
        <v>4404</v>
      </c>
      <c r="G1946" t="s">
        <v>4405</v>
      </c>
      <c r="H1946" t="s">
        <v>585</v>
      </c>
      <c r="I1946" t="s">
        <v>50</v>
      </c>
    </row>
    <row r="1947" spans="1:9" x14ac:dyDescent="0.25">
      <c r="A1947">
        <v>1946</v>
      </c>
      <c r="B1947">
        <v>2019</v>
      </c>
      <c r="C1947" t="s">
        <v>1</v>
      </c>
      <c r="D1947" t="s">
        <v>95</v>
      </c>
      <c r="E1947" t="s">
        <v>4275</v>
      </c>
      <c r="F1947" t="s">
        <v>4406</v>
      </c>
      <c r="G1947" t="s">
        <v>4407</v>
      </c>
      <c r="H1947" t="s">
        <v>743</v>
      </c>
      <c r="I1947" t="s">
        <v>43</v>
      </c>
    </row>
    <row r="1948" spans="1:9" x14ac:dyDescent="0.25">
      <c r="A1948">
        <v>1947</v>
      </c>
      <c r="B1948">
        <v>2019</v>
      </c>
      <c r="C1948" t="s">
        <v>1</v>
      </c>
      <c r="D1948" t="s">
        <v>95</v>
      </c>
      <c r="E1948" t="s">
        <v>4275</v>
      </c>
      <c r="F1948" t="s">
        <v>4408</v>
      </c>
      <c r="G1948" t="s">
        <v>4409</v>
      </c>
      <c r="H1948" t="s">
        <v>4410</v>
      </c>
      <c r="I1948" t="s">
        <v>199</v>
      </c>
    </row>
    <row r="1949" spans="1:9" x14ac:dyDescent="0.25">
      <c r="A1949">
        <v>1948</v>
      </c>
      <c r="B1949">
        <v>2019</v>
      </c>
      <c r="C1949" t="s">
        <v>1</v>
      </c>
      <c r="D1949" t="s">
        <v>95</v>
      </c>
      <c r="E1949" t="s">
        <v>4275</v>
      </c>
      <c r="F1949" t="s">
        <v>4411</v>
      </c>
      <c r="G1949" t="s">
        <v>4412</v>
      </c>
      <c r="H1949" t="s">
        <v>568</v>
      </c>
      <c r="I1949" t="s">
        <v>25</v>
      </c>
    </row>
    <row r="1950" spans="1:9" x14ac:dyDescent="0.25">
      <c r="A1950">
        <v>1949</v>
      </c>
      <c r="B1950">
        <v>2019</v>
      </c>
      <c r="C1950" t="s">
        <v>1</v>
      </c>
      <c r="D1950" t="s">
        <v>95</v>
      </c>
      <c r="E1950" t="s">
        <v>4275</v>
      </c>
      <c r="F1950" t="s">
        <v>4413</v>
      </c>
      <c r="G1950" t="s">
        <v>1838</v>
      </c>
      <c r="H1950" t="s">
        <v>53</v>
      </c>
      <c r="I1950" t="s">
        <v>54</v>
      </c>
    </row>
    <row r="1951" spans="1:9" x14ac:dyDescent="0.25">
      <c r="A1951">
        <v>1950</v>
      </c>
      <c r="B1951">
        <v>2019</v>
      </c>
      <c r="C1951" t="s">
        <v>1</v>
      </c>
      <c r="D1951" t="s">
        <v>95</v>
      </c>
      <c r="E1951" t="s">
        <v>4275</v>
      </c>
      <c r="F1951" t="s">
        <v>4414</v>
      </c>
      <c r="G1951" t="s">
        <v>4415</v>
      </c>
      <c r="H1951" t="s">
        <v>57</v>
      </c>
      <c r="I1951" t="s">
        <v>58</v>
      </c>
    </row>
    <row r="1952" spans="1:9" x14ac:dyDescent="0.25">
      <c r="A1952">
        <v>1951</v>
      </c>
      <c r="B1952">
        <v>2019</v>
      </c>
      <c r="C1952" t="s">
        <v>1</v>
      </c>
      <c r="D1952" t="s">
        <v>95</v>
      </c>
      <c r="E1952" t="s">
        <v>4275</v>
      </c>
      <c r="F1952" t="s">
        <v>4416</v>
      </c>
      <c r="G1952" t="s">
        <v>4417</v>
      </c>
      <c r="H1952" t="s">
        <v>3384</v>
      </c>
      <c r="I1952" t="s">
        <v>465</v>
      </c>
    </row>
    <row r="1953" spans="1:9" x14ac:dyDescent="0.25">
      <c r="A1953">
        <v>1952</v>
      </c>
      <c r="B1953">
        <v>2019</v>
      </c>
      <c r="C1953" t="s">
        <v>1</v>
      </c>
      <c r="D1953" t="s">
        <v>95</v>
      </c>
      <c r="E1953" t="s">
        <v>4275</v>
      </c>
      <c r="F1953" t="s">
        <v>4418</v>
      </c>
      <c r="G1953" t="s">
        <v>4419</v>
      </c>
      <c r="H1953" t="s">
        <v>150</v>
      </c>
      <c r="I1953" t="s">
        <v>29</v>
      </c>
    </row>
    <row r="1954" spans="1:9" x14ac:dyDescent="0.25">
      <c r="A1954">
        <v>1953</v>
      </c>
      <c r="B1954">
        <v>2019</v>
      </c>
      <c r="C1954" t="s">
        <v>1</v>
      </c>
      <c r="D1954" t="s">
        <v>95</v>
      </c>
      <c r="E1954" t="s">
        <v>4275</v>
      </c>
      <c r="F1954" t="s">
        <v>4420</v>
      </c>
      <c r="G1954" t="s">
        <v>4421</v>
      </c>
      <c r="H1954" t="s">
        <v>689</v>
      </c>
      <c r="I1954" t="s">
        <v>326</v>
      </c>
    </row>
    <row r="1955" spans="1:9" x14ac:dyDescent="0.25">
      <c r="A1955">
        <v>1954</v>
      </c>
      <c r="B1955">
        <v>2019</v>
      </c>
      <c r="C1955" t="s">
        <v>1</v>
      </c>
      <c r="D1955" t="s">
        <v>95</v>
      </c>
      <c r="E1955" t="s">
        <v>4275</v>
      </c>
      <c r="F1955" t="s">
        <v>4422</v>
      </c>
      <c r="G1955" t="s">
        <v>4423</v>
      </c>
      <c r="H1955" t="s">
        <v>731</v>
      </c>
      <c r="I1955" t="s">
        <v>528</v>
      </c>
    </row>
    <row r="1956" spans="1:9" x14ac:dyDescent="0.25">
      <c r="A1956">
        <v>1955</v>
      </c>
      <c r="B1956">
        <v>2019</v>
      </c>
      <c r="C1956" t="s">
        <v>1</v>
      </c>
      <c r="D1956" t="s">
        <v>95</v>
      </c>
      <c r="E1956" t="s">
        <v>4275</v>
      </c>
      <c r="F1956" t="s">
        <v>4424</v>
      </c>
      <c r="G1956" t="s">
        <v>4425</v>
      </c>
      <c r="H1956" t="s">
        <v>256</v>
      </c>
      <c r="I1956" t="s">
        <v>43</v>
      </c>
    </row>
    <row r="1957" spans="1:9" x14ac:dyDescent="0.25">
      <c r="A1957">
        <v>1956</v>
      </c>
      <c r="B1957">
        <v>2019</v>
      </c>
      <c r="C1957" t="s">
        <v>1</v>
      </c>
      <c r="D1957" t="s">
        <v>95</v>
      </c>
      <c r="E1957" t="s">
        <v>4275</v>
      </c>
      <c r="F1957" t="s">
        <v>4426</v>
      </c>
      <c r="G1957" t="s">
        <v>4427</v>
      </c>
      <c r="H1957" t="s">
        <v>155</v>
      </c>
      <c r="I1957" t="s">
        <v>25</v>
      </c>
    </row>
    <row r="1958" spans="1:9" x14ac:dyDescent="0.25">
      <c r="A1958">
        <v>1957</v>
      </c>
      <c r="B1958">
        <v>2019</v>
      </c>
      <c r="C1958" t="s">
        <v>1</v>
      </c>
      <c r="D1958" t="s">
        <v>95</v>
      </c>
      <c r="E1958" t="s">
        <v>4275</v>
      </c>
      <c r="F1958" t="s">
        <v>4428</v>
      </c>
      <c r="G1958" t="s">
        <v>4429</v>
      </c>
      <c r="H1958" t="s">
        <v>205</v>
      </c>
      <c r="I1958" t="s">
        <v>199</v>
      </c>
    </row>
    <row r="1959" spans="1:9" x14ac:dyDescent="0.25">
      <c r="A1959">
        <v>1958</v>
      </c>
      <c r="B1959">
        <v>2019</v>
      </c>
      <c r="C1959" t="s">
        <v>1</v>
      </c>
      <c r="D1959" t="s">
        <v>95</v>
      </c>
      <c r="E1959" t="s">
        <v>4275</v>
      </c>
      <c r="F1959" t="s">
        <v>4430</v>
      </c>
      <c r="G1959" t="s">
        <v>4431</v>
      </c>
      <c r="H1959" t="s">
        <v>288</v>
      </c>
      <c r="I1959" t="s">
        <v>69</v>
      </c>
    </row>
    <row r="1960" spans="1:9" x14ac:dyDescent="0.25">
      <c r="A1960">
        <v>1959</v>
      </c>
      <c r="B1960">
        <v>2019</v>
      </c>
      <c r="C1960" t="s">
        <v>1</v>
      </c>
      <c r="D1960" t="s">
        <v>95</v>
      </c>
      <c r="E1960" t="s">
        <v>4275</v>
      </c>
      <c r="F1960" t="s">
        <v>4432</v>
      </c>
      <c r="G1960" t="s">
        <v>4433</v>
      </c>
      <c r="H1960" t="s">
        <v>700</v>
      </c>
      <c r="I1960" t="s">
        <v>29</v>
      </c>
    </row>
    <row r="1961" spans="1:9" x14ac:dyDescent="0.25">
      <c r="A1961">
        <v>1960</v>
      </c>
      <c r="B1961">
        <v>2019</v>
      </c>
      <c r="C1961" t="s">
        <v>1</v>
      </c>
      <c r="D1961" t="s">
        <v>95</v>
      </c>
      <c r="E1961" t="s">
        <v>4275</v>
      </c>
      <c r="F1961" t="s">
        <v>4434</v>
      </c>
      <c r="G1961" t="s">
        <v>4435</v>
      </c>
      <c r="H1961" t="s">
        <v>311</v>
      </c>
      <c r="I1961" t="s">
        <v>174</v>
      </c>
    </row>
    <row r="1962" spans="1:9" x14ac:dyDescent="0.25">
      <c r="A1962">
        <v>1961</v>
      </c>
      <c r="B1962">
        <v>2019</v>
      </c>
      <c r="C1962" t="s">
        <v>1</v>
      </c>
      <c r="D1962" t="s">
        <v>95</v>
      </c>
      <c r="E1962" t="s">
        <v>4275</v>
      </c>
      <c r="F1962" t="s">
        <v>4436</v>
      </c>
      <c r="G1962" t="s">
        <v>4437</v>
      </c>
      <c r="H1962" t="s">
        <v>4013</v>
      </c>
      <c r="I1962" t="s">
        <v>262</v>
      </c>
    </row>
    <row r="1963" spans="1:9" x14ac:dyDescent="0.25">
      <c r="A1963">
        <v>1962</v>
      </c>
      <c r="B1963">
        <v>2019</v>
      </c>
      <c r="C1963" t="s">
        <v>1</v>
      </c>
      <c r="D1963" t="s">
        <v>95</v>
      </c>
      <c r="E1963" t="s">
        <v>4275</v>
      </c>
      <c r="F1963" t="s">
        <v>4438</v>
      </c>
      <c r="G1963" t="s">
        <v>4439</v>
      </c>
      <c r="H1963" t="s">
        <v>501</v>
      </c>
      <c r="I1963" t="s">
        <v>81</v>
      </c>
    </row>
    <row r="1964" spans="1:9" x14ac:dyDescent="0.25">
      <c r="A1964">
        <v>1963</v>
      </c>
      <c r="B1964">
        <v>2019</v>
      </c>
      <c r="C1964" t="s">
        <v>1</v>
      </c>
      <c r="D1964" t="s">
        <v>95</v>
      </c>
      <c r="E1964" t="s">
        <v>4275</v>
      </c>
      <c r="F1964" t="s">
        <v>4440</v>
      </c>
      <c r="G1964" t="s">
        <v>4441</v>
      </c>
      <c r="H1964" t="s">
        <v>136</v>
      </c>
      <c r="I1964" t="s">
        <v>137</v>
      </c>
    </row>
    <row r="1965" spans="1:9" x14ac:dyDescent="0.25">
      <c r="A1965">
        <v>1964</v>
      </c>
      <c r="B1965">
        <v>2019</v>
      </c>
      <c r="C1965" t="s">
        <v>1</v>
      </c>
      <c r="D1965" t="s">
        <v>95</v>
      </c>
      <c r="E1965" t="s">
        <v>4275</v>
      </c>
      <c r="F1965" t="s">
        <v>4442</v>
      </c>
      <c r="G1965" t="s">
        <v>4443</v>
      </c>
      <c r="H1965" t="s">
        <v>173</v>
      </c>
      <c r="I1965" t="s">
        <v>174</v>
      </c>
    </row>
    <row r="1966" spans="1:9" x14ac:dyDescent="0.25">
      <c r="A1966">
        <v>1965</v>
      </c>
      <c r="B1966">
        <v>2019</v>
      </c>
      <c r="C1966" t="s">
        <v>1</v>
      </c>
      <c r="D1966" t="s">
        <v>95</v>
      </c>
      <c r="E1966" t="s">
        <v>4275</v>
      </c>
      <c r="F1966" t="s">
        <v>4444</v>
      </c>
      <c r="G1966" t="s">
        <v>4445</v>
      </c>
      <c r="H1966" t="s">
        <v>966</v>
      </c>
      <c r="I1966" t="s">
        <v>181</v>
      </c>
    </row>
    <row r="1967" spans="1:9" x14ac:dyDescent="0.25">
      <c r="A1967">
        <v>1966</v>
      </c>
      <c r="B1967">
        <v>2019</v>
      </c>
      <c r="C1967" t="s">
        <v>1</v>
      </c>
      <c r="D1967" t="s">
        <v>95</v>
      </c>
      <c r="E1967" t="s">
        <v>4275</v>
      </c>
      <c r="F1967" t="s">
        <v>4446</v>
      </c>
      <c r="G1967" t="s">
        <v>4447</v>
      </c>
      <c r="H1967" t="s">
        <v>617</v>
      </c>
      <c r="I1967" t="s">
        <v>14</v>
      </c>
    </row>
    <row r="1968" spans="1:9" x14ac:dyDescent="0.25">
      <c r="A1968">
        <v>1967</v>
      </c>
      <c r="B1968">
        <v>2019</v>
      </c>
      <c r="C1968" t="s">
        <v>1</v>
      </c>
      <c r="D1968" t="s">
        <v>95</v>
      </c>
      <c r="E1968" t="s">
        <v>4275</v>
      </c>
      <c r="F1968" t="s">
        <v>4448</v>
      </c>
      <c r="G1968" t="s">
        <v>4449</v>
      </c>
      <c r="H1968" t="s">
        <v>133</v>
      </c>
      <c r="I1968" t="s">
        <v>123</v>
      </c>
    </row>
    <row r="1969" spans="1:9" x14ac:dyDescent="0.25">
      <c r="A1969">
        <v>1968</v>
      </c>
      <c r="B1969">
        <v>2019</v>
      </c>
      <c r="C1969" t="s">
        <v>1</v>
      </c>
      <c r="D1969" t="s">
        <v>95</v>
      </c>
      <c r="E1969" t="s">
        <v>4275</v>
      </c>
      <c r="F1969" t="s">
        <v>4450</v>
      </c>
      <c r="G1969" t="s">
        <v>4451</v>
      </c>
      <c r="H1969" t="s">
        <v>1567</v>
      </c>
      <c r="I1969" t="s">
        <v>25</v>
      </c>
    </row>
    <row r="1970" spans="1:9" x14ac:dyDescent="0.25">
      <c r="A1970">
        <v>1969</v>
      </c>
      <c r="B1970">
        <v>2019</v>
      </c>
      <c r="C1970" t="s">
        <v>1</v>
      </c>
      <c r="D1970" t="s">
        <v>95</v>
      </c>
      <c r="E1970" t="s">
        <v>4275</v>
      </c>
      <c r="F1970" t="s">
        <v>4452</v>
      </c>
      <c r="G1970" t="s">
        <v>4453</v>
      </c>
      <c r="H1970" t="s">
        <v>913</v>
      </c>
      <c r="I1970" t="s">
        <v>518</v>
      </c>
    </row>
    <row r="1971" spans="1:9" x14ac:dyDescent="0.25">
      <c r="A1971">
        <v>1970</v>
      </c>
      <c r="B1971">
        <v>2019</v>
      </c>
      <c r="C1971" t="s">
        <v>1</v>
      </c>
      <c r="D1971" t="s">
        <v>95</v>
      </c>
      <c r="E1971" t="s">
        <v>4275</v>
      </c>
      <c r="F1971" t="s">
        <v>4454</v>
      </c>
      <c r="G1971" t="s">
        <v>4455</v>
      </c>
      <c r="H1971" t="s">
        <v>4456</v>
      </c>
      <c r="I1971" t="s">
        <v>14</v>
      </c>
    </row>
    <row r="1972" spans="1:9" x14ac:dyDescent="0.25">
      <c r="A1972">
        <v>1971</v>
      </c>
      <c r="B1972">
        <v>2019</v>
      </c>
      <c r="C1972" t="s">
        <v>1</v>
      </c>
      <c r="D1972" t="s">
        <v>95</v>
      </c>
      <c r="E1972" t="s">
        <v>4275</v>
      </c>
      <c r="F1972" t="s">
        <v>4457</v>
      </c>
      <c r="G1972" t="s">
        <v>4458</v>
      </c>
      <c r="H1972" t="s">
        <v>4459</v>
      </c>
      <c r="I1972" t="s">
        <v>50</v>
      </c>
    </row>
    <row r="1973" spans="1:9" x14ac:dyDescent="0.25">
      <c r="A1973">
        <v>1972</v>
      </c>
      <c r="B1973">
        <v>2019</v>
      </c>
      <c r="C1973" t="s">
        <v>1</v>
      </c>
      <c r="D1973" t="s">
        <v>95</v>
      </c>
      <c r="E1973" t="s">
        <v>4275</v>
      </c>
      <c r="F1973" t="s">
        <v>4460</v>
      </c>
      <c r="G1973" t="s">
        <v>4461</v>
      </c>
      <c r="H1973" t="s">
        <v>409</v>
      </c>
      <c r="I1973" t="s">
        <v>358</v>
      </c>
    </row>
    <row r="1974" spans="1:9" x14ac:dyDescent="0.25">
      <c r="A1974">
        <v>1973</v>
      </c>
      <c r="B1974">
        <v>2019</v>
      </c>
      <c r="C1974" t="s">
        <v>1</v>
      </c>
      <c r="D1974" t="s">
        <v>95</v>
      </c>
      <c r="E1974" t="s">
        <v>4275</v>
      </c>
      <c r="F1974" t="s">
        <v>4462</v>
      </c>
      <c r="G1974" t="s">
        <v>4463</v>
      </c>
      <c r="H1974" t="s">
        <v>348</v>
      </c>
      <c r="I1974" t="s">
        <v>181</v>
      </c>
    </row>
    <row r="1975" spans="1:9" x14ac:dyDescent="0.25">
      <c r="A1975">
        <v>1974</v>
      </c>
      <c r="B1975">
        <v>2019</v>
      </c>
      <c r="C1975" t="s">
        <v>1</v>
      </c>
      <c r="D1975" t="s">
        <v>95</v>
      </c>
      <c r="E1975" t="s">
        <v>4275</v>
      </c>
      <c r="F1975" t="s">
        <v>4464</v>
      </c>
      <c r="G1975" t="s">
        <v>4465</v>
      </c>
      <c r="H1975" t="s">
        <v>4324</v>
      </c>
      <c r="I1975" t="s">
        <v>123</v>
      </c>
    </row>
    <row r="1976" spans="1:9" x14ac:dyDescent="0.25">
      <c r="A1976">
        <v>1975</v>
      </c>
      <c r="B1976">
        <v>2019</v>
      </c>
      <c r="C1976" t="s">
        <v>1</v>
      </c>
      <c r="D1976" t="s">
        <v>95</v>
      </c>
      <c r="E1976" t="s">
        <v>4275</v>
      </c>
      <c r="F1976" t="s">
        <v>4466</v>
      </c>
      <c r="G1976" t="s">
        <v>4467</v>
      </c>
      <c r="H1976" t="s">
        <v>988</v>
      </c>
      <c r="I1976" t="s">
        <v>29</v>
      </c>
    </row>
    <row r="1977" spans="1:9" x14ac:dyDescent="0.25">
      <c r="A1977">
        <v>1976</v>
      </c>
      <c r="B1977">
        <v>2019</v>
      </c>
      <c r="C1977" t="s">
        <v>1</v>
      </c>
      <c r="D1977" t="s">
        <v>95</v>
      </c>
      <c r="E1977" t="s">
        <v>4275</v>
      </c>
      <c r="F1977" t="s">
        <v>4468</v>
      </c>
      <c r="G1977" t="s">
        <v>4469</v>
      </c>
      <c r="H1977" t="s">
        <v>187</v>
      </c>
      <c r="I1977" t="s">
        <v>188</v>
      </c>
    </row>
    <row r="1978" spans="1:9" x14ac:dyDescent="0.25">
      <c r="A1978">
        <v>1977</v>
      </c>
      <c r="B1978">
        <v>2019</v>
      </c>
      <c r="C1978" t="s">
        <v>1</v>
      </c>
      <c r="D1978" t="s">
        <v>95</v>
      </c>
      <c r="E1978" t="s">
        <v>4275</v>
      </c>
      <c r="F1978" t="s">
        <v>4470</v>
      </c>
      <c r="G1978" t="s">
        <v>4471</v>
      </c>
      <c r="H1978" t="s">
        <v>42</v>
      </c>
      <c r="I1978" t="s">
        <v>43</v>
      </c>
    </row>
    <row r="1979" spans="1:9" x14ac:dyDescent="0.25">
      <c r="A1979">
        <v>1978</v>
      </c>
      <c r="B1979">
        <v>2019</v>
      </c>
      <c r="C1979" t="s">
        <v>1</v>
      </c>
      <c r="D1979" t="s">
        <v>95</v>
      </c>
      <c r="E1979" t="s">
        <v>4275</v>
      </c>
      <c r="F1979" t="s">
        <v>4472</v>
      </c>
      <c r="G1979" t="s">
        <v>4473</v>
      </c>
      <c r="H1979" t="s">
        <v>80</v>
      </c>
      <c r="I1979" t="s">
        <v>81</v>
      </c>
    </row>
    <row r="1980" spans="1:9" x14ac:dyDescent="0.25">
      <c r="A1980">
        <v>1979</v>
      </c>
      <c r="B1980">
        <v>2019</v>
      </c>
      <c r="C1980" t="s">
        <v>1</v>
      </c>
      <c r="D1980" t="s">
        <v>95</v>
      </c>
      <c r="E1980" t="s">
        <v>4275</v>
      </c>
      <c r="F1980" t="s">
        <v>4474</v>
      </c>
      <c r="G1980" t="s">
        <v>4475</v>
      </c>
      <c r="H1980" t="s">
        <v>4476</v>
      </c>
      <c r="I1980" t="s">
        <v>326</v>
      </c>
    </row>
    <row r="1981" spans="1:9" x14ac:dyDescent="0.25">
      <c r="A1981">
        <v>1980</v>
      </c>
      <c r="B1981">
        <v>2019</v>
      </c>
      <c r="C1981" t="s">
        <v>1</v>
      </c>
      <c r="D1981" t="s">
        <v>95</v>
      </c>
      <c r="E1981" t="s">
        <v>4275</v>
      </c>
      <c r="F1981" t="s">
        <v>4477</v>
      </c>
      <c r="G1981" t="s">
        <v>4478</v>
      </c>
      <c r="H1981" t="s">
        <v>3964</v>
      </c>
      <c r="I1981" t="s">
        <v>358</v>
      </c>
    </row>
    <row r="1982" spans="1:9" x14ac:dyDescent="0.25">
      <c r="A1982">
        <v>1981</v>
      </c>
      <c r="B1982">
        <v>2019</v>
      </c>
      <c r="C1982" t="s">
        <v>1</v>
      </c>
      <c r="D1982" t="s">
        <v>95</v>
      </c>
      <c r="E1982" t="s">
        <v>4275</v>
      </c>
      <c r="F1982" t="s">
        <v>4479</v>
      </c>
      <c r="G1982" t="s">
        <v>4480</v>
      </c>
      <c r="H1982" t="s">
        <v>995</v>
      </c>
      <c r="I1982" t="s">
        <v>465</v>
      </c>
    </row>
    <row r="1983" spans="1:9" x14ac:dyDescent="0.25">
      <c r="A1983">
        <v>1982</v>
      </c>
      <c r="B1983">
        <v>2019</v>
      </c>
      <c r="C1983" t="s">
        <v>1</v>
      </c>
      <c r="D1983" t="s">
        <v>95</v>
      </c>
      <c r="E1983" t="s">
        <v>4275</v>
      </c>
      <c r="F1983" t="s">
        <v>4481</v>
      </c>
      <c r="G1983" t="s">
        <v>4482</v>
      </c>
      <c r="H1983" t="s">
        <v>4373</v>
      </c>
      <c r="I1983" t="s">
        <v>69</v>
      </c>
    </row>
    <row r="1984" spans="1:9" x14ac:dyDescent="0.25">
      <c r="A1984">
        <v>1983</v>
      </c>
      <c r="B1984">
        <v>2019</v>
      </c>
      <c r="C1984" t="s">
        <v>1</v>
      </c>
      <c r="D1984" t="s">
        <v>95</v>
      </c>
      <c r="E1984" t="s">
        <v>4275</v>
      </c>
      <c r="F1984" t="s">
        <v>4483</v>
      </c>
      <c r="G1984" t="s">
        <v>4484</v>
      </c>
      <c r="H1984" t="s">
        <v>208</v>
      </c>
      <c r="I1984" t="s">
        <v>99</v>
      </c>
    </row>
    <row r="1985" spans="1:9" x14ac:dyDescent="0.25">
      <c r="A1985">
        <v>1984</v>
      </c>
      <c r="B1985">
        <v>2019</v>
      </c>
      <c r="C1985" t="s">
        <v>1</v>
      </c>
      <c r="D1985" t="s">
        <v>95</v>
      </c>
      <c r="E1985" t="s">
        <v>4275</v>
      </c>
      <c r="F1985" t="s">
        <v>4485</v>
      </c>
      <c r="G1985" t="s">
        <v>4486</v>
      </c>
      <c r="H1985" t="s">
        <v>2591</v>
      </c>
      <c r="I1985" t="s">
        <v>518</v>
      </c>
    </row>
    <row r="1986" spans="1:9" x14ac:dyDescent="0.25">
      <c r="A1986">
        <v>1985</v>
      </c>
      <c r="B1986">
        <v>2019</v>
      </c>
      <c r="C1986" t="s">
        <v>1</v>
      </c>
      <c r="D1986" t="s">
        <v>95</v>
      </c>
      <c r="E1986" t="s">
        <v>4275</v>
      </c>
      <c r="F1986" t="s">
        <v>4487</v>
      </c>
      <c r="G1986" t="s">
        <v>4488</v>
      </c>
      <c r="H1986" t="s">
        <v>643</v>
      </c>
      <c r="I1986" t="s">
        <v>14</v>
      </c>
    </row>
    <row r="1987" spans="1:9" x14ac:dyDescent="0.25">
      <c r="A1987">
        <v>1986</v>
      </c>
      <c r="B1987">
        <v>2019</v>
      </c>
      <c r="C1987" t="s">
        <v>1</v>
      </c>
      <c r="D1987" t="s">
        <v>95</v>
      </c>
      <c r="E1987" t="s">
        <v>4275</v>
      </c>
      <c r="F1987" t="s">
        <v>4489</v>
      </c>
      <c r="G1987" t="s">
        <v>4490</v>
      </c>
      <c r="H1987" t="s">
        <v>527</v>
      </c>
      <c r="I1987" t="s">
        <v>528</v>
      </c>
    </row>
    <row r="1988" spans="1:9" x14ac:dyDescent="0.25">
      <c r="A1988">
        <v>1987</v>
      </c>
      <c r="B1988">
        <v>2019</v>
      </c>
      <c r="C1988" t="s">
        <v>1</v>
      </c>
      <c r="D1988" t="s">
        <v>95</v>
      </c>
      <c r="E1988" t="s">
        <v>4275</v>
      </c>
      <c r="F1988" t="s">
        <v>4491</v>
      </c>
      <c r="G1988" t="s">
        <v>4492</v>
      </c>
      <c r="H1988" t="s">
        <v>576</v>
      </c>
      <c r="I1988" t="s">
        <v>262</v>
      </c>
    </row>
    <row r="1989" spans="1:9" x14ac:dyDescent="0.25">
      <c r="A1989">
        <v>1988</v>
      </c>
      <c r="B1989">
        <v>2019</v>
      </c>
      <c r="C1989" t="s">
        <v>1</v>
      </c>
      <c r="D1989" t="s">
        <v>95</v>
      </c>
      <c r="E1989" t="s">
        <v>4275</v>
      </c>
      <c r="F1989" t="s">
        <v>4493</v>
      </c>
      <c r="G1989" t="s">
        <v>4494</v>
      </c>
      <c r="H1989" t="s">
        <v>283</v>
      </c>
      <c r="I1989" t="s">
        <v>123</v>
      </c>
    </row>
    <row r="1990" spans="1:9" x14ac:dyDescent="0.25">
      <c r="A1990">
        <v>1989</v>
      </c>
      <c r="B1990">
        <v>2019</v>
      </c>
      <c r="C1990" t="s">
        <v>1</v>
      </c>
      <c r="D1990" t="s">
        <v>95</v>
      </c>
      <c r="E1990" t="s">
        <v>4275</v>
      </c>
      <c r="F1990" t="s">
        <v>4495</v>
      </c>
      <c r="G1990" t="s">
        <v>4496</v>
      </c>
      <c r="H1990" t="s">
        <v>3824</v>
      </c>
      <c r="I1990" t="s">
        <v>130</v>
      </c>
    </row>
    <row r="1991" spans="1:9" x14ac:dyDescent="0.25">
      <c r="A1991">
        <v>1990</v>
      </c>
      <c r="B1991">
        <v>2019</v>
      </c>
      <c r="C1991" t="s">
        <v>1</v>
      </c>
      <c r="D1991" t="s">
        <v>95</v>
      </c>
      <c r="E1991" t="s">
        <v>4275</v>
      </c>
      <c r="F1991" t="s">
        <v>4497</v>
      </c>
      <c r="G1991" t="s">
        <v>4498</v>
      </c>
      <c r="H1991" t="s">
        <v>501</v>
      </c>
      <c r="I1991" t="s">
        <v>81</v>
      </c>
    </row>
    <row r="1992" spans="1:9" x14ac:dyDescent="0.25">
      <c r="A1992">
        <v>1991</v>
      </c>
      <c r="B1992">
        <v>2019</v>
      </c>
      <c r="C1992" t="s">
        <v>1</v>
      </c>
      <c r="D1992" t="s">
        <v>95</v>
      </c>
      <c r="E1992" t="s">
        <v>4275</v>
      </c>
      <c r="F1992" t="s">
        <v>4499</v>
      </c>
      <c r="G1992" t="s">
        <v>4500</v>
      </c>
      <c r="H1992" t="s">
        <v>4501</v>
      </c>
      <c r="I1992" t="s">
        <v>99</v>
      </c>
    </row>
    <row r="1993" spans="1:9" x14ac:dyDescent="0.25">
      <c r="A1993">
        <v>1992</v>
      </c>
      <c r="B1993">
        <v>2019</v>
      </c>
      <c r="C1993" t="s">
        <v>1</v>
      </c>
      <c r="D1993" t="s">
        <v>95</v>
      </c>
      <c r="E1993" t="s">
        <v>4275</v>
      </c>
      <c r="F1993" t="s">
        <v>4502</v>
      </c>
      <c r="G1993" t="s">
        <v>4503</v>
      </c>
      <c r="H1993" t="s">
        <v>799</v>
      </c>
      <c r="I1993" t="s">
        <v>43</v>
      </c>
    </row>
    <row r="1994" spans="1:9" x14ac:dyDescent="0.25">
      <c r="A1994">
        <v>1993</v>
      </c>
      <c r="B1994">
        <v>2019</v>
      </c>
      <c r="C1994" t="s">
        <v>1</v>
      </c>
      <c r="D1994" t="s">
        <v>95</v>
      </c>
      <c r="E1994" t="s">
        <v>4275</v>
      </c>
      <c r="F1994" t="s">
        <v>4504</v>
      </c>
      <c r="G1994" t="s">
        <v>4505</v>
      </c>
      <c r="H1994" t="s">
        <v>133</v>
      </c>
      <c r="I1994" t="s">
        <v>123</v>
      </c>
    </row>
    <row r="1995" spans="1:9" x14ac:dyDescent="0.25">
      <c r="A1995">
        <v>1994</v>
      </c>
      <c r="B1995">
        <v>2019</v>
      </c>
      <c r="C1995" t="s">
        <v>1</v>
      </c>
      <c r="D1995" t="s">
        <v>95</v>
      </c>
      <c r="E1995" t="s">
        <v>4275</v>
      </c>
      <c r="F1995" t="s">
        <v>4506</v>
      </c>
      <c r="G1995" t="s">
        <v>4507</v>
      </c>
      <c r="H1995" t="s">
        <v>765</v>
      </c>
      <c r="I1995" t="s">
        <v>43</v>
      </c>
    </row>
    <row r="1996" spans="1:9" x14ac:dyDescent="0.25">
      <c r="A1996">
        <v>1995</v>
      </c>
      <c r="B1996">
        <v>2019</v>
      </c>
      <c r="C1996" t="s">
        <v>1</v>
      </c>
      <c r="D1996" t="s">
        <v>95</v>
      </c>
      <c r="E1996" t="s">
        <v>4275</v>
      </c>
      <c r="F1996" t="s">
        <v>4508</v>
      </c>
      <c r="G1996" t="s">
        <v>4509</v>
      </c>
      <c r="H1996" t="s">
        <v>4510</v>
      </c>
      <c r="I1996" t="s">
        <v>181</v>
      </c>
    </row>
    <row r="1997" spans="1:9" x14ac:dyDescent="0.25">
      <c r="A1997">
        <v>1996</v>
      </c>
      <c r="B1997">
        <v>2019</v>
      </c>
      <c r="C1997" t="s">
        <v>1</v>
      </c>
      <c r="D1997" t="s">
        <v>95</v>
      </c>
      <c r="E1997" t="s">
        <v>4275</v>
      </c>
      <c r="F1997" t="s">
        <v>4511</v>
      </c>
      <c r="G1997" t="s">
        <v>4512</v>
      </c>
      <c r="H1997" t="s">
        <v>4513</v>
      </c>
      <c r="I1997" t="s">
        <v>18</v>
      </c>
    </row>
    <row r="1998" spans="1:9" x14ac:dyDescent="0.25">
      <c r="A1998">
        <v>1997</v>
      </c>
      <c r="B1998">
        <v>2019</v>
      </c>
      <c r="C1998" t="s">
        <v>1</v>
      </c>
      <c r="D1998" t="s">
        <v>95</v>
      </c>
      <c r="E1998" t="s">
        <v>4275</v>
      </c>
      <c r="F1998" t="s">
        <v>4514</v>
      </c>
      <c r="G1998" t="s">
        <v>4515</v>
      </c>
      <c r="H1998" t="s">
        <v>187</v>
      </c>
      <c r="I1998" t="s">
        <v>188</v>
      </c>
    </row>
    <row r="1999" spans="1:9" x14ac:dyDescent="0.25">
      <c r="A1999">
        <v>1998</v>
      </c>
      <c r="B1999">
        <v>2019</v>
      </c>
      <c r="C1999" t="s">
        <v>1</v>
      </c>
      <c r="D1999" t="s">
        <v>95</v>
      </c>
      <c r="E1999" t="s">
        <v>4275</v>
      </c>
      <c r="F1999" t="s">
        <v>4516</v>
      </c>
      <c r="G1999" t="s">
        <v>4517</v>
      </c>
      <c r="H1999" t="s">
        <v>91</v>
      </c>
      <c r="I1999" t="s">
        <v>50</v>
      </c>
    </row>
    <row r="2000" spans="1:9" x14ac:dyDescent="0.25">
      <c r="A2000">
        <v>1999</v>
      </c>
      <c r="B2000">
        <v>2019</v>
      </c>
      <c r="C2000" t="s">
        <v>1</v>
      </c>
      <c r="D2000" t="s">
        <v>95</v>
      </c>
      <c r="E2000" t="s">
        <v>4275</v>
      </c>
      <c r="F2000" t="s">
        <v>4518</v>
      </c>
      <c r="G2000" t="s">
        <v>4519</v>
      </c>
      <c r="H2000" t="s">
        <v>689</v>
      </c>
      <c r="I2000" t="s">
        <v>326</v>
      </c>
    </row>
    <row r="2001" spans="1:9" x14ac:dyDescent="0.25">
      <c r="A2001">
        <v>2000</v>
      </c>
      <c r="B2001">
        <v>2019</v>
      </c>
      <c r="C2001" t="s">
        <v>1</v>
      </c>
      <c r="D2001" t="s">
        <v>95</v>
      </c>
      <c r="E2001" t="s">
        <v>4275</v>
      </c>
      <c r="F2001" t="s">
        <v>4520</v>
      </c>
      <c r="G2001" t="s">
        <v>4521</v>
      </c>
      <c r="H2001" t="s">
        <v>1192</v>
      </c>
      <c r="I2001" t="s">
        <v>14</v>
      </c>
    </row>
    <row r="2002" spans="1:9" x14ac:dyDescent="0.25">
      <c r="A2002">
        <v>2001</v>
      </c>
      <c r="B2002">
        <v>2019</v>
      </c>
      <c r="C2002" t="s">
        <v>1</v>
      </c>
      <c r="D2002" t="s">
        <v>95</v>
      </c>
      <c r="E2002" t="s">
        <v>4275</v>
      </c>
      <c r="F2002" t="s">
        <v>4522</v>
      </c>
      <c r="G2002" t="s">
        <v>4523</v>
      </c>
      <c r="H2002" t="s">
        <v>4524</v>
      </c>
      <c r="I2002" t="s">
        <v>18</v>
      </c>
    </row>
    <row r="2003" spans="1:9" x14ac:dyDescent="0.25">
      <c r="A2003">
        <v>2002</v>
      </c>
      <c r="B2003">
        <v>2019</v>
      </c>
      <c r="C2003" t="s">
        <v>1</v>
      </c>
      <c r="D2003" t="s">
        <v>95</v>
      </c>
      <c r="E2003" t="s">
        <v>4275</v>
      </c>
      <c r="F2003" t="s">
        <v>4525</v>
      </c>
      <c r="G2003" t="s">
        <v>4526</v>
      </c>
      <c r="H2003" t="s">
        <v>969</v>
      </c>
      <c r="I2003" t="s">
        <v>29</v>
      </c>
    </row>
    <row r="2004" spans="1:9" x14ac:dyDescent="0.25">
      <c r="A2004">
        <v>2003</v>
      </c>
      <c r="B2004">
        <v>2019</v>
      </c>
      <c r="C2004" t="s">
        <v>1</v>
      </c>
      <c r="D2004" t="s">
        <v>95</v>
      </c>
      <c r="E2004" t="s">
        <v>4275</v>
      </c>
      <c r="F2004" t="s">
        <v>4527</v>
      </c>
      <c r="G2004" t="s">
        <v>4528</v>
      </c>
      <c r="H2004" t="s">
        <v>4529</v>
      </c>
      <c r="I2004" t="s">
        <v>181</v>
      </c>
    </row>
    <row r="2005" spans="1:9" x14ac:dyDescent="0.25">
      <c r="A2005">
        <v>2004</v>
      </c>
      <c r="B2005">
        <v>2019</v>
      </c>
      <c r="C2005" t="s">
        <v>1</v>
      </c>
      <c r="D2005" t="s">
        <v>95</v>
      </c>
      <c r="E2005" t="s">
        <v>4275</v>
      </c>
      <c r="F2005" t="s">
        <v>4530</v>
      </c>
      <c r="G2005" t="s">
        <v>4531</v>
      </c>
      <c r="H2005" t="s">
        <v>155</v>
      </c>
      <c r="I2005" t="s">
        <v>25</v>
      </c>
    </row>
    <row r="2006" spans="1:9" x14ac:dyDescent="0.25">
      <c r="A2006">
        <v>2005</v>
      </c>
      <c r="B2006">
        <v>2019</v>
      </c>
      <c r="C2006" t="s">
        <v>1</v>
      </c>
      <c r="D2006" t="s">
        <v>95</v>
      </c>
      <c r="E2006" t="s">
        <v>4275</v>
      </c>
      <c r="F2006" t="s">
        <v>4532</v>
      </c>
      <c r="G2006" t="s">
        <v>4533</v>
      </c>
      <c r="H2006" t="s">
        <v>111</v>
      </c>
      <c r="I2006" t="s">
        <v>14</v>
      </c>
    </row>
    <row r="2007" spans="1:9" x14ac:dyDescent="0.25">
      <c r="A2007">
        <v>2006</v>
      </c>
      <c r="B2007">
        <v>2019</v>
      </c>
      <c r="C2007" t="s">
        <v>1</v>
      </c>
      <c r="D2007" t="s">
        <v>95</v>
      </c>
      <c r="E2007" t="s">
        <v>4275</v>
      </c>
      <c r="F2007" t="s">
        <v>4534</v>
      </c>
      <c r="G2007" t="s">
        <v>4535</v>
      </c>
      <c r="H2007" t="s">
        <v>1377</v>
      </c>
      <c r="I2007" t="s">
        <v>269</v>
      </c>
    </row>
    <row r="2008" spans="1:9" x14ac:dyDescent="0.25">
      <c r="A2008">
        <v>2007</v>
      </c>
      <c r="B2008">
        <v>2019</v>
      </c>
      <c r="C2008" t="s">
        <v>1</v>
      </c>
      <c r="D2008" t="s">
        <v>95</v>
      </c>
      <c r="E2008" t="s">
        <v>4275</v>
      </c>
      <c r="F2008" t="s">
        <v>4536</v>
      </c>
      <c r="G2008" t="s">
        <v>4537</v>
      </c>
      <c r="H2008" t="s">
        <v>1080</v>
      </c>
      <c r="I2008" t="s">
        <v>199</v>
      </c>
    </row>
    <row r="2009" spans="1:9" x14ac:dyDescent="0.25">
      <c r="A2009">
        <v>2008</v>
      </c>
      <c r="B2009">
        <v>2019</v>
      </c>
      <c r="C2009" t="s">
        <v>1</v>
      </c>
      <c r="D2009" t="s">
        <v>95</v>
      </c>
      <c r="E2009" t="s">
        <v>4275</v>
      </c>
      <c r="F2009" t="s">
        <v>4538</v>
      </c>
      <c r="G2009" t="s">
        <v>4539</v>
      </c>
      <c r="H2009" t="s">
        <v>158</v>
      </c>
      <c r="I2009" t="s">
        <v>159</v>
      </c>
    </row>
    <row r="2010" spans="1:9" x14ac:dyDescent="0.25">
      <c r="A2010">
        <v>2009</v>
      </c>
      <c r="B2010">
        <v>2019</v>
      </c>
      <c r="C2010" t="s">
        <v>1</v>
      </c>
      <c r="D2010" t="s">
        <v>95</v>
      </c>
      <c r="E2010" t="s">
        <v>4275</v>
      </c>
      <c r="F2010" t="s">
        <v>4540</v>
      </c>
      <c r="G2010" t="s">
        <v>4541</v>
      </c>
      <c r="H2010" t="s">
        <v>988</v>
      </c>
      <c r="I2010" t="s">
        <v>29</v>
      </c>
    </row>
    <row r="2011" spans="1:9" x14ac:dyDescent="0.25">
      <c r="A2011">
        <v>2010</v>
      </c>
      <c r="B2011">
        <v>2019</v>
      </c>
      <c r="C2011" t="s">
        <v>1</v>
      </c>
      <c r="D2011" t="s">
        <v>95</v>
      </c>
      <c r="E2011" t="s">
        <v>4275</v>
      </c>
      <c r="F2011" t="s">
        <v>4542</v>
      </c>
      <c r="G2011" t="s">
        <v>4543</v>
      </c>
      <c r="H2011" t="s">
        <v>21</v>
      </c>
      <c r="I2011" t="s">
        <v>14</v>
      </c>
    </row>
    <row r="2012" spans="1:9" x14ac:dyDescent="0.25">
      <c r="A2012">
        <v>2011</v>
      </c>
      <c r="B2012">
        <v>2019</v>
      </c>
      <c r="C2012" t="s">
        <v>1</v>
      </c>
      <c r="D2012" t="s">
        <v>95</v>
      </c>
      <c r="E2012" t="s">
        <v>4275</v>
      </c>
      <c r="F2012" t="s">
        <v>4544</v>
      </c>
      <c r="G2012" t="s">
        <v>4545</v>
      </c>
      <c r="H2012" t="s">
        <v>3638</v>
      </c>
      <c r="I2012" t="s">
        <v>14</v>
      </c>
    </row>
    <row r="2013" spans="1:9" x14ac:dyDescent="0.25">
      <c r="A2013">
        <v>2012</v>
      </c>
      <c r="B2013">
        <v>2019</v>
      </c>
      <c r="C2013" t="s">
        <v>1</v>
      </c>
      <c r="D2013" t="s">
        <v>95</v>
      </c>
      <c r="E2013" t="s">
        <v>4275</v>
      </c>
      <c r="F2013" t="s">
        <v>4546</v>
      </c>
      <c r="G2013" t="s">
        <v>4547</v>
      </c>
      <c r="H2013" t="s">
        <v>187</v>
      </c>
      <c r="I2013" t="s">
        <v>188</v>
      </c>
    </row>
    <row r="2014" spans="1:9" x14ac:dyDescent="0.25">
      <c r="A2014">
        <v>2013</v>
      </c>
      <c r="B2014">
        <v>2019</v>
      </c>
      <c r="C2014" t="s">
        <v>1</v>
      </c>
      <c r="D2014" t="s">
        <v>95</v>
      </c>
      <c r="E2014" t="s">
        <v>4275</v>
      </c>
      <c r="F2014" t="s">
        <v>4548</v>
      </c>
      <c r="G2014" t="s">
        <v>4549</v>
      </c>
      <c r="H2014" t="s">
        <v>251</v>
      </c>
      <c r="I2014" t="s">
        <v>39</v>
      </c>
    </row>
    <row r="2015" spans="1:9" x14ac:dyDescent="0.25">
      <c r="A2015">
        <v>2014</v>
      </c>
      <c r="B2015">
        <v>2019</v>
      </c>
      <c r="C2015" t="s">
        <v>1</v>
      </c>
      <c r="D2015" t="s">
        <v>95</v>
      </c>
      <c r="E2015" t="s">
        <v>4275</v>
      </c>
      <c r="F2015" t="s">
        <v>4550</v>
      </c>
      <c r="G2015" t="s">
        <v>4551</v>
      </c>
      <c r="H2015" t="s">
        <v>954</v>
      </c>
      <c r="I2015" t="s">
        <v>69</v>
      </c>
    </row>
    <row r="2016" spans="1:9" x14ac:dyDescent="0.25">
      <c r="A2016">
        <v>2015</v>
      </c>
      <c r="B2016">
        <v>2019</v>
      </c>
      <c r="C2016" t="s">
        <v>1</v>
      </c>
      <c r="D2016" t="s">
        <v>95</v>
      </c>
      <c r="E2016" t="s">
        <v>4275</v>
      </c>
      <c r="F2016" t="s">
        <v>4552</v>
      </c>
      <c r="G2016" t="s">
        <v>4553</v>
      </c>
      <c r="H2016" t="s">
        <v>666</v>
      </c>
      <c r="I2016" t="s">
        <v>81</v>
      </c>
    </row>
    <row r="2017" spans="1:9" x14ac:dyDescent="0.25">
      <c r="A2017">
        <v>2016</v>
      </c>
      <c r="B2017">
        <v>2019</v>
      </c>
      <c r="C2017" t="s">
        <v>1</v>
      </c>
      <c r="D2017" t="s">
        <v>95</v>
      </c>
      <c r="E2017" t="s">
        <v>4275</v>
      </c>
      <c r="F2017" t="s">
        <v>4554</v>
      </c>
      <c r="G2017" t="s">
        <v>4555</v>
      </c>
      <c r="H2017" t="s">
        <v>1027</v>
      </c>
      <c r="I2017" t="s">
        <v>14</v>
      </c>
    </row>
    <row r="2018" spans="1:9" x14ac:dyDescent="0.25">
      <c r="A2018">
        <v>2017</v>
      </c>
      <c r="B2018">
        <v>2019</v>
      </c>
      <c r="C2018" t="s">
        <v>1</v>
      </c>
      <c r="D2018" t="s">
        <v>95</v>
      </c>
      <c r="E2018" t="s">
        <v>4275</v>
      </c>
      <c r="F2018" t="s">
        <v>4556</v>
      </c>
      <c r="G2018" t="s">
        <v>4557</v>
      </c>
      <c r="H2018" t="s">
        <v>280</v>
      </c>
      <c r="I2018" t="s">
        <v>39</v>
      </c>
    </row>
    <row r="2019" spans="1:9" x14ac:dyDescent="0.25">
      <c r="A2019">
        <v>2018</v>
      </c>
      <c r="B2019">
        <v>2019</v>
      </c>
      <c r="C2019" t="s">
        <v>1</v>
      </c>
      <c r="D2019" t="s">
        <v>95</v>
      </c>
      <c r="E2019" t="s">
        <v>4275</v>
      </c>
      <c r="F2019" t="s">
        <v>4558</v>
      </c>
      <c r="G2019" t="s">
        <v>4559</v>
      </c>
      <c r="H2019" t="s">
        <v>217</v>
      </c>
      <c r="I2019" t="s">
        <v>130</v>
      </c>
    </row>
    <row r="2020" spans="1:9" x14ac:dyDescent="0.25">
      <c r="A2020">
        <v>2019</v>
      </c>
      <c r="B2020">
        <v>2019</v>
      </c>
      <c r="C2020" t="s">
        <v>1</v>
      </c>
      <c r="D2020" t="s">
        <v>95</v>
      </c>
      <c r="E2020" t="s">
        <v>4275</v>
      </c>
      <c r="F2020" t="s">
        <v>4560</v>
      </c>
      <c r="G2020" t="s">
        <v>4561</v>
      </c>
      <c r="H2020" t="s">
        <v>122</v>
      </c>
      <c r="I2020" t="s">
        <v>123</v>
      </c>
    </row>
    <row r="2021" spans="1:9" x14ac:dyDescent="0.25">
      <c r="A2021">
        <v>2020</v>
      </c>
      <c r="B2021">
        <v>2019</v>
      </c>
      <c r="C2021" t="s">
        <v>1</v>
      </c>
      <c r="D2021" t="s">
        <v>95</v>
      </c>
      <c r="E2021" t="s">
        <v>4275</v>
      </c>
      <c r="F2021" t="s">
        <v>4562</v>
      </c>
      <c r="G2021" t="s">
        <v>4563</v>
      </c>
      <c r="H2021" t="s">
        <v>527</v>
      </c>
      <c r="I2021" t="s">
        <v>528</v>
      </c>
    </row>
    <row r="2022" spans="1:9" x14ac:dyDescent="0.25">
      <c r="A2022">
        <v>2021</v>
      </c>
      <c r="B2022">
        <v>2019</v>
      </c>
      <c r="C2022" t="s">
        <v>1</v>
      </c>
      <c r="D2022" t="s">
        <v>95</v>
      </c>
      <c r="E2022" t="s">
        <v>4275</v>
      </c>
      <c r="F2022" t="s">
        <v>4564</v>
      </c>
      <c r="G2022" t="s">
        <v>4565</v>
      </c>
      <c r="H2022" t="s">
        <v>1785</v>
      </c>
      <c r="I2022" t="s">
        <v>326</v>
      </c>
    </row>
    <row r="2023" spans="1:9" x14ac:dyDescent="0.25">
      <c r="A2023">
        <v>2022</v>
      </c>
      <c r="B2023">
        <v>2019</v>
      </c>
      <c r="C2023" t="s">
        <v>1</v>
      </c>
      <c r="D2023" t="s">
        <v>95</v>
      </c>
      <c r="E2023" t="s">
        <v>4275</v>
      </c>
      <c r="F2023" t="s">
        <v>4566</v>
      </c>
      <c r="G2023" t="s">
        <v>4567</v>
      </c>
      <c r="H2023" t="s">
        <v>68</v>
      </c>
      <c r="I2023" t="s">
        <v>69</v>
      </c>
    </row>
    <row r="2024" spans="1:9" x14ac:dyDescent="0.25">
      <c r="A2024">
        <v>2023</v>
      </c>
      <c r="B2024">
        <v>2019</v>
      </c>
      <c r="C2024" t="s">
        <v>1</v>
      </c>
      <c r="D2024" t="s">
        <v>95</v>
      </c>
      <c r="E2024" t="s">
        <v>4275</v>
      </c>
      <c r="F2024" t="s">
        <v>4568</v>
      </c>
      <c r="G2024" t="s">
        <v>4569</v>
      </c>
      <c r="H2024" t="s">
        <v>4570</v>
      </c>
      <c r="I2024" t="s">
        <v>262</v>
      </c>
    </row>
    <row r="2025" spans="1:9" x14ac:dyDescent="0.25">
      <c r="A2025">
        <v>2024</v>
      </c>
      <c r="B2025">
        <v>2019</v>
      </c>
      <c r="C2025" t="s">
        <v>1</v>
      </c>
      <c r="D2025" t="s">
        <v>95</v>
      </c>
      <c r="E2025" t="s">
        <v>4275</v>
      </c>
      <c r="F2025" t="s">
        <v>4571</v>
      </c>
      <c r="G2025" t="s">
        <v>4572</v>
      </c>
      <c r="H2025" t="s">
        <v>585</v>
      </c>
      <c r="I2025" t="s">
        <v>50</v>
      </c>
    </row>
    <row r="2026" spans="1:9" x14ac:dyDescent="0.25">
      <c r="A2026">
        <v>2025</v>
      </c>
      <c r="B2026">
        <v>2019</v>
      </c>
      <c r="C2026" t="s">
        <v>1</v>
      </c>
      <c r="D2026" t="s">
        <v>95</v>
      </c>
      <c r="E2026" t="s">
        <v>4275</v>
      </c>
      <c r="F2026" t="s">
        <v>4573</v>
      </c>
      <c r="G2026" t="s">
        <v>4574</v>
      </c>
      <c r="H2026" t="s">
        <v>13</v>
      </c>
      <c r="I2026" t="s">
        <v>14</v>
      </c>
    </row>
    <row r="2027" spans="1:9" x14ac:dyDescent="0.25">
      <c r="A2027">
        <v>2026</v>
      </c>
      <c r="B2027">
        <v>2019</v>
      </c>
      <c r="C2027" t="s">
        <v>1</v>
      </c>
      <c r="D2027" t="s">
        <v>95</v>
      </c>
      <c r="E2027" t="s">
        <v>4275</v>
      </c>
      <c r="F2027" t="s">
        <v>4575</v>
      </c>
      <c r="G2027" t="s">
        <v>4576</v>
      </c>
      <c r="H2027" t="s">
        <v>576</v>
      </c>
      <c r="I2027" t="s">
        <v>262</v>
      </c>
    </row>
    <row r="2028" spans="1:9" x14ac:dyDescent="0.25">
      <c r="A2028">
        <v>2027</v>
      </c>
      <c r="B2028">
        <v>2019</v>
      </c>
      <c r="C2028" t="s">
        <v>1</v>
      </c>
      <c r="D2028" t="s">
        <v>95</v>
      </c>
      <c r="E2028" t="s">
        <v>4275</v>
      </c>
      <c r="F2028" t="s">
        <v>4577</v>
      </c>
      <c r="G2028" t="s">
        <v>4578</v>
      </c>
      <c r="H2028" t="s">
        <v>4579</v>
      </c>
      <c r="I2028" t="s">
        <v>81</v>
      </c>
    </row>
    <row r="2029" spans="1:9" x14ac:dyDescent="0.25">
      <c r="A2029">
        <v>2028</v>
      </c>
      <c r="B2029">
        <v>2019</v>
      </c>
      <c r="C2029" t="s">
        <v>1</v>
      </c>
      <c r="D2029" t="s">
        <v>95</v>
      </c>
      <c r="E2029" t="s">
        <v>4275</v>
      </c>
      <c r="F2029" t="s">
        <v>4580</v>
      </c>
      <c r="G2029" t="s">
        <v>4581</v>
      </c>
      <c r="H2029" t="s">
        <v>21</v>
      </c>
      <c r="I2029" t="s">
        <v>14</v>
      </c>
    </row>
    <row r="2030" spans="1:9" x14ac:dyDescent="0.25">
      <c r="A2030">
        <v>2029</v>
      </c>
      <c r="B2030">
        <v>2019</v>
      </c>
      <c r="C2030" t="s">
        <v>1</v>
      </c>
      <c r="D2030" t="s">
        <v>95</v>
      </c>
      <c r="E2030" t="s">
        <v>4275</v>
      </c>
      <c r="F2030" t="s">
        <v>4582</v>
      </c>
      <c r="G2030" t="s">
        <v>4583</v>
      </c>
      <c r="H2030" t="s">
        <v>4584</v>
      </c>
      <c r="I2030" t="s">
        <v>123</v>
      </c>
    </row>
    <row r="2031" spans="1:9" x14ac:dyDescent="0.25">
      <c r="A2031">
        <v>2030</v>
      </c>
      <c r="B2031">
        <v>2019</v>
      </c>
      <c r="C2031" t="s">
        <v>1</v>
      </c>
      <c r="D2031" t="s">
        <v>95</v>
      </c>
      <c r="E2031" t="s">
        <v>4275</v>
      </c>
      <c r="F2031" t="s">
        <v>4585</v>
      </c>
      <c r="G2031" t="s">
        <v>4586</v>
      </c>
      <c r="H2031" t="s">
        <v>995</v>
      </c>
      <c r="I2031" t="s">
        <v>465</v>
      </c>
    </row>
    <row r="2032" spans="1:9" x14ac:dyDescent="0.25">
      <c r="A2032">
        <v>2031</v>
      </c>
      <c r="B2032">
        <v>2019</v>
      </c>
      <c r="C2032" t="s">
        <v>1</v>
      </c>
      <c r="D2032" t="s">
        <v>95</v>
      </c>
      <c r="E2032" t="s">
        <v>4275</v>
      </c>
      <c r="F2032" t="s">
        <v>4587</v>
      </c>
      <c r="G2032" t="s">
        <v>4588</v>
      </c>
      <c r="H2032" t="s">
        <v>3018</v>
      </c>
      <c r="I2032" t="s">
        <v>518</v>
      </c>
    </row>
    <row r="2033" spans="1:9" x14ac:dyDescent="0.25">
      <c r="A2033">
        <v>2032</v>
      </c>
      <c r="B2033">
        <v>2019</v>
      </c>
      <c r="C2033" t="s">
        <v>1</v>
      </c>
      <c r="D2033" t="s">
        <v>95</v>
      </c>
      <c r="E2033" t="s">
        <v>4275</v>
      </c>
      <c r="F2033" t="s">
        <v>4589</v>
      </c>
      <c r="G2033" t="s">
        <v>4590</v>
      </c>
      <c r="H2033" t="s">
        <v>133</v>
      </c>
      <c r="I2033" t="s">
        <v>123</v>
      </c>
    </row>
    <row r="2034" spans="1:9" x14ac:dyDescent="0.25">
      <c r="A2034">
        <v>2033</v>
      </c>
      <c r="B2034">
        <v>2019</v>
      </c>
      <c r="C2034" t="s">
        <v>1</v>
      </c>
      <c r="D2034" t="s">
        <v>95</v>
      </c>
      <c r="E2034" t="s">
        <v>4275</v>
      </c>
      <c r="F2034" t="s">
        <v>4591</v>
      </c>
      <c r="G2034" t="s">
        <v>4592</v>
      </c>
      <c r="H2034" t="s">
        <v>810</v>
      </c>
      <c r="I2034" t="s">
        <v>704</v>
      </c>
    </row>
    <row r="2035" spans="1:9" x14ac:dyDescent="0.25">
      <c r="A2035">
        <v>2034</v>
      </c>
      <c r="B2035">
        <v>2019</v>
      </c>
      <c r="C2035" t="s">
        <v>1</v>
      </c>
      <c r="D2035" t="s">
        <v>95</v>
      </c>
      <c r="E2035" t="s">
        <v>4275</v>
      </c>
      <c r="F2035" t="s">
        <v>4593</v>
      </c>
      <c r="G2035" t="s">
        <v>4594</v>
      </c>
      <c r="H2035" t="s">
        <v>689</v>
      </c>
      <c r="I2035" t="s">
        <v>326</v>
      </c>
    </row>
    <row r="2036" spans="1:9" x14ac:dyDescent="0.25">
      <c r="A2036">
        <v>2035</v>
      </c>
      <c r="B2036">
        <v>2019</v>
      </c>
      <c r="C2036" t="s">
        <v>1</v>
      </c>
      <c r="D2036" t="s">
        <v>95</v>
      </c>
      <c r="E2036" t="s">
        <v>4275</v>
      </c>
      <c r="F2036" t="s">
        <v>4595</v>
      </c>
      <c r="G2036" t="s">
        <v>4596</v>
      </c>
      <c r="H2036" t="s">
        <v>4597</v>
      </c>
      <c r="I2036" t="s">
        <v>174</v>
      </c>
    </row>
    <row r="2037" spans="1:9" x14ac:dyDescent="0.25">
      <c r="A2037">
        <v>2036</v>
      </c>
      <c r="B2037">
        <v>2019</v>
      </c>
      <c r="C2037" t="s">
        <v>1</v>
      </c>
      <c r="D2037" t="s">
        <v>95</v>
      </c>
      <c r="E2037" t="s">
        <v>4275</v>
      </c>
      <c r="F2037" t="s">
        <v>4598</v>
      </c>
      <c r="G2037" t="s">
        <v>4599</v>
      </c>
      <c r="H2037" t="s">
        <v>559</v>
      </c>
      <c r="I2037" t="s">
        <v>262</v>
      </c>
    </row>
    <row r="2038" spans="1:9" x14ac:dyDescent="0.25">
      <c r="A2038">
        <v>2037</v>
      </c>
      <c r="B2038">
        <v>2019</v>
      </c>
      <c r="C2038" t="s">
        <v>1</v>
      </c>
      <c r="D2038" t="s">
        <v>95</v>
      </c>
      <c r="E2038" t="s">
        <v>4275</v>
      </c>
      <c r="F2038" t="s">
        <v>4600</v>
      </c>
      <c r="G2038" t="s">
        <v>4601</v>
      </c>
      <c r="H2038" t="s">
        <v>666</v>
      </c>
      <c r="I2038" t="s">
        <v>81</v>
      </c>
    </row>
    <row r="2039" spans="1:9" x14ac:dyDescent="0.25">
      <c r="A2039">
        <v>2038</v>
      </c>
      <c r="B2039">
        <v>2019</v>
      </c>
      <c r="C2039" t="s">
        <v>1</v>
      </c>
      <c r="D2039" t="s">
        <v>95</v>
      </c>
      <c r="E2039" t="s">
        <v>4275</v>
      </c>
      <c r="F2039" t="s">
        <v>4602</v>
      </c>
      <c r="G2039" t="s">
        <v>4603</v>
      </c>
      <c r="H2039" t="s">
        <v>77</v>
      </c>
      <c r="I2039" t="s">
        <v>43</v>
      </c>
    </row>
    <row r="2040" spans="1:9" x14ac:dyDescent="0.25">
      <c r="A2040">
        <v>2039</v>
      </c>
      <c r="B2040">
        <v>2019</v>
      </c>
      <c r="C2040" t="s">
        <v>1</v>
      </c>
      <c r="D2040" t="s">
        <v>95</v>
      </c>
      <c r="E2040" t="s">
        <v>4275</v>
      </c>
      <c r="F2040" t="s">
        <v>4604</v>
      </c>
      <c r="G2040" t="s">
        <v>4605</v>
      </c>
      <c r="H2040" t="s">
        <v>2562</v>
      </c>
      <c r="I2040" t="s">
        <v>14</v>
      </c>
    </row>
    <row r="2041" spans="1:9" x14ac:dyDescent="0.25">
      <c r="A2041">
        <v>2040</v>
      </c>
      <c r="B2041">
        <v>2019</v>
      </c>
      <c r="C2041" t="s">
        <v>1</v>
      </c>
      <c r="D2041" t="s">
        <v>95</v>
      </c>
      <c r="E2041" t="s">
        <v>4275</v>
      </c>
      <c r="F2041" t="s">
        <v>4606</v>
      </c>
      <c r="G2041" t="s">
        <v>4607</v>
      </c>
      <c r="H2041" t="s">
        <v>799</v>
      </c>
      <c r="I2041" t="s">
        <v>43</v>
      </c>
    </row>
    <row r="2042" spans="1:9" x14ac:dyDescent="0.25">
      <c r="A2042">
        <v>2041</v>
      </c>
      <c r="B2042">
        <v>2019</v>
      </c>
      <c r="C2042" t="s">
        <v>1</v>
      </c>
      <c r="D2042" t="s">
        <v>95</v>
      </c>
      <c r="E2042" t="s">
        <v>4275</v>
      </c>
      <c r="F2042" t="s">
        <v>4608</v>
      </c>
      <c r="G2042" t="s">
        <v>4609</v>
      </c>
      <c r="H2042" t="s">
        <v>1038</v>
      </c>
      <c r="I2042" t="s">
        <v>159</v>
      </c>
    </row>
    <row r="2043" spans="1:9" x14ac:dyDescent="0.25">
      <c r="A2043">
        <v>2042</v>
      </c>
      <c r="B2043">
        <v>2019</v>
      </c>
      <c r="C2043" t="s">
        <v>1</v>
      </c>
      <c r="D2043" t="s">
        <v>95</v>
      </c>
      <c r="E2043" t="s">
        <v>4275</v>
      </c>
      <c r="F2043" t="s">
        <v>4610</v>
      </c>
      <c r="G2043" t="s">
        <v>4611</v>
      </c>
      <c r="H2043" t="s">
        <v>1038</v>
      </c>
      <c r="I2043" t="s">
        <v>159</v>
      </c>
    </row>
    <row r="2044" spans="1:9" x14ac:dyDescent="0.25">
      <c r="A2044">
        <v>2043</v>
      </c>
      <c r="B2044">
        <v>2019</v>
      </c>
      <c r="C2044" t="s">
        <v>1</v>
      </c>
      <c r="D2044" t="s">
        <v>95</v>
      </c>
      <c r="E2044" t="s">
        <v>4275</v>
      </c>
      <c r="F2044" t="s">
        <v>4612</v>
      </c>
      <c r="G2044" t="s">
        <v>4613</v>
      </c>
      <c r="H2044" t="s">
        <v>13</v>
      </c>
      <c r="I2044" t="s">
        <v>14</v>
      </c>
    </row>
    <row r="2045" spans="1:9" x14ac:dyDescent="0.25">
      <c r="A2045">
        <v>2044</v>
      </c>
      <c r="B2045">
        <v>2019</v>
      </c>
      <c r="C2045" t="s">
        <v>1</v>
      </c>
      <c r="D2045" t="s">
        <v>95</v>
      </c>
      <c r="E2045" t="s">
        <v>4275</v>
      </c>
      <c r="F2045" t="s">
        <v>4614</v>
      </c>
      <c r="G2045" t="s">
        <v>2751</v>
      </c>
      <c r="H2045" t="s">
        <v>2044</v>
      </c>
      <c r="I2045" t="s">
        <v>99</v>
      </c>
    </row>
    <row r="2046" spans="1:9" x14ac:dyDescent="0.25">
      <c r="A2046">
        <v>2045</v>
      </c>
      <c r="B2046">
        <v>2019</v>
      </c>
      <c r="C2046" t="s">
        <v>1</v>
      </c>
      <c r="D2046" t="s">
        <v>95</v>
      </c>
      <c r="E2046" t="s">
        <v>4275</v>
      </c>
      <c r="F2046" t="s">
        <v>4615</v>
      </c>
      <c r="G2046" t="s">
        <v>4616</v>
      </c>
      <c r="H2046" t="s">
        <v>969</v>
      </c>
      <c r="I2046" t="s">
        <v>29</v>
      </c>
    </row>
    <row r="2047" spans="1:9" x14ac:dyDescent="0.25">
      <c r="A2047">
        <v>2046</v>
      </c>
      <c r="B2047">
        <v>2019</v>
      </c>
      <c r="C2047" t="s">
        <v>1</v>
      </c>
      <c r="D2047" t="s">
        <v>95</v>
      </c>
      <c r="E2047" t="s">
        <v>4275</v>
      </c>
      <c r="F2047" t="s">
        <v>4617</v>
      </c>
      <c r="G2047" t="s">
        <v>4618</v>
      </c>
      <c r="H2047" t="s">
        <v>643</v>
      </c>
      <c r="I2047" t="s">
        <v>14</v>
      </c>
    </row>
    <row r="2048" spans="1:9" x14ac:dyDescent="0.25">
      <c r="A2048">
        <v>2047</v>
      </c>
      <c r="B2048">
        <v>2019</v>
      </c>
      <c r="C2048" t="s">
        <v>1</v>
      </c>
      <c r="D2048" t="s">
        <v>95</v>
      </c>
      <c r="E2048" t="s">
        <v>4275</v>
      </c>
      <c r="F2048" t="s">
        <v>4619</v>
      </c>
      <c r="G2048" t="s">
        <v>4620</v>
      </c>
      <c r="H2048" t="s">
        <v>77</v>
      </c>
      <c r="I2048" t="s">
        <v>43</v>
      </c>
    </row>
    <row r="2049" spans="1:9" x14ac:dyDescent="0.25">
      <c r="A2049">
        <v>2048</v>
      </c>
      <c r="B2049">
        <v>2019</v>
      </c>
      <c r="C2049" t="s">
        <v>1</v>
      </c>
      <c r="D2049" t="s">
        <v>95</v>
      </c>
      <c r="E2049" t="s">
        <v>4275</v>
      </c>
      <c r="F2049" t="s">
        <v>4621</v>
      </c>
      <c r="G2049" t="s">
        <v>4622</v>
      </c>
      <c r="H2049" t="s">
        <v>91</v>
      </c>
      <c r="I2049" t="s">
        <v>50</v>
      </c>
    </row>
    <row r="2050" spans="1:9" x14ac:dyDescent="0.25">
      <c r="A2050">
        <v>2049</v>
      </c>
      <c r="B2050">
        <v>2019</v>
      </c>
      <c r="C2050" t="s">
        <v>1</v>
      </c>
      <c r="D2050" t="s">
        <v>95</v>
      </c>
      <c r="E2050" t="s">
        <v>4275</v>
      </c>
      <c r="F2050" t="s">
        <v>4623</v>
      </c>
      <c r="G2050" t="s">
        <v>4624</v>
      </c>
      <c r="H2050" t="s">
        <v>32</v>
      </c>
      <c r="I2050" t="s">
        <v>14</v>
      </c>
    </row>
    <row r="2051" spans="1:9" x14ac:dyDescent="0.25">
      <c r="A2051">
        <v>2050</v>
      </c>
      <c r="B2051">
        <v>2019</v>
      </c>
      <c r="C2051" t="s">
        <v>1</v>
      </c>
      <c r="D2051" t="s">
        <v>95</v>
      </c>
      <c r="E2051" t="s">
        <v>4275</v>
      </c>
      <c r="F2051" t="s">
        <v>4625</v>
      </c>
      <c r="G2051" t="s">
        <v>4626</v>
      </c>
      <c r="H2051" t="s">
        <v>454</v>
      </c>
      <c r="I2051" t="s">
        <v>99</v>
      </c>
    </row>
    <row r="2052" spans="1:9" x14ac:dyDescent="0.25">
      <c r="A2052">
        <v>2051</v>
      </c>
      <c r="B2052">
        <v>2019</v>
      </c>
      <c r="C2052" t="s">
        <v>1</v>
      </c>
      <c r="D2052" t="s">
        <v>95</v>
      </c>
      <c r="E2052" t="s">
        <v>4275</v>
      </c>
      <c r="F2052" t="s">
        <v>4627</v>
      </c>
      <c r="G2052" t="s">
        <v>4628</v>
      </c>
      <c r="H2052" t="s">
        <v>294</v>
      </c>
      <c r="I2052" t="s">
        <v>123</v>
      </c>
    </row>
    <row r="2053" spans="1:9" x14ac:dyDescent="0.25">
      <c r="A2053">
        <v>2052</v>
      </c>
      <c r="B2053">
        <v>2019</v>
      </c>
      <c r="C2053" t="s">
        <v>1</v>
      </c>
      <c r="D2053" t="s">
        <v>95</v>
      </c>
      <c r="E2053" t="s">
        <v>4275</v>
      </c>
      <c r="F2053" t="s">
        <v>4629</v>
      </c>
      <c r="G2053" t="s">
        <v>4630</v>
      </c>
      <c r="H2053" t="s">
        <v>4631</v>
      </c>
      <c r="I2053" t="s">
        <v>99</v>
      </c>
    </row>
    <row r="2054" spans="1:9" x14ac:dyDescent="0.25">
      <c r="A2054">
        <v>2053</v>
      </c>
      <c r="B2054">
        <v>2019</v>
      </c>
      <c r="C2054" t="s">
        <v>1</v>
      </c>
      <c r="D2054" t="s">
        <v>95</v>
      </c>
      <c r="E2054" t="s">
        <v>4275</v>
      </c>
      <c r="F2054" t="s">
        <v>4632</v>
      </c>
      <c r="G2054" t="s">
        <v>4633</v>
      </c>
      <c r="H2054" t="s">
        <v>723</v>
      </c>
      <c r="I2054" t="s">
        <v>39</v>
      </c>
    </row>
    <row r="2055" spans="1:9" x14ac:dyDescent="0.25">
      <c r="A2055">
        <v>2054</v>
      </c>
      <c r="B2055">
        <v>2019</v>
      </c>
      <c r="C2055" t="s">
        <v>1</v>
      </c>
      <c r="D2055" t="s">
        <v>95</v>
      </c>
      <c r="E2055" t="s">
        <v>4275</v>
      </c>
      <c r="F2055" t="s">
        <v>4634</v>
      </c>
      <c r="G2055" t="s">
        <v>4635</v>
      </c>
      <c r="H2055" t="s">
        <v>409</v>
      </c>
      <c r="I2055" t="s">
        <v>358</v>
      </c>
    </row>
    <row r="2056" spans="1:9" x14ac:dyDescent="0.25">
      <c r="A2056">
        <v>2055</v>
      </c>
      <c r="B2056">
        <v>2019</v>
      </c>
      <c r="C2056" t="s">
        <v>1</v>
      </c>
      <c r="D2056" t="s">
        <v>95</v>
      </c>
      <c r="E2056" t="s">
        <v>4275</v>
      </c>
      <c r="F2056" t="s">
        <v>4636</v>
      </c>
      <c r="G2056" t="s">
        <v>4637</v>
      </c>
      <c r="H2056" t="s">
        <v>799</v>
      </c>
      <c r="I2056" t="s">
        <v>43</v>
      </c>
    </row>
    <row r="2057" spans="1:9" x14ac:dyDescent="0.25">
      <c r="A2057">
        <v>2056</v>
      </c>
      <c r="B2057">
        <v>2019</v>
      </c>
      <c r="C2057" t="s">
        <v>1</v>
      </c>
      <c r="D2057" t="s">
        <v>95</v>
      </c>
      <c r="E2057" t="s">
        <v>4275</v>
      </c>
      <c r="F2057" t="s">
        <v>4638</v>
      </c>
      <c r="G2057" t="s">
        <v>4639</v>
      </c>
      <c r="H2057" t="s">
        <v>1022</v>
      </c>
      <c r="I2057" t="s">
        <v>14</v>
      </c>
    </row>
    <row r="2058" spans="1:9" x14ac:dyDescent="0.25">
      <c r="A2058">
        <v>2057</v>
      </c>
      <c r="B2058">
        <v>2019</v>
      </c>
      <c r="C2058" t="s">
        <v>1</v>
      </c>
      <c r="D2058" t="s">
        <v>95</v>
      </c>
      <c r="E2058" t="s">
        <v>4275</v>
      </c>
      <c r="F2058" t="s">
        <v>4640</v>
      </c>
      <c r="G2058" t="s">
        <v>4609</v>
      </c>
      <c r="H2058" t="s">
        <v>4597</v>
      </c>
      <c r="I2058" t="s">
        <v>174</v>
      </c>
    </row>
    <row r="2059" spans="1:9" x14ac:dyDescent="0.25">
      <c r="A2059">
        <v>2058</v>
      </c>
      <c r="B2059">
        <v>2019</v>
      </c>
      <c r="C2059" t="s">
        <v>1</v>
      </c>
      <c r="D2059" t="s">
        <v>95</v>
      </c>
      <c r="E2059" t="s">
        <v>4275</v>
      </c>
      <c r="F2059" t="s">
        <v>4641</v>
      </c>
      <c r="G2059" t="s">
        <v>4642</v>
      </c>
      <c r="H2059" t="s">
        <v>268</v>
      </c>
      <c r="I2059" t="s">
        <v>269</v>
      </c>
    </row>
    <row r="2060" spans="1:9" x14ac:dyDescent="0.25">
      <c r="A2060">
        <v>2059</v>
      </c>
      <c r="B2060">
        <v>2019</v>
      </c>
      <c r="C2060" t="s">
        <v>1</v>
      </c>
      <c r="D2060" t="s">
        <v>95</v>
      </c>
      <c r="E2060" t="s">
        <v>4275</v>
      </c>
      <c r="F2060" t="s">
        <v>4643</v>
      </c>
      <c r="G2060" t="s">
        <v>4644</v>
      </c>
      <c r="H2060" t="s">
        <v>4645</v>
      </c>
      <c r="I2060" t="s">
        <v>123</v>
      </c>
    </row>
    <row r="2061" spans="1:9" x14ac:dyDescent="0.25">
      <c r="A2061">
        <v>2060</v>
      </c>
      <c r="B2061">
        <v>2019</v>
      </c>
      <c r="C2061" t="s">
        <v>1</v>
      </c>
      <c r="D2061" t="s">
        <v>95</v>
      </c>
      <c r="E2061" t="s">
        <v>4275</v>
      </c>
      <c r="F2061" t="s">
        <v>4646</v>
      </c>
      <c r="G2061" t="s">
        <v>2239</v>
      </c>
      <c r="H2061" t="s">
        <v>966</v>
      </c>
      <c r="I2061" t="s">
        <v>181</v>
      </c>
    </row>
    <row r="2062" spans="1:9" x14ac:dyDescent="0.25">
      <c r="A2062">
        <v>2061</v>
      </c>
      <c r="B2062">
        <v>2019</v>
      </c>
      <c r="C2062" t="s">
        <v>1</v>
      </c>
      <c r="D2062" t="s">
        <v>95</v>
      </c>
      <c r="E2062" t="s">
        <v>4275</v>
      </c>
      <c r="F2062" t="s">
        <v>4647</v>
      </c>
      <c r="G2062" t="s">
        <v>4648</v>
      </c>
      <c r="H2062" t="s">
        <v>1396</v>
      </c>
      <c r="I2062" t="s">
        <v>137</v>
      </c>
    </row>
    <row r="2063" spans="1:9" x14ac:dyDescent="0.25">
      <c r="A2063">
        <v>2062</v>
      </c>
      <c r="B2063">
        <v>2019</v>
      </c>
      <c r="C2063" t="s">
        <v>1</v>
      </c>
      <c r="D2063" t="s">
        <v>95</v>
      </c>
      <c r="E2063" t="s">
        <v>4275</v>
      </c>
      <c r="F2063" t="s">
        <v>4649</v>
      </c>
      <c r="G2063" t="s">
        <v>4650</v>
      </c>
      <c r="H2063" t="s">
        <v>68</v>
      </c>
      <c r="I2063" t="s">
        <v>69</v>
      </c>
    </row>
    <row r="2064" spans="1:9" x14ac:dyDescent="0.25">
      <c r="A2064">
        <v>2063</v>
      </c>
      <c r="B2064">
        <v>2019</v>
      </c>
      <c r="C2064" t="s">
        <v>1</v>
      </c>
      <c r="D2064" t="s">
        <v>9</v>
      </c>
      <c r="E2064" t="s">
        <v>4651</v>
      </c>
      <c r="F2064" t="s">
        <v>4652</v>
      </c>
      <c r="G2064" t="s">
        <v>4653</v>
      </c>
      <c r="H2064" t="s">
        <v>119</v>
      </c>
      <c r="I2064" t="s">
        <v>18</v>
      </c>
    </row>
    <row r="2065" spans="1:9" x14ac:dyDescent="0.25">
      <c r="A2065">
        <v>2064</v>
      </c>
      <c r="B2065">
        <v>2019</v>
      </c>
      <c r="C2065" t="s">
        <v>1</v>
      </c>
      <c r="D2065" t="s">
        <v>9</v>
      </c>
      <c r="E2065" t="s">
        <v>4651</v>
      </c>
      <c r="F2065" t="s">
        <v>4654</v>
      </c>
      <c r="G2065" t="s">
        <v>4655</v>
      </c>
      <c r="H2065" t="s">
        <v>335</v>
      </c>
      <c r="I2065" t="s">
        <v>326</v>
      </c>
    </row>
    <row r="2066" spans="1:9" x14ac:dyDescent="0.25">
      <c r="A2066">
        <v>2065</v>
      </c>
      <c r="B2066">
        <v>2019</v>
      </c>
      <c r="C2066" t="s">
        <v>1</v>
      </c>
      <c r="D2066" t="s">
        <v>9</v>
      </c>
      <c r="E2066" t="s">
        <v>4651</v>
      </c>
      <c r="F2066" t="s">
        <v>4656</v>
      </c>
      <c r="G2066" t="s">
        <v>4657</v>
      </c>
      <c r="H2066" t="s">
        <v>136</v>
      </c>
      <c r="I2066" t="s">
        <v>137</v>
      </c>
    </row>
    <row r="2067" spans="1:9" x14ac:dyDescent="0.25">
      <c r="A2067">
        <v>2066</v>
      </c>
      <c r="B2067">
        <v>2019</v>
      </c>
      <c r="C2067" t="s">
        <v>1</v>
      </c>
      <c r="D2067" t="s">
        <v>9</v>
      </c>
      <c r="E2067" t="s">
        <v>4651</v>
      </c>
      <c r="F2067" t="s">
        <v>4658</v>
      </c>
      <c r="G2067" t="s">
        <v>4659</v>
      </c>
      <c r="H2067" t="s">
        <v>256</v>
      </c>
      <c r="I2067" t="s">
        <v>43</v>
      </c>
    </row>
    <row r="2068" spans="1:9" x14ac:dyDescent="0.25">
      <c r="A2068">
        <v>2067</v>
      </c>
      <c r="B2068">
        <v>2019</v>
      </c>
      <c r="C2068" t="s">
        <v>1</v>
      </c>
      <c r="D2068" t="s">
        <v>9</v>
      </c>
      <c r="E2068" t="s">
        <v>4651</v>
      </c>
      <c r="F2068" t="s">
        <v>4660</v>
      </c>
      <c r="G2068" t="s">
        <v>4661</v>
      </c>
      <c r="H2068" t="s">
        <v>155</v>
      </c>
      <c r="I2068" t="s">
        <v>25</v>
      </c>
    </row>
    <row r="2069" spans="1:9" x14ac:dyDescent="0.25">
      <c r="A2069">
        <v>2068</v>
      </c>
      <c r="B2069">
        <v>2019</v>
      </c>
      <c r="C2069" t="s">
        <v>1</v>
      </c>
      <c r="D2069" t="s">
        <v>9</v>
      </c>
      <c r="E2069" t="s">
        <v>4651</v>
      </c>
      <c r="F2069" t="s">
        <v>4662</v>
      </c>
      <c r="G2069" t="s">
        <v>4663</v>
      </c>
      <c r="H2069" t="s">
        <v>217</v>
      </c>
      <c r="I2069" t="s">
        <v>130</v>
      </c>
    </row>
    <row r="2070" spans="1:9" x14ac:dyDescent="0.25">
      <c r="A2070">
        <v>2069</v>
      </c>
      <c r="B2070">
        <v>2019</v>
      </c>
      <c r="C2070" t="s">
        <v>1</v>
      </c>
      <c r="D2070" t="s">
        <v>9</v>
      </c>
      <c r="E2070" t="s">
        <v>4651</v>
      </c>
      <c r="F2070" t="s">
        <v>4664</v>
      </c>
      <c r="G2070" t="s">
        <v>4665</v>
      </c>
      <c r="H2070" t="s">
        <v>2054</v>
      </c>
      <c r="I2070" t="s">
        <v>99</v>
      </c>
    </row>
    <row r="2071" spans="1:9" x14ac:dyDescent="0.25">
      <c r="A2071">
        <v>2070</v>
      </c>
      <c r="B2071">
        <v>2019</v>
      </c>
      <c r="C2071" t="s">
        <v>1</v>
      </c>
      <c r="D2071" t="s">
        <v>9</v>
      </c>
      <c r="E2071" t="s">
        <v>4651</v>
      </c>
      <c r="F2071" t="s">
        <v>4666</v>
      </c>
      <c r="G2071" t="s">
        <v>4667</v>
      </c>
      <c r="H2071" t="s">
        <v>791</v>
      </c>
      <c r="I2071" t="s">
        <v>29</v>
      </c>
    </row>
    <row r="2072" spans="1:9" x14ac:dyDescent="0.25">
      <c r="A2072">
        <v>2071</v>
      </c>
      <c r="B2072">
        <v>2019</v>
      </c>
      <c r="C2072" t="s">
        <v>1</v>
      </c>
      <c r="D2072" t="s">
        <v>9</v>
      </c>
      <c r="E2072" t="s">
        <v>4651</v>
      </c>
      <c r="F2072" t="s">
        <v>4668</v>
      </c>
      <c r="G2072" t="s">
        <v>4669</v>
      </c>
      <c r="H2072" t="s">
        <v>332</v>
      </c>
      <c r="I2072" t="s">
        <v>181</v>
      </c>
    </row>
    <row r="2073" spans="1:9" x14ac:dyDescent="0.25">
      <c r="A2073">
        <v>2072</v>
      </c>
      <c r="B2073">
        <v>2019</v>
      </c>
      <c r="C2073" t="s">
        <v>1</v>
      </c>
      <c r="D2073" t="s">
        <v>95</v>
      </c>
      <c r="E2073" t="s">
        <v>4651</v>
      </c>
      <c r="F2073" t="s">
        <v>4670</v>
      </c>
      <c r="G2073" t="s">
        <v>4671</v>
      </c>
      <c r="H2073" t="s">
        <v>576</v>
      </c>
      <c r="I2073" t="s">
        <v>262</v>
      </c>
    </row>
    <row r="2074" spans="1:9" x14ac:dyDescent="0.25">
      <c r="A2074">
        <v>2073</v>
      </c>
      <c r="B2074">
        <v>2019</v>
      </c>
      <c r="C2074" t="s">
        <v>1</v>
      </c>
      <c r="D2074" t="s">
        <v>95</v>
      </c>
      <c r="E2074" t="s">
        <v>4651</v>
      </c>
      <c r="F2074" t="s">
        <v>4672</v>
      </c>
      <c r="G2074" t="s">
        <v>4673</v>
      </c>
      <c r="H2074" t="s">
        <v>966</v>
      </c>
      <c r="I2074" t="s">
        <v>181</v>
      </c>
    </row>
    <row r="2075" spans="1:9" x14ac:dyDescent="0.25">
      <c r="A2075">
        <v>2074</v>
      </c>
      <c r="B2075">
        <v>2019</v>
      </c>
      <c r="C2075" t="s">
        <v>1</v>
      </c>
      <c r="D2075" t="s">
        <v>95</v>
      </c>
      <c r="E2075" t="s">
        <v>4651</v>
      </c>
      <c r="F2075" t="s">
        <v>4674</v>
      </c>
      <c r="G2075" t="s">
        <v>3435</v>
      </c>
      <c r="H2075" t="s">
        <v>1122</v>
      </c>
      <c r="I2075" t="s">
        <v>18</v>
      </c>
    </row>
    <row r="2076" spans="1:9" x14ac:dyDescent="0.25">
      <c r="A2076">
        <v>2075</v>
      </c>
      <c r="B2076">
        <v>2019</v>
      </c>
      <c r="C2076" t="s">
        <v>1</v>
      </c>
      <c r="D2076" t="s">
        <v>95</v>
      </c>
      <c r="E2076" t="s">
        <v>4651</v>
      </c>
      <c r="F2076" t="s">
        <v>4675</v>
      </c>
      <c r="G2076" t="s">
        <v>4676</v>
      </c>
      <c r="H2076" t="s">
        <v>1061</v>
      </c>
      <c r="I2076" t="s">
        <v>130</v>
      </c>
    </row>
    <row r="2077" spans="1:9" x14ac:dyDescent="0.25">
      <c r="A2077">
        <v>2076</v>
      </c>
      <c r="B2077">
        <v>2019</v>
      </c>
      <c r="C2077" t="s">
        <v>1</v>
      </c>
      <c r="D2077" t="s">
        <v>95</v>
      </c>
      <c r="E2077" t="s">
        <v>4651</v>
      </c>
      <c r="F2077" t="s">
        <v>4677</v>
      </c>
      <c r="G2077" t="s">
        <v>4678</v>
      </c>
      <c r="H2077" t="s">
        <v>217</v>
      </c>
      <c r="I2077" t="s">
        <v>130</v>
      </c>
    </row>
    <row r="2078" spans="1:9" x14ac:dyDescent="0.25">
      <c r="A2078">
        <v>2077</v>
      </c>
      <c r="B2078">
        <v>2019</v>
      </c>
      <c r="C2078" t="s">
        <v>1</v>
      </c>
      <c r="D2078" t="s">
        <v>95</v>
      </c>
      <c r="E2078" t="s">
        <v>4651</v>
      </c>
      <c r="F2078" t="s">
        <v>4679</v>
      </c>
      <c r="G2078" t="s">
        <v>4680</v>
      </c>
      <c r="H2078" t="s">
        <v>187</v>
      </c>
      <c r="I2078" t="s">
        <v>188</v>
      </c>
    </row>
    <row r="2079" spans="1:9" x14ac:dyDescent="0.25">
      <c r="A2079">
        <v>2078</v>
      </c>
      <c r="B2079">
        <v>2019</v>
      </c>
      <c r="C2079" t="s">
        <v>1</v>
      </c>
      <c r="D2079" t="s">
        <v>95</v>
      </c>
      <c r="E2079" t="s">
        <v>4651</v>
      </c>
      <c r="F2079" t="s">
        <v>4681</v>
      </c>
      <c r="G2079" t="s">
        <v>4682</v>
      </c>
      <c r="H2079" t="s">
        <v>3725</v>
      </c>
      <c r="I2079" t="s">
        <v>29</v>
      </c>
    </row>
    <row r="2080" spans="1:9" x14ac:dyDescent="0.25">
      <c r="A2080">
        <v>2079</v>
      </c>
      <c r="B2080">
        <v>2019</v>
      </c>
      <c r="C2080" t="s">
        <v>1</v>
      </c>
      <c r="D2080" t="s">
        <v>95</v>
      </c>
      <c r="E2080" t="s">
        <v>4651</v>
      </c>
      <c r="F2080" t="s">
        <v>4683</v>
      </c>
      <c r="G2080" t="s">
        <v>4684</v>
      </c>
      <c r="H2080" t="s">
        <v>975</v>
      </c>
      <c r="I2080" t="s">
        <v>300</v>
      </c>
    </row>
    <row r="2081" spans="1:9" x14ac:dyDescent="0.25">
      <c r="A2081">
        <v>2080</v>
      </c>
      <c r="B2081">
        <v>2019</v>
      </c>
      <c r="C2081" t="s">
        <v>1</v>
      </c>
      <c r="D2081" t="s">
        <v>95</v>
      </c>
      <c r="E2081" t="s">
        <v>4651</v>
      </c>
      <c r="F2081" t="s">
        <v>4685</v>
      </c>
      <c r="G2081" t="s">
        <v>4686</v>
      </c>
      <c r="H2081" t="s">
        <v>913</v>
      </c>
      <c r="I2081" t="s">
        <v>518</v>
      </c>
    </row>
    <row r="2082" spans="1:9" x14ac:dyDescent="0.25">
      <c r="A2082">
        <v>2081</v>
      </c>
      <c r="B2082">
        <v>2019</v>
      </c>
      <c r="C2082" t="s">
        <v>1</v>
      </c>
      <c r="D2082" t="s">
        <v>95</v>
      </c>
      <c r="E2082" t="s">
        <v>4651</v>
      </c>
      <c r="F2082" t="s">
        <v>4687</v>
      </c>
      <c r="G2082" t="s">
        <v>4688</v>
      </c>
      <c r="H2082" t="s">
        <v>225</v>
      </c>
      <c r="I2082" t="s">
        <v>43</v>
      </c>
    </row>
    <row r="2083" spans="1:9" x14ac:dyDescent="0.25">
      <c r="A2083">
        <v>2082</v>
      </c>
      <c r="B2083">
        <v>2019</v>
      </c>
      <c r="C2083" t="s">
        <v>1</v>
      </c>
      <c r="D2083" t="s">
        <v>95</v>
      </c>
      <c r="E2083" t="s">
        <v>4651</v>
      </c>
      <c r="F2083" t="s">
        <v>4689</v>
      </c>
      <c r="G2083" t="s">
        <v>4690</v>
      </c>
      <c r="H2083" t="s">
        <v>46</v>
      </c>
      <c r="I2083" t="s">
        <v>18</v>
      </c>
    </row>
    <row r="2084" spans="1:9" x14ac:dyDescent="0.25">
      <c r="A2084">
        <v>2083</v>
      </c>
      <c r="B2084">
        <v>2019</v>
      </c>
      <c r="C2084" t="s">
        <v>1</v>
      </c>
      <c r="D2084" t="s">
        <v>95</v>
      </c>
      <c r="E2084" t="s">
        <v>4651</v>
      </c>
      <c r="F2084" t="s">
        <v>4691</v>
      </c>
      <c r="G2084" t="s">
        <v>4692</v>
      </c>
      <c r="H2084" t="s">
        <v>173</v>
      </c>
      <c r="I2084" t="s">
        <v>174</v>
      </c>
    </row>
    <row r="2085" spans="1:9" x14ac:dyDescent="0.25">
      <c r="A2085">
        <v>2084</v>
      </c>
      <c r="B2085">
        <v>2019</v>
      </c>
      <c r="C2085" t="s">
        <v>1</v>
      </c>
      <c r="D2085" t="s">
        <v>95</v>
      </c>
      <c r="E2085" t="s">
        <v>4651</v>
      </c>
      <c r="F2085" t="s">
        <v>4693</v>
      </c>
      <c r="G2085" t="s">
        <v>4694</v>
      </c>
      <c r="H2085" t="s">
        <v>1038</v>
      </c>
      <c r="I2085" t="s">
        <v>159</v>
      </c>
    </row>
    <row r="2086" spans="1:9" x14ac:dyDescent="0.25">
      <c r="A2086">
        <v>2085</v>
      </c>
      <c r="B2086">
        <v>2019</v>
      </c>
      <c r="C2086" t="s">
        <v>1</v>
      </c>
      <c r="D2086" t="s">
        <v>95</v>
      </c>
      <c r="E2086" t="s">
        <v>4651</v>
      </c>
      <c r="F2086" t="s">
        <v>4695</v>
      </c>
      <c r="G2086" t="s">
        <v>4696</v>
      </c>
      <c r="H2086" t="s">
        <v>1122</v>
      </c>
      <c r="I2086" t="s">
        <v>18</v>
      </c>
    </row>
    <row r="2087" spans="1:9" x14ac:dyDescent="0.25">
      <c r="A2087">
        <v>2086</v>
      </c>
      <c r="B2087">
        <v>2019</v>
      </c>
      <c r="C2087" t="s">
        <v>1</v>
      </c>
      <c r="D2087" t="s">
        <v>95</v>
      </c>
      <c r="E2087" t="s">
        <v>4651</v>
      </c>
      <c r="F2087" t="s">
        <v>4697</v>
      </c>
      <c r="G2087" t="s">
        <v>4698</v>
      </c>
      <c r="H2087" t="s">
        <v>94</v>
      </c>
      <c r="I2087" t="s">
        <v>65</v>
      </c>
    </row>
    <row r="2088" spans="1:9" x14ac:dyDescent="0.25">
      <c r="A2088">
        <v>2087</v>
      </c>
      <c r="B2088">
        <v>2019</v>
      </c>
      <c r="C2088" t="s">
        <v>1</v>
      </c>
      <c r="D2088" t="s">
        <v>95</v>
      </c>
      <c r="E2088" t="s">
        <v>4651</v>
      </c>
      <c r="F2088" t="s">
        <v>4699</v>
      </c>
      <c r="G2088" t="s">
        <v>4700</v>
      </c>
      <c r="H2088" t="s">
        <v>348</v>
      </c>
      <c r="I2088" t="s">
        <v>181</v>
      </c>
    </row>
    <row r="2089" spans="1:9" x14ac:dyDescent="0.25">
      <c r="A2089">
        <v>2088</v>
      </c>
      <c r="B2089">
        <v>2019</v>
      </c>
      <c r="C2089" t="s">
        <v>1</v>
      </c>
      <c r="D2089" t="s">
        <v>95</v>
      </c>
      <c r="E2089" t="s">
        <v>4651</v>
      </c>
      <c r="F2089" t="s">
        <v>4701</v>
      </c>
      <c r="G2089" t="s">
        <v>4702</v>
      </c>
      <c r="H2089" t="s">
        <v>140</v>
      </c>
      <c r="I2089" t="s">
        <v>65</v>
      </c>
    </row>
    <row r="2090" spans="1:9" x14ac:dyDescent="0.25">
      <c r="A2090">
        <v>2089</v>
      </c>
      <c r="B2090">
        <v>2019</v>
      </c>
      <c r="C2090" t="s">
        <v>1</v>
      </c>
      <c r="D2090" t="s">
        <v>95</v>
      </c>
      <c r="E2090" t="s">
        <v>4651</v>
      </c>
      <c r="F2090" t="s">
        <v>4703</v>
      </c>
      <c r="G2090" t="s">
        <v>4704</v>
      </c>
      <c r="H2090" t="s">
        <v>988</v>
      </c>
      <c r="I2090" t="s">
        <v>29</v>
      </c>
    </row>
    <row r="2091" spans="1:9" x14ac:dyDescent="0.25">
      <c r="A2091">
        <v>2090</v>
      </c>
      <c r="B2091">
        <v>2019</v>
      </c>
      <c r="C2091" t="s">
        <v>1</v>
      </c>
      <c r="D2091" t="s">
        <v>95</v>
      </c>
      <c r="E2091" t="s">
        <v>4651</v>
      </c>
      <c r="F2091" t="s">
        <v>4705</v>
      </c>
      <c r="G2091" t="s">
        <v>4706</v>
      </c>
      <c r="H2091" t="s">
        <v>68</v>
      </c>
      <c r="I2091" t="s">
        <v>69</v>
      </c>
    </row>
    <row r="2092" spans="1:9" x14ac:dyDescent="0.25">
      <c r="A2092">
        <v>2091</v>
      </c>
      <c r="B2092">
        <v>2019</v>
      </c>
      <c r="C2092" t="s">
        <v>1</v>
      </c>
      <c r="D2092" t="s">
        <v>95</v>
      </c>
      <c r="E2092" t="s">
        <v>4651</v>
      </c>
      <c r="F2092" t="s">
        <v>4707</v>
      </c>
      <c r="G2092" t="s">
        <v>4708</v>
      </c>
      <c r="H2092" t="s">
        <v>348</v>
      </c>
      <c r="I2092" t="s">
        <v>181</v>
      </c>
    </row>
    <row r="2093" spans="1:9" x14ac:dyDescent="0.25">
      <c r="A2093">
        <v>2092</v>
      </c>
      <c r="B2093">
        <v>2019</v>
      </c>
      <c r="C2093" t="s">
        <v>1</v>
      </c>
      <c r="D2093" t="s">
        <v>95</v>
      </c>
      <c r="E2093" t="s">
        <v>4651</v>
      </c>
      <c r="F2093" t="s">
        <v>4709</v>
      </c>
      <c r="G2093" t="s">
        <v>4710</v>
      </c>
      <c r="H2093" t="s">
        <v>2857</v>
      </c>
      <c r="I2093" t="s">
        <v>147</v>
      </c>
    </row>
    <row r="2094" spans="1:9" x14ac:dyDescent="0.25">
      <c r="A2094">
        <v>2093</v>
      </c>
      <c r="B2094">
        <v>2019</v>
      </c>
      <c r="C2094" t="s">
        <v>1</v>
      </c>
      <c r="D2094" t="s">
        <v>95</v>
      </c>
      <c r="E2094" t="s">
        <v>4651</v>
      </c>
      <c r="F2094" t="s">
        <v>4711</v>
      </c>
      <c r="G2094" t="s">
        <v>4712</v>
      </c>
      <c r="H2094" t="s">
        <v>205</v>
      </c>
      <c r="I2094" t="s">
        <v>199</v>
      </c>
    </row>
    <row r="2095" spans="1:9" x14ac:dyDescent="0.25">
      <c r="A2095">
        <v>2094</v>
      </c>
      <c r="B2095">
        <v>2019</v>
      </c>
      <c r="C2095" t="s">
        <v>1</v>
      </c>
      <c r="D2095" t="s">
        <v>95</v>
      </c>
      <c r="E2095" t="s">
        <v>4651</v>
      </c>
      <c r="F2095" t="s">
        <v>4713</v>
      </c>
      <c r="G2095" t="s">
        <v>4714</v>
      </c>
      <c r="H2095" t="s">
        <v>592</v>
      </c>
      <c r="I2095" t="s">
        <v>593</v>
      </c>
    </row>
    <row r="2096" spans="1:9" x14ac:dyDescent="0.25">
      <c r="A2096">
        <v>2095</v>
      </c>
      <c r="B2096">
        <v>2019</v>
      </c>
      <c r="C2096" t="s">
        <v>1</v>
      </c>
      <c r="D2096" t="s">
        <v>95</v>
      </c>
      <c r="E2096" t="s">
        <v>4651</v>
      </c>
      <c r="F2096" t="s">
        <v>4715</v>
      </c>
      <c r="G2096" t="s">
        <v>4716</v>
      </c>
      <c r="H2096" t="s">
        <v>640</v>
      </c>
      <c r="I2096" t="s">
        <v>81</v>
      </c>
    </row>
    <row r="2097" spans="1:9" x14ac:dyDescent="0.25">
      <c r="A2097">
        <v>2096</v>
      </c>
      <c r="B2097">
        <v>2019</v>
      </c>
      <c r="C2097" t="s">
        <v>1</v>
      </c>
      <c r="D2097" t="s">
        <v>95</v>
      </c>
      <c r="E2097" t="s">
        <v>4651</v>
      </c>
      <c r="F2097" t="s">
        <v>4717</v>
      </c>
      <c r="G2097" t="s">
        <v>4718</v>
      </c>
      <c r="H2097" t="s">
        <v>409</v>
      </c>
      <c r="I2097" t="s">
        <v>358</v>
      </c>
    </row>
    <row r="2098" spans="1:9" x14ac:dyDescent="0.25">
      <c r="A2098">
        <v>2097</v>
      </c>
      <c r="B2098">
        <v>2019</v>
      </c>
      <c r="C2098" t="s">
        <v>1</v>
      </c>
      <c r="D2098" t="s">
        <v>95</v>
      </c>
      <c r="E2098" t="s">
        <v>4651</v>
      </c>
      <c r="F2098" t="s">
        <v>4719</v>
      </c>
      <c r="G2098" t="s">
        <v>4720</v>
      </c>
      <c r="H2098" t="s">
        <v>13</v>
      </c>
      <c r="I2098" t="s">
        <v>14</v>
      </c>
    </row>
    <row r="2099" spans="1:9" x14ac:dyDescent="0.25">
      <c r="A2099">
        <v>2098</v>
      </c>
      <c r="B2099">
        <v>2019</v>
      </c>
      <c r="C2099" t="s">
        <v>1</v>
      </c>
      <c r="D2099" t="s">
        <v>95</v>
      </c>
      <c r="E2099" t="s">
        <v>4651</v>
      </c>
      <c r="F2099" t="s">
        <v>4721</v>
      </c>
      <c r="G2099" t="s">
        <v>4722</v>
      </c>
      <c r="H2099" t="s">
        <v>335</v>
      </c>
      <c r="I2099" t="s">
        <v>326</v>
      </c>
    </row>
    <row r="2100" spans="1:9" x14ac:dyDescent="0.25">
      <c r="A2100">
        <v>2099</v>
      </c>
      <c r="B2100">
        <v>2019</v>
      </c>
      <c r="C2100" t="s">
        <v>1</v>
      </c>
      <c r="D2100" t="s">
        <v>95</v>
      </c>
      <c r="E2100" t="s">
        <v>4651</v>
      </c>
      <c r="F2100" t="s">
        <v>4723</v>
      </c>
      <c r="G2100" t="s">
        <v>4724</v>
      </c>
      <c r="H2100" t="s">
        <v>835</v>
      </c>
      <c r="I2100" t="s">
        <v>199</v>
      </c>
    </row>
    <row r="2101" spans="1:9" x14ac:dyDescent="0.25">
      <c r="A2101">
        <v>2100</v>
      </c>
      <c r="B2101">
        <v>2019</v>
      </c>
      <c r="C2101" t="s">
        <v>1</v>
      </c>
      <c r="D2101" t="s">
        <v>95</v>
      </c>
      <c r="E2101" t="s">
        <v>4651</v>
      </c>
      <c r="F2101" t="s">
        <v>4725</v>
      </c>
      <c r="G2101" t="s">
        <v>4726</v>
      </c>
      <c r="H2101" t="s">
        <v>723</v>
      </c>
      <c r="I2101" t="s">
        <v>39</v>
      </c>
    </row>
    <row r="2102" spans="1:9" x14ac:dyDescent="0.25">
      <c r="A2102">
        <v>2101</v>
      </c>
      <c r="B2102">
        <v>2019</v>
      </c>
      <c r="C2102" t="s">
        <v>1</v>
      </c>
      <c r="D2102" t="s">
        <v>95</v>
      </c>
      <c r="E2102" t="s">
        <v>4651</v>
      </c>
      <c r="F2102" t="s">
        <v>4727</v>
      </c>
      <c r="G2102" t="s">
        <v>4728</v>
      </c>
      <c r="H2102" t="s">
        <v>155</v>
      </c>
      <c r="I2102" t="s">
        <v>25</v>
      </c>
    </row>
    <row r="2103" spans="1:9" x14ac:dyDescent="0.25">
      <c r="A2103">
        <v>2102</v>
      </c>
      <c r="B2103">
        <v>2019</v>
      </c>
      <c r="C2103" t="s">
        <v>1</v>
      </c>
      <c r="D2103" t="s">
        <v>95</v>
      </c>
      <c r="E2103" t="s">
        <v>4651</v>
      </c>
      <c r="F2103" t="s">
        <v>4729</v>
      </c>
      <c r="G2103" t="s">
        <v>4730</v>
      </c>
      <c r="H2103" t="s">
        <v>524</v>
      </c>
      <c r="I2103" t="s">
        <v>130</v>
      </c>
    </row>
    <row r="2104" spans="1:9" x14ac:dyDescent="0.25">
      <c r="A2104">
        <v>2103</v>
      </c>
      <c r="B2104">
        <v>2019</v>
      </c>
      <c r="C2104" t="s">
        <v>1</v>
      </c>
      <c r="D2104" t="s">
        <v>95</v>
      </c>
      <c r="E2104" t="s">
        <v>4651</v>
      </c>
      <c r="F2104" t="s">
        <v>4731</v>
      </c>
      <c r="G2104" t="s">
        <v>4732</v>
      </c>
      <c r="H2104" t="s">
        <v>524</v>
      </c>
      <c r="I2104" t="s">
        <v>130</v>
      </c>
    </row>
    <row r="2105" spans="1:9" x14ac:dyDescent="0.25">
      <c r="A2105">
        <v>2104</v>
      </c>
      <c r="B2105">
        <v>2019</v>
      </c>
      <c r="C2105" t="s">
        <v>1</v>
      </c>
      <c r="D2105" t="s">
        <v>95</v>
      </c>
      <c r="E2105" t="s">
        <v>4651</v>
      </c>
      <c r="F2105" t="s">
        <v>4733</v>
      </c>
      <c r="G2105" t="s">
        <v>4563</v>
      </c>
      <c r="H2105" t="s">
        <v>187</v>
      </c>
      <c r="I2105" t="s">
        <v>188</v>
      </c>
    </row>
    <row r="2106" spans="1:9" x14ac:dyDescent="0.25">
      <c r="A2106">
        <v>2105</v>
      </c>
      <c r="B2106">
        <v>2019</v>
      </c>
      <c r="C2106" t="s">
        <v>1</v>
      </c>
      <c r="D2106" t="s">
        <v>95</v>
      </c>
      <c r="E2106" t="s">
        <v>4651</v>
      </c>
      <c r="F2106" t="s">
        <v>4734</v>
      </c>
      <c r="G2106" t="s">
        <v>4735</v>
      </c>
      <c r="H2106" t="s">
        <v>217</v>
      </c>
      <c r="I2106" t="s">
        <v>130</v>
      </c>
    </row>
    <row r="2107" spans="1:9" x14ac:dyDescent="0.25">
      <c r="A2107">
        <v>2106</v>
      </c>
      <c r="B2107">
        <v>2019</v>
      </c>
      <c r="C2107" t="s">
        <v>1</v>
      </c>
      <c r="D2107" t="s">
        <v>95</v>
      </c>
      <c r="E2107" t="s">
        <v>4651</v>
      </c>
      <c r="F2107" t="s">
        <v>4736</v>
      </c>
      <c r="G2107" t="s">
        <v>4737</v>
      </c>
      <c r="H2107" t="s">
        <v>2044</v>
      </c>
      <c r="I2107" t="s">
        <v>99</v>
      </c>
    </row>
    <row r="2108" spans="1:9" x14ac:dyDescent="0.25">
      <c r="A2108">
        <v>2107</v>
      </c>
      <c r="B2108">
        <v>2019</v>
      </c>
      <c r="C2108" t="s">
        <v>1</v>
      </c>
      <c r="D2108" t="s">
        <v>95</v>
      </c>
      <c r="E2108" t="s">
        <v>4651</v>
      </c>
      <c r="F2108" t="s">
        <v>4738</v>
      </c>
      <c r="G2108" t="s">
        <v>4739</v>
      </c>
      <c r="H2108" t="s">
        <v>4740</v>
      </c>
      <c r="I2108" t="s">
        <v>528</v>
      </c>
    </row>
    <row r="2109" spans="1:9" x14ac:dyDescent="0.25">
      <c r="A2109">
        <v>2108</v>
      </c>
      <c r="B2109">
        <v>2019</v>
      </c>
      <c r="C2109" t="s">
        <v>1</v>
      </c>
      <c r="D2109" t="s">
        <v>95</v>
      </c>
      <c r="E2109" t="s">
        <v>4651</v>
      </c>
      <c r="F2109" t="s">
        <v>4741</v>
      </c>
      <c r="G2109" t="s">
        <v>4742</v>
      </c>
      <c r="H2109" t="s">
        <v>2774</v>
      </c>
      <c r="I2109" t="s">
        <v>99</v>
      </c>
    </row>
    <row r="2110" spans="1:9" x14ac:dyDescent="0.25">
      <c r="A2110">
        <v>2109</v>
      </c>
      <c r="B2110">
        <v>2019</v>
      </c>
      <c r="C2110" t="s">
        <v>1</v>
      </c>
      <c r="D2110" t="s">
        <v>95</v>
      </c>
      <c r="E2110" t="s">
        <v>4651</v>
      </c>
      <c r="F2110" t="s">
        <v>4743</v>
      </c>
      <c r="G2110" t="s">
        <v>4744</v>
      </c>
      <c r="H2110" t="s">
        <v>283</v>
      </c>
      <c r="I2110" t="s">
        <v>123</v>
      </c>
    </row>
    <row r="2111" spans="1:9" x14ac:dyDescent="0.25">
      <c r="A2111">
        <v>2110</v>
      </c>
      <c r="B2111">
        <v>2019</v>
      </c>
      <c r="C2111" t="s">
        <v>1</v>
      </c>
      <c r="D2111" t="s">
        <v>95</v>
      </c>
      <c r="E2111" t="s">
        <v>4651</v>
      </c>
      <c r="F2111" t="s">
        <v>4745</v>
      </c>
      <c r="G2111" t="s">
        <v>4746</v>
      </c>
      <c r="H2111" t="s">
        <v>46</v>
      </c>
      <c r="I2111" t="s">
        <v>18</v>
      </c>
    </row>
    <row r="2112" spans="1:9" x14ac:dyDescent="0.25">
      <c r="A2112">
        <v>2111</v>
      </c>
      <c r="B2112">
        <v>2019</v>
      </c>
      <c r="C2112" t="s">
        <v>1</v>
      </c>
      <c r="D2112" t="s">
        <v>95</v>
      </c>
      <c r="E2112" t="s">
        <v>4651</v>
      </c>
      <c r="F2112" t="s">
        <v>4747</v>
      </c>
      <c r="G2112" t="s">
        <v>4748</v>
      </c>
      <c r="H2112" t="s">
        <v>897</v>
      </c>
      <c r="I2112" t="s">
        <v>528</v>
      </c>
    </row>
    <row r="2113" spans="1:9" x14ac:dyDescent="0.25">
      <c r="A2113">
        <v>2112</v>
      </c>
      <c r="B2113">
        <v>2019</v>
      </c>
      <c r="C2113" t="s">
        <v>1</v>
      </c>
      <c r="D2113" t="s">
        <v>95</v>
      </c>
      <c r="E2113" t="s">
        <v>4651</v>
      </c>
      <c r="F2113" t="s">
        <v>4749</v>
      </c>
      <c r="G2113" t="s">
        <v>4750</v>
      </c>
      <c r="H2113" t="s">
        <v>4016</v>
      </c>
      <c r="I2113" t="s">
        <v>25</v>
      </c>
    </row>
    <row r="2114" spans="1:9" x14ac:dyDescent="0.25">
      <c r="A2114">
        <v>2113</v>
      </c>
      <c r="B2114">
        <v>2019</v>
      </c>
      <c r="C2114" t="s">
        <v>1</v>
      </c>
      <c r="D2114" t="s">
        <v>95</v>
      </c>
      <c r="E2114" t="s">
        <v>4651</v>
      </c>
      <c r="F2114" t="s">
        <v>4751</v>
      </c>
      <c r="G2114" t="s">
        <v>4752</v>
      </c>
      <c r="H2114" t="s">
        <v>454</v>
      </c>
      <c r="I2114" t="s">
        <v>99</v>
      </c>
    </row>
    <row r="2115" spans="1:9" x14ac:dyDescent="0.25">
      <c r="A2115">
        <v>2114</v>
      </c>
      <c r="B2115">
        <v>2019</v>
      </c>
      <c r="C2115" t="s">
        <v>1</v>
      </c>
      <c r="D2115" t="s">
        <v>95</v>
      </c>
      <c r="E2115" t="s">
        <v>4651</v>
      </c>
      <c r="F2115" t="s">
        <v>4753</v>
      </c>
      <c r="G2115" t="s">
        <v>4754</v>
      </c>
      <c r="H2115" t="s">
        <v>436</v>
      </c>
      <c r="I2115" t="s">
        <v>433</v>
      </c>
    </row>
    <row r="2116" spans="1:9" x14ac:dyDescent="0.25">
      <c r="A2116">
        <v>2115</v>
      </c>
      <c r="B2116">
        <v>2019</v>
      </c>
      <c r="C2116" t="s">
        <v>1</v>
      </c>
      <c r="D2116" t="s">
        <v>95</v>
      </c>
      <c r="E2116" t="s">
        <v>4651</v>
      </c>
      <c r="F2116" t="s">
        <v>4755</v>
      </c>
      <c r="G2116" t="s">
        <v>4756</v>
      </c>
      <c r="H2116" t="s">
        <v>1198</v>
      </c>
      <c r="I2116" t="s">
        <v>159</v>
      </c>
    </row>
    <row r="2117" spans="1:9" x14ac:dyDescent="0.25">
      <c r="A2117">
        <v>2116</v>
      </c>
      <c r="B2117">
        <v>2019</v>
      </c>
      <c r="C2117" t="s">
        <v>1</v>
      </c>
      <c r="D2117" t="s">
        <v>95</v>
      </c>
      <c r="E2117" t="s">
        <v>4651</v>
      </c>
      <c r="F2117" t="s">
        <v>4757</v>
      </c>
      <c r="G2117" t="s">
        <v>4758</v>
      </c>
      <c r="H2117" t="s">
        <v>802</v>
      </c>
      <c r="I2117" t="s">
        <v>269</v>
      </c>
    </row>
    <row r="2118" spans="1:9" x14ac:dyDescent="0.25">
      <c r="A2118">
        <v>2117</v>
      </c>
      <c r="B2118">
        <v>2019</v>
      </c>
      <c r="C2118" t="s">
        <v>1</v>
      </c>
      <c r="D2118" t="s">
        <v>95</v>
      </c>
      <c r="E2118" t="s">
        <v>4651</v>
      </c>
      <c r="F2118" t="s">
        <v>4759</v>
      </c>
      <c r="G2118" t="s">
        <v>4760</v>
      </c>
      <c r="H2118" t="s">
        <v>119</v>
      </c>
      <c r="I2118" t="s">
        <v>18</v>
      </c>
    </row>
    <row r="2119" spans="1:9" x14ac:dyDescent="0.25">
      <c r="A2119">
        <v>2118</v>
      </c>
      <c r="B2119">
        <v>2019</v>
      </c>
      <c r="C2119" t="s">
        <v>1</v>
      </c>
      <c r="D2119" t="s">
        <v>95</v>
      </c>
      <c r="E2119" t="s">
        <v>4651</v>
      </c>
      <c r="F2119" t="s">
        <v>4761</v>
      </c>
      <c r="G2119" t="s">
        <v>4762</v>
      </c>
      <c r="H2119" t="s">
        <v>187</v>
      </c>
      <c r="I2119" t="s">
        <v>188</v>
      </c>
    </row>
    <row r="2120" spans="1:9" x14ac:dyDescent="0.25">
      <c r="A2120">
        <v>2119</v>
      </c>
      <c r="B2120">
        <v>2019</v>
      </c>
      <c r="C2120" t="s">
        <v>1</v>
      </c>
      <c r="D2120" t="s">
        <v>95</v>
      </c>
      <c r="E2120" t="s">
        <v>4651</v>
      </c>
      <c r="F2120" t="s">
        <v>4763</v>
      </c>
      <c r="G2120" t="s">
        <v>4764</v>
      </c>
      <c r="H2120" t="s">
        <v>155</v>
      </c>
      <c r="I2120" t="s">
        <v>25</v>
      </c>
    </row>
    <row r="2121" spans="1:9" x14ac:dyDescent="0.25">
      <c r="A2121">
        <v>2120</v>
      </c>
      <c r="B2121">
        <v>2019</v>
      </c>
      <c r="C2121" t="s">
        <v>1</v>
      </c>
      <c r="D2121" t="s">
        <v>95</v>
      </c>
      <c r="E2121" t="s">
        <v>4651</v>
      </c>
      <c r="F2121" t="s">
        <v>4765</v>
      </c>
      <c r="G2121" t="s">
        <v>4766</v>
      </c>
      <c r="H2121" t="s">
        <v>288</v>
      </c>
      <c r="I2121" t="s">
        <v>69</v>
      </c>
    </row>
    <row r="2122" spans="1:9" x14ac:dyDescent="0.25">
      <c r="A2122">
        <v>2121</v>
      </c>
      <c r="B2122">
        <v>2019</v>
      </c>
      <c r="C2122" t="s">
        <v>1</v>
      </c>
      <c r="D2122" t="s">
        <v>95</v>
      </c>
      <c r="E2122" t="s">
        <v>4651</v>
      </c>
      <c r="F2122" t="s">
        <v>4767</v>
      </c>
      <c r="G2122" t="s">
        <v>4768</v>
      </c>
      <c r="H2122" t="s">
        <v>4373</v>
      </c>
      <c r="I2122" t="s">
        <v>69</v>
      </c>
    </row>
    <row r="2123" spans="1:9" x14ac:dyDescent="0.25">
      <c r="A2123">
        <v>2122</v>
      </c>
      <c r="B2123">
        <v>2019</v>
      </c>
      <c r="C2123" t="s">
        <v>1</v>
      </c>
      <c r="D2123" t="s">
        <v>95</v>
      </c>
      <c r="E2123" t="s">
        <v>4651</v>
      </c>
      <c r="F2123" t="s">
        <v>4769</v>
      </c>
      <c r="G2123" t="s">
        <v>4770</v>
      </c>
      <c r="H2123" t="s">
        <v>288</v>
      </c>
      <c r="I2123" t="s">
        <v>69</v>
      </c>
    </row>
    <row r="2124" spans="1:9" x14ac:dyDescent="0.25">
      <c r="A2124">
        <v>2123</v>
      </c>
      <c r="B2124">
        <v>2019</v>
      </c>
      <c r="C2124" t="s">
        <v>1</v>
      </c>
      <c r="D2124" t="s">
        <v>95</v>
      </c>
      <c r="E2124" t="s">
        <v>4651</v>
      </c>
      <c r="F2124" t="s">
        <v>4771</v>
      </c>
      <c r="G2124" t="s">
        <v>4772</v>
      </c>
      <c r="H2124" t="s">
        <v>1038</v>
      </c>
      <c r="I2124" t="s">
        <v>159</v>
      </c>
    </row>
    <row r="2125" spans="1:9" x14ac:dyDescent="0.25">
      <c r="A2125">
        <v>2124</v>
      </c>
      <c r="B2125">
        <v>2019</v>
      </c>
      <c r="C2125" t="s">
        <v>1</v>
      </c>
      <c r="D2125" t="s">
        <v>95</v>
      </c>
      <c r="E2125" t="s">
        <v>4651</v>
      </c>
      <c r="F2125" t="s">
        <v>4773</v>
      </c>
      <c r="G2125" t="s">
        <v>4774</v>
      </c>
      <c r="H2125" t="s">
        <v>1785</v>
      </c>
      <c r="I2125" t="s">
        <v>326</v>
      </c>
    </row>
    <row r="2126" spans="1:9" x14ac:dyDescent="0.25">
      <c r="A2126">
        <v>2125</v>
      </c>
      <c r="B2126">
        <v>2019</v>
      </c>
      <c r="C2126" t="s">
        <v>1</v>
      </c>
      <c r="D2126" t="s">
        <v>95</v>
      </c>
      <c r="E2126" t="s">
        <v>4651</v>
      </c>
      <c r="F2126" t="s">
        <v>4775</v>
      </c>
      <c r="G2126" t="s">
        <v>4776</v>
      </c>
      <c r="H2126" t="s">
        <v>799</v>
      </c>
      <c r="I2126" t="s">
        <v>43</v>
      </c>
    </row>
    <row r="2127" spans="1:9" x14ac:dyDescent="0.25">
      <c r="A2127">
        <v>2126</v>
      </c>
      <c r="B2127">
        <v>2019</v>
      </c>
      <c r="C2127" t="s">
        <v>1</v>
      </c>
      <c r="D2127" t="s">
        <v>95</v>
      </c>
      <c r="E2127" t="s">
        <v>4651</v>
      </c>
      <c r="F2127" t="s">
        <v>4777</v>
      </c>
      <c r="G2127" t="s">
        <v>4778</v>
      </c>
      <c r="H2127" t="s">
        <v>311</v>
      </c>
      <c r="I2127" t="s">
        <v>174</v>
      </c>
    </row>
    <row r="2128" spans="1:9" x14ac:dyDescent="0.25">
      <c r="A2128">
        <v>2127</v>
      </c>
      <c r="B2128">
        <v>2019</v>
      </c>
      <c r="C2128" t="s">
        <v>1</v>
      </c>
      <c r="D2128" t="s">
        <v>95</v>
      </c>
      <c r="E2128" t="s">
        <v>4651</v>
      </c>
      <c r="F2128" t="s">
        <v>4779</v>
      </c>
      <c r="G2128" t="s">
        <v>4780</v>
      </c>
      <c r="H2128" t="s">
        <v>1038</v>
      </c>
      <c r="I2128" t="s">
        <v>159</v>
      </c>
    </row>
    <row r="2129" spans="1:9" x14ac:dyDescent="0.25">
      <c r="A2129">
        <v>2128</v>
      </c>
      <c r="B2129">
        <v>2019</v>
      </c>
      <c r="C2129" t="s">
        <v>1</v>
      </c>
      <c r="D2129" t="s">
        <v>95</v>
      </c>
      <c r="E2129" t="s">
        <v>4651</v>
      </c>
      <c r="F2129" t="s">
        <v>4781</v>
      </c>
      <c r="G2129" t="s">
        <v>4782</v>
      </c>
      <c r="H2129" t="s">
        <v>187</v>
      </c>
      <c r="I2129" t="s">
        <v>188</v>
      </c>
    </row>
    <row r="2130" spans="1:9" x14ac:dyDescent="0.25">
      <c r="A2130">
        <v>2129</v>
      </c>
      <c r="B2130">
        <v>2019</v>
      </c>
      <c r="C2130" t="s">
        <v>1</v>
      </c>
      <c r="D2130" t="s">
        <v>95</v>
      </c>
      <c r="E2130" t="s">
        <v>4651</v>
      </c>
      <c r="F2130" t="s">
        <v>4783</v>
      </c>
      <c r="G2130" t="s">
        <v>4784</v>
      </c>
      <c r="H2130" t="s">
        <v>4456</v>
      </c>
      <c r="I2130" t="s">
        <v>14</v>
      </c>
    </row>
    <row r="2131" spans="1:9" x14ac:dyDescent="0.25">
      <c r="A2131">
        <v>2130</v>
      </c>
      <c r="B2131">
        <v>2019</v>
      </c>
      <c r="C2131" t="s">
        <v>1</v>
      </c>
      <c r="D2131" t="s">
        <v>95</v>
      </c>
      <c r="E2131" t="s">
        <v>4651</v>
      </c>
      <c r="F2131" t="s">
        <v>4785</v>
      </c>
      <c r="G2131" t="s">
        <v>4786</v>
      </c>
      <c r="H2131" t="s">
        <v>501</v>
      </c>
      <c r="I2131" t="s">
        <v>81</v>
      </c>
    </row>
    <row r="2132" spans="1:9" x14ac:dyDescent="0.25">
      <c r="A2132">
        <v>2131</v>
      </c>
      <c r="B2132">
        <v>2019</v>
      </c>
      <c r="C2132" t="s">
        <v>1</v>
      </c>
      <c r="D2132" t="s">
        <v>95</v>
      </c>
      <c r="E2132" t="s">
        <v>4651</v>
      </c>
      <c r="F2132" t="s">
        <v>4787</v>
      </c>
      <c r="G2132" t="s">
        <v>4218</v>
      </c>
      <c r="H2132" t="s">
        <v>4788</v>
      </c>
      <c r="I2132" t="s">
        <v>43</v>
      </c>
    </row>
    <row r="2133" spans="1:9" x14ac:dyDescent="0.25">
      <c r="A2133">
        <v>2132</v>
      </c>
      <c r="B2133">
        <v>2019</v>
      </c>
      <c r="C2133" t="s">
        <v>1</v>
      </c>
      <c r="D2133" t="s">
        <v>9</v>
      </c>
      <c r="E2133" t="s">
        <v>4789</v>
      </c>
      <c r="F2133" t="s">
        <v>4790</v>
      </c>
      <c r="G2133" t="s">
        <v>4791</v>
      </c>
      <c r="H2133" t="s">
        <v>4792</v>
      </c>
      <c r="I2133" t="s">
        <v>704</v>
      </c>
    </row>
    <row r="2134" spans="1:9" x14ac:dyDescent="0.25">
      <c r="A2134">
        <v>2133</v>
      </c>
      <c r="B2134">
        <v>2019</v>
      </c>
      <c r="C2134" t="s">
        <v>1</v>
      </c>
      <c r="D2134" t="s">
        <v>9</v>
      </c>
      <c r="E2134" t="s">
        <v>4789</v>
      </c>
      <c r="F2134" t="s">
        <v>4793</v>
      </c>
      <c r="G2134" t="s">
        <v>4794</v>
      </c>
      <c r="H2134" t="s">
        <v>743</v>
      </c>
      <c r="I2134" t="s">
        <v>43</v>
      </c>
    </row>
    <row r="2135" spans="1:9" x14ac:dyDescent="0.25">
      <c r="A2135">
        <v>2134</v>
      </c>
      <c r="B2135">
        <v>2019</v>
      </c>
      <c r="C2135" t="s">
        <v>1</v>
      </c>
      <c r="D2135" t="s">
        <v>9</v>
      </c>
      <c r="E2135" t="s">
        <v>4789</v>
      </c>
      <c r="F2135" t="s">
        <v>4795</v>
      </c>
      <c r="G2135" t="s">
        <v>4796</v>
      </c>
      <c r="H2135" t="s">
        <v>941</v>
      </c>
      <c r="I2135" t="s">
        <v>18</v>
      </c>
    </row>
    <row r="2136" spans="1:9" x14ac:dyDescent="0.25">
      <c r="A2136">
        <v>2135</v>
      </c>
      <c r="B2136">
        <v>2019</v>
      </c>
      <c r="C2136" t="s">
        <v>1</v>
      </c>
      <c r="D2136" t="s">
        <v>9</v>
      </c>
      <c r="E2136" t="s">
        <v>4789</v>
      </c>
      <c r="F2136" t="s">
        <v>4797</v>
      </c>
      <c r="G2136" t="s">
        <v>4798</v>
      </c>
      <c r="H2136" t="s">
        <v>4799</v>
      </c>
      <c r="I2136" t="s">
        <v>262</v>
      </c>
    </row>
    <row r="2137" spans="1:9" x14ac:dyDescent="0.25">
      <c r="A2137">
        <v>2136</v>
      </c>
      <c r="B2137">
        <v>2019</v>
      </c>
      <c r="C2137" t="s">
        <v>1</v>
      </c>
      <c r="D2137" t="s">
        <v>9</v>
      </c>
      <c r="E2137" t="s">
        <v>4789</v>
      </c>
      <c r="F2137" t="s">
        <v>4800</v>
      </c>
      <c r="G2137" t="s">
        <v>4801</v>
      </c>
      <c r="H2137" t="s">
        <v>4802</v>
      </c>
      <c r="I2137" t="s">
        <v>451</v>
      </c>
    </row>
    <row r="2138" spans="1:9" x14ac:dyDescent="0.25">
      <c r="A2138">
        <v>2137</v>
      </c>
      <c r="B2138">
        <v>2019</v>
      </c>
      <c r="C2138" t="s">
        <v>1</v>
      </c>
      <c r="D2138" t="s">
        <v>9</v>
      </c>
      <c r="E2138" t="s">
        <v>4789</v>
      </c>
      <c r="F2138" t="s">
        <v>4803</v>
      </c>
      <c r="G2138" t="s">
        <v>4804</v>
      </c>
      <c r="H2138" t="s">
        <v>4805</v>
      </c>
      <c r="I2138" t="s">
        <v>58</v>
      </c>
    </row>
    <row r="2139" spans="1:9" x14ac:dyDescent="0.25">
      <c r="A2139">
        <v>2138</v>
      </c>
      <c r="B2139">
        <v>2019</v>
      </c>
      <c r="C2139" t="s">
        <v>1</v>
      </c>
      <c r="D2139" t="s">
        <v>9</v>
      </c>
      <c r="E2139" t="s">
        <v>4789</v>
      </c>
      <c r="F2139" t="s">
        <v>4806</v>
      </c>
      <c r="G2139" t="s">
        <v>4807</v>
      </c>
      <c r="H2139" t="s">
        <v>68</v>
      </c>
      <c r="I2139" t="s">
        <v>69</v>
      </c>
    </row>
    <row r="2140" spans="1:9" x14ac:dyDescent="0.25">
      <c r="A2140">
        <v>2139</v>
      </c>
      <c r="B2140">
        <v>2019</v>
      </c>
      <c r="C2140" t="s">
        <v>1</v>
      </c>
      <c r="D2140" t="s">
        <v>95</v>
      </c>
      <c r="E2140" t="s">
        <v>4789</v>
      </c>
      <c r="F2140" t="s">
        <v>4808</v>
      </c>
      <c r="G2140" t="s">
        <v>4809</v>
      </c>
      <c r="H2140" t="s">
        <v>835</v>
      </c>
      <c r="I2140" t="s">
        <v>199</v>
      </c>
    </row>
    <row r="2141" spans="1:9" x14ac:dyDescent="0.25">
      <c r="A2141">
        <v>2140</v>
      </c>
      <c r="B2141">
        <v>2019</v>
      </c>
      <c r="C2141" t="s">
        <v>1</v>
      </c>
      <c r="D2141" t="s">
        <v>95</v>
      </c>
      <c r="E2141" t="s">
        <v>4789</v>
      </c>
      <c r="F2141" t="s">
        <v>4810</v>
      </c>
      <c r="G2141" t="s">
        <v>4811</v>
      </c>
      <c r="H2141" t="s">
        <v>4812</v>
      </c>
      <c r="I2141" t="s">
        <v>81</v>
      </c>
    </row>
    <row r="2142" spans="1:9" x14ac:dyDescent="0.25">
      <c r="A2142">
        <v>2141</v>
      </c>
      <c r="B2142">
        <v>2019</v>
      </c>
      <c r="C2142" t="s">
        <v>1</v>
      </c>
      <c r="D2142" t="s">
        <v>95</v>
      </c>
      <c r="E2142" t="s">
        <v>4789</v>
      </c>
      <c r="F2142" t="s">
        <v>4813</v>
      </c>
      <c r="G2142" t="s">
        <v>4814</v>
      </c>
      <c r="H2142" t="s">
        <v>1187</v>
      </c>
      <c r="I2142" t="s">
        <v>199</v>
      </c>
    </row>
    <row r="2143" spans="1:9" x14ac:dyDescent="0.25">
      <c r="A2143">
        <v>2142</v>
      </c>
      <c r="B2143">
        <v>2019</v>
      </c>
      <c r="C2143" t="s">
        <v>1</v>
      </c>
      <c r="D2143" t="s">
        <v>95</v>
      </c>
      <c r="E2143" t="s">
        <v>4789</v>
      </c>
      <c r="F2143" t="s">
        <v>4815</v>
      </c>
      <c r="G2143" t="s">
        <v>4816</v>
      </c>
      <c r="H2143" t="s">
        <v>1767</v>
      </c>
      <c r="I2143" t="s">
        <v>528</v>
      </c>
    </row>
    <row r="2144" spans="1:9" x14ac:dyDescent="0.25">
      <c r="A2144">
        <v>2143</v>
      </c>
      <c r="B2144">
        <v>2019</v>
      </c>
      <c r="C2144" t="s">
        <v>1</v>
      </c>
      <c r="D2144" t="s">
        <v>95</v>
      </c>
      <c r="E2144" t="s">
        <v>4789</v>
      </c>
      <c r="F2144" t="s">
        <v>4817</v>
      </c>
      <c r="G2144" t="s">
        <v>4818</v>
      </c>
      <c r="H2144" t="s">
        <v>4819</v>
      </c>
      <c r="I2144" t="s">
        <v>147</v>
      </c>
    </row>
    <row r="2145" spans="1:9" x14ac:dyDescent="0.25">
      <c r="A2145">
        <v>2144</v>
      </c>
      <c r="B2145">
        <v>2019</v>
      </c>
      <c r="C2145" t="s">
        <v>1</v>
      </c>
      <c r="D2145" t="s">
        <v>95</v>
      </c>
      <c r="E2145" t="s">
        <v>4789</v>
      </c>
      <c r="F2145" t="s">
        <v>4820</v>
      </c>
      <c r="G2145" t="s">
        <v>4821</v>
      </c>
      <c r="H2145" t="s">
        <v>4822</v>
      </c>
      <c r="I2145" t="s">
        <v>99</v>
      </c>
    </row>
    <row r="2146" spans="1:9" x14ac:dyDescent="0.25">
      <c r="A2146">
        <v>2145</v>
      </c>
      <c r="B2146">
        <v>2019</v>
      </c>
      <c r="C2146" t="s">
        <v>1</v>
      </c>
      <c r="D2146" t="s">
        <v>95</v>
      </c>
      <c r="E2146" t="s">
        <v>4789</v>
      </c>
      <c r="F2146" t="s">
        <v>4823</v>
      </c>
      <c r="G2146" t="s">
        <v>4824</v>
      </c>
      <c r="H2146" t="s">
        <v>4825</v>
      </c>
      <c r="I2146" t="s">
        <v>50</v>
      </c>
    </row>
    <row r="2147" spans="1:9" x14ac:dyDescent="0.25">
      <c r="A2147">
        <v>2146</v>
      </c>
      <c r="B2147">
        <v>2019</v>
      </c>
      <c r="C2147" t="s">
        <v>1</v>
      </c>
      <c r="D2147" t="s">
        <v>95</v>
      </c>
      <c r="E2147" t="s">
        <v>4789</v>
      </c>
      <c r="F2147" t="s">
        <v>4826</v>
      </c>
      <c r="G2147" t="s">
        <v>4827</v>
      </c>
      <c r="H2147" t="s">
        <v>4828</v>
      </c>
      <c r="I2147" t="s">
        <v>159</v>
      </c>
    </row>
    <row r="2148" spans="1:9" x14ac:dyDescent="0.25">
      <c r="A2148">
        <v>2147</v>
      </c>
      <c r="B2148">
        <v>2019</v>
      </c>
      <c r="C2148" t="s">
        <v>1</v>
      </c>
      <c r="D2148" t="s">
        <v>95</v>
      </c>
      <c r="E2148" t="s">
        <v>4789</v>
      </c>
      <c r="F2148" t="s">
        <v>4829</v>
      </c>
      <c r="G2148" t="s">
        <v>4830</v>
      </c>
      <c r="H2148" t="s">
        <v>4812</v>
      </c>
      <c r="I2148" t="s">
        <v>81</v>
      </c>
    </row>
    <row r="2149" spans="1:9" x14ac:dyDescent="0.25">
      <c r="A2149">
        <v>2148</v>
      </c>
      <c r="B2149">
        <v>2019</v>
      </c>
      <c r="C2149" t="s">
        <v>1</v>
      </c>
      <c r="D2149" t="s">
        <v>95</v>
      </c>
      <c r="E2149" t="s">
        <v>4789</v>
      </c>
      <c r="F2149" t="s">
        <v>4831</v>
      </c>
      <c r="G2149" t="s">
        <v>4832</v>
      </c>
      <c r="H2149" t="s">
        <v>913</v>
      </c>
      <c r="I2149" t="s">
        <v>518</v>
      </c>
    </row>
    <row r="2150" spans="1:9" x14ac:dyDescent="0.25">
      <c r="A2150">
        <v>2149</v>
      </c>
      <c r="B2150">
        <v>2019</v>
      </c>
      <c r="C2150" t="s">
        <v>1</v>
      </c>
      <c r="D2150" t="s">
        <v>95</v>
      </c>
      <c r="E2150" t="s">
        <v>4789</v>
      </c>
      <c r="F2150" t="s">
        <v>4833</v>
      </c>
      <c r="G2150" t="s">
        <v>4834</v>
      </c>
      <c r="H2150" t="s">
        <v>208</v>
      </c>
      <c r="I2150" t="s">
        <v>99</v>
      </c>
    </row>
    <row r="2151" spans="1:9" x14ac:dyDescent="0.25">
      <c r="A2151">
        <v>2150</v>
      </c>
      <c r="B2151">
        <v>2019</v>
      </c>
      <c r="C2151" t="s">
        <v>1</v>
      </c>
      <c r="D2151" t="s">
        <v>95</v>
      </c>
      <c r="E2151" t="s">
        <v>4789</v>
      </c>
      <c r="F2151" t="s">
        <v>4835</v>
      </c>
      <c r="G2151" t="s">
        <v>4836</v>
      </c>
      <c r="H2151" t="s">
        <v>4837</v>
      </c>
      <c r="I2151" t="s">
        <v>593</v>
      </c>
    </row>
    <row r="2152" spans="1:9" x14ac:dyDescent="0.25">
      <c r="A2152">
        <v>2151</v>
      </c>
      <c r="B2152">
        <v>2019</v>
      </c>
      <c r="C2152" t="s">
        <v>1</v>
      </c>
      <c r="D2152" t="s">
        <v>95</v>
      </c>
      <c r="E2152" t="s">
        <v>4789</v>
      </c>
      <c r="F2152" t="s">
        <v>4838</v>
      </c>
      <c r="G2152" t="s">
        <v>4839</v>
      </c>
      <c r="H2152" t="s">
        <v>208</v>
      </c>
      <c r="I2152" t="s">
        <v>99</v>
      </c>
    </row>
    <row r="2153" spans="1:9" x14ac:dyDescent="0.25">
      <c r="A2153">
        <v>2152</v>
      </c>
      <c r="B2153">
        <v>2019</v>
      </c>
      <c r="C2153" t="s">
        <v>1</v>
      </c>
      <c r="D2153" t="s">
        <v>95</v>
      </c>
      <c r="E2153" t="s">
        <v>4789</v>
      </c>
      <c r="F2153" t="s">
        <v>4840</v>
      </c>
      <c r="G2153" t="s">
        <v>4841</v>
      </c>
      <c r="H2153" t="s">
        <v>4842</v>
      </c>
      <c r="I2153" t="s">
        <v>123</v>
      </c>
    </row>
    <row r="2154" spans="1:9" x14ac:dyDescent="0.25">
      <c r="A2154">
        <v>2153</v>
      </c>
      <c r="B2154">
        <v>2019</v>
      </c>
      <c r="C2154" t="s">
        <v>1</v>
      </c>
      <c r="D2154" t="s">
        <v>95</v>
      </c>
      <c r="E2154" t="s">
        <v>4789</v>
      </c>
      <c r="F2154" t="s">
        <v>4843</v>
      </c>
      <c r="G2154" t="s">
        <v>4844</v>
      </c>
      <c r="H2154" t="s">
        <v>4845</v>
      </c>
      <c r="I2154" t="s">
        <v>65</v>
      </c>
    </row>
    <row r="2155" spans="1:9" x14ac:dyDescent="0.25">
      <c r="A2155">
        <v>2154</v>
      </c>
      <c r="B2155">
        <v>2019</v>
      </c>
      <c r="C2155" t="s">
        <v>1</v>
      </c>
      <c r="D2155" t="s">
        <v>95</v>
      </c>
      <c r="E2155" t="s">
        <v>4789</v>
      </c>
      <c r="F2155" t="s">
        <v>4846</v>
      </c>
      <c r="G2155" t="s">
        <v>4847</v>
      </c>
      <c r="H2155" t="s">
        <v>4849</v>
      </c>
      <c r="I2155" t="s">
        <v>269</v>
      </c>
    </row>
    <row r="2156" spans="1:9" x14ac:dyDescent="0.25">
      <c r="A2156">
        <v>2155</v>
      </c>
      <c r="B2156">
        <v>2019</v>
      </c>
      <c r="C2156" t="s">
        <v>1</v>
      </c>
      <c r="D2156" t="s">
        <v>95</v>
      </c>
      <c r="E2156" t="s">
        <v>4789</v>
      </c>
      <c r="F2156" t="s">
        <v>4850</v>
      </c>
      <c r="G2156" t="s">
        <v>4851</v>
      </c>
      <c r="H2156" t="s">
        <v>457</v>
      </c>
      <c r="I2156" t="s">
        <v>269</v>
      </c>
    </row>
    <row r="2157" spans="1:9" x14ac:dyDescent="0.25">
      <c r="A2157">
        <v>2156</v>
      </c>
      <c r="B2157">
        <v>2019</v>
      </c>
      <c r="C2157" t="s">
        <v>1</v>
      </c>
      <c r="D2157" t="s">
        <v>95</v>
      </c>
      <c r="E2157" t="s">
        <v>4789</v>
      </c>
      <c r="F2157" t="s">
        <v>4852</v>
      </c>
      <c r="G2157" t="s">
        <v>4853</v>
      </c>
      <c r="H2157" t="s">
        <v>208</v>
      </c>
      <c r="I2157" t="s">
        <v>99</v>
      </c>
    </row>
    <row r="2158" spans="1:9" x14ac:dyDescent="0.25">
      <c r="A2158">
        <v>2157</v>
      </c>
      <c r="B2158">
        <v>2019</v>
      </c>
      <c r="C2158" t="s">
        <v>1</v>
      </c>
      <c r="D2158" t="s">
        <v>95</v>
      </c>
      <c r="E2158" t="s">
        <v>4789</v>
      </c>
      <c r="F2158" t="s">
        <v>4854</v>
      </c>
      <c r="G2158" t="s">
        <v>4855</v>
      </c>
      <c r="H2158" t="s">
        <v>187</v>
      </c>
      <c r="I2158" t="s">
        <v>188</v>
      </c>
    </row>
    <row r="2159" spans="1:9" x14ac:dyDescent="0.25">
      <c r="A2159">
        <v>2158</v>
      </c>
      <c r="B2159">
        <v>2019</v>
      </c>
      <c r="C2159" t="s">
        <v>1</v>
      </c>
      <c r="D2159" t="s">
        <v>95</v>
      </c>
      <c r="E2159" t="s">
        <v>4789</v>
      </c>
      <c r="F2159" t="s">
        <v>4856</v>
      </c>
      <c r="G2159" t="s">
        <v>4857</v>
      </c>
      <c r="H2159" t="s">
        <v>68</v>
      </c>
      <c r="I2159" t="s">
        <v>69</v>
      </c>
    </row>
    <row r="2160" spans="1:9" x14ac:dyDescent="0.25">
      <c r="A2160">
        <v>2159</v>
      </c>
      <c r="B2160">
        <v>2019</v>
      </c>
      <c r="C2160" t="s">
        <v>1</v>
      </c>
      <c r="D2160" t="s">
        <v>95</v>
      </c>
      <c r="E2160" t="s">
        <v>4789</v>
      </c>
      <c r="F2160" t="s">
        <v>4858</v>
      </c>
      <c r="G2160" t="s">
        <v>4859</v>
      </c>
      <c r="H2160" t="s">
        <v>731</v>
      </c>
      <c r="I2160" t="s">
        <v>528</v>
      </c>
    </row>
    <row r="2161" spans="1:9" x14ac:dyDescent="0.25">
      <c r="A2161">
        <v>2160</v>
      </c>
      <c r="B2161">
        <v>2019</v>
      </c>
      <c r="C2161" t="s">
        <v>1</v>
      </c>
      <c r="D2161" t="s">
        <v>95</v>
      </c>
      <c r="E2161" t="s">
        <v>4789</v>
      </c>
      <c r="F2161" t="s">
        <v>4860</v>
      </c>
      <c r="G2161" t="s">
        <v>4861</v>
      </c>
      <c r="H2161" t="s">
        <v>91</v>
      </c>
      <c r="I2161" t="s">
        <v>50</v>
      </c>
    </row>
    <row r="2162" spans="1:9" x14ac:dyDescent="0.25">
      <c r="A2162">
        <v>2161</v>
      </c>
      <c r="B2162">
        <v>2019</v>
      </c>
      <c r="C2162" t="s">
        <v>1</v>
      </c>
      <c r="D2162" t="s">
        <v>95</v>
      </c>
      <c r="E2162" t="s">
        <v>4789</v>
      </c>
      <c r="F2162" t="s">
        <v>4862</v>
      </c>
      <c r="G2162" t="s">
        <v>4863</v>
      </c>
      <c r="H2162" t="s">
        <v>4864</v>
      </c>
      <c r="I2162" t="s">
        <v>528</v>
      </c>
    </row>
    <row r="2163" spans="1:9" x14ac:dyDescent="0.25">
      <c r="A2163">
        <v>2162</v>
      </c>
      <c r="B2163">
        <v>2019</v>
      </c>
      <c r="C2163" t="s">
        <v>1</v>
      </c>
      <c r="D2163" t="s">
        <v>95</v>
      </c>
      <c r="E2163" t="s">
        <v>4789</v>
      </c>
      <c r="F2163" t="s">
        <v>4865</v>
      </c>
      <c r="G2163" t="s">
        <v>4866</v>
      </c>
      <c r="H2163" t="s">
        <v>4867</v>
      </c>
      <c r="I2163" t="s">
        <v>528</v>
      </c>
    </row>
    <row r="2164" spans="1:9" x14ac:dyDescent="0.25">
      <c r="A2164">
        <v>2163</v>
      </c>
      <c r="B2164">
        <v>2019</v>
      </c>
      <c r="C2164" t="s">
        <v>1</v>
      </c>
      <c r="D2164" t="s">
        <v>95</v>
      </c>
      <c r="E2164" t="s">
        <v>4789</v>
      </c>
      <c r="F2164" t="s">
        <v>4868</v>
      </c>
      <c r="G2164" t="s">
        <v>4869</v>
      </c>
      <c r="H2164" t="s">
        <v>689</v>
      </c>
      <c r="I2164" t="s">
        <v>326</v>
      </c>
    </row>
    <row r="2165" spans="1:9" x14ac:dyDescent="0.25">
      <c r="A2165">
        <v>2164</v>
      </c>
      <c r="B2165">
        <v>2019</v>
      </c>
      <c r="C2165" t="s">
        <v>1</v>
      </c>
      <c r="D2165" t="s">
        <v>95</v>
      </c>
      <c r="E2165" t="s">
        <v>4789</v>
      </c>
      <c r="F2165" t="s">
        <v>4870</v>
      </c>
      <c r="G2165" t="s">
        <v>4871</v>
      </c>
      <c r="H2165" t="s">
        <v>1192</v>
      </c>
      <c r="I2165" t="s">
        <v>14</v>
      </c>
    </row>
    <row r="2166" spans="1:9" x14ac:dyDescent="0.25">
      <c r="A2166">
        <v>2165</v>
      </c>
      <c r="B2166">
        <v>2019</v>
      </c>
      <c r="C2166" t="s">
        <v>1</v>
      </c>
      <c r="D2166" t="s">
        <v>95</v>
      </c>
      <c r="E2166" t="s">
        <v>4789</v>
      </c>
      <c r="F2166" t="s">
        <v>4872</v>
      </c>
      <c r="G2166" t="s">
        <v>4873</v>
      </c>
      <c r="H2166" t="s">
        <v>2876</v>
      </c>
      <c r="I2166" t="s">
        <v>137</v>
      </c>
    </row>
    <row r="2167" spans="1:9" x14ac:dyDescent="0.25">
      <c r="A2167">
        <v>2166</v>
      </c>
      <c r="B2167">
        <v>2019</v>
      </c>
      <c r="C2167" t="s">
        <v>1</v>
      </c>
      <c r="D2167" t="s">
        <v>95</v>
      </c>
      <c r="E2167" t="s">
        <v>4789</v>
      </c>
      <c r="F2167" t="s">
        <v>4874</v>
      </c>
      <c r="G2167" t="s">
        <v>4875</v>
      </c>
      <c r="H2167" t="s">
        <v>4876</v>
      </c>
      <c r="I2167" t="s">
        <v>14</v>
      </c>
    </row>
    <row r="2168" spans="1:9" x14ac:dyDescent="0.25">
      <c r="A2168">
        <v>2167</v>
      </c>
      <c r="B2168">
        <v>2019</v>
      </c>
      <c r="C2168" t="s">
        <v>1</v>
      </c>
      <c r="D2168" t="s">
        <v>95</v>
      </c>
      <c r="E2168" t="s">
        <v>4789</v>
      </c>
      <c r="F2168" t="s">
        <v>4877</v>
      </c>
      <c r="G2168" t="s">
        <v>4878</v>
      </c>
      <c r="H2168" t="s">
        <v>4879</v>
      </c>
      <c r="I2168" t="s">
        <v>518</v>
      </c>
    </row>
    <row r="2169" spans="1:9" x14ac:dyDescent="0.25">
      <c r="A2169">
        <v>2168</v>
      </c>
      <c r="B2169">
        <v>2019</v>
      </c>
      <c r="C2169" t="s">
        <v>1</v>
      </c>
      <c r="D2169" t="s">
        <v>95</v>
      </c>
      <c r="E2169" t="s">
        <v>4789</v>
      </c>
      <c r="F2169" t="s">
        <v>4880</v>
      </c>
      <c r="G2169" t="s">
        <v>4881</v>
      </c>
      <c r="H2169" t="s">
        <v>689</v>
      </c>
      <c r="I2169" t="s">
        <v>326</v>
      </c>
    </row>
    <row r="2170" spans="1:9" x14ac:dyDescent="0.25">
      <c r="A2170">
        <v>2169</v>
      </c>
      <c r="B2170">
        <v>2019</v>
      </c>
      <c r="C2170" t="s">
        <v>1</v>
      </c>
      <c r="D2170" t="s">
        <v>95</v>
      </c>
      <c r="E2170" t="s">
        <v>4789</v>
      </c>
      <c r="F2170" t="s">
        <v>4882</v>
      </c>
      <c r="G2170" t="s">
        <v>4883</v>
      </c>
      <c r="H2170" t="s">
        <v>173</v>
      </c>
      <c r="I2170" t="s">
        <v>174</v>
      </c>
    </row>
    <row r="2171" spans="1:9" x14ac:dyDescent="0.25">
      <c r="A2171">
        <v>2170</v>
      </c>
      <c r="B2171">
        <v>2019</v>
      </c>
      <c r="C2171" t="s">
        <v>1</v>
      </c>
      <c r="D2171" t="s">
        <v>95</v>
      </c>
      <c r="E2171" t="s">
        <v>4789</v>
      </c>
      <c r="F2171" t="s">
        <v>4884</v>
      </c>
      <c r="G2171" t="s">
        <v>4885</v>
      </c>
      <c r="H2171" t="s">
        <v>1422</v>
      </c>
      <c r="I2171" t="s">
        <v>18</v>
      </c>
    </row>
    <row r="2172" spans="1:9" x14ac:dyDescent="0.25">
      <c r="A2172">
        <v>2171</v>
      </c>
      <c r="B2172">
        <v>2019</v>
      </c>
      <c r="C2172" t="s">
        <v>1</v>
      </c>
      <c r="D2172" t="s">
        <v>95</v>
      </c>
      <c r="E2172" t="s">
        <v>4789</v>
      </c>
      <c r="F2172" t="s">
        <v>4886</v>
      </c>
      <c r="G2172" t="s">
        <v>4887</v>
      </c>
      <c r="H2172" t="s">
        <v>4888</v>
      </c>
      <c r="I2172" t="s">
        <v>69</v>
      </c>
    </row>
    <row r="2173" spans="1:9" x14ac:dyDescent="0.25">
      <c r="A2173">
        <v>2172</v>
      </c>
      <c r="B2173">
        <v>2019</v>
      </c>
      <c r="C2173" t="s">
        <v>1</v>
      </c>
      <c r="D2173" t="s">
        <v>95</v>
      </c>
      <c r="E2173" t="s">
        <v>4789</v>
      </c>
      <c r="F2173" t="s">
        <v>4889</v>
      </c>
      <c r="G2173" t="s">
        <v>4890</v>
      </c>
      <c r="H2173" t="s">
        <v>4333</v>
      </c>
      <c r="I2173" t="s">
        <v>358</v>
      </c>
    </row>
    <row r="2174" spans="1:9" x14ac:dyDescent="0.25">
      <c r="A2174">
        <v>2173</v>
      </c>
      <c r="B2174">
        <v>2019</v>
      </c>
      <c r="C2174" t="s">
        <v>1</v>
      </c>
      <c r="D2174" t="s">
        <v>95</v>
      </c>
      <c r="E2174" t="s">
        <v>4789</v>
      </c>
      <c r="F2174" t="s">
        <v>4891</v>
      </c>
      <c r="G2174" t="s">
        <v>4892</v>
      </c>
      <c r="H2174" t="s">
        <v>527</v>
      </c>
      <c r="I2174" t="s">
        <v>528</v>
      </c>
    </row>
    <row r="2175" spans="1:9" x14ac:dyDescent="0.25">
      <c r="A2175">
        <v>2174</v>
      </c>
      <c r="B2175">
        <v>2019</v>
      </c>
      <c r="C2175" t="s">
        <v>1</v>
      </c>
      <c r="D2175" t="s">
        <v>95</v>
      </c>
      <c r="E2175" t="s">
        <v>4789</v>
      </c>
      <c r="F2175" t="s">
        <v>4893</v>
      </c>
      <c r="G2175" t="s">
        <v>4894</v>
      </c>
      <c r="H2175" t="s">
        <v>288</v>
      </c>
      <c r="I2175" t="s">
        <v>69</v>
      </c>
    </row>
    <row r="2176" spans="1:9" x14ac:dyDescent="0.25">
      <c r="A2176">
        <v>2175</v>
      </c>
      <c r="B2176">
        <v>2019</v>
      </c>
      <c r="C2176" t="s">
        <v>1</v>
      </c>
      <c r="D2176" t="s">
        <v>95</v>
      </c>
      <c r="E2176" t="s">
        <v>4789</v>
      </c>
      <c r="F2176" t="s">
        <v>4895</v>
      </c>
      <c r="G2176" t="s">
        <v>4896</v>
      </c>
      <c r="H2176" t="s">
        <v>119</v>
      </c>
      <c r="I2176" t="s">
        <v>18</v>
      </c>
    </row>
    <row r="2177" spans="1:9" x14ac:dyDescent="0.25">
      <c r="A2177">
        <v>2176</v>
      </c>
      <c r="B2177">
        <v>2019</v>
      </c>
      <c r="C2177" t="s">
        <v>1</v>
      </c>
      <c r="D2177" t="s">
        <v>95</v>
      </c>
      <c r="E2177" t="s">
        <v>4789</v>
      </c>
      <c r="F2177" t="s">
        <v>4897</v>
      </c>
      <c r="G2177" t="s">
        <v>4898</v>
      </c>
      <c r="H2177" t="s">
        <v>969</v>
      </c>
      <c r="I2177" t="s">
        <v>29</v>
      </c>
    </row>
    <row r="2178" spans="1:9" x14ac:dyDescent="0.25">
      <c r="A2178">
        <v>2177</v>
      </c>
      <c r="B2178">
        <v>2019</v>
      </c>
      <c r="C2178" t="s">
        <v>1</v>
      </c>
      <c r="D2178" t="s">
        <v>95</v>
      </c>
      <c r="E2178" t="s">
        <v>4789</v>
      </c>
      <c r="F2178" t="s">
        <v>4899</v>
      </c>
      <c r="G2178" t="s">
        <v>4900</v>
      </c>
      <c r="H2178" t="s">
        <v>743</v>
      </c>
      <c r="I2178" t="s">
        <v>43</v>
      </c>
    </row>
    <row r="2179" spans="1:9" x14ac:dyDescent="0.25">
      <c r="A2179">
        <v>2178</v>
      </c>
      <c r="B2179">
        <v>2019</v>
      </c>
      <c r="C2179" t="s">
        <v>1</v>
      </c>
      <c r="D2179" t="s">
        <v>95</v>
      </c>
      <c r="E2179" t="s">
        <v>4789</v>
      </c>
      <c r="F2179" t="s">
        <v>4901</v>
      </c>
      <c r="G2179" t="s">
        <v>4902</v>
      </c>
      <c r="H2179" t="s">
        <v>2295</v>
      </c>
      <c r="I2179" t="s">
        <v>465</v>
      </c>
    </row>
    <row r="2180" spans="1:9" x14ac:dyDescent="0.25">
      <c r="A2180">
        <v>2179</v>
      </c>
      <c r="B2180">
        <v>2019</v>
      </c>
      <c r="C2180" t="s">
        <v>1</v>
      </c>
      <c r="D2180" t="s">
        <v>95</v>
      </c>
      <c r="E2180" t="s">
        <v>4789</v>
      </c>
      <c r="F2180" t="s">
        <v>4903</v>
      </c>
      <c r="G2180" t="s">
        <v>4904</v>
      </c>
      <c r="H2180" t="s">
        <v>4348</v>
      </c>
      <c r="I2180" t="s">
        <v>43</v>
      </c>
    </row>
    <row r="2181" spans="1:9" x14ac:dyDescent="0.25">
      <c r="A2181">
        <v>2180</v>
      </c>
      <c r="B2181">
        <v>2019</v>
      </c>
      <c r="C2181" t="s">
        <v>1</v>
      </c>
      <c r="D2181" t="s">
        <v>95</v>
      </c>
      <c r="E2181" t="s">
        <v>4789</v>
      </c>
      <c r="F2181" t="s">
        <v>4905</v>
      </c>
      <c r="G2181" t="s">
        <v>4906</v>
      </c>
      <c r="H2181" t="s">
        <v>457</v>
      </c>
      <c r="I2181" t="s">
        <v>269</v>
      </c>
    </row>
    <row r="2182" spans="1:9" x14ac:dyDescent="0.25">
      <c r="A2182">
        <v>2181</v>
      </c>
      <c r="B2182">
        <v>2019</v>
      </c>
      <c r="C2182" t="s">
        <v>1</v>
      </c>
      <c r="D2182" t="s">
        <v>95</v>
      </c>
      <c r="E2182" t="s">
        <v>4789</v>
      </c>
      <c r="F2182" t="s">
        <v>4907</v>
      </c>
      <c r="G2182" t="s">
        <v>4908</v>
      </c>
      <c r="H2182" t="s">
        <v>1122</v>
      </c>
      <c r="I2182" t="s">
        <v>18</v>
      </c>
    </row>
    <row r="2183" spans="1:9" x14ac:dyDescent="0.25">
      <c r="A2183">
        <v>2182</v>
      </c>
      <c r="B2183">
        <v>2019</v>
      </c>
      <c r="C2183" t="s">
        <v>1</v>
      </c>
      <c r="D2183" t="s">
        <v>95</v>
      </c>
      <c r="E2183" t="s">
        <v>4789</v>
      </c>
      <c r="F2183" t="s">
        <v>4909</v>
      </c>
      <c r="G2183" t="s">
        <v>4910</v>
      </c>
      <c r="H2183" t="s">
        <v>4911</v>
      </c>
      <c r="I2183" t="s">
        <v>199</v>
      </c>
    </row>
    <row r="2184" spans="1:9" x14ac:dyDescent="0.25">
      <c r="A2184">
        <v>2183</v>
      </c>
      <c r="B2184">
        <v>2019</v>
      </c>
      <c r="C2184" t="s">
        <v>1</v>
      </c>
      <c r="D2184" t="s">
        <v>95</v>
      </c>
      <c r="E2184" t="s">
        <v>4789</v>
      </c>
      <c r="F2184" t="s">
        <v>4912</v>
      </c>
      <c r="G2184" t="s">
        <v>4913</v>
      </c>
      <c r="H2184" t="s">
        <v>4825</v>
      </c>
      <c r="I2184" t="s">
        <v>50</v>
      </c>
    </row>
    <row r="2185" spans="1:9" x14ac:dyDescent="0.25">
      <c r="A2185">
        <v>2184</v>
      </c>
      <c r="B2185">
        <v>2019</v>
      </c>
      <c r="C2185" t="s">
        <v>1</v>
      </c>
      <c r="D2185" t="s">
        <v>95</v>
      </c>
      <c r="E2185" t="s">
        <v>4789</v>
      </c>
      <c r="F2185" t="s">
        <v>4914</v>
      </c>
      <c r="G2185" t="s">
        <v>4915</v>
      </c>
      <c r="H2185" t="s">
        <v>501</v>
      </c>
      <c r="I2185" t="s">
        <v>81</v>
      </c>
    </row>
    <row r="2186" spans="1:9" x14ac:dyDescent="0.25">
      <c r="A2186">
        <v>2185</v>
      </c>
      <c r="B2186">
        <v>2019</v>
      </c>
      <c r="C2186" t="s">
        <v>1</v>
      </c>
      <c r="D2186" t="s">
        <v>95</v>
      </c>
      <c r="E2186" t="s">
        <v>4789</v>
      </c>
      <c r="F2186" t="s">
        <v>4916</v>
      </c>
      <c r="G2186" t="s">
        <v>873</v>
      </c>
      <c r="H2186" t="s">
        <v>969</v>
      </c>
      <c r="I2186" t="s">
        <v>29</v>
      </c>
    </row>
    <row r="2187" spans="1:9" x14ac:dyDescent="0.25">
      <c r="A2187">
        <v>2186</v>
      </c>
      <c r="B2187">
        <v>2019</v>
      </c>
      <c r="C2187" t="s">
        <v>1</v>
      </c>
      <c r="D2187" t="s">
        <v>95</v>
      </c>
      <c r="E2187" t="s">
        <v>4789</v>
      </c>
      <c r="F2187" t="s">
        <v>4917</v>
      </c>
      <c r="G2187" t="s">
        <v>4918</v>
      </c>
      <c r="H2187" t="s">
        <v>689</v>
      </c>
      <c r="I2187" t="s">
        <v>326</v>
      </c>
    </row>
    <row r="2188" spans="1:9" x14ac:dyDescent="0.25">
      <c r="A2188">
        <v>2187</v>
      </c>
      <c r="B2188">
        <v>2019</v>
      </c>
      <c r="C2188" t="s">
        <v>1</v>
      </c>
      <c r="D2188" t="s">
        <v>95</v>
      </c>
      <c r="E2188" t="s">
        <v>4789</v>
      </c>
      <c r="F2188" t="s">
        <v>4919</v>
      </c>
      <c r="G2188" t="s">
        <v>4920</v>
      </c>
      <c r="H2188" t="s">
        <v>4921</v>
      </c>
      <c r="I2188" t="s">
        <v>174</v>
      </c>
    </row>
    <row r="2189" spans="1:9" x14ac:dyDescent="0.25">
      <c r="A2189">
        <v>2188</v>
      </c>
      <c r="B2189">
        <v>2019</v>
      </c>
      <c r="C2189" t="s">
        <v>1</v>
      </c>
      <c r="D2189" t="s">
        <v>9</v>
      </c>
      <c r="E2189" t="s">
        <v>4922</v>
      </c>
      <c r="F2189" t="s">
        <v>4923</v>
      </c>
      <c r="G2189" t="s">
        <v>4924</v>
      </c>
      <c r="H2189" t="s">
        <v>13</v>
      </c>
      <c r="I2189" t="s">
        <v>14</v>
      </c>
    </row>
    <row r="2190" spans="1:9" x14ac:dyDescent="0.25">
      <c r="A2190">
        <v>2189</v>
      </c>
      <c r="B2190">
        <v>2019</v>
      </c>
      <c r="C2190" t="s">
        <v>1</v>
      </c>
      <c r="D2190" t="s">
        <v>9</v>
      </c>
      <c r="E2190" t="s">
        <v>4922</v>
      </c>
      <c r="F2190" t="s">
        <v>4925</v>
      </c>
      <c r="G2190" t="s">
        <v>4926</v>
      </c>
      <c r="H2190" t="s">
        <v>187</v>
      </c>
      <c r="I2190" t="s">
        <v>188</v>
      </c>
    </row>
    <row r="2191" spans="1:9" x14ac:dyDescent="0.25">
      <c r="A2191">
        <v>2190</v>
      </c>
      <c r="B2191">
        <v>2019</v>
      </c>
      <c r="C2191" t="s">
        <v>1</v>
      </c>
      <c r="D2191" t="s">
        <v>9</v>
      </c>
      <c r="E2191" t="s">
        <v>4922</v>
      </c>
      <c r="F2191" t="s">
        <v>4927</v>
      </c>
      <c r="G2191" t="s">
        <v>4928</v>
      </c>
      <c r="H2191" t="s">
        <v>187</v>
      </c>
      <c r="I2191" t="s">
        <v>188</v>
      </c>
    </row>
    <row r="2192" spans="1:9" x14ac:dyDescent="0.25">
      <c r="A2192">
        <v>2191</v>
      </c>
      <c r="B2192">
        <v>2019</v>
      </c>
      <c r="C2192" t="s">
        <v>1</v>
      </c>
      <c r="D2192" t="s">
        <v>9</v>
      </c>
      <c r="E2192" t="s">
        <v>4922</v>
      </c>
      <c r="F2192" t="s">
        <v>4929</v>
      </c>
      <c r="G2192" t="s">
        <v>4930</v>
      </c>
      <c r="H2192" t="s">
        <v>2295</v>
      </c>
      <c r="I2192" t="s">
        <v>465</v>
      </c>
    </row>
    <row r="2193" spans="1:9" x14ac:dyDescent="0.25">
      <c r="A2193">
        <v>2192</v>
      </c>
      <c r="B2193">
        <v>2019</v>
      </c>
      <c r="C2193" t="s">
        <v>1</v>
      </c>
      <c r="D2193" t="s">
        <v>9</v>
      </c>
      <c r="E2193" t="s">
        <v>4922</v>
      </c>
      <c r="F2193" t="s">
        <v>4931</v>
      </c>
      <c r="G2193" t="s">
        <v>4932</v>
      </c>
      <c r="H2193" t="s">
        <v>2295</v>
      </c>
      <c r="I2193" t="s">
        <v>465</v>
      </c>
    </row>
    <row r="2194" spans="1:9" x14ac:dyDescent="0.25">
      <c r="A2194">
        <v>2193</v>
      </c>
      <c r="B2194">
        <v>2019</v>
      </c>
      <c r="C2194" t="s">
        <v>1</v>
      </c>
      <c r="D2194" t="s">
        <v>9</v>
      </c>
      <c r="E2194" t="s">
        <v>4922</v>
      </c>
      <c r="F2194" t="s">
        <v>4933</v>
      </c>
      <c r="G2194" t="s">
        <v>4934</v>
      </c>
      <c r="H2194" t="s">
        <v>4935</v>
      </c>
      <c r="I2194" t="s">
        <v>199</v>
      </c>
    </row>
    <row r="2195" spans="1:9" x14ac:dyDescent="0.25">
      <c r="A2195">
        <v>2194</v>
      </c>
      <c r="B2195">
        <v>2019</v>
      </c>
      <c r="C2195" t="s">
        <v>1</v>
      </c>
      <c r="D2195" t="s">
        <v>9</v>
      </c>
      <c r="E2195" t="s">
        <v>4922</v>
      </c>
      <c r="F2195" t="s">
        <v>4936</v>
      </c>
      <c r="G2195" t="s">
        <v>4937</v>
      </c>
      <c r="H2195" t="s">
        <v>35</v>
      </c>
      <c r="I2195" t="s">
        <v>25</v>
      </c>
    </row>
    <row r="2196" spans="1:9" x14ac:dyDescent="0.25">
      <c r="A2196">
        <v>2195</v>
      </c>
      <c r="B2196">
        <v>2019</v>
      </c>
      <c r="C2196" t="s">
        <v>1</v>
      </c>
      <c r="D2196" t="s">
        <v>95</v>
      </c>
      <c r="E2196" t="s">
        <v>4922</v>
      </c>
      <c r="F2196" t="s">
        <v>4938</v>
      </c>
      <c r="G2196" t="s">
        <v>4939</v>
      </c>
      <c r="H2196" t="s">
        <v>91</v>
      </c>
      <c r="I2196" t="s">
        <v>50</v>
      </c>
    </row>
    <row r="2197" spans="1:9" x14ac:dyDescent="0.25">
      <c r="A2197">
        <v>2196</v>
      </c>
      <c r="B2197">
        <v>2019</v>
      </c>
      <c r="C2197" t="s">
        <v>1</v>
      </c>
      <c r="D2197" t="s">
        <v>95</v>
      </c>
      <c r="E2197" t="s">
        <v>4922</v>
      </c>
      <c r="F2197" t="s">
        <v>4940</v>
      </c>
      <c r="G2197" t="s">
        <v>4941</v>
      </c>
      <c r="H2197" t="s">
        <v>35</v>
      </c>
      <c r="I2197" t="s">
        <v>25</v>
      </c>
    </row>
    <row r="2198" spans="1:9" x14ac:dyDescent="0.25">
      <c r="A2198">
        <v>2197</v>
      </c>
      <c r="B2198">
        <v>2019</v>
      </c>
      <c r="C2198" t="s">
        <v>1</v>
      </c>
      <c r="D2198" t="s">
        <v>95</v>
      </c>
      <c r="E2198" t="s">
        <v>4922</v>
      </c>
      <c r="F2198" t="s">
        <v>4942</v>
      </c>
      <c r="G2198" t="s">
        <v>4943</v>
      </c>
      <c r="H2198" t="s">
        <v>1785</v>
      </c>
      <c r="I2198" t="s">
        <v>326</v>
      </c>
    </row>
    <row r="2199" spans="1:9" x14ac:dyDescent="0.25">
      <c r="A2199">
        <v>2198</v>
      </c>
      <c r="B2199">
        <v>2019</v>
      </c>
      <c r="C2199" t="s">
        <v>1</v>
      </c>
      <c r="D2199" t="s">
        <v>95</v>
      </c>
      <c r="E2199" t="s">
        <v>4922</v>
      </c>
      <c r="F2199" t="s">
        <v>4944</v>
      </c>
      <c r="G2199" t="s">
        <v>4945</v>
      </c>
      <c r="H2199" t="s">
        <v>457</v>
      </c>
      <c r="I2199" t="s">
        <v>269</v>
      </c>
    </row>
    <row r="2200" spans="1:9" x14ac:dyDescent="0.25">
      <c r="A2200">
        <v>2199</v>
      </c>
      <c r="B2200">
        <v>2019</v>
      </c>
      <c r="C2200" t="s">
        <v>1</v>
      </c>
      <c r="D2200" t="s">
        <v>95</v>
      </c>
      <c r="E2200" t="s">
        <v>4922</v>
      </c>
      <c r="F2200" t="s">
        <v>4946</v>
      </c>
      <c r="G2200" t="s">
        <v>4947</v>
      </c>
      <c r="H2200" t="s">
        <v>108</v>
      </c>
      <c r="I2200" t="s">
        <v>99</v>
      </c>
    </row>
    <row r="2201" spans="1:9" x14ac:dyDescent="0.25">
      <c r="A2201">
        <v>2200</v>
      </c>
      <c r="B2201">
        <v>2019</v>
      </c>
      <c r="C2201" t="s">
        <v>1</v>
      </c>
      <c r="D2201" t="s">
        <v>95</v>
      </c>
      <c r="E2201" t="s">
        <v>4922</v>
      </c>
      <c r="F2201" t="s">
        <v>4948</v>
      </c>
      <c r="G2201" t="s">
        <v>4366</v>
      </c>
      <c r="H2201" t="s">
        <v>387</v>
      </c>
      <c r="I2201" t="s">
        <v>99</v>
      </c>
    </row>
    <row r="2202" spans="1:9" x14ac:dyDescent="0.25">
      <c r="A2202">
        <v>2201</v>
      </c>
      <c r="B2202">
        <v>2019</v>
      </c>
      <c r="C2202" t="s">
        <v>1</v>
      </c>
      <c r="D2202" t="s">
        <v>95</v>
      </c>
      <c r="E2202" t="s">
        <v>4922</v>
      </c>
      <c r="F2202" t="s">
        <v>4949</v>
      </c>
      <c r="G2202" t="s">
        <v>4950</v>
      </c>
      <c r="H2202" t="s">
        <v>208</v>
      </c>
      <c r="I2202" t="s">
        <v>99</v>
      </c>
    </row>
    <row r="2203" spans="1:9" x14ac:dyDescent="0.25">
      <c r="A2203">
        <v>2202</v>
      </c>
      <c r="B2203">
        <v>2019</v>
      </c>
      <c r="C2203" t="s">
        <v>1</v>
      </c>
      <c r="D2203" t="s">
        <v>95</v>
      </c>
      <c r="E2203" t="s">
        <v>4922</v>
      </c>
      <c r="F2203" t="s">
        <v>4951</v>
      </c>
      <c r="G2203" t="s">
        <v>4952</v>
      </c>
      <c r="H2203" t="s">
        <v>332</v>
      </c>
      <c r="I2203" t="s">
        <v>181</v>
      </c>
    </row>
    <row r="2204" spans="1:9" x14ac:dyDescent="0.25">
      <c r="A2204">
        <v>2203</v>
      </c>
      <c r="B2204">
        <v>2019</v>
      </c>
      <c r="C2204" t="s">
        <v>1</v>
      </c>
      <c r="D2204" t="s">
        <v>95</v>
      </c>
      <c r="E2204" t="s">
        <v>4922</v>
      </c>
      <c r="F2204" t="s">
        <v>4953</v>
      </c>
      <c r="G2204" t="s">
        <v>4954</v>
      </c>
      <c r="H2204" t="s">
        <v>217</v>
      </c>
      <c r="I2204" t="s">
        <v>130</v>
      </c>
    </row>
    <row r="2205" spans="1:9" x14ac:dyDescent="0.25">
      <c r="A2205">
        <v>2204</v>
      </c>
      <c r="B2205">
        <v>2019</v>
      </c>
      <c r="C2205" t="s">
        <v>1</v>
      </c>
      <c r="D2205" t="s">
        <v>95</v>
      </c>
      <c r="E2205" t="s">
        <v>4922</v>
      </c>
      <c r="F2205" t="s">
        <v>4955</v>
      </c>
      <c r="G2205" t="s">
        <v>4956</v>
      </c>
      <c r="H2205" t="s">
        <v>1435</v>
      </c>
      <c r="I2205" t="s">
        <v>29</v>
      </c>
    </row>
    <row r="2206" spans="1:9" x14ac:dyDescent="0.25">
      <c r="A2206">
        <v>2205</v>
      </c>
      <c r="B2206">
        <v>2019</v>
      </c>
      <c r="C2206" t="s">
        <v>1</v>
      </c>
      <c r="D2206" t="s">
        <v>95</v>
      </c>
      <c r="E2206" t="s">
        <v>4922</v>
      </c>
      <c r="F2206" t="s">
        <v>4957</v>
      </c>
      <c r="G2206" t="s">
        <v>4958</v>
      </c>
      <c r="H2206" t="s">
        <v>1122</v>
      </c>
      <c r="I2206" t="s">
        <v>18</v>
      </c>
    </row>
    <row r="2207" spans="1:9" x14ac:dyDescent="0.25">
      <c r="A2207">
        <v>2206</v>
      </c>
      <c r="B2207">
        <v>2019</v>
      </c>
      <c r="C2207" t="s">
        <v>1</v>
      </c>
      <c r="D2207" t="s">
        <v>95</v>
      </c>
      <c r="E2207" t="s">
        <v>4922</v>
      </c>
      <c r="F2207" t="s">
        <v>4959</v>
      </c>
      <c r="G2207" t="s">
        <v>4960</v>
      </c>
      <c r="H2207" t="s">
        <v>256</v>
      </c>
      <c r="I2207" t="s">
        <v>43</v>
      </c>
    </row>
    <row r="2208" spans="1:9" x14ac:dyDescent="0.25">
      <c r="A2208">
        <v>2207</v>
      </c>
      <c r="B2208">
        <v>2019</v>
      </c>
      <c r="C2208" t="s">
        <v>1</v>
      </c>
      <c r="D2208" t="s">
        <v>95</v>
      </c>
      <c r="E2208" t="s">
        <v>4922</v>
      </c>
      <c r="F2208" t="s">
        <v>4961</v>
      </c>
      <c r="G2208" t="s">
        <v>4962</v>
      </c>
      <c r="H2208" t="s">
        <v>913</v>
      </c>
      <c r="I2208" t="s">
        <v>518</v>
      </c>
    </row>
    <row r="2209" spans="1:9" x14ac:dyDescent="0.25">
      <c r="A2209">
        <v>2208</v>
      </c>
      <c r="B2209">
        <v>2019</v>
      </c>
      <c r="C2209" t="s">
        <v>1</v>
      </c>
      <c r="D2209" t="s">
        <v>95</v>
      </c>
      <c r="E2209" t="s">
        <v>4922</v>
      </c>
      <c r="F2209" t="s">
        <v>4963</v>
      </c>
      <c r="G2209" t="s">
        <v>4964</v>
      </c>
      <c r="H2209" t="s">
        <v>1109</v>
      </c>
      <c r="I2209" t="s">
        <v>39</v>
      </c>
    </row>
    <row r="2210" spans="1:9" x14ac:dyDescent="0.25">
      <c r="A2210">
        <v>2209</v>
      </c>
      <c r="B2210">
        <v>2019</v>
      </c>
      <c r="C2210" t="s">
        <v>1</v>
      </c>
      <c r="D2210" t="s">
        <v>95</v>
      </c>
      <c r="E2210" t="s">
        <v>4922</v>
      </c>
      <c r="F2210" t="s">
        <v>4965</v>
      </c>
      <c r="G2210" t="s">
        <v>4966</v>
      </c>
      <c r="H2210" t="s">
        <v>3346</v>
      </c>
      <c r="I2210" t="s">
        <v>14</v>
      </c>
    </row>
    <row r="2211" spans="1:9" x14ac:dyDescent="0.25">
      <c r="A2211">
        <v>2210</v>
      </c>
      <c r="B2211">
        <v>2019</v>
      </c>
      <c r="C2211" t="s">
        <v>1</v>
      </c>
      <c r="D2211" t="s">
        <v>95</v>
      </c>
      <c r="E2211" t="s">
        <v>4922</v>
      </c>
      <c r="F2211" t="s">
        <v>4967</v>
      </c>
      <c r="G2211" t="s">
        <v>4968</v>
      </c>
      <c r="H2211" t="s">
        <v>4969</v>
      </c>
      <c r="I2211" t="s">
        <v>358</v>
      </c>
    </row>
    <row r="2212" spans="1:9" x14ac:dyDescent="0.25">
      <c r="A2212">
        <v>2211</v>
      </c>
      <c r="B2212">
        <v>2019</v>
      </c>
      <c r="C2212" t="s">
        <v>1</v>
      </c>
      <c r="D2212" t="s">
        <v>95</v>
      </c>
      <c r="E2212" t="s">
        <v>4922</v>
      </c>
      <c r="F2212" t="s">
        <v>4970</v>
      </c>
      <c r="G2212" t="s">
        <v>4971</v>
      </c>
      <c r="H2212" t="s">
        <v>617</v>
      </c>
      <c r="I2212" t="s">
        <v>14</v>
      </c>
    </row>
    <row r="2213" spans="1:9" x14ac:dyDescent="0.25">
      <c r="A2213">
        <v>2212</v>
      </c>
      <c r="B2213">
        <v>2019</v>
      </c>
      <c r="C2213" t="s">
        <v>1</v>
      </c>
      <c r="D2213" t="s">
        <v>95</v>
      </c>
      <c r="E2213" t="s">
        <v>4922</v>
      </c>
      <c r="F2213" t="s">
        <v>4972</v>
      </c>
      <c r="G2213" t="s">
        <v>4973</v>
      </c>
      <c r="H2213" t="s">
        <v>91</v>
      </c>
      <c r="I2213" t="s">
        <v>50</v>
      </c>
    </row>
    <row r="2214" spans="1:9" x14ac:dyDescent="0.25">
      <c r="A2214">
        <v>2213</v>
      </c>
      <c r="B2214">
        <v>2019</v>
      </c>
      <c r="C2214" t="s">
        <v>1</v>
      </c>
      <c r="D2214" t="s">
        <v>95</v>
      </c>
      <c r="E2214" t="s">
        <v>4922</v>
      </c>
      <c r="F2214" t="s">
        <v>4974</v>
      </c>
      <c r="G2214" t="s">
        <v>4975</v>
      </c>
      <c r="H2214" t="s">
        <v>835</v>
      </c>
      <c r="I2214" t="s">
        <v>199</v>
      </c>
    </row>
    <row r="2215" spans="1:9" x14ac:dyDescent="0.25">
      <c r="A2215">
        <v>2214</v>
      </c>
      <c r="B2215">
        <v>2019</v>
      </c>
      <c r="C2215" t="s">
        <v>1</v>
      </c>
      <c r="D2215" t="s">
        <v>95</v>
      </c>
      <c r="E2215" t="s">
        <v>4922</v>
      </c>
      <c r="F2215" t="s">
        <v>4976</v>
      </c>
      <c r="G2215" t="s">
        <v>4977</v>
      </c>
      <c r="H2215" t="s">
        <v>457</v>
      </c>
      <c r="I2215" t="s">
        <v>269</v>
      </c>
    </row>
    <row r="2216" spans="1:9" x14ac:dyDescent="0.25">
      <c r="A2216">
        <v>2215</v>
      </c>
      <c r="B2216">
        <v>2019</v>
      </c>
      <c r="C2216" t="s">
        <v>1</v>
      </c>
      <c r="D2216" t="s">
        <v>95</v>
      </c>
      <c r="E2216" t="s">
        <v>4922</v>
      </c>
      <c r="F2216" t="s">
        <v>4978</v>
      </c>
      <c r="G2216" t="s">
        <v>4979</v>
      </c>
      <c r="H2216" t="s">
        <v>1748</v>
      </c>
      <c r="I2216" t="s">
        <v>54</v>
      </c>
    </row>
    <row r="2217" spans="1:9" x14ac:dyDescent="0.25">
      <c r="A2217">
        <v>2216</v>
      </c>
      <c r="B2217">
        <v>2019</v>
      </c>
      <c r="C2217" t="s">
        <v>1</v>
      </c>
      <c r="D2217" t="s">
        <v>95</v>
      </c>
      <c r="E2217" t="s">
        <v>4922</v>
      </c>
      <c r="F2217" t="s">
        <v>4980</v>
      </c>
      <c r="G2217" t="s">
        <v>4981</v>
      </c>
      <c r="H2217" t="s">
        <v>3006</v>
      </c>
      <c r="I2217" t="s">
        <v>593</v>
      </c>
    </row>
    <row r="2218" spans="1:9" x14ac:dyDescent="0.25">
      <c r="A2218">
        <v>2217</v>
      </c>
      <c r="B2218">
        <v>2019</v>
      </c>
      <c r="C2218" t="s">
        <v>1</v>
      </c>
      <c r="D2218" t="s">
        <v>95</v>
      </c>
      <c r="E2218" t="s">
        <v>4922</v>
      </c>
      <c r="F2218" t="s">
        <v>4982</v>
      </c>
      <c r="G2218" t="s">
        <v>4983</v>
      </c>
      <c r="H2218" t="s">
        <v>146</v>
      </c>
      <c r="I2218" t="s">
        <v>147</v>
      </c>
    </row>
    <row r="2219" spans="1:9" x14ac:dyDescent="0.25">
      <c r="A2219">
        <v>2218</v>
      </c>
      <c r="B2219">
        <v>2019</v>
      </c>
      <c r="C2219" t="s">
        <v>1</v>
      </c>
      <c r="D2219" t="s">
        <v>95</v>
      </c>
      <c r="E2219" t="s">
        <v>4922</v>
      </c>
      <c r="F2219" t="s">
        <v>4984</v>
      </c>
      <c r="G2219" t="s">
        <v>4985</v>
      </c>
      <c r="H2219" t="s">
        <v>4986</v>
      </c>
      <c r="I2219" t="s">
        <v>181</v>
      </c>
    </row>
    <row r="2220" spans="1:9" x14ac:dyDescent="0.25">
      <c r="A2220">
        <v>2219</v>
      </c>
      <c r="B2220">
        <v>2019</v>
      </c>
      <c r="C2220" t="s">
        <v>1</v>
      </c>
      <c r="D2220" t="s">
        <v>95</v>
      </c>
      <c r="E2220" t="s">
        <v>4922</v>
      </c>
      <c r="F2220" t="s">
        <v>4987</v>
      </c>
      <c r="G2220" t="s">
        <v>4988</v>
      </c>
      <c r="H2220" t="s">
        <v>524</v>
      </c>
      <c r="I2220" t="s">
        <v>130</v>
      </c>
    </row>
    <row r="2221" spans="1:9" x14ac:dyDescent="0.25">
      <c r="A2221">
        <v>2220</v>
      </c>
      <c r="B2221">
        <v>2019</v>
      </c>
      <c r="C2221" t="s">
        <v>1</v>
      </c>
      <c r="D2221" t="s">
        <v>95</v>
      </c>
      <c r="E2221" t="s">
        <v>4922</v>
      </c>
      <c r="F2221" t="s">
        <v>4989</v>
      </c>
      <c r="G2221" t="s">
        <v>4990</v>
      </c>
      <c r="H2221" t="s">
        <v>2876</v>
      </c>
      <c r="I2221" t="s">
        <v>137</v>
      </c>
    </row>
    <row r="2222" spans="1:9" x14ac:dyDescent="0.25">
      <c r="A2222">
        <v>2221</v>
      </c>
      <c r="B2222">
        <v>2019</v>
      </c>
      <c r="C2222" t="s">
        <v>1</v>
      </c>
      <c r="D2222" t="s">
        <v>95</v>
      </c>
      <c r="E2222" t="s">
        <v>4922</v>
      </c>
      <c r="F2222" t="s">
        <v>4991</v>
      </c>
      <c r="G2222" t="s">
        <v>4992</v>
      </c>
      <c r="H2222" t="s">
        <v>61</v>
      </c>
      <c r="I2222" t="s">
        <v>18</v>
      </c>
    </row>
    <row r="2223" spans="1:9" x14ac:dyDescent="0.25">
      <c r="A2223">
        <v>2222</v>
      </c>
      <c r="B2223">
        <v>2019</v>
      </c>
      <c r="C2223" t="s">
        <v>1</v>
      </c>
      <c r="D2223" t="s">
        <v>95</v>
      </c>
      <c r="E2223" t="s">
        <v>4922</v>
      </c>
      <c r="F2223" t="s">
        <v>4993</v>
      </c>
      <c r="G2223" t="s">
        <v>4994</v>
      </c>
      <c r="H2223" t="s">
        <v>208</v>
      </c>
      <c r="I2223" t="s">
        <v>99</v>
      </c>
    </row>
    <row r="2224" spans="1:9" x14ac:dyDescent="0.25">
      <c r="A2224">
        <v>2223</v>
      </c>
      <c r="B2224">
        <v>2019</v>
      </c>
      <c r="C2224" t="s">
        <v>1</v>
      </c>
      <c r="D2224" t="s">
        <v>95</v>
      </c>
      <c r="E2224" t="s">
        <v>4922</v>
      </c>
      <c r="F2224" t="s">
        <v>4995</v>
      </c>
      <c r="G2224" t="s">
        <v>4996</v>
      </c>
      <c r="H2224" t="s">
        <v>46</v>
      </c>
      <c r="I2224" t="s">
        <v>18</v>
      </c>
    </row>
    <row r="2225" spans="1:9" x14ac:dyDescent="0.25">
      <c r="A2225">
        <v>2224</v>
      </c>
      <c r="B2225">
        <v>2019</v>
      </c>
      <c r="C2225" t="s">
        <v>1</v>
      </c>
      <c r="D2225" t="s">
        <v>95</v>
      </c>
      <c r="E2225" t="s">
        <v>4922</v>
      </c>
      <c r="F2225" t="s">
        <v>4997</v>
      </c>
      <c r="G2225" t="s">
        <v>4998</v>
      </c>
      <c r="H2225" t="s">
        <v>1061</v>
      </c>
      <c r="I2225" t="s">
        <v>130</v>
      </c>
    </row>
    <row r="2226" spans="1:9" x14ac:dyDescent="0.25">
      <c r="A2226">
        <v>2225</v>
      </c>
      <c r="B2226">
        <v>2019</v>
      </c>
      <c r="C2226" t="s">
        <v>1</v>
      </c>
      <c r="D2226" t="s">
        <v>95</v>
      </c>
      <c r="E2226" t="s">
        <v>4922</v>
      </c>
      <c r="F2226" t="s">
        <v>4999</v>
      </c>
      <c r="G2226" t="s">
        <v>5000</v>
      </c>
      <c r="H2226" t="s">
        <v>332</v>
      </c>
      <c r="I2226" t="s">
        <v>181</v>
      </c>
    </row>
    <row r="2227" spans="1:9" x14ac:dyDescent="0.25">
      <c r="A2227">
        <v>2226</v>
      </c>
      <c r="B2227">
        <v>2019</v>
      </c>
      <c r="C2227" t="s">
        <v>1</v>
      </c>
      <c r="D2227" t="s">
        <v>95</v>
      </c>
      <c r="E2227" t="s">
        <v>4922</v>
      </c>
      <c r="F2227" t="s">
        <v>5001</v>
      </c>
      <c r="G2227" t="s">
        <v>5002</v>
      </c>
      <c r="H2227" t="s">
        <v>5003</v>
      </c>
      <c r="I2227" t="s">
        <v>137</v>
      </c>
    </row>
    <row r="2228" spans="1:9" x14ac:dyDescent="0.25">
      <c r="A2228">
        <v>2227</v>
      </c>
      <c r="B2228">
        <v>2019</v>
      </c>
      <c r="C2228" t="s">
        <v>1</v>
      </c>
      <c r="D2228" t="s">
        <v>95</v>
      </c>
      <c r="E2228" t="s">
        <v>4922</v>
      </c>
      <c r="F2228" t="s">
        <v>5004</v>
      </c>
      <c r="G2228" t="s">
        <v>5005</v>
      </c>
      <c r="H2228" t="s">
        <v>283</v>
      </c>
      <c r="I2228" t="s">
        <v>123</v>
      </c>
    </row>
    <row r="2229" spans="1:9" x14ac:dyDescent="0.25">
      <c r="A2229">
        <v>2228</v>
      </c>
      <c r="B2229">
        <v>2019</v>
      </c>
      <c r="C2229" t="s">
        <v>1</v>
      </c>
      <c r="D2229" t="s">
        <v>95</v>
      </c>
      <c r="E2229" t="s">
        <v>4922</v>
      </c>
      <c r="F2229" t="s">
        <v>5006</v>
      </c>
      <c r="G2229" t="s">
        <v>5007</v>
      </c>
      <c r="H2229" t="s">
        <v>274</v>
      </c>
      <c r="I2229" t="s">
        <v>39</v>
      </c>
    </row>
    <row r="2230" spans="1:9" x14ac:dyDescent="0.25">
      <c r="A2230">
        <v>2229</v>
      </c>
      <c r="B2230">
        <v>2019</v>
      </c>
      <c r="C2230" t="s">
        <v>1</v>
      </c>
      <c r="D2230" t="s">
        <v>95</v>
      </c>
      <c r="E2230" t="s">
        <v>4922</v>
      </c>
      <c r="F2230" t="s">
        <v>5008</v>
      </c>
      <c r="G2230" t="s">
        <v>5009</v>
      </c>
      <c r="H2230" t="s">
        <v>3384</v>
      </c>
      <c r="I2230" t="s">
        <v>465</v>
      </c>
    </row>
    <row r="2231" spans="1:9" x14ac:dyDescent="0.25">
      <c r="A2231">
        <v>2230</v>
      </c>
      <c r="B2231">
        <v>2019</v>
      </c>
      <c r="C2231" t="s">
        <v>1</v>
      </c>
      <c r="D2231" t="s">
        <v>95</v>
      </c>
      <c r="E2231" t="s">
        <v>4922</v>
      </c>
      <c r="F2231" t="s">
        <v>5010</v>
      </c>
      <c r="G2231" t="s">
        <v>3631</v>
      </c>
      <c r="H2231" t="s">
        <v>2857</v>
      </c>
      <c r="I2231" t="s">
        <v>147</v>
      </c>
    </row>
    <row r="2232" spans="1:9" x14ac:dyDescent="0.25">
      <c r="A2232">
        <v>2231</v>
      </c>
      <c r="B2232">
        <v>2019</v>
      </c>
      <c r="C2232" t="s">
        <v>1</v>
      </c>
      <c r="D2232" t="s">
        <v>95</v>
      </c>
      <c r="E2232" t="s">
        <v>4922</v>
      </c>
      <c r="F2232" t="s">
        <v>5011</v>
      </c>
      <c r="G2232" t="s">
        <v>5012</v>
      </c>
      <c r="H2232" t="s">
        <v>3384</v>
      </c>
      <c r="I2232" t="s">
        <v>465</v>
      </c>
    </row>
    <row r="2233" spans="1:9" x14ac:dyDescent="0.25">
      <c r="A2233">
        <v>2232</v>
      </c>
      <c r="B2233">
        <v>2019</v>
      </c>
      <c r="C2233" t="s">
        <v>1</v>
      </c>
      <c r="D2233" t="s">
        <v>95</v>
      </c>
      <c r="E2233" t="s">
        <v>4922</v>
      </c>
      <c r="F2233" t="s">
        <v>5013</v>
      </c>
      <c r="G2233" t="s">
        <v>5014</v>
      </c>
      <c r="H2233" t="s">
        <v>3384</v>
      </c>
      <c r="I2233" t="s">
        <v>465</v>
      </c>
    </row>
    <row r="2234" spans="1:9" x14ac:dyDescent="0.25">
      <c r="A2234">
        <v>2233</v>
      </c>
      <c r="B2234">
        <v>2019</v>
      </c>
      <c r="C2234" t="s">
        <v>1</v>
      </c>
      <c r="D2234" t="s">
        <v>95</v>
      </c>
      <c r="E2234" t="s">
        <v>4922</v>
      </c>
      <c r="F2234" t="s">
        <v>5015</v>
      </c>
      <c r="G2234" t="s">
        <v>5016</v>
      </c>
      <c r="H2234" t="s">
        <v>2295</v>
      </c>
      <c r="I2234" t="s">
        <v>465</v>
      </c>
    </row>
    <row r="2235" spans="1:9" x14ac:dyDescent="0.25">
      <c r="A2235">
        <v>2234</v>
      </c>
      <c r="B2235">
        <v>2019</v>
      </c>
      <c r="C2235" t="s">
        <v>1</v>
      </c>
      <c r="D2235" t="s">
        <v>95</v>
      </c>
      <c r="E2235" t="s">
        <v>4922</v>
      </c>
      <c r="F2235" t="s">
        <v>5017</v>
      </c>
      <c r="G2235" t="s">
        <v>5018</v>
      </c>
      <c r="H2235" t="s">
        <v>1061</v>
      </c>
      <c r="I2235" t="s">
        <v>130</v>
      </c>
    </row>
    <row r="2236" spans="1:9" x14ac:dyDescent="0.25">
      <c r="A2236">
        <v>2235</v>
      </c>
      <c r="B2236">
        <v>2019</v>
      </c>
      <c r="C2236" t="s">
        <v>1</v>
      </c>
      <c r="D2236" t="s">
        <v>95</v>
      </c>
      <c r="E2236" t="s">
        <v>4922</v>
      </c>
      <c r="F2236" t="s">
        <v>5019</v>
      </c>
      <c r="G2236" t="s">
        <v>5020</v>
      </c>
      <c r="H2236" t="s">
        <v>64</v>
      </c>
      <c r="I2236" t="s">
        <v>65</v>
      </c>
    </row>
    <row r="2237" spans="1:9" x14ac:dyDescent="0.25">
      <c r="A2237">
        <v>2236</v>
      </c>
      <c r="B2237">
        <v>2019</v>
      </c>
      <c r="C2237" t="s">
        <v>1</v>
      </c>
      <c r="D2237" t="s">
        <v>95</v>
      </c>
      <c r="E2237" t="s">
        <v>4922</v>
      </c>
      <c r="F2237" t="s">
        <v>5021</v>
      </c>
      <c r="G2237" t="s">
        <v>5022</v>
      </c>
      <c r="H2237" t="s">
        <v>332</v>
      </c>
      <c r="I2237" t="s">
        <v>181</v>
      </c>
    </row>
    <row r="2238" spans="1:9" x14ac:dyDescent="0.25">
      <c r="A2238">
        <v>2237</v>
      </c>
      <c r="B2238">
        <v>2019</v>
      </c>
      <c r="C2238" t="s">
        <v>1</v>
      </c>
      <c r="D2238" t="s">
        <v>95</v>
      </c>
      <c r="E2238" t="s">
        <v>4922</v>
      </c>
      <c r="F2238" t="s">
        <v>5023</v>
      </c>
      <c r="G2238" t="s">
        <v>5024</v>
      </c>
      <c r="H2238" t="s">
        <v>404</v>
      </c>
      <c r="I2238" t="s">
        <v>181</v>
      </c>
    </row>
    <row r="2239" spans="1:9" x14ac:dyDescent="0.25">
      <c r="A2239">
        <v>2238</v>
      </c>
      <c r="B2239">
        <v>2019</v>
      </c>
      <c r="C2239" t="s">
        <v>1</v>
      </c>
      <c r="D2239" t="s">
        <v>95</v>
      </c>
      <c r="E2239" t="s">
        <v>4922</v>
      </c>
      <c r="F2239" t="s">
        <v>5025</v>
      </c>
      <c r="G2239" t="s">
        <v>5026</v>
      </c>
      <c r="H2239" t="s">
        <v>835</v>
      </c>
      <c r="I2239" t="s">
        <v>199</v>
      </c>
    </row>
    <row r="2240" spans="1:9" x14ac:dyDescent="0.25">
      <c r="A2240">
        <v>2239</v>
      </c>
      <c r="B2240">
        <v>2019</v>
      </c>
      <c r="C2240" t="s">
        <v>1</v>
      </c>
      <c r="D2240" t="s">
        <v>95</v>
      </c>
      <c r="E2240" t="s">
        <v>4922</v>
      </c>
      <c r="F2240" t="s">
        <v>5027</v>
      </c>
      <c r="G2240" t="s">
        <v>5028</v>
      </c>
      <c r="H2240" t="s">
        <v>1019</v>
      </c>
      <c r="I2240" t="s">
        <v>81</v>
      </c>
    </row>
    <row r="2241" spans="1:9" x14ac:dyDescent="0.25">
      <c r="A2241">
        <v>2240</v>
      </c>
      <c r="B2241">
        <v>2019</v>
      </c>
      <c r="C2241" t="s">
        <v>1</v>
      </c>
      <c r="D2241" t="s">
        <v>95</v>
      </c>
      <c r="E2241" t="s">
        <v>4922</v>
      </c>
      <c r="F2241" t="s">
        <v>5029</v>
      </c>
      <c r="G2241" t="s">
        <v>5030</v>
      </c>
      <c r="H2241" t="s">
        <v>686</v>
      </c>
      <c r="I2241" t="s">
        <v>465</v>
      </c>
    </row>
    <row r="2242" spans="1:9" x14ac:dyDescent="0.25">
      <c r="A2242">
        <v>2241</v>
      </c>
      <c r="B2242">
        <v>2019</v>
      </c>
      <c r="C2242" t="s">
        <v>1</v>
      </c>
      <c r="D2242" t="s">
        <v>95</v>
      </c>
      <c r="E2242" t="s">
        <v>4922</v>
      </c>
      <c r="F2242" t="s">
        <v>5031</v>
      </c>
      <c r="G2242" t="s">
        <v>5032</v>
      </c>
      <c r="H2242" t="s">
        <v>611</v>
      </c>
      <c r="I2242" t="s">
        <v>451</v>
      </c>
    </row>
    <row r="2243" spans="1:9" x14ac:dyDescent="0.25">
      <c r="A2243">
        <v>2242</v>
      </c>
      <c r="B2243">
        <v>2019</v>
      </c>
      <c r="C2243" t="s">
        <v>1</v>
      </c>
      <c r="D2243" t="s">
        <v>95</v>
      </c>
      <c r="E2243" t="s">
        <v>4922</v>
      </c>
      <c r="F2243" t="s">
        <v>5033</v>
      </c>
      <c r="G2243" t="s">
        <v>5034</v>
      </c>
      <c r="H2243" t="s">
        <v>5035</v>
      </c>
      <c r="I2243" t="s">
        <v>18</v>
      </c>
    </row>
    <row r="2244" spans="1:9" x14ac:dyDescent="0.25">
      <c r="A2244">
        <v>2243</v>
      </c>
      <c r="B2244">
        <v>2019</v>
      </c>
      <c r="C2244" t="s">
        <v>1</v>
      </c>
      <c r="D2244" t="s">
        <v>95</v>
      </c>
      <c r="E2244" t="s">
        <v>4922</v>
      </c>
      <c r="F2244" t="s">
        <v>5036</v>
      </c>
      <c r="G2244" t="s">
        <v>5037</v>
      </c>
      <c r="H2244" t="s">
        <v>387</v>
      </c>
      <c r="I2244" t="s">
        <v>99</v>
      </c>
    </row>
    <row r="2245" spans="1:9" x14ac:dyDescent="0.25">
      <c r="A2245">
        <v>2244</v>
      </c>
      <c r="B2245">
        <v>2019</v>
      </c>
      <c r="C2245" t="s">
        <v>1</v>
      </c>
      <c r="D2245" t="s">
        <v>95</v>
      </c>
      <c r="E2245" t="s">
        <v>4922</v>
      </c>
      <c r="F2245" t="s">
        <v>5038</v>
      </c>
      <c r="G2245" t="s">
        <v>5039</v>
      </c>
      <c r="H2245" t="s">
        <v>288</v>
      </c>
      <c r="I2245" t="s">
        <v>69</v>
      </c>
    </row>
    <row r="2246" spans="1:9" x14ac:dyDescent="0.25">
      <c r="A2246">
        <v>2245</v>
      </c>
      <c r="B2246">
        <v>2019</v>
      </c>
      <c r="C2246" t="s">
        <v>1</v>
      </c>
      <c r="D2246" t="s">
        <v>95</v>
      </c>
      <c r="E2246" t="s">
        <v>4922</v>
      </c>
      <c r="F2246" t="s">
        <v>5040</v>
      </c>
      <c r="G2246" t="s">
        <v>5041</v>
      </c>
      <c r="H2246" t="s">
        <v>187</v>
      </c>
      <c r="I2246" t="s">
        <v>188</v>
      </c>
    </row>
    <row r="2247" spans="1:9" x14ac:dyDescent="0.25">
      <c r="A2247">
        <v>2246</v>
      </c>
      <c r="B2247">
        <v>2019</v>
      </c>
      <c r="C2247" t="s">
        <v>1</v>
      </c>
      <c r="D2247" t="s">
        <v>95</v>
      </c>
      <c r="E2247" t="s">
        <v>4922</v>
      </c>
      <c r="F2247" t="s">
        <v>5042</v>
      </c>
      <c r="G2247" t="s">
        <v>5043</v>
      </c>
      <c r="H2247" t="s">
        <v>1122</v>
      </c>
      <c r="I2247" t="s">
        <v>18</v>
      </c>
    </row>
    <row r="2248" spans="1:9" x14ac:dyDescent="0.25">
      <c r="A2248">
        <v>2247</v>
      </c>
      <c r="B2248">
        <v>2019</v>
      </c>
      <c r="C2248" t="s">
        <v>1</v>
      </c>
      <c r="D2248" t="s">
        <v>95</v>
      </c>
      <c r="E2248" t="s">
        <v>4922</v>
      </c>
      <c r="F2248" t="s">
        <v>5044</v>
      </c>
      <c r="G2248" t="s">
        <v>5045</v>
      </c>
      <c r="H2248" t="s">
        <v>187</v>
      </c>
      <c r="I2248" t="s">
        <v>188</v>
      </c>
    </row>
    <row r="2249" spans="1:9" x14ac:dyDescent="0.25">
      <c r="A2249">
        <v>2248</v>
      </c>
      <c r="B2249">
        <v>2019</v>
      </c>
      <c r="C2249" t="s">
        <v>1</v>
      </c>
      <c r="D2249" t="s">
        <v>95</v>
      </c>
      <c r="E2249" t="s">
        <v>4922</v>
      </c>
      <c r="F2249" t="s">
        <v>5046</v>
      </c>
      <c r="G2249" t="s">
        <v>5047</v>
      </c>
      <c r="H2249" t="s">
        <v>2054</v>
      </c>
      <c r="I2249" t="s">
        <v>99</v>
      </c>
    </row>
    <row r="2250" spans="1:9" x14ac:dyDescent="0.25">
      <c r="A2250">
        <v>2249</v>
      </c>
      <c r="B2250">
        <v>2019</v>
      </c>
      <c r="C2250" t="s">
        <v>1</v>
      </c>
      <c r="D2250" t="s">
        <v>95</v>
      </c>
      <c r="E2250" t="s">
        <v>4922</v>
      </c>
      <c r="F2250" t="s">
        <v>5048</v>
      </c>
      <c r="G2250" t="s">
        <v>5049</v>
      </c>
      <c r="H2250" t="s">
        <v>187</v>
      </c>
      <c r="I2250" t="s">
        <v>188</v>
      </c>
    </row>
    <row r="2251" spans="1:9" x14ac:dyDescent="0.25">
      <c r="A2251">
        <v>2250</v>
      </c>
      <c r="B2251">
        <v>2019</v>
      </c>
      <c r="C2251" t="s">
        <v>1</v>
      </c>
      <c r="D2251" t="s">
        <v>95</v>
      </c>
      <c r="E2251" t="s">
        <v>4922</v>
      </c>
      <c r="F2251" t="s">
        <v>5050</v>
      </c>
      <c r="G2251" t="s">
        <v>5051</v>
      </c>
      <c r="H2251" t="s">
        <v>799</v>
      </c>
      <c r="I2251" t="s">
        <v>43</v>
      </c>
    </row>
    <row r="2252" spans="1:9" x14ac:dyDescent="0.25">
      <c r="A2252">
        <v>2251</v>
      </c>
      <c r="B2252">
        <v>2019</v>
      </c>
      <c r="C2252" t="s">
        <v>1</v>
      </c>
      <c r="D2252" t="s">
        <v>95</v>
      </c>
      <c r="E2252" t="s">
        <v>4922</v>
      </c>
      <c r="F2252" t="s">
        <v>5052</v>
      </c>
      <c r="G2252" t="s">
        <v>5053</v>
      </c>
      <c r="H2252" t="s">
        <v>1122</v>
      </c>
      <c r="I2252" t="s">
        <v>18</v>
      </c>
    </row>
    <row r="2253" spans="1:9" x14ac:dyDescent="0.25">
      <c r="A2253">
        <v>2252</v>
      </c>
      <c r="B2253">
        <v>2019</v>
      </c>
      <c r="C2253" t="s">
        <v>1</v>
      </c>
      <c r="D2253" t="s">
        <v>95</v>
      </c>
      <c r="E2253" t="s">
        <v>4922</v>
      </c>
      <c r="F2253" t="s">
        <v>5054</v>
      </c>
      <c r="G2253" t="s">
        <v>5055</v>
      </c>
      <c r="H2253" t="s">
        <v>969</v>
      </c>
      <c r="I2253" t="s">
        <v>29</v>
      </c>
    </row>
    <row r="2254" spans="1:9" x14ac:dyDescent="0.25">
      <c r="A2254">
        <v>2253</v>
      </c>
      <c r="B2254">
        <v>2019</v>
      </c>
      <c r="C2254" t="s">
        <v>1</v>
      </c>
      <c r="D2254" t="s">
        <v>95</v>
      </c>
      <c r="E2254" t="s">
        <v>4922</v>
      </c>
      <c r="F2254" t="s">
        <v>5056</v>
      </c>
      <c r="G2254" t="s">
        <v>5057</v>
      </c>
      <c r="H2254" t="s">
        <v>3731</v>
      </c>
      <c r="I2254" t="s">
        <v>269</v>
      </c>
    </row>
    <row r="2255" spans="1:9" x14ac:dyDescent="0.25">
      <c r="A2255">
        <v>2254</v>
      </c>
      <c r="B2255">
        <v>2019</v>
      </c>
      <c r="C2255" t="s">
        <v>1</v>
      </c>
      <c r="D2255" t="s">
        <v>95</v>
      </c>
      <c r="E2255" t="s">
        <v>4922</v>
      </c>
      <c r="F2255" t="s">
        <v>5058</v>
      </c>
      <c r="G2255" t="s">
        <v>5059</v>
      </c>
      <c r="H2255" t="s">
        <v>77</v>
      </c>
      <c r="I2255" t="s">
        <v>43</v>
      </c>
    </row>
    <row r="2256" spans="1:9" x14ac:dyDescent="0.25">
      <c r="A2256">
        <v>2255</v>
      </c>
      <c r="B2256">
        <v>2019</v>
      </c>
      <c r="C2256" t="s">
        <v>1</v>
      </c>
      <c r="D2256" t="s">
        <v>9</v>
      </c>
      <c r="E2256" t="s">
        <v>5060</v>
      </c>
      <c r="F2256" t="s">
        <v>5061</v>
      </c>
      <c r="G2256" t="s">
        <v>5062</v>
      </c>
      <c r="H2256" t="s">
        <v>274</v>
      </c>
      <c r="I2256" t="s">
        <v>39</v>
      </c>
    </row>
    <row r="2257" spans="1:9" x14ac:dyDescent="0.25">
      <c r="A2257">
        <v>2256</v>
      </c>
      <c r="B2257">
        <v>2019</v>
      </c>
      <c r="C2257" t="s">
        <v>1</v>
      </c>
      <c r="D2257" t="s">
        <v>9</v>
      </c>
      <c r="E2257" t="s">
        <v>5060</v>
      </c>
      <c r="F2257" t="s">
        <v>5063</v>
      </c>
      <c r="G2257" t="s">
        <v>5064</v>
      </c>
      <c r="H2257" t="s">
        <v>995</v>
      </c>
      <c r="I2257" t="s">
        <v>465</v>
      </c>
    </row>
    <row r="2258" spans="1:9" x14ac:dyDescent="0.25">
      <c r="A2258">
        <v>2257</v>
      </c>
      <c r="B2258">
        <v>2019</v>
      </c>
      <c r="C2258" t="s">
        <v>1</v>
      </c>
      <c r="D2258" t="s">
        <v>9</v>
      </c>
      <c r="E2258" t="s">
        <v>5060</v>
      </c>
      <c r="F2258" t="s">
        <v>5065</v>
      </c>
      <c r="G2258" t="s">
        <v>5066</v>
      </c>
      <c r="H2258" t="s">
        <v>390</v>
      </c>
      <c r="I2258" t="s">
        <v>18</v>
      </c>
    </row>
    <row r="2259" spans="1:9" x14ac:dyDescent="0.25">
      <c r="A2259">
        <v>2258</v>
      </c>
      <c r="B2259">
        <v>2019</v>
      </c>
      <c r="C2259" t="s">
        <v>1</v>
      </c>
      <c r="D2259" t="s">
        <v>9</v>
      </c>
      <c r="E2259" t="s">
        <v>5060</v>
      </c>
      <c r="F2259" t="s">
        <v>5067</v>
      </c>
      <c r="G2259" t="s">
        <v>5068</v>
      </c>
      <c r="H2259" t="s">
        <v>21</v>
      </c>
      <c r="I2259" t="s">
        <v>14</v>
      </c>
    </row>
    <row r="2260" spans="1:9" x14ac:dyDescent="0.25">
      <c r="A2260">
        <v>2259</v>
      </c>
      <c r="B2260">
        <v>2019</v>
      </c>
      <c r="C2260" t="s">
        <v>1</v>
      </c>
      <c r="D2260" t="s">
        <v>9</v>
      </c>
      <c r="E2260" t="s">
        <v>5060</v>
      </c>
      <c r="F2260" t="s">
        <v>5069</v>
      </c>
      <c r="G2260" t="s">
        <v>5070</v>
      </c>
      <c r="H2260" t="s">
        <v>5071</v>
      </c>
      <c r="I2260" t="s">
        <v>199</v>
      </c>
    </row>
    <row r="2261" spans="1:9" x14ac:dyDescent="0.25">
      <c r="A2261">
        <v>2260</v>
      </c>
      <c r="B2261">
        <v>2019</v>
      </c>
      <c r="C2261" t="s">
        <v>1</v>
      </c>
      <c r="D2261" t="s">
        <v>9</v>
      </c>
      <c r="E2261" t="s">
        <v>5060</v>
      </c>
      <c r="F2261" t="s">
        <v>5072</v>
      </c>
      <c r="G2261" t="s">
        <v>5073</v>
      </c>
      <c r="H2261" t="s">
        <v>35</v>
      </c>
      <c r="I2261" t="s">
        <v>25</v>
      </c>
    </row>
    <row r="2262" spans="1:9" x14ac:dyDescent="0.25">
      <c r="A2262">
        <v>2261</v>
      </c>
      <c r="B2262">
        <v>2019</v>
      </c>
      <c r="C2262" t="s">
        <v>1</v>
      </c>
      <c r="D2262" t="s">
        <v>9</v>
      </c>
      <c r="E2262" t="s">
        <v>5060</v>
      </c>
      <c r="F2262" t="s">
        <v>5074</v>
      </c>
      <c r="G2262" t="s">
        <v>5075</v>
      </c>
      <c r="H2262" t="s">
        <v>988</v>
      </c>
      <c r="I2262" t="s">
        <v>29</v>
      </c>
    </row>
    <row r="2263" spans="1:9" x14ac:dyDescent="0.25">
      <c r="A2263">
        <v>2262</v>
      </c>
      <c r="B2263">
        <v>2019</v>
      </c>
      <c r="C2263" t="s">
        <v>1</v>
      </c>
      <c r="D2263" t="s">
        <v>9</v>
      </c>
      <c r="E2263" t="s">
        <v>5060</v>
      </c>
      <c r="F2263" t="s">
        <v>5076</v>
      </c>
      <c r="G2263" t="s">
        <v>5077</v>
      </c>
      <c r="H2263" t="s">
        <v>5078</v>
      </c>
      <c r="I2263" t="s">
        <v>18</v>
      </c>
    </row>
    <row r="2264" spans="1:9" x14ac:dyDescent="0.25">
      <c r="A2264">
        <v>2263</v>
      </c>
      <c r="B2264">
        <v>2019</v>
      </c>
      <c r="C2264" t="s">
        <v>1</v>
      </c>
      <c r="D2264" t="s">
        <v>9</v>
      </c>
      <c r="E2264" t="s">
        <v>5060</v>
      </c>
      <c r="F2264" t="s">
        <v>5079</v>
      </c>
      <c r="G2264" t="s">
        <v>5080</v>
      </c>
      <c r="H2264" t="s">
        <v>13</v>
      </c>
      <c r="I2264" t="s">
        <v>14</v>
      </c>
    </row>
    <row r="2265" spans="1:9" x14ac:dyDescent="0.25">
      <c r="A2265">
        <v>2264</v>
      </c>
      <c r="B2265">
        <v>2019</v>
      </c>
      <c r="C2265" t="s">
        <v>1</v>
      </c>
      <c r="D2265" t="s">
        <v>9</v>
      </c>
      <c r="E2265" t="s">
        <v>5060</v>
      </c>
      <c r="F2265" t="s">
        <v>5081</v>
      </c>
      <c r="G2265" t="s">
        <v>5082</v>
      </c>
      <c r="H2265" t="s">
        <v>187</v>
      </c>
      <c r="I2265" t="s">
        <v>188</v>
      </c>
    </row>
    <row r="2266" spans="1:9" x14ac:dyDescent="0.25">
      <c r="A2266">
        <v>2265</v>
      </c>
      <c r="B2266">
        <v>2019</v>
      </c>
      <c r="C2266" t="s">
        <v>1</v>
      </c>
      <c r="D2266" t="s">
        <v>9</v>
      </c>
      <c r="E2266" t="s">
        <v>5060</v>
      </c>
      <c r="F2266" t="s">
        <v>5083</v>
      </c>
      <c r="G2266" t="s">
        <v>5084</v>
      </c>
      <c r="H2266" t="s">
        <v>1396</v>
      </c>
      <c r="I2266" t="s">
        <v>137</v>
      </c>
    </row>
    <row r="2267" spans="1:9" x14ac:dyDescent="0.25">
      <c r="A2267">
        <v>2266</v>
      </c>
      <c r="B2267">
        <v>2019</v>
      </c>
      <c r="C2267" t="s">
        <v>1</v>
      </c>
      <c r="D2267" t="s">
        <v>9</v>
      </c>
      <c r="E2267" t="s">
        <v>5060</v>
      </c>
      <c r="F2267" t="s">
        <v>5085</v>
      </c>
      <c r="G2267" t="s">
        <v>5086</v>
      </c>
      <c r="H2267" t="s">
        <v>102</v>
      </c>
      <c r="I2267" t="s">
        <v>99</v>
      </c>
    </row>
    <row r="2268" spans="1:9" x14ac:dyDescent="0.25">
      <c r="A2268">
        <v>2267</v>
      </c>
      <c r="B2268">
        <v>2019</v>
      </c>
      <c r="C2268" t="s">
        <v>1</v>
      </c>
      <c r="D2268" t="s">
        <v>9</v>
      </c>
      <c r="E2268" t="s">
        <v>5060</v>
      </c>
      <c r="F2268" t="s">
        <v>5087</v>
      </c>
      <c r="G2268" t="s">
        <v>5088</v>
      </c>
      <c r="H2268" t="s">
        <v>501</v>
      </c>
      <c r="I2268" t="s">
        <v>81</v>
      </c>
    </row>
    <row r="2269" spans="1:9" x14ac:dyDescent="0.25">
      <c r="A2269">
        <v>2268</v>
      </c>
      <c r="B2269">
        <v>2019</v>
      </c>
      <c r="C2269" t="s">
        <v>1</v>
      </c>
      <c r="D2269" t="s">
        <v>9</v>
      </c>
      <c r="E2269" t="s">
        <v>5060</v>
      </c>
      <c r="F2269" t="s">
        <v>5089</v>
      </c>
      <c r="G2269" t="s">
        <v>5090</v>
      </c>
      <c r="H2269" t="s">
        <v>187</v>
      </c>
      <c r="I2269" t="s">
        <v>188</v>
      </c>
    </row>
    <row r="2270" spans="1:9" x14ac:dyDescent="0.25">
      <c r="A2270">
        <v>2269</v>
      </c>
      <c r="B2270">
        <v>2019</v>
      </c>
      <c r="C2270" t="s">
        <v>1</v>
      </c>
      <c r="D2270" t="s">
        <v>9</v>
      </c>
      <c r="E2270" t="s">
        <v>5060</v>
      </c>
      <c r="F2270" t="s">
        <v>5091</v>
      </c>
      <c r="G2270" t="s">
        <v>5092</v>
      </c>
      <c r="H2270" t="s">
        <v>3746</v>
      </c>
      <c r="I2270" t="s">
        <v>269</v>
      </c>
    </row>
    <row r="2271" spans="1:9" x14ac:dyDescent="0.25">
      <c r="A2271">
        <v>2270</v>
      </c>
      <c r="B2271">
        <v>2019</v>
      </c>
      <c r="C2271" t="s">
        <v>1</v>
      </c>
      <c r="D2271" t="s">
        <v>9</v>
      </c>
      <c r="E2271" t="s">
        <v>5060</v>
      </c>
      <c r="F2271" t="s">
        <v>5093</v>
      </c>
      <c r="G2271" t="s">
        <v>5094</v>
      </c>
      <c r="H2271" t="s">
        <v>283</v>
      </c>
      <c r="I2271" t="s">
        <v>123</v>
      </c>
    </row>
    <row r="2272" spans="1:9" x14ac:dyDescent="0.25">
      <c r="A2272">
        <v>2271</v>
      </c>
      <c r="B2272">
        <v>2019</v>
      </c>
      <c r="C2272" t="s">
        <v>1</v>
      </c>
      <c r="D2272" t="s">
        <v>9</v>
      </c>
      <c r="E2272" t="s">
        <v>5060</v>
      </c>
      <c r="F2272" t="s">
        <v>5095</v>
      </c>
      <c r="G2272" t="s">
        <v>5096</v>
      </c>
      <c r="H2272" t="s">
        <v>969</v>
      </c>
      <c r="I2272" t="s">
        <v>29</v>
      </c>
    </row>
    <row r="2273" spans="1:9" x14ac:dyDescent="0.25">
      <c r="A2273">
        <v>2272</v>
      </c>
      <c r="B2273">
        <v>2019</v>
      </c>
      <c r="C2273" t="s">
        <v>1</v>
      </c>
      <c r="D2273" t="s">
        <v>9</v>
      </c>
      <c r="E2273" t="s">
        <v>5060</v>
      </c>
      <c r="F2273" t="s">
        <v>5097</v>
      </c>
      <c r="G2273" t="s">
        <v>5098</v>
      </c>
      <c r="H2273" t="s">
        <v>150</v>
      </c>
      <c r="I2273" t="s">
        <v>29</v>
      </c>
    </row>
    <row r="2274" spans="1:9" x14ac:dyDescent="0.25">
      <c r="A2274">
        <v>2273</v>
      </c>
      <c r="B2274">
        <v>2019</v>
      </c>
      <c r="C2274" t="s">
        <v>1</v>
      </c>
      <c r="D2274" t="s">
        <v>9</v>
      </c>
      <c r="E2274" t="s">
        <v>5060</v>
      </c>
      <c r="F2274" t="s">
        <v>5099</v>
      </c>
      <c r="G2274" t="s">
        <v>5100</v>
      </c>
      <c r="H2274" t="s">
        <v>457</v>
      </c>
      <c r="I2274" t="s">
        <v>269</v>
      </c>
    </row>
    <row r="2275" spans="1:9" x14ac:dyDescent="0.25">
      <c r="A2275">
        <v>2274</v>
      </c>
      <c r="B2275">
        <v>2019</v>
      </c>
      <c r="C2275" t="s">
        <v>1</v>
      </c>
      <c r="D2275" t="s">
        <v>9</v>
      </c>
      <c r="E2275" t="s">
        <v>5060</v>
      </c>
      <c r="F2275" t="s">
        <v>5101</v>
      </c>
      <c r="G2275" t="s">
        <v>5102</v>
      </c>
      <c r="H2275" t="s">
        <v>291</v>
      </c>
      <c r="I2275" t="s">
        <v>58</v>
      </c>
    </row>
    <row r="2276" spans="1:9" x14ac:dyDescent="0.25">
      <c r="A2276">
        <v>2275</v>
      </c>
      <c r="B2276">
        <v>2019</v>
      </c>
      <c r="C2276" t="s">
        <v>1</v>
      </c>
      <c r="D2276" t="s">
        <v>9</v>
      </c>
      <c r="E2276" t="s">
        <v>5060</v>
      </c>
      <c r="F2276" t="s">
        <v>5103</v>
      </c>
      <c r="G2276" t="s">
        <v>5104</v>
      </c>
      <c r="H2276" t="s">
        <v>511</v>
      </c>
      <c r="I2276" t="s">
        <v>269</v>
      </c>
    </row>
    <row r="2277" spans="1:9" x14ac:dyDescent="0.25">
      <c r="A2277">
        <v>2276</v>
      </c>
      <c r="B2277">
        <v>2019</v>
      </c>
      <c r="C2277" t="s">
        <v>1</v>
      </c>
      <c r="D2277" t="s">
        <v>9</v>
      </c>
      <c r="E2277" t="s">
        <v>5060</v>
      </c>
      <c r="F2277" t="s">
        <v>5105</v>
      </c>
      <c r="G2277" t="s">
        <v>5106</v>
      </c>
      <c r="H2277" t="s">
        <v>335</v>
      </c>
      <c r="I2277" t="s">
        <v>326</v>
      </c>
    </row>
    <row r="2278" spans="1:9" x14ac:dyDescent="0.25">
      <c r="A2278">
        <v>2277</v>
      </c>
      <c r="B2278">
        <v>2019</v>
      </c>
      <c r="C2278" t="s">
        <v>1</v>
      </c>
      <c r="D2278" t="s">
        <v>95</v>
      </c>
      <c r="E2278" t="s">
        <v>5060</v>
      </c>
      <c r="F2278" t="s">
        <v>5107</v>
      </c>
      <c r="G2278" t="s">
        <v>5108</v>
      </c>
      <c r="H2278" t="s">
        <v>2752</v>
      </c>
      <c r="I2278" t="s">
        <v>451</v>
      </c>
    </row>
    <row r="2279" spans="1:9" x14ac:dyDescent="0.25">
      <c r="A2279">
        <v>2278</v>
      </c>
      <c r="B2279">
        <v>2019</v>
      </c>
      <c r="C2279" t="s">
        <v>1</v>
      </c>
      <c r="D2279" t="s">
        <v>95</v>
      </c>
      <c r="E2279" t="s">
        <v>5060</v>
      </c>
      <c r="F2279" t="s">
        <v>5109</v>
      </c>
      <c r="G2279" t="s">
        <v>5110</v>
      </c>
      <c r="H2279" t="s">
        <v>606</v>
      </c>
      <c r="I2279" t="s">
        <v>358</v>
      </c>
    </row>
    <row r="2280" spans="1:9" x14ac:dyDescent="0.25">
      <c r="A2280">
        <v>2279</v>
      </c>
      <c r="B2280">
        <v>2019</v>
      </c>
      <c r="C2280" t="s">
        <v>1</v>
      </c>
      <c r="D2280" t="s">
        <v>95</v>
      </c>
      <c r="E2280" t="s">
        <v>5060</v>
      </c>
      <c r="F2280" t="s">
        <v>5111</v>
      </c>
      <c r="G2280" t="s">
        <v>5112</v>
      </c>
      <c r="H2280" t="s">
        <v>995</v>
      </c>
      <c r="I2280" t="s">
        <v>465</v>
      </c>
    </row>
    <row r="2281" spans="1:9" x14ac:dyDescent="0.25">
      <c r="A2281">
        <v>2280</v>
      </c>
      <c r="B2281">
        <v>2019</v>
      </c>
      <c r="C2281" t="s">
        <v>1</v>
      </c>
      <c r="D2281" t="s">
        <v>95</v>
      </c>
      <c r="E2281" t="s">
        <v>5060</v>
      </c>
      <c r="F2281" t="s">
        <v>5113</v>
      </c>
      <c r="G2281" t="s">
        <v>5114</v>
      </c>
      <c r="H2281" t="s">
        <v>5115</v>
      </c>
      <c r="I2281" t="s">
        <v>14</v>
      </c>
    </row>
    <row r="2282" spans="1:9" x14ac:dyDescent="0.25">
      <c r="A2282">
        <v>2281</v>
      </c>
      <c r="B2282">
        <v>2019</v>
      </c>
      <c r="C2282" t="s">
        <v>1</v>
      </c>
      <c r="D2282" t="s">
        <v>95</v>
      </c>
      <c r="E2282" t="s">
        <v>5060</v>
      </c>
      <c r="F2282" t="s">
        <v>5116</v>
      </c>
      <c r="G2282" t="s">
        <v>5117</v>
      </c>
      <c r="H2282" t="s">
        <v>723</v>
      </c>
      <c r="I2282" t="s">
        <v>39</v>
      </c>
    </row>
    <row r="2283" spans="1:9" x14ac:dyDescent="0.25">
      <c r="A2283">
        <v>2282</v>
      </c>
      <c r="B2283">
        <v>2019</v>
      </c>
      <c r="C2283" t="s">
        <v>1</v>
      </c>
      <c r="D2283" t="s">
        <v>95</v>
      </c>
      <c r="E2283" t="s">
        <v>5060</v>
      </c>
      <c r="F2283" t="s">
        <v>5118</v>
      </c>
      <c r="G2283" t="s">
        <v>5119</v>
      </c>
      <c r="H2283" t="s">
        <v>91</v>
      </c>
      <c r="I2283" t="s">
        <v>50</v>
      </c>
    </row>
    <row r="2284" spans="1:9" x14ac:dyDescent="0.25">
      <c r="A2284">
        <v>2283</v>
      </c>
      <c r="B2284">
        <v>2019</v>
      </c>
      <c r="C2284" t="s">
        <v>1</v>
      </c>
      <c r="D2284" t="s">
        <v>95</v>
      </c>
      <c r="E2284" t="s">
        <v>5060</v>
      </c>
      <c r="F2284" t="s">
        <v>5120</v>
      </c>
      <c r="G2284" t="s">
        <v>5121</v>
      </c>
      <c r="H2284" t="s">
        <v>377</v>
      </c>
      <c r="I2284" t="s">
        <v>123</v>
      </c>
    </row>
    <row r="2285" spans="1:9" x14ac:dyDescent="0.25">
      <c r="A2285">
        <v>2284</v>
      </c>
      <c r="B2285">
        <v>2019</v>
      </c>
      <c r="C2285" t="s">
        <v>1</v>
      </c>
      <c r="D2285" t="s">
        <v>95</v>
      </c>
      <c r="E2285" t="s">
        <v>5060</v>
      </c>
      <c r="F2285" t="s">
        <v>5122</v>
      </c>
      <c r="G2285" t="s">
        <v>5123</v>
      </c>
      <c r="H2285" t="s">
        <v>1412</v>
      </c>
      <c r="I2285" t="s">
        <v>262</v>
      </c>
    </row>
    <row r="2286" spans="1:9" x14ac:dyDescent="0.25">
      <c r="A2286">
        <v>2285</v>
      </c>
      <c r="B2286">
        <v>2019</v>
      </c>
      <c r="C2286" t="s">
        <v>1</v>
      </c>
      <c r="D2286" t="s">
        <v>95</v>
      </c>
      <c r="E2286" t="s">
        <v>5060</v>
      </c>
      <c r="F2286" t="s">
        <v>5124</v>
      </c>
      <c r="G2286" t="s">
        <v>5125</v>
      </c>
      <c r="H2286" t="s">
        <v>170</v>
      </c>
      <c r="I2286" t="s">
        <v>14</v>
      </c>
    </row>
    <row r="2287" spans="1:9" x14ac:dyDescent="0.25">
      <c r="A2287">
        <v>2286</v>
      </c>
      <c r="B2287">
        <v>2019</v>
      </c>
      <c r="C2287" t="s">
        <v>1</v>
      </c>
      <c r="D2287" t="s">
        <v>95</v>
      </c>
      <c r="E2287" t="s">
        <v>5060</v>
      </c>
      <c r="F2287" t="s">
        <v>5126</v>
      </c>
      <c r="G2287" t="s">
        <v>5127</v>
      </c>
      <c r="H2287" t="s">
        <v>2054</v>
      </c>
      <c r="I2287" t="s">
        <v>99</v>
      </c>
    </row>
    <row r="2288" spans="1:9" x14ac:dyDescent="0.25">
      <c r="A2288">
        <v>2287</v>
      </c>
      <c r="B2288">
        <v>2019</v>
      </c>
      <c r="C2288" t="s">
        <v>1</v>
      </c>
      <c r="D2288" t="s">
        <v>95</v>
      </c>
      <c r="E2288" t="s">
        <v>5060</v>
      </c>
      <c r="F2288" t="s">
        <v>5128</v>
      </c>
      <c r="G2288" t="s">
        <v>5129</v>
      </c>
      <c r="H2288" t="s">
        <v>1192</v>
      </c>
      <c r="I2288" t="s">
        <v>14</v>
      </c>
    </row>
    <row r="2289" spans="1:9" x14ac:dyDescent="0.25">
      <c r="A2289">
        <v>2288</v>
      </c>
      <c r="B2289">
        <v>2019</v>
      </c>
      <c r="C2289" t="s">
        <v>1</v>
      </c>
      <c r="D2289" t="s">
        <v>95</v>
      </c>
      <c r="E2289" t="s">
        <v>5060</v>
      </c>
      <c r="F2289" t="s">
        <v>5130</v>
      </c>
      <c r="G2289" t="s">
        <v>5131</v>
      </c>
      <c r="H2289" t="s">
        <v>187</v>
      </c>
      <c r="I2289" t="s">
        <v>188</v>
      </c>
    </row>
    <row r="2290" spans="1:9" x14ac:dyDescent="0.25">
      <c r="A2290">
        <v>2289</v>
      </c>
      <c r="B2290">
        <v>2019</v>
      </c>
      <c r="C2290" t="s">
        <v>1</v>
      </c>
      <c r="D2290" t="s">
        <v>95</v>
      </c>
      <c r="E2290" t="s">
        <v>5060</v>
      </c>
      <c r="F2290" t="s">
        <v>5132</v>
      </c>
      <c r="G2290" t="s">
        <v>5133</v>
      </c>
      <c r="H2290" t="s">
        <v>969</v>
      </c>
      <c r="I2290" t="s">
        <v>29</v>
      </c>
    </row>
    <row r="2291" spans="1:9" x14ac:dyDescent="0.25">
      <c r="A2291">
        <v>2290</v>
      </c>
      <c r="B2291">
        <v>2019</v>
      </c>
      <c r="C2291" t="s">
        <v>1</v>
      </c>
      <c r="D2291" t="s">
        <v>95</v>
      </c>
      <c r="E2291" t="s">
        <v>5060</v>
      </c>
      <c r="F2291" t="s">
        <v>5134</v>
      </c>
      <c r="G2291" t="s">
        <v>5135</v>
      </c>
      <c r="H2291" t="s">
        <v>21</v>
      </c>
      <c r="I2291" t="s">
        <v>14</v>
      </c>
    </row>
    <row r="2292" spans="1:9" x14ac:dyDescent="0.25">
      <c r="A2292">
        <v>2291</v>
      </c>
      <c r="B2292">
        <v>2019</v>
      </c>
      <c r="C2292" t="s">
        <v>1</v>
      </c>
      <c r="D2292" t="s">
        <v>95</v>
      </c>
      <c r="E2292" t="s">
        <v>5060</v>
      </c>
      <c r="F2292" t="s">
        <v>5136</v>
      </c>
      <c r="G2292" t="s">
        <v>5137</v>
      </c>
      <c r="H2292" t="s">
        <v>5138</v>
      </c>
      <c r="I2292" t="s">
        <v>39</v>
      </c>
    </row>
    <row r="2293" spans="1:9" x14ac:dyDescent="0.25">
      <c r="A2293">
        <v>2292</v>
      </c>
      <c r="B2293">
        <v>2019</v>
      </c>
      <c r="C2293" t="s">
        <v>1</v>
      </c>
      <c r="D2293" t="s">
        <v>95</v>
      </c>
      <c r="E2293" t="s">
        <v>5060</v>
      </c>
      <c r="F2293" t="s">
        <v>5139</v>
      </c>
      <c r="G2293" t="s">
        <v>5140</v>
      </c>
      <c r="H2293" t="s">
        <v>187</v>
      </c>
      <c r="I2293" t="s">
        <v>188</v>
      </c>
    </row>
    <row r="2294" spans="1:9" x14ac:dyDescent="0.25">
      <c r="A2294">
        <v>2293</v>
      </c>
      <c r="B2294">
        <v>2019</v>
      </c>
      <c r="C2294" t="s">
        <v>1</v>
      </c>
      <c r="D2294" t="s">
        <v>95</v>
      </c>
      <c r="E2294" t="s">
        <v>5060</v>
      </c>
      <c r="F2294" t="s">
        <v>5141</v>
      </c>
      <c r="G2294" t="s">
        <v>5142</v>
      </c>
      <c r="H2294" t="s">
        <v>559</v>
      </c>
      <c r="I2294" t="s">
        <v>262</v>
      </c>
    </row>
    <row r="2295" spans="1:9" x14ac:dyDescent="0.25">
      <c r="A2295">
        <v>2294</v>
      </c>
      <c r="B2295">
        <v>2019</v>
      </c>
      <c r="C2295" t="s">
        <v>1</v>
      </c>
      <c r="D2295" t="s">
        <v>95</v>
      </c>
      <c r="E2295" t="s">
        <v>5060</v>
      </c>
      <c r="F2295" t="s">
        <v>5143</v>
      </c>
      <c r="G2295" t="s">
        <v>5144</v>
      </c>
      <c r="H2295" t="s">
        <v>57</v>
      </c>
      <c r="I2295" t="s">
        <v>58</v>
      </c>
    </row>
    <row r="2296" spans="1:9" x14ac:dyDescent="0.25">
      <c r="A2296">
        <v>2295</v>
      </c>
      <c r="B2296">
        <v>2019</v>
      </c>
      <c r="C2296" t="s">
        <v>1</v>
      </c>
      <c r="D2296" t="s">
        <v>95</v>
      </c>
      <c r="E2296" t="s">
        <v>5060</v>
      </c>
      <c r="F2296" t="s">
        <v>5145</v>
      </c>
      <c r="G2296" t="s">
        <v>5146</v>
      </c>
      <c r="H2296" t="s">
        <v>5147</v>
      </c>
      <c r="I2296" t="s">
        <v>29</v>
      </c>
    </row>
    <row r="2297" spans="1:9" x14ac:dyDescent="0.25">
      <c r="A2297">
        <v>2296</v>
      </c>
      <c r="B2297">
        <v>2019</v>
      </c>
      <c r="C2297" t="s">
        <v>1</v>
      </c>
      <c r="D2297" t="s">
        <v>95</v>
      </c>
      <c r="E2297" t="s">
        <v>5060</v>
      </c>
      <c r="F2297" t="s">
        <v>5148</v>
      </c>
      <c r="G2297" t="s">
        <v>5149</v>
      </c>
      <c r="H2297" t="s">
        <v>835</v>
      </c>
      <c r="I2297" t="s">
        <v>199</v>
      </c>
    </row>
    <row r="2298" spans="1:9" x14ac:dyDescent="0.25">
      <c r="A2298">
        <v>2297</v>
      </c>
      <c r="B2298">
        <v>2019</v>
      </c>
      <c r="C2298" t="s">
        <v>1</v>
      </c>
      <c r="D2298" t="s">
        <v>95</v>
      </c>
      <c r="E2298" t="s">
        <v>5060</v>
      </c>
      <c r="F2298" t="s">
        <v>5150</v>
      </c>
      <c r="G2298" t="s">
        <v>5151</v>
      </c>
      <c r="H2298" t="s">
        <v>5152</v>
      </c>
      <c r="I2298" t="s">
        <v>69</v>
      </c>
    </row>
    <row r="2299" spans="1:9" x14ac:dyDescent="0.25">
      <c r="A2299">
        <v>2298</v>
      </c>
      <c r="B2299">
        <v>2019</v>
      </c>
      <c r="C2299" t="s">
        <v>1</v>
      </c>
      <c r="D2299" t="s">
        <v>95</v>
      </c>
      <c r="E2299" t="s">
        <v>5060</v>
      </c>
      <c r="F2299" t="s">
        <v>5153</v>
      </c>
      <c r="G2299" t="s">
        <v>5154</v>
      </c>
      <c r="H2299" t="s">
        <v>2857</v>
      </c>
      <c r="I2299" t="s">
        <v>147</v>
      </c>
    </row>
    <row r="2300" spans="1:9" x14ac:dyDescent="0.25">
      <c r="A2300">
        <v>2299</v>
      </c>
      <c r="B2300">
        <v>2019</v>
      </c>
      <c r="C2300" t="s">
        <v>1</v>
      </c>
      <c r="D2300" t="s">
        <v>95</v>
      </c>
      <c r="E2300" t="s">
        <v>5060</v>
      </c>
      <c r="F2300" t="s">
        <v>5155</v>
      </c>
      <c r="G2300" t="s">
        <v>5156</v>
      </c>
      <c r="H2300" t="s">
        <v>1858</v>
      </c>
      <c r="I2300" t="s">
        <v>14</v>
      </c>
    </row>
    <row r="2301" spans="1:9" x14ac:dyDescent="0.25">
      <c r="A2301">
        <v>2300</v>
      </c>
      <c r="B2301">
        <v>2019</v>
      </c>
      <c r="C2301" t="s">
        <v>1</v>
      </c>
      <c r="D2301" t="s">
        <v>95</v>
      </c>
      <c r="E2301" t="s">
        <v>5060</v>
      </c>
      <c r="F2301" t="s">
        <v>5157</v>
      </c>
      <c r="G2301" t="s">
        <v>5158</v>
      </c>
      <c r="H2301" t="s">
        <v>524</v>
      </c>
      <c r="I2301" t="s">
        <v>130</v>
      </c>
    </row>
    <row r="2302" spans="1:9" x14ac:dyDescent="0.25">
      <c r="A2302">
        <v>2301</v>
      </c>
      <c r="B2302">
        <v>2019</v>
      </c>
      <c r="C2302" t="s">
        <v>1</v>
      </c>
      <c r="D2302" t="s">
        <v>95</v>
      </c>
      <c r="E2302" t="s">
        <v>5060</v>
      </c>
      <c r="F2302" t="s">
        <v>5159</v>
      </c>
      <c r="G2302" t="s">
        <v>5160</v>
      </c>
      <c r="H2302" t="s">
        <v>501</v>
      </c>
      <c r="I2302" t="s">
        <v>81</v>
      </c>
    </row>
    <row r="2303" spans="1:9" x14ac:dyDescent="0.25">
      <c r="A2303">
        <v>2302</v>
      </c>
      <c r="B2303">
        <v>2019</v>
      </c>
      <c r="C2303" t="s">
        <v>1</v>
      </c>
      <c r="D2303" t="s">
        <v>95</v>
      </c>
      <c r="E2303" t="s">
        <v>5060</v>
      </c>
      <c r="F2303" t="s">
        <v>5161</v>
      </c>
      <c r="G2303" t="s">
        <v>5162</v>
      </c>
      <c r="H2303" t="s">
        <v>3746</v>
      </c>
      <c r="I2303" t="s">
        <v>269</v>
      </c>
    </row>
    <row r="2304" spans="1:9" x14ac:dyDescent="0.25">
      <c r="A2304">
        <v>2303</v>
      </c>
      <c r="B2304">
        <v>2019</v>
      </c>
      <c r="C2304" t="s">
        <v>1</v>
      </c>
      <c r="D2304" t="s">
        <v>95</v>
      </c>
      <c r="E2304" t="s">
        <v>5060</v>
      </c>
      <c r="F2304" t="s">
        <v>5163</v>
      </c>
      <c r="G2304" t="s">
        <v>5164</v>
      </c>
      <c r="H2304" t="s">
        <v>108</v>
      </c>
      <c r="I2304" t="s">
        <v>99</v>
      </c>
    </row>
    <row r="2305" spans="1:9" x14ac:dyDescent="0.25">
      <c r="A2305">
        <v>2304</v>
      </c>
      <c r="B2305">
        <v>2019</v>
      </c>
      <c r="C2305" t="s">
        <v>1</v>
      </c>
      <c r="D2305" t="s">
        <v>95</v>
      </c>
      <c r="E2305" t="s">
        <v>5060</v>
      </c>
      <c r="F2305" t="s">
        <v>5165</v>
      </c>
      <c r="G2305" t="s">
        <v>5166</v>
      </c>
      <c r="H2305" t="s">
        <v>988</v>
      </c>
      <c r="I2305" t="s">
        <v>29</v>
      </c>
    </row>
    <row r="2306" spans="1:9" x14ac:dyDescent="0.25">
      <c r="A2306">
        <v>2305</v>
      </c>
      <c r="B2306">
        <v>2019</v>
      </c>
      <c r="C2306" t="s">
        <v>1</v>
      </c>
      <c r="D2306" t="s">
        <v>95</v>
      </c>
      <c r="E2306" t="s">
        <v>5060</v>
      </c>
      <c r="F2306" t="s">
        <v>5167</v>
      </c>
      <c r="G2306" t="s">
        <v>5168</v>
      </c>
      <c r="H2306" t="s">
        <v>35</v>
      </c>
      <c r="I2306" t="s">
        <v>25</v>
      </c>
    </row>
    <row r="2307" spans="1:9" x14ac:dyDescent="0.25">
      <c r="A2307">
        <v>2306</v>
      </c>
      <c r="B2307">
        <v>2019</v>
      </c>
      <c r="C2307" t="s">
        <v>1</v>
      </c>
      <c r="D2307" t="s">
        <v>95</v>
      </c>
      <c r="E2307" t="s">
        <v>5060</v>
      </c>
      <c r="F2307" t="s">
        <v>5169</v>
      </c>
      <c r="G2307" t="s">
        <v>5170</v>
      </c>
      <c r="H2307" t="s">
        <v>1192</v>
      </c>
      <c r="I2307" t="s">
        <v>14</v>
      </c>
    </row>
    <row r="2308" spans="1:9" x14ac:dyDescent="0.25">
      <c r="A2308">
        <v>2307</v>
      </c>
      <c r="B2308">
        <v>2019</v>
      </c>
      <c r="C2308" t="s">
        <v>1</v>
      </c>
      <c r="D2308" t="s">
        <v>95</v>
      </c>
      <c r="E2308" t="s">
        <v>5060</v>
      </c>
      <c r="F2308" t="s">
        <v>5171</v>
      </c>
      <c r="G2308" t="s">
        <v>5172</v>
      </c>
      <c r="H2308" t="s">
        <v>61</v>
      </c>
      <c r="I2308" t="s">
        <v>18</v>
      </c>
    </row>
    <row r="2309" spans="1:9" x14ac:dyDescent="0.25">
      <c r="A2309">
        <v>2308</v>
      </c>
      <c r="B2309">
        <v>2019</v>
      </c>
      <c r="C2309" t="s">
        <v>1</v>
      </c>
      <c r="D2309" t="s">
        <v>95</v>
      </c>
      <c r="E2309" t="s">
        <v>5060</v>
      </c>
      <c r="F2309" t="s">
        <v>5173</v>
      </c>
      <c r="G2309" t="s">
        <v>5174</v>
      </c>
      <c r="H2309" t="s">
        <v>5078</v>
      </c>
      <c r="I2309" t="s">
        <v>18</v>
      </c>
    </row>
    <row r="2310" spans="1:9" x14ac:dyDescent="0.25">
      <c r="A2310">
        <v>2309</v>
      </c>
      <c r="B2310">
        <v>2019</v>
      </c>
      <c r="C2310" t="s">
        <v>1</v>
      </c>
      <c r="D2310" t="s">
        <v>95</v>
      </c>
      <c r="E2310" t="s">
        <v>5060</v>
      </c>
      <c r="F2310" t="s">
        <v>5175</v>
      </c>
      <c r="G2310" t="s">
        <v>5176</v>
      </c>
      <c r="H2310" t="s">
        <v>1748</v>
      </c>
      <c r="I2310" t="s">
        <v>54</v>
      </c>
    </row>
    <row r="2311" spans="1:9" x14ac:dyDescent="0.25">
      <c r="A2311">
        <v>2310</v>
      </c>
      <c r="B2311">
        <v>2019</v>
      </c>
      <c r="C2311" t="s">
        <v>1</v>
      </c>
      <c r="D2311" t="s">
        <v>95</v>
      </c>
      <c r="E2311" t="s">
        <v>5060</v>
      </c>
      <c r="F2311" t="s">
        <v>5177</v>
      </c>
      <c r="G2311" t="s">
        <v>5178</v>
      </c>
      <c r="H2311" t="s">
        <v>501</v>
      </c>
      <c r="I2311" t="s">
        <v>81</v>
      </c>
    </row>
    <row r="2312" spans="1:9" x14ac:dyDescent="0.25">
      <c r="A2312">
        <v>2311</v>
      </c>
      <c r="B2312">
        <v>2019</v>
      </c>
      <c r="C2312" t="s">
        <v>1</v>
      </c>
      <c r="D2312" t="s">
        <v>95</v>
      </c>
      <c r="E2312" t="s">
        <v>5060</v>
      </c>
      <c r="F2312" t="s">
        <v>5179</v>
      </c>
      <c r="G2312" t="s">
        <v>5180</v>
      </c>
      <c r="H2312" t="s">
        <v>217</v>
      </c>
      <c r="I2312" t="s">
        <v>130</v>
      </c>
    </row>
    <row r="2313" spans="1:9" x14ac:dyDescent="0.25">
      <c r="A2313">
        <v>2312</v>
      </c>
      <c r="B2313">
        <v>2019</v>
      </c>
      <c r="C2313" t="s">
        <v>1</v>
      </c>
      <c r="D2313" t="s">
        <v>95</v>
      </c>
      <c r="E2313" t="s">
        <v>5060</v>
      </c>
      <c r="F2313" t="s">
        <v>5181</v>
      </c>
      <c r="G2313" t="s">
        <v>5182</v>
      </c>
      <c r="H2313" t="s">
        <v>136</v>
      </c>
      <c r="I2313" t="s">
        <v>137</v>
      </c>
    </row>
    <row r="2314" spans="1:9" x14ac:dyDescent="0.25">
      <c r="A2314">
        <v>2313</v>
      </c>
      <c r="B2314">
        <v>2019</v>
      </c>
      <c r="C2314" t="s">
        <v>1</v>
      </c>
      <c r="D2314" t="s">
        <v>95</v>
      </c>
      <c r="E2314" t="s">
        <v>5060</v>
      </c>
      <c r="F2314" t="s">
        <v>5183</v>
      </c>
      <c r="G2314" t="s">
        <v>5184</v>
      </c>
      <c r="H2314" t="s">
        <v>5185</v>
      </c>
      <c r="I2314" t="s">
        <v>123</v>
      </c>
    </row>
    <row r="2315" spans="1:9" x14ac:dyDescent="0.25">
      <c r="A2315">
        <v>2314</v>
      </c>
      <c r="B2315">
        <v>2019</v>
      </c>
      <c r="C2315" t="s">
        <v>1</v>
      </c>
      <c r="D2315" t="s">
        <v>95</v>
      </c>
      <c r="E2315" t="s">
        <v>5060</v>
      </c>
      <c r="F2315" t="s">
        <v>5186</v>
      </c>
      <c r="G2315" t="s">
        <v>5187</v>
      </c>
      <c r="H2315" t="s">
        <v>283</v>
      </c>
      <c r="I2315" t="s">
        <v>123</v>
      </c>
    </row>
    <row r="2316" spans="1:9" x14ac:dyDescent="0.25">
      <c r="A2316">
        <v>2315</v>
      </c>
      <c r="B2316">
        <v>2019</v>
      </c>
      <c r="C2316" t="s">
        <v>1</v>
      </c>
      <c r="D2316" t="s">
        <v>95</v>
      </c>
      <c r="E2316" t="s">
        <v>5060</v>
      </c>
      <c r="F2316" t="s">
        <v>5188</v>
      </c>
      <c r="G2316" t="s">
        <v>5189</v>
      </c>
      <c r="H2316" t="s">
        <v>941</v>
      </c>
      <c r="I2316" t="s">
        <v>18</v>
      </c>
    </row>
    <row r="2317" spans="1:9" x14ac:dyDescent="0.25">
      <c r="A2317">
        <v>2316</v>
      </c>
      <c r="B2317">
        <v>2019</v>
      </c>
      <c r="C2317" t="s">
        <v>1</v>
      </c>
      <c r="D2317" t="s">
        <v>95</v>
      </c>
      <c r="E2317" t="s">
        <v>5060</v>
      </c>
      <c r="F2317" t="s">
        <v>5190</v>
      </c>
      <c r="G2317" t="s">
        <v>5191</v>
      </c>
      <c r="H2317" t="s">
        <v>5192</v>
      </c>
      <c r="I2317" t="s">
        <v>199</v>
      </c>
    </row>
    <row r="2318" spans="1:9" x14ac:dyDescent="0.25">
      <c r="A2318">
        <v>2317</v>
      </c>
      <c r="B2318">
        <v>2019</v>
      </c>
      <c r="C2318" t="s">
        <v>1</v>
      </c>
      <c r="D2318" t="s">
        <v>95</v>
      </c>
      <c r="E2318" t="s">
        <v>5060</v>
      </c>
      <c r="F2318" t="s">
        <v>5193</v>
      </c>
      <c r="G2318" t="s">
        <v>5194</v>
      </c>
      <c r="H2318" t="s">
        <v>802</v>
      </c>
      <c r="I2318" t="s">
        <v>269</v>
      </c>
    </row>
    <row r="2319" spans="1:9" x14ac:dyDescent="0.25">
      <c r="A2319">
        <v>2318</v>
      </c>
      <c r="B2319">
        <v>2019</v>
      </c>
      <c r="C2319" t="s">
        <v>1</v>
      </c>
      <c r="D2319" t="s">
        <v>95</v>
      </c>
      <c r="E2319" t="s">
        <v>5060</v>
      </c>
      <c r="F2319" t="s">
        <v>5195</v>
      </c>
      <c r="G2319" t="s">
        <v>5196</v>
      </c>
      <c r="H2319" t="s">
        <v>1935</v>
      </c>
      <c r="I2319" t="s">
        <v>54</v>
      </c>
    </row>
    <row r="2320" spans="1:9" x14ac:dyDescent="0.25">
      <c r="A2320">
        <v>2319</v>
      </c>
      <c r="B2320">
        <v>2019</v>
      </c>
      <c r="C2320" t="s">
        <v>1</v>
      </c>
      <c r="D2320" t="s">
        <v>95</v>
      </c>
      <c r="E2320" t="s">
        <v>5060</v>
      </c>
      <c r="F2320" t="s">
        <v>5197</v>
      </c>
      <c r="G2320" t="s">
        <v>5198</v>
      </c>
      <c r="H2320" t="s">
        <v>91</v>
      </c>
      <c r="I2320" t="s">
        <v>50</v>
      </c>
    </row>
    <row r="2321" spans="1:9" x14ac:dyDescent="0.25">
      <c r="A2321">
        <v>2320</v>
      </c>
      <c r="B2321">
        <v>2019</v>
      </c>
      <c r="C2321" t="s">
        <v>1</v>
      </c>
      <c r="D2321" t="s">
        <v>95</v>
      </c>
      <c r="E2321" t="s">
        <v>5060</v>
      </c>
      <c r="F2321" t="s">
        <v>5199</v>
      </c>
      <c r="G2321" t="s">
        <v>5200</v>
      </c>
      <c r="H2321" t="s">
        <v>731</v>
      </c>
      <c r="I2321" t="s">
        <v>528</v>
      </c>
    </row>
    <row r="2322" spans="1:9" x14ac:dyDescent="0.25">
      <c r="A2322">
        <v>2321</v>
      </c>
      <c r="B2322">
        <v>2019</v>
      </c>
      <c r="C2322" t="s">
        <v>1</v>
      </c>
      <c r="D2322" t="s">
        <v>95</v>
      </c>
      <c r="E2322" t="s">
        <v>5060</v>
      </c>
      <c r="F2322" t="s">
        <v>5201</v>
      </c>
      <c r="G2322" t="s">
        <v>5202</v>
      </c>
      <c r="H2322" t="s">
        <v>765</v>
      </c>
      <c r="I2322" t="s">
        <v>43</v>
      </c>
    </row>
    <row r="2323" spans="1:9" x14ac:dyDescent="0.25">
      <c r="A2323">
        <v>2322</v>
      </c>
      <c r="B2323">
        <v>2019</v>
      </c>
      <c r="C2323" t="s">
        <v>1</v>
      </c>
      <c r="D2323" t="s">
        <v>95</v>
      </c>
      <c r="E2323" t="s">
        <v>5060</v>
      </c>
      <c r="F2323" t="s">
        <v>5203</v>
      </c>
      <c r="G2323" t="s">
        <v>5204</v>
      </c>
      <c r="H2323" t="s">
        <v>731</v>
      </c>
      <c r="I2323" t="s">
        <v>528</v>
      </c>
    </row>
    <row r="2324" spans="1:9" x14ac:dyDescent="0.25">
      <c r="A2324">
        <v>2323</v>
      </c>
      <c r="B2324">
        <v>2019</v>
      </c>
      <c r="C2324" t="s">
        <v>1</v>
      </c>
      <c r="D2324" t="s">
        <v>95</v>
      </c>
      <c r="E2324" t="s">
        <v>5060</v>
      </c>
      <c r="F2324" t="s">
        <v>5205</v>
      </c>
      <c r="G2324" t="s">
        <v>5206</v>
      </c>
      <c r="H2324" t="s">
        <v>5207</v>
      </c>
      <c r="I2324" t="s">
        <v>65</v>
      </c>
    </row>
    <row r="2325" spans="1:9" x14ac:dyDescent="0.25">
      <c r="A2325">
        <v>2324</v>
      </c>
      <c r="B2325">
        <v>2019</v>
      </c>
      <c r="C2325" t="s">
        <v>1</v>
      </c>
      <c r="D2325" t="s">
        <v>95</v>
      </c>
      <c r="E2325" t="s">
        <v>5060</v>
      </c>
      <c r="F2325" t="s">
        <v>5208</v>
      </c>
      <c r="G2325" t="s">
        <v>5209</v>
      </c>
      <c r="H2325" t="s">
        <v>61</v>
      </c>
      <c r="I2325" t="s">
        <v>18</v>
      </c>
    </row>
    <row r="2326" spans="1:9" x14ac:dyDescent="0.25">
      <c r="A2326">
        <v>2325</v>
      </c>
      <c r="B2326">
        <v>2019</v>
      </c>
      <c r="C2326" t="s">
        <v>1</v>
      </c>
      <c r="D2326" t="s">
        <v>95</v>
      </c>
      <c r="E2326" t="s">
        <v>5060</v>
      </c>
      <c r="F2326" t="s">
        <v>5210</v>
      </c>
      <c r="G2326" t="s">
        <v>5211</v>
      </c>
      <c r="H2326" t="s">
        <v>617</v>
      </c>
      <c r="I2326" t="s">
        <v>14</v>
      </c>
    </row>
    <row r="2327" spans="1:9" x14ac:dyDescent="0.25">
      <c r="A2327">
        <v>2326</v>
      </c>
      <c r="B2327">
        <v>2019</v>
      </c>
      <c r="C2327" t="s">
        <v>1</v>
      </c>
      <c r="D2327" t="s">
        <v>95</v>
      </c>
      <c r="E2327" t="s">
        <v>5060</v>
      </c>
      <c r="F2327" t="s">
        <v>5212</v>
      </c>
      <c r="G2327" t="s">
        <v>5213</v>
      </c>
      <c r="H2327" t="s">
        <v>988</v>
      </c>
      <c r="I2327" t="s">
        <v>29</v>
      </c>
    </row>
    <row r="2328" spans="1:9" x14ac:dyDescent="0.25">
      <c r="A2328">
        <v>2327</v>
      </c>
      <c r="B2328">
        <v>2019</v>
      </c>
      <c r="C2328" t="s">
        <v>1</v>
      </c>
      <c r="D2328" t="s">
        <v>95</v>
      </c>
      <c r="E2328" t="s">
        <v>5060</v>
      </c>
      <c r="F2328" t="s">
        <v>5214</v>
      </c>
      <c r="G2328" t="s">
        <v>5215</v>
      </c>
      <c r="H2328" t="s">
        <v>283</v>
      </c>
      <c r="I2328" t="s">
        <v>123</v>
      </c>
    </row>
    <row r="2329" spans="1:9" x14ac:dyDescent="0.25">
      <c r="A2329">
        <v>2328</v>
      </c>
      <c r="B2329">
        <v>2019</v>
      </c>
      <c r="C2329" t="s">
        <v>1</v>
      </c>
      <c r="D2329" t="s">
        <v>95</v>
      </c>
      <c r="E2329" t="s">
        <v>5060</v>
      </c>
      <c r="F2329" t="s">
        <v>5216</v>
      </c>
      <c r="G2329" t="s">
        <v>5217</v>
      </c>
      <c r="H2329" t="s">
        <v>91</v>
      </c>
      <c r="I2329" t="s">
        <v>50</v>
      </c>
    </row>
    <row r="2330" spans="1:9" x14ac:dyDescent="0.25">
      <c r="A2330">
        <v>2329</v>
      </c>
      <c r="B2330">
        <v>2019</v>
      </c>
      <c r="C2330" t="s">
        <v>1</v>
      </c>
      <c r="D2330" t="s">
        <v>95</v>
      </c>
      <c r="E2330" t="s">
        <v>5060</v>
      </c>
      <c r="F2330" t="s">
        <v>5218</v>
      </c>
      <c r="G2330" t="s">
        <v>5219</v>
      </c>
      <c r="H2330" t="s">
        <v>5115</v>
      </c>
      <c r="I2330" t="s">
        <v>14</v>
      </c>
    </row>
    <row r="2331" spans="1:9" x14ac:dyDescent="0.25">
      <c r="A2331">
        <v>2330</v>
      </c>
      <c r="B2331">
        <v>2019</v>
      </c>
      <c r="C2331" t="s">
        <v>1</v>
      </c>
      <c r="D2331" t="s">
        <v>95</v>
      </c>
      <c r="E2331" t="s">
        <v>5060</v>
      </c>
      <c r="F2331" t="s">
        <v>5220</v>
      </c>
      <c r="G2331" t="s">
        <v>5221</v>
      </c>
      <c r="H2331" t="s">
        <v>457</v>
      </c>
      <c r="I2331" t="s">
        <v>269</v>
      </c>
    </row>
    <row r="2332" spans="1:9" x14ac:dyDescent="0.25">
      <c r="A2332">
        <v>2331</v>
      </c>
      <c r="B2332">
        <v>2019</v>
      </c>
      <c r="C2332" t="s">
        <v>1</v>
      </c>
      <c r="D2332" t="s">
        <v>95</v>
      </c>
      <c r="E2332" t="s">
        <v>5060</v>
      </c>
      <c r="F2332" t="s">
        <v>5222</v>
      </c>
      <c r="G2332" t="s">
        <v>5223</v>
      </c>
      <c r="H2332" t="s">
        <v>835</v>
      </c>
      <c r="I2332" t="s">
        <v>199</v>
      </c>
    </row>
    <row r="2333" spans="1:9" x14ac:dyDescent="0.25">
      <c r="A2333">
        <v>2332</v>
      </c>
      <c r="B2333">
        <v>2019</v>
      </c>
      <c r="C2333" t="s">
        <v>1</v>
      </c>
      <c r="D2333" t="s">
        <v>95</v>
      </c>
      <c r="E2333" t="s">
        <v>5060</v>
      </c>
      <c r="F2333" t="s">
        <v>5224</v>
      </c>
      <c r="G2333" t="s">
        <v>5225</v>
      </c>
      <c r="H2333" t="s">
        <v>2591</v>
      </c>
      <c r="I2333" t="s">
        <v>518</v>
      </c>
    </row>
    <row r="2334" spans="1:9" x14ac:dyDescent="0.25">
      <c r="A2334">
        <v>2333</v>
      </c>
      <c r="B2334">
        <v>2019</v>
      </c>
      <c r="C2334" t="s">
        <v>1</v>
      </c>
      <c r="D2334" t="s">
        <v>95</v>
      </c>
      <c r="E2334" t="s">
        <v>5060</v>
      </c>
      <c r="F2334" t="s">
        <v>5226</v>
      </c>
      <c r="G2334" t="s">
        <v>5227</v>
      </c>
      <c r="H2334" t="s">
        <v>234</v>
      </c>
      <c r="I2334" t="s">
        <v>181</v>
      </c>
    </row>
    <row r="2335" spans="1:9" x14ac:dyDescent="0.25">
      <c r="A2335">
        <v>2334</v>
      </c>
      <c r="B2335">
        <v>2019</v>
      </c>
      <c r="C2335" t="s">
        <v>1</v>
      </c>
      <c r="D2335" t="s">
        <v>95</v>
      </c>
      <c r="E2335" t="s">
        <v>5060</v>
      </c>
      <c r="F2335" t="s">
        <v>5228</v>
      </c>
      <c r="G2335" t="s">
        <v>5229</v>
      </c>
      <c r="H2335" t="s">
        <v>348</v>
      </c>
      <c r="I2335" t="s">
        <v>181</v>
      </c>
    </row>
    <row r="2336" spans="1:9" x14ac:dyDescent="0.25">
      <c r="A2336">
        <v>2335</v>
      </c>
      <c r="B2336">
        <v>2019</v>
      </c>
      <c r="C2336" t="s">
        <v>1</v>
      </c>
      <c r="D2336" t="s">
        <v>95</v>
      </c>
      <c r="E2336" t="s">
        <v>5060</v>
      </c>
      <c r="F2336" t="s">
        <v>5230</v>
      </c>
      <c r="G2336" t="s">
        <v>5231</v>
      </c>
      <c r="H2336" t="s">
        <v>5232</v>
      </c>
      <c r="I2336" t="s">
        <v>18</v>
      </c>
    </row>
    <row r="2337" spans="1:9" x14ac:dyDescent="0.25">
      <c r="A2337">
        <v>2336</v>
      </c>
      <c r="B2337">
        <v>2019</v>
      </c>
      <c r="C2337" t="s">
        <v>1</v>
      </c>
      <c r="D2337" t="s">
        <v>95</v>
      </c>
      <c r="E2337" t="s">
        <v>5060</v>
      </c>
      <c r="F2337" t="s">
        <v>5233</v>
      </c>
      <c r="G2337" t="s">
        <v>5234</v>
      </c>
      <c r="H2337" t="s">
        <v>283</v>
      </c>
      <c r="I2337" t="s">
        <v>123</v>
      </c>
    </row>
    <row r="2338" spans="1:9" x14ac:dyDescent="0.25">
      <c r="A2338">
        <v>2337</v>
      </c>
      <c r="B2338">
        <v>2019</v>
      </c>
      <c r="C2338" t="s">
        <v>1</v>
      </c>
      <c r="D2338" t="s">
        <v>95</v>
      </c>
      <c r="E2338" t="s">
        <v>5060</v>
      </c>
      <c r="F2338" t="s">
        <v>5235</v>
      </c>
      <c r="G2338" t="s">
        <v>5236</v>
      </c>
      <c r="H2338" t="s">
        <v>57</v>
      </c>
      <c r="I2338" t="s">
        <v>58</v>
      </c>
    </row>
    <row r="2339" spans="1:9" x14ac:dyDescent="0.25">
      <c r="A2339">
        <v>2338</v>
      </c>
      <c r="B2339">
        <v>2019</v>
      </c>
      <c r="C2339" t="s">
        <v>1</v>
      </c>
      <c r="D2339" t="s">
        <v>95</v>
      </c>
      <c r="E2339" t="s">
        <v>5060</v>
      </c>
      <c r="F2339" t="s">
        <v>5237</v>
      </c>
      <c r="G2339" t="s">
        <v>5238</v>
      </c>
      <c r="H2339" t="s">
        <v>5239</v>
      </c>
      <c r="I2339" t="s">
        <v>137</v>
      </c>
    </row>
    <row r="2340" spans="1:9" x14ac:dyDescent="0.25">
      <c r="A2340">
        <v>2339</v>
      </c>
      <c r="B2340">
        <v>2019</v>
      </c>
      <c r="C2340" t="s">
        <v>1</v>
      </c>
      <c r="D2340" t="s">
        <v>95</v>
      </c>
      <c r="E2340" t="s">
        <v>5060</v>
      </c>
      <c r="F2340" t="s">
        <v>5240</v>
      </c>
      <c r="G2340" t="s">
        <v>5241</v>
      </c>
      <c r="H2340" t="s">
        <v>241</v>
      </c>
      <c r="I2340" t="s">
        <v>159</v>
      </c>
    </row>
    <row r="2341" spans="1:9" x14ac:dyDescent="0.25">
      <c r="A2341">
        <v>2340</v>
      </c>
      <c r="B2341">
        <v>2019</v>
      </c>
      <c r="C2341" t="s">
        <v>1</v>
      </c>
      <c r="D2341" t="s">
        <v>95</v>
      </c>
      <c r="E2341" t="s">
        <v>5060</v>
      </c>
      <c r="F2341" t="s">
        <v>5242</v>
      </c>
      <c r="G2341" t="s">
        <v>5243</v>
      </c>
      <c r="H2341" t="s">
        <v>835</v>
      </c>
      <c r="I2341" t="s">
        <v>199</v>
      </c>
    </row>
    <row r="2342" spans="1:9" x14ac:dyDescent="0.25">
      <c r="A2342">
        <v>2341</v>
      </c>
      <c r="B2342">
        <v>2019</v>
      </c>
      <c r="C2342" t="s">
        <v>1</v>
      </c>
      <c r="D2342" t="s">
        <v>95</v>
      </c>
      <c r="E2342" t="s">
        <v>5060</v>
      </c>
      <c r="F2342" t="s">
        <v>5244</v>
      </c>
      <c r="G2342" t="s">
        <v>5245</v>
      </c>
      <c r="H2342" t="s">
        <v>2324</v>
      </c>
      <c r="I2342" t="s">
        <v>130</v>
      </c>
    </row>
    <row r="2343" spans="1:9" x14ac:dyDescent="0.25">
      <c r="A2343">
        <v>2342</v>
      </c>
      <c r="B2343">
        <v>2019</v>
      </c>
      <c r="C2343" t="s">
        <v>1</v>
      </c>
      <c r="D2343" t="s">
        <v>95</v>
      </c>
      <c r="E2343" t="s">
        <v>5060</v>
      </c>
      <c r="F2343" t="s">
        <v>5246</v>
      </c>
      <c r="G2343" t="s">
        <v>5247</v>
      </c>
      <c r="H2343" t="s">
        <v>5248</v>
      </c>
      <c r="I2343" t="s">
        <v>69</v>
      </c>
    </row>
    <row r="2344" spans="1:9" x14ac:dyDescent="0.25">
      <c r="A2344">
        <v>2343</v>
      </c>
      <c r="B2344">
        <v>2019</v>
      </c>
      <c r="C2344" t="s">
        <v>1</v>
      </c>
      <c r="D2344" t="s">
        <v>95</v>
      </c>
      <c r="E2344" t="s">
        <v>5060</v>
      </c>
      <c r="F2344" t="s">
        <v>5249</v>
      </c>
      <c r="G2344" t="s">
        <v>5250</v>
      </c>
      <c r="H2344" t="s">
        <v>3988</v>
      </c>
      <c r="I2344" t="s">
        <v>137</v>
      </c>
    </row>
    <row r="2345" spans="1:9" x14ac:dyDescent="0.25">
      <c r="A2345">
        <v>2344</v>
      </c>
      <c r="B2345">
        <v>2019</v>
      </c>
      <c r="C2345" t="s">
        <v>1</v>
      </c>
      <c r="D2345" t="s">
        <v>95</v>
      </c>
      <c r="E2345" t="s">
        <v>5060</v>
      </c>
      <c r="F2345" t="s">
        <v>5251</v>
      </c>
      <c r="G2345" t="s">
        <v>5252</v>
      </c>
      <c r="H2345" t="s">
        <v>409</v>
      </c>
      <c r="I2345" t="s">
        <v>358</v>
      </c>
    </row>
    <row r="2346" spans="1:9" x14ac:dyDescent="0.25">
      <c r="A2346">
        <v>2345</v>
      </c>
      <c r="B2346">
        <v>2019</v>
      </c>
      <c r="C2346" t="s">
        <v>1</v>
      </c>
      <c r="D2346" t="s">
        <v>95</v>
      </c>
      <c r="E2346" t="s">
        <v>5060</v>
      </c>
      <c r="F2346" t="s">
        <v>5253</v>
      </c>
      <c r="G2346" t="s">
        <v>5254</v>
      </c>
      <c r="H2346" t="s">
        <v>5255</v>
      </c>
      <c r="I2346" t="s">
        <v>39</v>
      </c>
    </row>
    <row r="2347" spans="1:9" x14ac:dyDescent="0.25">
      <c r="A2347">
        <v>2346</v>
      </c>
      <c r="B2347">
        <v>2019</v>
      </c>
      <c r="C2347" t="s">
        <v>1</v>
      </c>
      <c r="D2347" t="s">
        <v>95</v>
      </c>
      <c r="E2347" t="s">
        <v>5060</v>
      </c>
      <c r="F2347" t="s">
        <v>5256</v>
      </c>
      <c r="G2347" t="s">
        <v>5257</v>
      </c>
      <c r="H2347" t="s">
        <v>1019</v>
      </c>
      <c r="I2347" t="s">
        <v>81</v>
      </c>
    </row>
    <row r="2348" spans="1:9" x14ac:dyDescent="0.25">
      <c r="A2348">
        <v>2347</v>
      </c>
      <c r="B2348">
        <v>2019</v>
      </c>
      <c r="C2348" t="s">
        <v>1</v>
      </c>
      <c r="D2348" t="s">
        <v>95</v>
      </c>
      <c r="E2348" t="s">
        <v>5060</v>
      </c>
      <c r="F2348" t="s">
        <v>5258</v>
      </c>
      <c r="G2348" t="s">
        <v>5259</v>
      </c>
      <c r="H2348" t="s">
        <v>5260</v>
      </c>
      <c r="I2348" t="s">
        <v>58</v>
      </c>
    </row>
    <row r="2349" spans="1:9" x14ac:dyDescent="0.25">
      <c r="A2349">
        <v>2348</v>
      </c>
      <c r="B2349">
        <v>2019</v>
      </c>
      <c r="C2349" t="s">
        <v>1</v>
      </c>
      <c r="D2349" t="s">
        <v>95</v>
      </c>
      <c r="E2349" t="s">
        <v>5060</v>
      </c>
      <c r="F2349" t="s">
        <v>5261</v>
      </c>
      <c r="G2349" t="s">
        <v>5262</v>
      </c>
      <c r="H2349" t="s">
        <v>1209</v>
      </c>
      <c r="I2349" t="s">
        <v>43</v>
      </c>
    </row>
    <row r="2350" spans="1:9" x14ac:dyDescent="0.25">
      <c r="A2350">
        <v>2349</v>
      </c>
      <c r="B2350">
        <v>2019</v>
      </c>
      <c r="C2350" t="s">
        <v>1</v>
      </c>
      <c r="D2350" t="s">
        <v>95</v>
      </c>
      <c r="E2350" t="s">
        <v>5060</v>
      </c>
      <c r="F2350" t="s">
        <v>5263</v>
      </c>
      <c r="G2350" t="s">
        <v>5264</v>
      </c>
      <c r="H2350" t="s">
        <v>21</v>
      </c>
      <c r="I2350" t="s">
        <v>14</v>
      </c>
    </row>
    <row r="2351" spans="1:9" x14ac:dyDescent="0.25">
      <c r="A2351">
        <v>2350</v>
      </c>
      <c r="B2351">
        <v>2019</v>
      </c>
      <c r="C2351" t="s">
        <v>1</v>
      </c>
      <c r="D2351" t="s">
        <v>95</v>
      </c>
      <c r="E2351" t="s">
        <v>5060</v>
      </c>
      <c r="F2351" t="s">
        <v>5265</v>
      </c>
      <c r="G2351" t="s">
        <v>5266</v>
      </c>
      <c r="H2351" t="s">
        <v>5267</v>
      </c>
      <c r="I2351" t="s">
        <v>137</v>
      </c>
    </row>
    <row r="2352" spans="1:9" x14ac:dyDescent="0.25">
      <c r="A2352">
        <v>2351</v>
      </c>
      <c r="B2352">
        <v>2019</v>
      </c>
      <c r="C2352" t="s">
        <v>1</v>
      </c>
      <c r="D2352" t="s">
        <v>95</v>
      </c>
      <c r="E2352" t="s">
        <v>5060</v>
      </c>
      <c r="F2352" t="s">
        <v>5268</v>
      </c>
      <c r="G2352" t="s">
        <v>5269</v>
      </c>
      <c r="H2352" t="s">
        <v>205</v>
      </c>
      <c r="I2352" t="s">
        <v>199</v>
      </c>
    </row>
    <row r="2353" spans="1:9" x14ac:dyDescent="0.25">
      <c r="A2353">
        <v>2352</v>
      </c>
      <c r="B2353">
        <v>2019</v>
      </c>
      <c r="C2353" t="s">
        <v>1</v>
      </c>
      <c r="D2353" t="s">
        <v>95</v>
      </c>
      <c r="E2353" t="s">
        <v>5060</v>
      </c>
      <c r="F2353" t="s">
        <v>5270</v>
      </c>
      <c r="G2353" t="s">
        <v>5271</v>
      </c>
      <c r="H2353" t="s">
        <v>133</v>
      </c>
      <c r="I2353" t="s">
        <v>123</v>
      </c>
    </row>
    <row r="2354" spans="1:9" x14ac:dyDescent="0.25">
      <c r="A2354">
        <v>2353</v>
      </c>
      <c r="B2354">
        <v>2019</v>
      </c>
      <c r="C2354" t="s">
        <v>1</v>
      </c>
      <c r="D2354" t="s">
        <v>95</v>
      </c>
      <c r="E2354" t="s">
        <v>5060</v>
      </c>
      <c r="F2354" t="s">
        <v>5272</v>
      </c>
      <c r="G2354" t="s">
        <v>5273</v>
      </c>
      <c r="H2354" t="s">
        <v>2752</v>
      </c>
      <c r="I2354" t="s">
        <v>451</v>
      </c>
    </row>
    <row r="2355" spans="1:9" x14ac:dyDescent="0.25">
      <c r="A2355">
        <v>2354</v>
      </c>
      <c r="B2355">
        <v>2019</v>
      </c>
      <c r="C2355" t="s">
        <v>1</v>
      </c>
      <c r="D2355" t="s">
        <v>95</v>
      </c>
      <c r="E2355" t="s">
        <v>5060</v>
      </c>
      <c r="F2355" t="s">
        <v>5274</v>
      </c>
      <c r="G2355" t="s">
        <v>5275</v>
      </c>
      <c r="H2355" t="s">
        <v>133</v>
      </c>
      <c r="I2355" t="s">
        <v>123</v>
      </c>
    </row>
    <row r="2356" spans="1:9" x14ac:dyDescent="0.25">
      <c r="A2356">
        <v>2355</v>
      </c>
      <c r="B2356">
        <v>2019</v>
      </c>
      <c r="C2356" t="s">
        <v>1</v>
      </c>
      <c r="D2356" t="s">
        <v>95</v>
      </c>
      <c r="E2356" t="s">
        <v>5060</v>
      </c>
      <c r="F2356" t="s">
        <v>5276</v>
      </c>
      <c r="G2356" t="s">
        <v>5277</v>
      </c>
      <c r="H2356" t="s">
        <v>21</v>
      </c>
      <c r="I2356" t="s">
        <v>14</v>
      </c>
    </row>
    <row r="2357" spans="1:9" x14ac:dyDescent="0.25">
      <c r="A2357">
        <v>2356</v>
      </c>
      <c r="B2357">
        <v>2019</v>
      </c>
      <c r="C2357" t="s">
        <v>1</v>
      </c>
      <c r="D2357" t="s">
        <v>95</v>
      </c>
      <c r="E2357" t="s">
        <v>5060</v>
      </c>
      <c r="F2357" t="s">
        <v>5278</v>
      </c>
      <c r="G2357" t="s">
        <v>5279</v>
      </c>
      <c r="H2357" t="s">
        <v>2295</v>
      </c>
      <c r="I2357" t="s">
        <v>465</v>
      </c>
    </row>
    <row r="2358" spans="1:9" x14ac:dyDescent="0.25">
      <c r="A2358">
        <v>2357</v>
      </c>
      <c r="B2358">
        <v>2019</v>
      </c>
      <c r="C2358" t="s">
        <v>1</v>
      </c>
      <c r="D2358" t="s">
        <v>95</v>
      </c>
      <c r="E2358" t="s">
        <v>5060</v>
      </c>
      <c r="F2358" t="s">
        <v>5280</v>
      </c>
      <c r="G2358" t="s">
        <v>5281</v>
      </c>
      <c r="H2358" t="s">
        <v>404</v>
      </c>
      <c r="I2358" t="s">
        <v>181</v>
      </c>
    </row>
    <row r="2359" spans="1:9" x14ac:dyDescent="0.25">
      <c r="A2359">
        <v>2358</v>
      </c>
      <c r="B2359">
        <v>2019</v>
      </c>
      <c r="C2359" t="s">
        <v>1</v>
      </c>
      <c r="D2359" t="s">
        <v>95</v>
      </c>
      <c r="E2359" t="s">
        <v>5060</v>
      </c>
      <c r="F2359" t="s">
        <v>5282</v>
      </c>
      <c r="G2359" t="s">
        <v>5283</v>
      </c>
      <c r="H2359" t="s">
        <v>666</v>
      </c>
      <c r="I2359" t="s">
        <v>81</v>
      </c>
    </row>
    <row r="2360" spans="1:9" x14ac:dyDescent="0.25">
      <c r="A2360">
        <v>2359</v>
      </c>
      <c r="B2360">
        <v>2019</v>
      </c>
      <c r="C2360" t="s">
        <v>1</v>
      </c>
      <c r="D2360" t="s">
        <v>95</v>
      </c>
      <c r="E2360" t="s">
        <v>5060</v>
      </c>
      <c r="F2360" t="s">
        <v>5284</v>
      </c>
      <c r="G2360" t="s">
        <v>5285</v>
      </c>
      <c r="H2360" t="s">
        <v>933</v>
      </c>
      <c r="I2360" t="s">
        <v>81</v>
      </c>
    </row>
    <row r="2361" spans="1:9" x14ac:dyDescent="0.25">
      <c r="A2361">
        <v>2360</v>
      </c>
      <c r="B2361">
        <v>2019</v>
      </c>
      <c r="C2361" t="s">
        <v>1</v>
      </c>
      <c r="D2361" t="s">
        <v>95</v>
      </c>
      <c r="E2361" t="s">
        <v>5060</v>
      </c>
      <c r="F2361" t="s">
        <v>5286</v>
      </c>
      <c r="G2361" t="s">
        <v>5287</v>
      </c>
      <c r="H2361" t="s">
        <v>404</v>
      </c>
      <c r="I2361" t="s">
        <v>181</v>
      </c>
    </row>
    <row r="2362" spans="1:9" x14ac:dyDescent="0.25">
      <c r="A2362">
        <v>2361</v>
      </c>
      <c r="B2362">
        <v>2019</v>
      </c>
      <c r="C2362" t="s">
        <v>1</v>
      </c>
      <c r="D2362" t="s">
        <v>95</v>
      </c>
      <c r="E2362" t="s">
        <v>5060</v>
      </c>
      <c r="F2362" t="s">
        <v>5288</v>
      </c>
      <c r="G2362" t="s">
        <v>5289</v>
      </c>
      <c r="H2362" t="s">
        <v>150</v>
      </c>
      <c r="I2362" t="s">
        <v>29</v>
      </c>
    </row>
    <row r="2363" spans="1:9" x14ac:dyDescent="0.25">
      <c r="A2363">
        <v>2362</v>
      </c>
      <c r="B2363">
        <v>2019</v>
      </c>
      <c r="C2363" t="s">
        <v>1</v>
      </c>
      <c r="D2363" t="s">
        <v>95</v>
      </c>
      <c r="E2363" t="s">
        <v>5060</v>
      </c>
      <c r="F2363" t="s">
        <v>5290</v>
      </c>
      <c r="G2363" t="s">
        <v>5291</v>
      </c>
      <c r="H2363" t="s">
        <v>1187</v>
      </c>
      <c r="I2363" t="s">
        <v>199</v>
      </c>
    </row>
    <row r="2364" spans="1:9" x14ac:dyDescent="0.25">
      <c r="A2364">
        <v>2363</v>
      </c>
      <c r="B2364">
        <v>2019</v>
      </c>
      <c r="C2364" t="s">
        <v>1</v>
      </c>
      <c r="D2364" t="s">
        <v>95</v>
      </c>
      <c r="E2364" t="s">
        <v>5060</v>
      </c>
      <c r="F2364" t="s">
        <v>5292</v>
      </c>
      <c r="G2364" t="s">
        <v>5293</v>
      </c>
      <c r="H2364" t="s">
        <v>559</v>
      </c>
      <c r="I2364" t="s">
        <v>262</v>
      </c>
    </row>
    <row r="2365" spans="1:9" x14ac:dyDescent="0.25">
      <c r="A2365">
        <v>2364</v>
      </c>
      <c r="B2365">
        <v>2019</v>
      </c>
      <c r="C2365" t="s">
        <v>1</v>
      </c>
      <c r="D2365" t="s">
        <v>95</v>
      </c>
      <c r="E2365" t="s">
        <v>5060</v>
      </c>
      <c r="F2365" t="s">
        <v>5294</v>
      </c>
      <c r="G2365" t="s">
        <v>5295</v>
      </c>
      <c r="H2365" t="s">
        <v>5296</v>
      </c>
      <c r="I2365" t="s">
        <v>43</v>
      </c>
    </row>
    <row r="2366" spans="1:9" x14ac:dyDescent="0.25">
      <c r="A2366">
        <v>2365</v>
      </c>
      <c r="B2366">
        <v>2019</v>
      </c>
      <c r="C2366" t="s">
        <v>1</v>
      </c>
      <c r="D2366" t="s">
        <v>95</v>
      </c>
      <c r="E2366" t="s">
        <v>5060</v>
      </c>
      <c r="F2366" t="s">
        <v>5297</v>
      </c>
      <c r="G2366" t="s">
        <v>5298</v>
      </c>
      <c r="H2366" t="s">
        <v>299</v>
      </c>
      <c r="I2366" t="s">
        <v>300</v>
      </c>
    </row>
    <row r="2367" spans="1:9" x14ac:dyDescent="0.25">
      <c r="A2367">
        <v>2366</v>
      </c>
      <c r="B2367">
        <v>2019</v>
      </c>
      <c r="C2367" t="s">
        <v>1</v>
      </c>
      <c r="D2367" t="s">
        <v>95</v>
      </c>
      <c r="E2367" t="s">
        <v>5060</v>
      </c>
      <c r="F2367" t="s">
        <v>5299</v>
      </c>
      <c r="G2367" t="s">
        <v>5300</v>
      </c>
      <c r="H2367" t="s">
        <v>126</v>
      </c>
      <c r="I2367" t="s">
        <v>123</v>
      </c>
    </row>
    <row r="2368" spans="1:9" x14ac:dyDescent="0.25">
      <c r="A2368">
        <v>2367</v>
      </c>
      <c r="B2368">
        <v>2019</v>
      </c>
      <c r="C2368" t="s">
        <v>1</v>
      </c>
      <c r="D2368" t="s">
        <v>95</v>
      </c>
      <c r="E2368" t="s">
        <v>5060</v>
      </c>
      <c r="F2368" t="s">
        <v>5301</v>
      </c>
      <c r="G2368" t="s">
        <v>5302</v>
      </c>
      <c r="H2368" t="s">
        <v>1027</v>
      </c>
      <c r="I2368" t="s">
        <v>14</v>
      </c>
    </row>
    <row r="2369" spans="1:9" x14ac:dyDescent="0.25">
      <c r="A2369">
        <v>2368</v>
      </c>
      <c r="B2369">
        <v>2019</v>
      </c>
      <c r="C2369" t="s">
        <v>1</v>
      </c>
      <c r="D2369" t="s">
        <v>95</v>
      </c>
      <c r="E2369" t="s">
        <v>5060</v>
      </c>
      <c r="F2369" t="s">
        <v>5303</v>
      </c>
      <c r="G2369" t="s">
        <v>5304</v>
      </c>
      <c r="H2369" t="s">
        <v>1067</v>
      </c>
      <c r="I2369" t="s">
        <v>18</v>
      </c>
    </row>
    <row r="2370" spans="1:9" x14ac:dyDescent="0.25">
      <c r="A2370">
        <v>2369</v>
      </c>
      <c r="B2370">
        <v>2019</v>
      </c>
      <c r="C2370" t="s">
        <v>1</v>
      </c>
      <c r="D2370" t="s">
        <v>95</v>
      </c>
      <c r="E2370" t="s">
        <v>5060</v>
      </c>
      <c r="F2370" t="s">
        <v>5305</v>
      </c>
      <c r="G2370" t="s">
        <v>5306</v>
      </c>
      <c r="H2370" t="s">
        <v>697</v>
      </c>
      <c r="I2370" t="s">
        <v>181</v>
      </c>
    </row>
    <row r="2371" spans="1:9" x14ac:dyDescent="0.25">
      <c r="A2371">
        <v>2370</v>
      </c>
      <c r="B2371">
        <v>2019</v>
      </c>
      <c r="C2371" t="s">
        <v>1</v>
      </c>
      <c r="D2371" t="s">
        <v>95</v>
      </c>
      <c r="E2371" t="s">
        <v>5060</v>
      </c>
      <c r="F2371" t="s">
        <v>5307</v>
      </c>
      <c r="G2371" t="s">
        <v>5308</v>
      </c>
      <c r="H2371" t="s">
        <v>900</v>
      </c>
      <c r="I2371" t="s">
        <v>181</v>
      </c>
    </row>
    <row r="2372" spans="1:9" x14ac:dyDescent="0.25">
      <c r="A2372">
        <v>2371</v>
      </c>
      <c r="B2372">
        <v>2019</v>
      </c>
      <c r="C2372" t="s">
        <v>1</v>
      </c>
      <c r="D2372" t="s">
        <v>95</v>
      </c>
      <c r="E2372" t="s">
        <v>5060</v>
      </c>
      <c r="F2372" t="s">
        <v>5309</v>
      </c>
      <c r="G2372" t="s">
        <v>5310</v>
      </c>
      <c r="H2372" t="s">
        <v>3746</v>
      </c>
      <c r="I2372" t="s">
        <v>269</v>
      </c>
    </row>
    <row r="2373" spans="1:9" x14ac:dyDescent="0.25">
      <c r="A2373">
        <v>2372</v>
      </c>
      <c r="B2373">
        <v>2019</v>
      </c>
      <c r="C2373" t="s">
        <v>1</v>
      </c>
      <c r="D2373" t="s">
        <v>95</v>
      </c>
      <c r="E2373" t="s">
        <v>5060</v>
      </c>
      <c r="F2373" t="s">
        <v>5311</v>
      </c>
      <c r="G2373" t="s">
        <v>5312</v>
      </c>
      <c r="H2373" t="s">
        <v>187</v>
      </c>
      <c r="I2373" t="s">
        <v>188</v>
      </c>
    </row>
    <row r="2374" spans="1:9" x14ac:dyDescent="0.25">
      <c r="A2374">
        <v>2373</v>
      </c>
      <c r="B2374">
        <v>2019</v>
      </c>
      <c r="C2374" t="s">
        <v>1</v>
      </c>
      <c r="D2374" t="s">
        <v>95</v>
      </c>
      <c r="E2374" t="s">
        <v>5060</v>
      </c>
      <c r="F2374" t="s">
        <v>5313</v>
      </c>
      <c r="G2374" t="s">
        <v>5314</v>
      </c>
      <c r="H2374" t="s">
        <v>53</v>
      </c>
      <c r="I2374" t="s">
        <v>54</v>
      </c>
    </row>
    <row r="2375" spans="1:9" x14ac:dyDescent="0.25">
      <c r="A2375">
        <v>2374</v>
      </c>
      <c r="B2375">
        <v>2019</v>
      </c>
      <c r="C2375" t="s">
        <v>1</v>
      </c>
      <c r="D2375" t="s">
        <v>95</v>
      </c>
      <c r="E2375" t="s">
        <v>5060</v>
      </c>
      <c r="F2375" t="s">
        <v>5315</v>
      </c>
      <c r="G2375" t="s">
        <v>5316</v>
      </c>
      <c r="H2375" t="s">
        <v>802</v>
      </c>
      <c r="I2375" t="s">
        <v>269</v>
      </c>
    </row>
    <row r="2376" spans="1:9" x14ac:dyDescent="0.25">
      <c r="A2376">
        <v>2375</v>
      </c>
      <c r="B2376">
        <v>2019</v>
      </c>
      <c r="C2376" t="s">
        <v>1</v>
      </c>
      <c r="D2376" t="s">
        <v>95</v>
      </c>
      <c r="E2376" t="s">
        <v>5060</v>
      </c>
      <c r="F2376" t="s">
        <v>5317</v>
      </c>
      <c r="G2376" t="s">
        <v>5318</v>
      </c>
      <c r="H2376" t="s">
        <v>743</v>
      </c>
      <c r="I2376" t="s">
        <v>43</v>
      </c>
    </row>
    <row r="2377" spans="1:9" x14ac:dyDescent="0.25">
      <c r="A2377">
        <v>2376</v>
      </c>
      <c r="B2377">
        <v>2019</v>
      </c>
      <c r="C2377" t="s">
        <v>1</v>
      </c>
      <c r="D2377" t="s">
        <v>95</v>
      </c>
      <c r="E2377" t="s">
        <v>5060</v>
      </c>
      <c r="F2377" t="s">
        <v>5319</v>
      </c>
      <c r="G2377" t="s">
        <v>5320</v>
      </c>
      <c r="H2377" t="s">
        <v>13</v>
      </c>
      <c r="I2377" t="s">
        <v>14</v>
      </c>
    </row>
    <row r="2378" spans="1:9" x14ac:dyDescent="0.25">
      <c r="A2378">
        <v>2377</v>
      </c>
      <c r="B2378">
        <v>2019</v>
      </c>
      <c r="C2378" t="s">
        <v>1</v>
      </c>
      <c r="D2378" t="s">
        <v>95</v>
      </c>
      <c r="E2378" t="s">
        <v>5060</v>
      </c>
      <c r="F2378" t="s">
        <v>5321</v>
      </c>
      <c r="G2378" t="s">
        <v>5322</v>
      </c>
      <c r="H2378" t="s">
        <v>1760</v>
      </c>
      <c r="I2378" t="s">
        <v>137</v>
      </c>
    </row>
    <row r="2379" spans="1:9" x14ac:dyDescent="0.25">
      <c r="A2379">
        <v>2378</v>
      </c>
      <c r="B2379">
        <v>2019</v>
      </c>
      <c r="C2379" t="s">
        <v>1</v>
      </c>
      <c r="D2379" t="s">
        <v>95</v>
      </c>
      <c r="E2379" t="s">
        <v>5060</v>
      </c>
      <c r="F2379" t="s">
        <v>5323</v>
      </c>
      <c r="G2379" t="s">
        <v>5324</v>
      </c>
      <c r="H2379" t="s">
        <v>524</v>
      </c>
      <c r="I2379" t="s">
        <v>130</v>
      </c>
    </row>
    <row r="2380" spans="1:9" x14ac:dyDescent="0.25">
      <c r="A2380">
        <v>2379</v>
      </c>
      <c r="B2380">
        <v>2019</v>
      </c>
      <c r="C2380" t="s">
        <v>1</v>
      </c>
      <c r="D2380" t="s">
        <v>95</v>
      </c>
      <c r="E2380" t="s">
        <v>5060</v>
      </c>
      <c r="F2380" t="s">
        <v>5325</v>
      </c>
      <c r="G2380" t="s">
        <v>5326</v>
      </c>
      <c r="H2380" t="s">
        <v>663</v>
      </c>
      <c r="I2380" t="s">
        <v>99</v>
      </c>
    </row>
    <row r="2381" spans="1:9" x14ac:dyDescent="0.25">
      <c r="A2381">
        <v>2380</v>
      </c>
      <c r="B2381">
        <v>2019</v>
      </c>
      <c r="C2381" t="s">
        <v>1</v>
      </c>
      <c r="D2381" t="s">
        <v>95</v>
      </c>
      <c r="E2381" t="s">
        <v>5060</v>
      </c>
      <c r="F2381" t="s">
        <v>5327</v>
      </c>
      <c r="G2381" t="s">
        <v>5328</v>
      </c>
      <c r="H2381" t="s">
        <v>2403</v>
      </c>
      <c r="I2381" t="s">
        <v>43</v>
      </c>
    </row>
    <row r="2382" spans="1:9" x14ac:dyDescent="0.25">
      <c r="A2382">
        <v>2381</v>
      </c>
      <c r="B2382">
        <v>2019</v>
      </c>
      <c r="C2382" t="s">
        <v>1</v>
      </c>
      <c r="D2382" t="s">
        <v>95</v>
      </c>
      <c r="E2382" t="s">
        <v>5060</v>
      </c>
      <c r="F2382" t="s">
        <v>5329</v>
      </c>
      <c r="G2382" t="s">
        <v>5330</v>
      </c>
      <c r="H2382" t="s">
        <v>5331</v>
      </c>
      <c r="I2382" t="s">
        <v>269</v>
      </c>
    </row>
    <row r="2383" spans="1:9" x14ac:dyDescent="0.25">
      <c r="A2383">
        <v>2382</v>
      </c>
      <c r="B2383">
        <v>2019</v>
      </c>
      <c r="C2383" t="s">
        <v>1</v>
      </c>
      <c r="D2383" t="s">
        <v>95</v>
      </c>
      <c r="E2383" t="s">
        <v>5060</v>
      </c>
      <c r="F2383" t="s">
        <v>5332</v>
      </c>
      <c r="G2383" t="s">
        <v>5333</v>
      </c>
      <c r="H2383" t="s">
        <v>835</v>
      </c>
      <c r="I2383" t="s">
        <v>199</v>
      </c>
    </row>
    <row r="2384" spans="1:9" x14ac:dyDescent="0.25">
      <c r="A2384">
        <v>2383</v>
      </c>
      <c r="B2384">
        <v>2019</v>
      </c>
      <c r="C2384" t="s">
        <v>1</v>
      </c>
      <c r="D2384" t="s">
        <v>95</v>
      </c>
      <c r="E2384" t="s">
        <v>5060</v>
      </c>
      <c r="F2384" t="s">
        <v>5334</v>
      </c>
      <c r="G2384" t="s">
        <v>5335</v>
      </c>
      <c r="H2384" t="s">
        <v>3902</v>
      </c>
      <c r="I2384" t="s">
        <v>39</v>
      </c>
    </row>
    <row r="2385" spans="1:9" x14ac:dyDescent="0.25">
      <c r="A2385">
        <v>2384</v>
      </c>
      <c r="B2385">
        <v>2019</v>
      </c>
      <c r="C2385" t="s">
        <v>1</v>
      </c>
      <c r="D2385" t="s">
        <v>95</v>
      </c>
      <c r="E2385" t="s">
        <v>5060</v>
      </c>
      <c r="F2385" t="s">
        <v>5336</v>
      </c>
      <c r="G2385" t="s">
        <v>5337</v>
      </c>
      <c r="H2385" t="s">
        <v>562</v>
      </c>
      <c r="I2385" t="s">
        <v>39</v>
      </c>
    </row>
    <row r="2386" spans="1:9" x14ac:dyDescent="0.25">
      <c r="A2386">
        <v>2385</v>
      </c>
      <c r="B2386">
        <v>2019</v>
      </c>
      <c r="C2386" t="s">
        <v>1</v>
      </c>
      <c r="D2386" t="s">
        <v>95</v>
      </c>
      <c r="E2386" t="s">
        <v>5060</v>
      </c>
      <c r="F2386" t="s">
        <v>5338</v>
      </c>
      <c r="G2386" t="s">
        <v>5339</v>
      </c>
      <c r="H2386" t="s">
        <v>208</v>
      </c>
      <c r="I2386" t="s">
        <v>99</v>
      </c>
    </row>
    <row r="2387" spans="1:9" x14ac:dyDescent="0.25">
      <c r="A2387">
        <v>2386</v>
      </c>
      <c r="B2387">
        <v>2019</v>
      </c>
      <c r="C2387" t="s">
        <v>1</v>
      </c>
      <c r="D2387" t="s">
        <v>95</v>
      </c>
      <c r="E2387" t="s">
        <v>5060</v>
      </c>
      <c r="F2387" t="s">
        <v>5340</v>
      </c>
      <c r="G2387" t="s">
        <v>5341</v>
      </c>
      <c r="H2387" t="s">
        <v>1415</v>
      </c>
      <c r="I2387" t="s">
        <v>174</v>
      </c>
    </row>
    <row r="2388" spans="1:9" x14ac:dyDescent="0.25">
      <c r="A2388">
        <v>2387</v>
      </c>
      <c r="B2388">
        <v>2019</v>
      </c>
      <c r="C2388" t="s">
        <v>1</v>
      </c>
      <c r="D2388" t="s">
        <v>95</v>
      </c>
      <c r="E2388" t="s">
        <v>5060</v>
      </c>
      <c r="F2388" t="s">
        <v>5342</v>
      </c>
      <c r="G2388" t="s">
        <v>5343</v>
      </c>
      <c r="H2388" t="s">
        <v>335</v>
      </c>
      <c r="I2388" t="s">
        <v>326</v>
      </c>
    </row>
    <row r="2389" spans="1:9" x14ac:dyDescent="0.25">
      <c r="A2389">
        <v>2388</v>
      </c>
      <c r="B2389">
        <v>2019</v>
      </c>
      <c r="C2389" t="s">
        <v>1</v>
      </c>
      <c r="D2389" t="s">
        <v>95</v>
      </c>
      <c r="E2389" t="s">
        <v>5060</v>
      </c>
      <c r="F2389" t="s">
        <v>5344</v>
      </c>
      <c r="G2389" t="s">
        <v>5345</v>
      </c>
      <c r="H2389" t="s">
        <v>1510</v>
      </c>
      <c r="I2389" t="s">
        <v>99</v>
      </c>
    </row>
    <row r="2390" spans="1:9" x14ac:dyDescent="0.25">
      <c r="A2390">
        <v>2389</v>
      </c>
      <c r="B2390">
        <v>2019</v>
      </c>
      <c r="C2390" t="s">
        <v>1</v>
      </c>
      <c r="D2390" t="s">
        <v>95</v>
      </c>
      <c r="E2390" t="s">
        <v>5060</v>
      </c>
      <c r="F2390" t="s">
        <v>5346</v>
      </c>
      <c r="G2390" t="s">
        <v>5347</v>
      </c>
      <c r="H2390" t="s">
        <v>42</v>
      </c>
      <c r="I2390" t="s">
        <v>43</v>
      </c>
    </row>
    <row r="2391" spans="1:9" x14ac:dyDescent="0.25">
      <c r="A2391">
        <v>2390</v>
      </c>
      <c r="B2391">
        <v>2019</v>
      </c>
      <c r="C2391" t="s">
        <v>1</v>
      </c>
      <c r="D2391" t="s">
        <v>95</v>
      </c>
      <c r="E2391" t="s">
        <v>5060</v>
      </c>
      <c r="F2391" t="s">
        <v>5348</v>
      </c>
      <c r="G2391" t="s">
        <v>5349</v>
      </c>
      <c r="H2391" t="s">
        <v>136</v>
      </c>
      <c r="I2391" t="s">
        <v>137</v>
      </c>
    </row>
    <row r="2392" spans="1:9" x14ac:dyDescent="0.25">
      <c r="A2392">
        <v>2391</v>
      </c>
      <c r="B2392">
        <v>2019</v>
      </c>
      <c r="C2392" t="s">
        <v>1</v>
      </c>
      <c r="D2392" t="s">
        <v>95</v>
      </c>
      <c r="E2392" t="s">
        <v>5060</v>
      </c>
      <c r="F2392" t="s">
        <v>5350</v>
      </c>
      <c r="G2392" t="s">
        <v>5351</v>
      </c>
      <c r="H2392" t="s">
        <v>2876</v>
      </c>
      <c r="I2392" t="s">
        <v>137</v>
      </c>
    </row>
    <row r="2393" spans="1:9" x14ac:dyDescent="0.25">
      <c r="A2393">
        <v>2392</v>
      </c>
      <c r="B2393">
        <v>2019</v>
      </c>
      <c r="C2393" t="s">
        <v>1</v>
      </c>
      <c r="D2393" t="s">
        <v>95</v>
      </c>
      <c r="E2393" t="s">
        <v>5060</v>
      </c>
      <c r="F2393" t="s">
        <v>5352</v>
      </c>
      <c r="G2393" t="s">
        <v>5353</v>
      </c>
      <c r="H2393" t="s">
        <v>2324</v>
      </c>
      <c r="I2393" t="s">
        <v>130</v>
      </c>
    </row>
    <row r="2394" spans="1:9" x14ac:dyDescent="0.25">
      <c r="A2394">
        <v>2393</v>
      </c>
      <c r="B2394">
        <v>2019</v>
      </c>
      <c r="C2394" t="s">
        <v>1</v>
      </c>
      <c r="D2394" t="s">
        <v>95</v>
      </c>
      <c r="E2394" t="s">
        <v>5060</v>
      </c>
      <c r="F2394" t="s">
        <v>5354</v>
      </c>
      <c r="G2394" t="s">
        <v>5355</v>
      </c>
      <c r="H2394" t="s">
        <v>897</v>
      </c>
      <c r="I2394" t="s">
        <v>528</v>
      </c>
    </row>
    <row r="2395" spans="1:9" x14ac:dyDescent="0.25">
      <c r="A2395">
        <v>2394</v>
      </c>
      <c r="B2395">
        <v>2019</v>
      </c>
      <c r="C2395" t="s">
        <v>1</v>
      </c>
      <c r="D2395" t="s">
        <v>95</v>
      </c>
      <c r="E2395" t="s">
        <v>5060</v>
      </c>
      <c r="F2395" t="s">
        <v>5356</v>
      </c>
      <c r="G2395" t="s">
        <v>5357</v>
      </c>
      <c r="H2395" t="s">
        <v>91</v>
      </c>
      <c r="I2395" t="s">
        <v>50</v>
      </c>
    </row>
    <row r="2396" spans="1:9" x14ac:dyDescent="0.25">
      <c r="A2396">
        <v>2395</v>
      </c>
      <c r="B2396">
        <v>2019</v>
      </c>
      <c r="C2396" t="s">
        <v>1</v>
      </c>
      <c r="D2396" t="s">
        <v>95</v>
      </c>
      <c r="E2396" t="s">
        <v>5060</v>
      </c>
      <c r="F2396" t="s">
        <v>5358</v>
      </c>
      <c r="G2396" t="s">
        <v>5359</v>
      </c>
      <c r="H2396" t="s">
        <v>2044</v>
      </c>
      <c r="I2396" t="s">
        <v>99</v>
      </c>
    </row>
    <row r="2397" spans="1:9" x14ac:dyDescent="0.25">
      <c r="A2397">
        <v>2396</v>
      </c>
      <c r="B2397">
        <v>2019</v>
      </c>
      <c r="C2397" t="s">
        <v>1</v>
      </c>
      <c r="D2397" t="s">
        <v>95</v>
      </c>
      <c r="E2397" t="s">
        <v>5060</v>
      </c>
      <c r="F2397" t="s">
        <v>5360</v>
      </c>
      <c r="G2397" t="s">
        <v>5361</v>
      </c>
      <c r="H2397" t="s">
        <v>299</v>
      </c>
      <c r="I2397" t="s">
        <v>300</v>
      </c>
    </row>
    <row r="2398" spans="1:9" x14ac:dyDescent="0.25">
      <c r="A2398">
        <v>2397</v>
      </c>
      <c r="B2398">
        <v>2019</v>
      </c>
      <c r="C2398" t="s">
        <v>1</v>
      </c>
      <c r="D2398" t="s">
        <v>95</v>
      </c>
      <c r="E2398" t="s">
        <v>5060</v>
      </c>
      <c r="F2398" t="s">
        <v>5362</v>
      </c>
      <c r="G2398" t="s">
        <v>5363</v>
      </c>
      <c r="H2398" t="s">
        <v>1192</v>
      </c>
      <c r="I2398" t="s">
        <v>14</v>
      </c>
    </row>
    <row r="2399" spans="1:9" x14ac:dyDescent="0.25">
      <c r="A2399">
        <v>2398</v>
      </c>
      <c r="B2399">
        <v>2019</v>
      </c>
      <c r="C2399" t="s">
        <v>1</v>
      </c>
      <c r="D2399" t="s">
        <v>95</v>
      </c>
      <c r="E2399" t="s">
        <v>5060</v>
      </c>
      <c r="F2399" t="s">
        <v>5364</v>
      </c>
      <c r="G2399" t="s">
        <v>5365</v>
      </c>
      <c r="H2399" t="s">
        <v>799</v>
      </c>
      <c r="I2399" t="s">
        <v>43</v>
      </c>
    </row>
    <row r="2400" spans="1:9" x14ac:dyDescent="0.25">
      <c r="A2400">
        <v>2399</v>
      </c>
      <c r="B2400">
        <v>2019</v>
      </c>
      <c r="C2400" t="s">
        <v>1</v>
      </c>
      <c r="D2400" t="s">
        <v>95</v>
      </c>
      <c r="E2400" t="s">
        <v>5060</v>
      </c>
      <c r="F2400" t="s">
        <v>5366</v>
      </c>
      <c r="G2400" t="s">
        <v>5367</v>
      </c>
      <c r="H2400" t="s">
        <v>5368</v>
      </c>
      <c r="I2400" t="s">
        <v>528</v>
      </c>
    </row>
    <row r="2401" spans="1:9" x14ac:dyDescent="0.25">
      <c r="A2401">
        <v>2400</v>
      </c>
      <c r="B2401">
        <v>2019</v>
      </c>
      <c r="C2401" t="s">
        <v>1</v>
      </c>
      <c r="D2401" t="s">
        <v>95</v>
      </c>
      <c r="E2401" t="s">
        <v>5060</v>
      </c>
      <c r="F2401" t="s">
        <v>5369</v>
      </c>
      <c r="G2401" t="s">
        <v>5370</v>
      </c>
      <c r="H2401" t="s">
        <v>663</v>
      </c>
      <c r="I2401" t="s">
        <v>99</v>
      </c>
    </row>
    <row r="2402" spans="1:9" x14ac:dyDescent="0.25">
      <c r="A2402">
        <v>2401</v>
      </c>
      <c r="B2402">
        <v>2019</v>
      </c>
      <c r="C2402" t="s">
        <v>1</v>
      </c>
      <c r="D2402" t="s">
        <v>95</v>
      </c>
      <c r="E2402" t="s">
        <v>5060</v>
      </c>
      <c r="F2402" t="s">
        <v>5371</v>
      </c>
      <c r="G2402" t="s">
        <v>5372</v>
      </c>
      <c r="H2402" t="s">
        <v>524</v>
      </c>
      <c r="I2402" t="s">
        <v>130</v>
      </c>
    </row>
    <row r="2403" spans="1:9" x14ac:dyDescent="0.25">
      <c r="A2403">
        <v>2402</v>
      </c>
      <c r="B2403">
        <v>2019</v>
      </c>
      <c r="C2403" t="s">
        <v>1</v>
      </c>
      <c r="D2403" t="s">
        <v>95</v>
      </c>
      <c r="E2403" t="s">
        <v>5060</v>
      </c>
      <c r="F2403" t="s">
        <v>5373</v>
      </c>
      <c r="G2403" t="s">
        <v>5374</v>
      </c>
      <c r="H2403" t="s">
        <v>299</v>
      </c>
      <c r="I2403" t="s">
        <v>300</v>
      </c>
    </row>
    <row r="2404" spans="1:9" x14ac:dyDescent="0.25">
      <c r="A2404">
        <v>2403</v>
      </c>
      <c r="B2404">
        <v>2019</v>
      </c>
      <c r="C2404" t="s">
        <v>1</v>
      </c>
      <c r="D2404" t="s">
        <v>95</v>
      </c>
      <c r="E2404" t="s">
        <v>5060</v>
      </c>
      <c r="F2404" t="s">
        <v>5375</v>
      </c>
      <c r="G2404" t="s">
        <v>5376</v>
      </c>
      <c r="H2404" t="s">
        <v>799</v>
      </c>
      <c r="I2404" t="s">
        <v>43</v>
      </c>
    </row>
    <row r="2405" spans="1:9" x14ac:dyDescent="0.25">
      <c r="A2405">
        <v>2404</v>
      </c>
      <c r="B2405">
        <v>2019</v>
      </c>
      <c r="C2405" t="s">
        <v>1</v>
      </c>
      <c r="D2405" t="s">
        <v>95</v>
      </c>
      <c r="E2405" t="s">
        <v>5060</v>
      </c>
      <c r="F2405" t="s">
        <v>5377</v>
      </c>
      <c r="G2405" t="s">
        <v>5378</v>
      </c>
      <c r="H2405" t="s">
        <v>697</v>
      </c>
      <c r="I2405" t="s">
        <v>181</v>
      </c>
    </row>
    <row r="2406" spans="1:9" x14ac:dyDescent="0.25">
      <c r="A2406">
        <v>2405</v>
      </c>
      <c r="B2406">
        <v>2019</v>
      </c>
      <c r="C2406" t="s">
        <v>1</v>
      </c>
      <c r="D2406" t="s">
        <v>95</v>
      </c>
      <c r="E2406" t="s">
        <v>5060</v>
      </c>
      <c r="F2406" t="s">
        <v>5379</v>
      </c>
      <c r="G2406" t="s">
        <v>5380</v>
      </c>
      <c r="H2406" t="s">
        <v>799</v>
      </c>
      <c r="I2406" t="s">
        <v>43</v>
      </c>
    </row>
    <row r="2407" spans="1:9" x14ac:dyDescent="0.25">
      <c r="A2407">
        <v>2406</v>
      </c>
      <c r="B2407">
        <v>2019</v>
      </c>
      <c r="C2407" t="s">
        <v>1</v>
      </c>
      <c r="D2407" t="s">
        <v>95</v>
      </c>
      <c r="E2407" t="s">
        <v>5060</v>
      </c>
      <c r="F2407" t="s">
        <v>5381</v>
      </c>
      <c r="G2407" t="s">
        <v>5382</v>
      </c>
      <c r="H2407" t="s">
        <v>140</v>
      </c>
      <c r="I2407" t="s">
        <v>65</v>
      </c>
    </row>
    <row r="2408" spans="1:9" x14ac:dyDescent="0.25">
      <c r="A2408">
        <v>2407</v>
      </c>
      <c r="B2408">
        <v>2019</v>
      </c>
      <c r="C2408" t="s">
        <v>1</v>
      </c>
      <c r="D2408" t="s">
        <v>95</v>
      </c>
      <c r="E2408" t="s">
        <v>5060</v>
      </c>
      <c r="F2408" t="s">
        <v>5383</v>
      </c>
      <c r="G2408" t="s">
        <v>5384</v>
      </c>
      <c r="H2408" t="s">
        <v>1785</v>
      </c>
      <c r="I2408" t="s">
        <v>326</v>
      </c>
    </row>
    <row r="2409" spans="1:9" x14ac:dyDescent="0.25">
      <c r="A2409">
        <v>2408</v>
      </c>
      <c r="B2409">
        <v>2019</v>
      </c>
      <c r="C2409" t="s">
        <v>1</v>
      </c>
      <c r="D2409" t="s">
        <v>95</v>
      </c>
      <c r="E2409" t="s">
        <v>5060</v>
      </c>
      <c r="F2409" t="s">
        <v>5385</v>
      </c>
      <c r="G2409" t="s">
        <v>1108</v>
      </c>
      <c r="H2409" t="s">
        <v>68</v>
      </c>
      <c r="I2409" t="s">
        <v>69</v>
      </c>
    </row>
    <row r="2410" spans="1:9" x14ac:dyDescent="0.25">
      <c r="A2410">
        <v>2409</v>
      </c>
      <c r="B2410">
        <v>2019</v>
      </c>
      <c r="C2410" t="s">
        <v>1</v>
      </c>
      <c r="D2410" t="s">
        <v>95</v>
      </c>
      <c r="E2410" t="s">
        <v>5060</v>
      </c>
      <c r="F2410" t="s">
        <v>5386</v>
      </c>
      <c r="G2410" t="s">
        <v>5387</v>
      </c>
      <c r="H2410" t="s">
        <v>1038</v>
      </c>
      <c r="I2410" t="s">
        <v>159</v>
      </c>
    </row>
    <row r="2411" spans="1:9" x14ac:dyDescent="0.25">
      <c r="A2411">
        <v>2410</v>
      </c>
      <c r="B2411">
        <v>2019</v>
      </c>
      <c r="C2411" t="s">
        <v>1</v>
      </c>
      <c r="D2411" t="s">
        <v>95</v>
      </c>
      <c r="E2411" t="s">
        <v>5060</v>
      </c>
      <c r="F2411" t="s">
        <v>5388</v>
      </c>
      <c r="G2411" t="s">
        <v>5389</v>
      </c>
      <c r="H2411" t="s">
        <v>2054</v>
      </c>
      <c r="I2411" t="s">
        <v>99</v>
      </c>
    </row>
    <row r="2412" spans="1:9" x14ac:dyDescent="0.25">
      <c r="A2412">
        <v>2411</v>
      </c>
      <c r="B2412">
        <v>2019</v>
      </c>
      <c r="C2412" t="s">
        <v>1</v>
      </c>
      <c r="D2412" t="s">
        <v>95</v>
      </c>
      <c r="E2412" t="s">
        <v>5060</v>
      </c>
      <c r="F2412" t="s">
        <v>5390</v>
      </c>
      <c r="G2412" t="s">
        <v>5391</v>
      </c>
      <c r="H2412" t="s">
        <v>111</v>
      </c>
      <c r="I2412" t="s">
        <v>14</v>
      </c>
    </row>
    <row r="2413" spans="1:9" x14ac:dyDescent="0.25">
      <c r="A2413">
        <v>2412</v>
      </c>
      <c r="B2413">
        <v>2019</v>
      </c>
      <c r="C2413" t="s">
        <v>1</v>
      </c>
      <c r="D2413" t="s">
        <v>95</v>
      </c>
      <c r="E2413" t="s">
        <v>5060</v>
      </c>
      <c r="F2413" t="s">
        <v>5392</v>
      </c>
      <c r="G2413" t="s">
        <v>5393</v>
      </c>
      <c r="H2413" t="s">
        <v>68</v>
      </c>
      <c r="I2413" t="s">
        <v>69</v>
      </c>
    </row>
    <row r="2414" spans="1:9" x14ac:dyDescent="0.25">
      <c r="A2414">
        <v>2413</v>
      </c>
      <c r="B2414">
        <v>2019</v>
      </c>
      <c r="C2414" t="s">
        <v>1</v>
      </c>
      <c r="D2414" t="s">
        <v>95</v>
      </c>
      <c r="E2414" t="s">
        <v>5060</v>
      </c>
      <c r="F2414" t="s">
        <v>5394</v>
      </c>
      <c r="G2414" t="s">
        <v>5395</v>
      </c>
      <c r="H2414" t="s">
        <v>5396</v>
      </c>
      <c r="I2414" t="s">
        <v>29</v>
      </c>
    </row>
    <row r="2415" spans="1:9" x14ac:dyDescent="0.25">
      <c r="A2415">
        <v>2414</v>
      </c>
      <c r="B2415">
        <v>2019</v>
      </c>
      <c r="C2415" t="s">
        <v>1</v>
      </c>
      <c r="D2415" t="s">
        <v>95</v>
      </c>
      <c r="E2415" t="s">
        <v>5060</v>
      </c>
      <c r="F2415" t="s">
        <v>5397</v>
      </c>
      <c r="G2415" t="s">
        <v>5398</v>
      </c>
      <c r="H2415" t="s">
        <v>2044</v>
      </c>
      <c r="I2415" t="s">
        <v>99</v>
      </c>
    </row>
    <row r="2416" spans="1:9" x14ac:dyDescent="0.25">
      <c r="A2416">
        <v>2415</v>
      </c>
      <c r="B2416">
        <v>2019</v>
      </c>
      <c r="C2416" t="s">
        <v>1</v>
      </c>
      <c r="D2416" t="s">
        <v>95</v>
      </c>
      <c r="E2416" t="s">
        <v>5060</v>
      </c>
      <c r="F2416" t="s">
        <v>5399</v>
      </c>
      <c r="G2416" t="s">
        <v>5400</v>
      </c>
      <c r="H2416" t="s">
        <v>755</v>
      </c>
      <c r="I2416" t="s">
        <v>99</v>
      </c>
    </row>
    <row r="2417" spans="1:9" x14ac:dyDescent="0.25">
      <c r="A2417">
        <v>2416</v>
      </c>
      <c r="B2417">
        <v>2019</v>
      </c>
      <c r="C2417" t="s">
        <v>1</v>
      </c>
      <c r="D2417" t="s">
        <v>95</v>
      </c>
      <c r="E2417" t="s">
        <v>5060</v>
      </c>
      <c r="F2417" t="s">
        <v>5401</v>
      </c>
      <c r="G2417" t="s">
        <v>5402</v>
      </c>
      <c r="H2417" t="s">
        <v>155</v>
      </c>
      <c r="I2417" t="s">
        <v>25</v>
      </c>
    </row>
    <row r="2418" spans="1:9" x14ac:dyDescent="0.25">
      <c r="A2418">
        <v>2417</v>
      </c>
      <c r="B2418">
        <v>2019</v>
      </c>
      <c r="C2418" t="s">
        <v>1</v>
      </c>
      <c r="D2418" t="s">
        <v>95</v>
      </c>
      <c r="E2418" t="s">
        <v>5060</v>
      </c>
      <c r="F2418" t="s">
        <v>5403</v>
      </c>
      <c r="G2418" t="s">
        <v>5404</v>
      </c>
      <c r="H2418" t="s">
        <v>799</v>
      </c>
      <c r="I2418" t="s">
        <v>43</v>
      </c>
    </row>
    <row r="2419" spans="1:9" x14ac:dyDescent="0.25">
      <c r="A2419">
        <v>2418</v>
      </c>
      <c r="B2419">
        <v>2019</v>
      </c>
      <c r="C2419" t="s">
        <v>1</v>
      </c>
      <c r="D2419" t="s">
        <v>95</v>
      </c>
      <c r="E2419" t="s">
        <v>5060</v>
      </c>
      <c r="F2419" t="s">
        <v>5405</v>
      </c>
      <c r="G2419" t="s">
        <v>5406</v>
      </c>
      <c r="H2419" t="s">
        <v>205</v>
      </c>
      <c r="I2419" t="s">
        <v>199</v>
      </c>
    </row>
    <row r="2420" spans="1:9" x14ac:dyDescent="0.25">
      <c r="A2420">
        <v>2419</v>
      </c>
      <c r="B2420">
        <v>2019</v>
      </c>
      <c r="C2420" t="s">
        <v>1</v>
      </c>
      <c r="D2420" t="s">
        <v>95</v>
      </c>
      <c r="E2420" t="s">
        <v>5060</v>
      </c>
      <c r="F2420" t="s">
        <v>5407</v>
      </c>
      <c r="G2420" t="s">
        <v>5408</v>
      </c>
      <c r="H2420" t="s">
        <v>217</v>
      </c>
      <c r="I2420" t="s">
        <v>130</v>
      </c>
    </row>
    <row r="2421" spans="1:9" x14ac:dyDescent="0.25">
      <c r="A2421">
        <v>2420</v>
      </c>
      <c r="B2421">
        <v>2019</v>
      </c>
      <c r="C2421" t="s">
        <v>1</v>
      </c>
      <c r="D2421" t="s">
        <v>95</v>
      </c>
      <c r="E2421" t="s">
        <v>5060</v>
      </c>
      <c r="F2421" t="s">
        <v>5409</v>
      </c>
      <c r="G2421" t="s">
        <v>5410</v>
      </c>
      <c r="H2421" t="s">
        <v>390</v>
      </c>
      <c r="I2421" t="s">
        <v>18</v>
      </c>
    </row>
    <row r="2422" spans="1:9" x14ac:dyDescent="0.25">
      <c r="A2422">
        <v>2421</v>
      </c>
      <c r="B2422">
        <v>2019</v>
      </c>
      <c r="C2422" t="s">
        <v>1</v>
      </c>
      <c r="D2422" t="s">
        <v>95</v>
      </c>
      <c r="E2422" t="s">
        <v>5060</v>
      </c>
      <c r="F2422" t="s">
        <v>5411</v>
      </c>
      <c r="G2422" t="s">
        <v>5412</v>
      </c>
      <c r="H2422" t="s">
        <v>1195</v>
      </c>
      <c r="I2422" t="s">
        <v>18</v>
      </c>
    </row>
    <row r="2423" spans="1:9" x14ac:dyDescent="0.25">
      <c r="A2423">
        <v>2422</v>
      </c>
      <c r="B2423">
        <v>2019</v>
      </c>
      <c r="C2423" t="s">
        <v>1</v>
      </c>
      <c r="D2423" t="s">
        <v>95</v>
      </c>
      <c r="E2423" t="s">
        <v>5060</v>
      </c>
      <c r="F2423" t="s">
        <v>5413</v>
      </c>
      <c r="G2423" t="s">
        <v>5414</v>
      </c>
      <c r="H2423" t="s">
        <v>108</v>
      </c>
      <c r="I2423" t="s">
        <v>99</v>
      </c>
    </row>
    <row r="2424" spans="1:9" x14ac:dyDescent="0.25">
      <c r="A2424">
        <v>2423</v>
      </c>
      <c r="B2424">
        <v>2019</v>
      </c>
      <c r="C2424" t="s">
        <v>1</v>
      </c>
      <c r="D2424" t="s">
        <v>95</v>
      </c>
      <c r="E2424" t="s">
        <v>5060</v>
      </c>
      <c r="F2424" t="s">
        <v>5415</v>
      </c>
      <c r="G2424" t="s">
        <v>5416</v>
      </c>
      <c r="H2424" t="s">
        <v>2054</v>
      </c>
      <c r="I2424" t="s">
        <v>99</v>
      </c>
    </row>
    <row r="2425" spans="1:9" x14ac:dyDescent="0.25">
      <c r="A2425">
        <v>2424</v>
      </c>
      <c r="B2425">
        <v>2019</v>
      </c>
      <c r="C2425" t="s">
        <v>1</v>
      </c>
      <c r="D2425" t="s">
        <v>95</v>
      </c>
      <c r="E2425" t="s">
        <v>5060</v>
      </c>
      <c r="F2425" t="s">
        <v>5417</v>
      </c>
      <c r="G2425" t="s">
        <v>5418</v>
      </c>
      <c r="H2425" t="s">
        <v>409</v>
      </c>
      <c r="I2425" t="s">
        <v>358</v>
      </c>
    </row>
    <row r="2426" spans="1:9" x14ac:dyDescent="0.25">
      <c r="A2426">
        <v>2425</v>
      </c>
      <c r="B2426">
        <v>2019</v>
      </c>
      <c r="C2426" t="s">
        <v>1</v>
      </c>
      <c r="D2426" t="s">
        <v>95</v>
      </c>
      <c r="E2426" t="s">
        <v>5060</v>
      </c>
      <c r="F2426" t="s">
        <v>5419</v>
      </c>
      <c r="G2426" t="s">
        <v>5420</v>
      </c>
      <c r="H2426" t="s">
        <v>5421</v>
      </c>
      <c r="I2426" t="s">
        <v>528</v>
      </c>
    </row>
    <row r="2427" spans="1:9" x14ac:dyDescent="0.25">
      <c r="A2427">
        <v>2426</v>
      </c>
      <c r="B2427">
        <v>2019</v>
      </c>
      <c r="C2427" t="s">
        <v>1</v>
      </c>
      <c r="D2427" t="s">
        <v>95</v>
      </c>
      <c r="E2427" t="s">
        <v>5060</v>
      </c>
      <c r="F2427" t="s">
        <v>5422</v>
      </c>
      <c r="G2427" t="s">
        <v>5423</v>
      </c>
      <c r="H2427" t="s">
        <v>4373</v>
      </c>
      <c r="I2427" t="s">
        <v>69</v>
      </c>
    </row>
    <row r="2428" spans="1:9" x14ac:dyDescent="0.25">
      <c r="A2428">
        <v>2427</v>
      </c>
      <c r="B2428">
        <v>2019</v>
      </c>
      <c r="C2428" t="s">
        <v>1</v>
      </c>
      <c r="D2428" t="s">
        <v>95</v>
      </c>
      <c r="E2428" t="s">
        <v>5060</v>
      </c>
      <c r="F2428" t="s">
        <v>5424</v>
      </c>
      <c r="G2428" t="s">
        <v>5425</v>
      </c>
      <c r="H2428" t="s">
        <v>913</v>
      </c>
      <c r="I2428" t="s">
        <v>518</v>
      </c>
    </row>
    <row r="2429" spans="1:9" x14ac:dyDescent="0.25">
      <c r="A2429">
        <v>2428</v>
      </c>
      <c r="B2429">
        <v>2019</v>
      </c>
      <c r="C2429" t="s">
        <v>1</v>
      </c>
      <c r="D2429" t="s">
        <v>95</v>
      </c>
      <c r="E2429" t="s">
        <v>5060</v>
      </c>
      <c r="F2429" t="s">
        <v>5426</v>
      </c>
      <c r="G2429" t="s">
        <v>5427</v>
      </c>
      <c r="H2429" t="s">
        <v>457</v>
      </c>
      <c r="I2429" t="s">
        <v>269</v>
      </c>
    </row>
    <row r="2430" spans="1:9" x14ac:dyDescent="0.25">
      <c r="A2430">
        <v>2429</v>
      </c>
      <c r="B2430">
        <v>2019</v>
      </c>
      <c r="C2430" t="s">
        <v>1</v>
      </c>
      <c r="D2430" t="s">
        <v>95</v>
      </c>
      <c r="E2430" t="s">
        <v>5060</v>
      </c>
      <c r="F2430" t="s">
        <v>5428</v>
      </c>
      <c r="G2430" t="s">
        <v>5429</v>
      </c>
      <c r="H2430" t="s">
        <v>559</v>
      </c>
      <c r="I2430" t="s">
        <v>262</v>
      </c>
    </row>
    <row r="2431" spans="1:9" x14ac:dyDescent="0.25">
      <c r="A2431">
        <v>2430</v>
      </c>
      <c r="B2431">
        <v>2019</v>
      </c>
      <c r="C2431" t="s">
        <v>1</v>
      </c>
      <c r="D2431" t="s">
        <v>95</v>
      </c>
      <c r="E2431" t="s">
        <v>5060</v>
      </c>
      <c r="F2431" t="s">
        <v>5430</v>
      </c>
      <c r="G2431" t="s">
        <v>5431</v>
      </c>
      <c r="H2431" t="s">
        <v>3731</v>
      </c>
      <c r="I2431" t="s">
        <v>269</v>
      </c>
    </row>
    <row r="2432" spans="1:9" x14ac:dyDescent="0.25">
      <c r="A2432">
        <v>2431</v>
      </c>
      <c r="B2432">
        <v>2019</v>
      </c>
      <c r="C2432" t="s">
        <v>1</v>
      </c>
      <c r="D2432" t="s">
        <v>95</v>
      </c>
      <c r="E2432" t="s">
        <v>5060</v>
      </c>
      <c r="F2432" t="s">
        <v>5432</v>
      </c>
      <c r="G2432" t="s">
        <v>5433</v>
      </c>
      <c r="H2432" t="s">
        <v>3734</v>
      </c>
      <c r="I2432" t="s">
        <v>358</v>
      </c>
    </row>
    <row r="2433" spans="1:9" x14ac:dyDescent="0.25">
      <c r="A2433">
        <v>2432</v>
      </c>
      <c r="B2433">
        <v>2019</v>
      </c>
      <c r="C2433" t="s">
        <v>1</v>
      </c>
      <c r="D2433" t="s">
        <v>95</v>
      </c>
      <c r="E2433" t="s">
        <v>5060</v>
      </c>
      <c r="F2433" t="s">
        <v>5434</v>
      </c>
      <c r="G2433" t="s">
        <v>5435</v>
      </c>
      <c r="H2433" t="s">
        <v>140</v>
      </c>
      <c r="I2433" t="s">
        <v>65</v>
      </c>
    </row>
    <row r="2434" spans="1:9" x14ac:dyDescent="0.25">
      <c r="A2434">
        <v>2433</v>
      </c>
      <c r="B2434">
        <v>2019</v>
      </c>
      <c r="C2434" t="s">
        <v>1</v>
      </c>
      <c r="D2434" t="s">
        <v>95</v>
      </c>
      <c r="E2434" t="s">
        <v>5060</v>
      </c>
      <c r="F2434" t="s">
        <v>5436</v>
      </c>
      <c r="G2434" t="s">
        <v>5437</v>
      </c>
      <c r="H2434" t="s">
        <v>3731</v>
      </c>
      <c r="I2434" t="s">
        <v>269</v>
      </c>
    </row>
    <row r="2435" spans="1:9" x14ac:dyDescent="0.25">
      <c r="A2435">
        <v>2434</v>
      </c>
      <c r="B2435">
        <v>2019</v>
      </c>
      <c r="C2435" t="s">
        <v>1</v>
      </c>
      <c r="D2435" t="s">
        <v>95</v>
      </c>
      <c r="E2435" t="s">
        <v>5060</v>
      </c>
      <c r="F2435" t="s">
        <v>5438</v>
      </c>
      <c r="G2435" t="s">
        <v>5439</v>
      </c>
      <c r="H2435" t="s">
        <v>1460</v>
      </c>
      <c r="I2435" t="s">
        <v>65</v>
      </c>
    </row>
    <row r="2436" spans="1:9" x14ac:dyDescent="0.25">
      <c r="A2436">
        <v>2435</v>
      </c>
      <c r="B2436">
        <v>2019</v>
      </c>
      <c r="C2436" t="s">
        <v>1</v>
      </c>
      <c r="D2436" t="s">
        <v>95</v>
      </c>
      <c r="E2436" t="s">
        <v>5060</v>
      </c>
      <c r="F2436" t="s">
        <v>5440</v>
      </c>
      <c r="G2436" t="s">
        <v>5441</v>
      </c>
      <c r="H2436" t="s">
        <v>2857</v>
      </c>
      <c r="I2436" t="s">
        <v>147</v>
      </c>
    </row>
    <row r="2437" spans="1:9" x14ac:dyDescent="0.25">
      <c r="A2437">
        <v>2436</v>
      </c>
      <c r="B2437">
        <v>2019</v>
      </c>
      <c r="C2437" t="s">
        <v>1</v>
      </c>
      <c r="D2437" t="s">
        <v>95</v>
      </c>
      <c r="E2437" t="s">
        <v>5060</v>
      </c>
      <c r="F2437" t="s">
        <v>5442</v>
      </c>
      <c r="G2437" t="s">
        <v>5443</v>
      </c>
      <c r="H2437" t="s">
        <v>3006</v>
      </c>
      <c r="I2437" t="s">
        <v>593</v>
      </c>
    </row>
    <row r="2438" spans="1:9" x14ac:dyDescent="0.25">
      <c r="A2438">
        <v>2437</v>
      </c>
      <c r="B2438">
        <v>2019</v>
      </c>
      <c r="C2438" t="s">
        <v>1</v>
      </c>
      <c r="D2438" t="s">
        <v>95</v>
      </c>
      <c r="E2438" t="s">
        <v>5060</v>
      </c>
      <c r="F2438" t="s">
        <v>5444</v>
      </c>
      <c r="G2438" t="s">
        <v>5445</v>
      </c>
      <c r="H2438" t="s">
        <v>2857</v>
      </c>
      <c r="I2438" t="s">
        <v>147</v>
      </c>
    </row>
    <row r="2439" spans="1:9" x14ac:dyDescent="0.25">
      <c r="A2439">
        <v>2438</v>
      </c>
      <c r="B2439">
        <v>2019</v>
      </c>
      <c r="C2439" t="s">
        <v>1</v>
      </c>
      <c r="D2439" t="s">
        <v>95</v>
      </c>
      <c r="E2439" t="s">
        <v>5060</v>
      </c>
      <c r="F2439" t="s">
        <v>5446</v>
      </c>
      <c r="G2439" t="s">
        <v>5447</v>
      </c>
      <c r="H2439" t="s">
        <v>2591</v>
      </c>
      <c r="I2439" t="s">
        <v>518</v>
      </c>
    </row>
    <row r="2440" spans="1:9" x14ac:dyDescent="0.25">
      <c r="A2440">
        <v>2439</v>
      </c>
      <c r="B2440">
        <v>2019</v>
      </c>
      <c r="C2440" t="s">
        <v>1</v>
      </c>
      <c r="D2440" t="s">
        <v>95</v>
      </c>
      <c r="E2440" t="s">
        <v>5060</v>
      </c>
      <c r="F2440" t="s">
        <v>5448</v>
      </c>
      <c r="G2440" t="s">
        <v>5449</v>
      </c>
      <c r="H2440" t="s">
        <v>2591</v>
      </c>
      <c r="I2440" t="s">
        <v>518</v>
      </c>
    </row>
    <row r="2441" spans="1:9" x14ac:dyDescent="0.25">
      <c r="A2441">
        <v>2440</v>
      </c>
      <c r="B2441">
        <v>2019</v>
      </c>
      <c r="C2441" t="s">
        <v>1</v>
      </c>
      <c r="D2441" t="s">
        <v>95</v>
      </c>
      <c r="E2441" t="s">
        <v>5060</v>
      </c>
      <c r="F2441" t="s">
        <v>5450</v>
      </c>
      <c r="G2441" t="s">
        <v>5451</v>
      </c>
      <c r="H2441" t="s">
        <v>3734</v>
      </c>
      <c r="I2441" t="s">
        <v>358</v>
      </c>
    </row>
    <row r="2442" spans="1:9" x14ac:dyDescent="0.25">
      <c r="A2442">
        <v>2441</v>
      </c>
      <c r="B2442">
        <v>2019</v>
      </c>
      <c r="C2442" t="s">
        <v>1</v>
      </c>
      <c r="D2442" t="s">
        <v>95</v>
      </c>
      <c r="E2442" t="s">
        <v>5060</v>
      </c>
      <c r="F2442" t="s">
        <v>5452</v>
      </c>
      <c r="G2442" t="s">
        <v>5453</v>
      </c>
      <c r="H2442" t="s">
        <v>146</v>
      </c>
      <c r="I2442" t="s">
        <v>147</v>
      </c>
    </row>
    <row r="2443" spans="1:9" x14ac:dyDescent="0.25">
      <c r="A2443">
        <v>2442</v>
      </c>
      <c r="B2443">
        <v>2019</v>
      </c>
      <c r="C2443" t="s">
        <v>1</v>
      </c>
      <c r="D2443" t="s">
        <v>95</v>
      </c>
      <c r="E2443" t="s">
        <v>5060</v>
      </c>
      <c r="F2443" t="s">
        <v>5454</v>
      </c>
      <c r="G2443" t="s">
        <v>5455</v>
      </c>
      <c r="H2443" t="s">
        <v>3006</v>
      </c>
      <c r="I2443" t="s">
        <v>593</v>
      </c>
    </row>
    <row r="2444" spans="1:9" x14ac:dyDescent="0.25">
      <c r="A2444">
        <v>2443</v>
      </c>
      <c r="B2444">
        <v>2019</v>
      </c>
      <c r="C2444" t="s">
        <v>1</v>
      </c>
      <c r="D2444" t="s">
        <v>95</v>
      </c>
      <c r="E2444" t="s">
        <v>5060</v>
      </c>
      <c r="F2444" t="s">
        <v>5456</v>
      </c>
      <c r="G2444" t="s">
        <v>5457</v>
      </c>
      <c r="H2444" t="s">
        <v>1174</v>
      </c>
      <c r="I2444" t="s">
        <v>465</v>
      </c>
    </row>
    <row r="2445" spans="1:9" x14ac:dyDescent="0.25">
      <c r="A2445">
        <v>2444</v>
      </c>
      <c r="B2445">
        <v>2019</v>
      </c>
      <c r="C2445" t="s">
        <v>1</v>
      </c>
      <c r="D2445" t="s">
        <v>95</v>
      </c>
      <c r="E2445" t="s">
        <v>5060</v>
      </c>
      <c r="F2445" t="s">
        <v>5458</v>
      </c>
      <c r="G2445" t="s">
        <v>5459</v>
      </c>
      <c r="H2445" t="s">
        <v>136</v>
      </c>
      <c r="I2445" t="s">
        <v>137</v>
      </c>
    </row>
    <row r="2446" spans="1:9" x14ac:dyDescent="0.25">
      <c r="A2446">
        <v>2445</v>
      </c>
      <c r="B2446">
        <v>2019</v>
      </c>
      <c r="C2446" t="s">
        <v>1</v>
      </c>
      <c r="D2446" t="s">
        <v>95</v>
      </c>
      <c r="E2446" t="s">
        <v>5060</v>
      </c>
      <c r="F2446" t="s">
        <v>5460</v>
      </c>
      <c r="G2446" t="s">
        <v>5461</v>
      </c>
      <c r="H2446" t="s">
        <v>995</v>
      </c>
      <c r="I2446" t="s">
        <v>465</v>
      </c>
    </row>
    <row r="2447" spans="1:9" x14ac:dyDescent="0.25">
      <c r="A2447">
        <v>2446</v>
      </c>
      <c r="B2447">
        <v>2019</v>
      </c>
      <c r="C2447" t="s">
        <v>1</v>
      </c>
      <c r="D2447" t="s">
        <v>95</v>
      </c>
      <c r="E2447" t="s">
        <v>5060</v>
      </c>
      <c r="F2447" t="s">
        <v>5462</v>
      </c>
      <c r="G2447" t="s">
        <v>5463</v>
      </c>
      <c r="H2447" t="s">
        <v>686</v>
      </c>
      <c r="I2447" t="s">
        <v>465</v>
      </c>
    </row>
    <row r="2448" spans="1:9" x14ac:dyDescent="0.25">
      <c r="A2448">
        <v>2447</v>
      </c>
      <c r="B2448">
        <v>2019</v>
      </c>
      <c r="C2448" t="s">
        <v>1</v>
      </c>
      <c r="D2448" t="s">
        <v>95</v>
      </c>
      <c r="E2448" t="s">
        <v>5060</v>
      </c>
      <c r="F2448" t="s">
        <v>5464</v>
      </c>
      <c r="G2448" t="s">
        <v>5465</v>
      </c>
      <c r="H2448" t="s">
        <v>1019</v>
      </c>
      <c r="I2448" t="s">
        <v>81</v>
      </c>
    </row>
    <row r="2449" spans="1:9" x14ac:dyDescent="0.25">
      <c r="A2449">
        <v>2448</v>
      </c>
      <c r="B2449">
        <v>2019</v>
      </c>
      <c r="C2449" t="s">
        <v>1</v>
      </c>
      <c r="D2449" t="s">
        <v>95</v>
      </c>
      <c r="E2449" t="s">
        <v>5060</v>
      </c>
      <c r="F2449" t="s">
        <v>5466</v>
      </c>
      <c r="G2449" t="s">
        <v>5467</v>
      </c>
      <c r="H2449" t="s">
        <v>1122</v>
      </c>
      <c r="I2449" t="s">
        <v>18</v>
      </c>
    </row>
    <row r="2450" spans="1:9" x14ac:dyDescent="0.25">
      <c r="A2450">
        <v>2449</v>
      </c>
      <c r="B2450">
        <v>2019</v>
      </c>
      <c r="C2450" t="s">
        <v>1</v>
      </c>
      <c r="D2450" t="s">
        <v>95</v>
      </c>
      <c r="E2450" t="s">
        <v>5060</v>
      </c>
      <c r="F2450" t="s">
        <v>5468</v>
      </c>
      <c r="G2450" t="s">
        <v>1011</v>
      </c>
      <c r="H2450" t="s">
        <v>576</v>
      </c>
      <c r="I2450" t="s">
        <v>262</v>
      </c>
    </row>
    <row r="2451" spans="1:9" x14ac:dyDescent="0.25">
      <c r="A2451">
        <v>2450</v>
      </c>
      <c r="B2451">
        <v>2019</v>
      </c>
      <c r="C2451" t="s">
        <v>1</v>
      </c>
      <c r="D2451" t="s">
        <v>95</v>
      </c>
      <c r="E2451" t="s">
        <v>5060</v>
      </c>
      <c r="F2451" t="s">
        <v>5469</v>
      </c>
      <c r="G2451" t="s">
        <v>5470</v>
      </c>
      <c r="H2451" t="s">
        <v>208</v>
      </c>
      <c r="I2451" t="s">
        <v>99</v>
      </c>
    </row>
    <row r="2452" spans="1:9" x14ac:dyDescent="0.25">
      <c r="A2452">
        <v>2451</v>
      </c>
      <c r="B2452">
        <v>2019</v>
      </c>
      <c r="C2452" t="s">
        <v>1</v>
      </c>
      <c r="D2452" t="s">
        <v>95</v>
      </c>
      <c r="E2452" t="s">
        <v>5060</v>
      </c>
      <c r="F2452" t="s">
        <v>5471</v>
      </c>
      <c r="G2452" t="s">
        <v>5472</v>
      </c>
      <c r="H2452" t="s">
        <v>5147</v>
      </c>
      <c r="I2452" t="s">
        <v>29</v>
      </c>
    </row>
    <row r="2453" spans="1:9" x14ac:dyDescent="0.25">
      <c r="A2453">
        <v>2452</v>
      </c>
      <c r="B2453">
        <v>2019</v>
      </c>
      <c r="C2453" t="s">
        <v>1</v>
      </c>
      <c r="D2453" t="s">
        <v>95</v>
      </c>
      <c r="E2453" t="s">
        <v>5060</v>
      </c>
      <c r="F2453" t="s">
        <v>5473</v>
      </c>
      <c r="G2453" t="s">
        <v>5474</v>
      </c>
      <c r="H2453" t="s">
        <v>949</v>
      </c>
      <c r="I2453" t="s">
        <v>39</v>
      </c>
    </row>
    <row r="2454" spans="1:9" x14ac:dyDescent="0.25">
      <c r="A2454">
        <v>2453</v>
      </c>
      <c r="B2454">
        <v>2019</v>
      </c>
      <c r="C2454" t="s">
        <v>1</v>
      </c>
      <c r="D2454" t="s">
        <v>95</v>
      </c>
      <c r="E2454" t="s">
        <v>5060</v>
      </c>
      <c r="F2454" t="s">
        <v>5475</v>
      </c>
      <c r="G2454" t="s">
        <v>5476</v>
      </c>
      <c r="H2454" t="s">
        <v>13</v>
      </c>
      <c r="I2454" t="s">
        <v>14</v>
      </c>
    </row>
    <row r="2455" spans="1:9" x14ac:dyDescent="0.25">
      <c r="A2455">
        <v>2454</v>
      </c>
      <c r="B2455">
        <v>2019</v>
      </c>
      <c r="C2455" t="s">
        <v>1</v>
      </c>
      <c r="D2455" t="s">
        <v>95</v>
      </c>
      <c r="E2455" t="s">
        <v>5060</v>
      </c>
      <c r="F2455" t="s">
        <v>5477</v>
      </c>
      <c r="G2455" t="s">
        <v>5478</v>
      </c>
      <c r="H2455" t="s">
        <v>208</v>
      </c>
      <c r="I2455" t="s">
        <v>99</v>
      </c>
    </row>
    <row r="2456" spans="1:9" x14ac:dyDescent="0.25">
      <c r="A2456">
        <v>2455</v>
      </c>
      <c r="B2456">
        <v>2019</v>
      </c>
      <c r="C2456" t="s">
        <v>1</v>
      </c>
      <c r="D2456" t="s">
        <v>95</v>
      </c>
      <c r="E2456" t="s">
        <v>5060</v>
      </c>
      <c r="F2456" t="s">
        <v>5479</v>
      </c>
      <c r="G2456" t="s">
        <v>5480</v>
      </c>
      <c r="H2456" t="s">
        <v>274</v>
      </c>
      <c r="I2456" t="s">
        <v>39</v>
      </c>
    </row>
    <row r="2457" spans="1:9" x14ac:dyDescent="0.25">
      <c r="A2457">
        <v>2456</v>
      </c>
      <c r="B2457">
        <v>2019</v>
      </c>
      <c r="C2457" t="s">
        <v>1</v>
      </c>
      <c r="D2457" t="s">
        <v>95</v>
      </c>
      <c r="E2457" t="s">
        <v>5060</v>
      </c>
      <c r="F2457" t="s">
        <v>5481</v>
      </c>
      <c r="G2457" t="s">
        <v>5482</v>
      </c>
      <c r="H2457" t="s">
        <v>2070</v>
      </c>
      <c r="I2457" t="s">
        <v>29</v>
      </c>
    </row>
    <row r="2458" spans="1:9" x14ac:dyDescent="0.25">
      <c r="A2458">
        <v>2457</v>
      </c>
      <c r="B2458">
        <v>2019</v>
      </c>
      <c r="C2458" t="s">
        <v>1</v>
      </c>
      <c r="D2458" t="s">
        <v>95</v>
      </c>
      <c r="E2458" t="s">
        <v>5060</v>
      </c>
      <c r="F2458" t="s">
        <v>5483</v>
      </c>
      <c r="G2458" t="s">
        <v>5484</v>
      </c>
      <c r="H2458" t="s">
        <v>765</v>
      </c>
      <c r="I2458" t="s">
        <v>43</v>
      </c>
    </row>
    <row r="2459" spans="1:9" x14ac:dyDescent="0.25">
      <c r="A2459">
        <v>2458</v>
      </c>
      <c r="B2459">
        <v>2019</v>
      </c>
      <c r="C2459" t="s">
        <v>1</v>
      </c>
      <c r="D2459" t="s">
        <v>95</v>
      </c>
      <c r="E2459" t="s">
        <v>5060</v>
      </c>
      <c r="F2459" t="s">
        <v>5485</v>
      </c>
      <c r="G2459" t="s">
        <v>3498</v>
      </c>
      <c r="H2459" t="s">
        <v>57</v>
      </c>
      <c r="I2459" t="s">
        <v>58</v>
      </c>
    </row>
    <row r="2460" spans="1:9" x14ac:dyDescent="0.25">
      <c r="A2460">
        <v>2459</v>
      </c>
      <c r="B2460">
        <v>2019</v>
      </c>
      <c r="C2460" t="s">
        <v>1</v>
      </c>
      <c r="D2460" t="s">
        <v>95</v>
      </c>
      <c r="E2460" t="s">
        <v>5060</v>
      </c>
      <c r="F2460" t="s">
        <v>5486</v>
      </c>
      <c r="G2460" t="s">
        <v>5487</v>
      </c>
      <c r="H2460" t="s">
        <v>5115</v>
      </c>
      <c r="I2460" t="s">
        <v>14</v>
      </c>
    </row>
    <row r="2461" spans="1:9" x14ac:dyDescent="0.25">
      <c r="A2461">
        <v>2460</v>
      </c>
      <c r="B2461">
        <v>2019</v>
      </c>
      <c r="C2461" t="s">
        <v>1</v>
      </c>
      <c r="D2461" t="s">
        <v>95</v>
      </c>
      <c r="E2461" t="s">
        <v>5060</v>
      </c>
      <c r="F2461" t="s">
        <v>5488</v>
      </c>
      <c r="G2461" t="s">
        <v>5489</v>
      </c>
      <c r="H2461" t="s">
        <v>835</v>
      </c>
      <c r="I2461" t="s">
        <v>199</v>
      </c>
    </row>
    <row r="2462" spans="1:9" x14ac:dyDescent="0.25">
      <c r="A2462">
        <v>2461</v>
      </c>
      <c r="B2462">
        <v>2019</v>
      </c>
      <c r="C2462" t="s">
        <v>1</v>
      </c>
      <c r="D2462" t="s">
        <v>95</v>
      </c>
      <c r="E2462" t="s">
        <v>5060</v>
      </c>
      <c r="F2462" t="s">
        <v>5490</v>
      </c>
      <c r="G2462" t="s">
        <v>5491</v>
      </c>
      <c r="H2462" t="s">
        <v>585</v>
      </c>
      <c r="I2462" t="s">
        <v>50</v>
      </c>
    </row>
    <row r="2463" spans="1:9" x14ac:dyDescent="0.25">
      <c r="A2463">
        <v>2462</v>
      </c>
      <c r="B2463">
        <v>2019</v>
      </c>
      <c r="C2463" t="s">
        <v>1</v>
      </c>
      <c r="D2463" t="s">
        <v>95</v>
      </c>
      <c r="E2463" t="s">
        <v>5060</v>
      </c>
      <c r="F2463" t="s">
        <v>5492</v>
      </c>
      <c r="G2463" t="s">
        <v>5493</v>
      </c>
      <c r="H2463" t="s">
        <v>5494</v>
      </c>
      <c r="I2463" t="s">
        <v>25</v>
      </c>
    </row>
    <row r="2464" spans="1:9" x14ac:dyDescent="0.25">
      <c r="A2464">
        <v>2463</v>
      </c>
      <c r="B2464">
        <v>2019</v>
      </c>
      <c r="C2464" t="s">
        <v>1</v>
      </c>
      <c r="D2464" t="s">
        <v>95</v>
      </c>
      <c r="E2464" t="s">
        <v>5060</v>
      </c>
      <c r="F2464" t="s">
        <v>5495</v>
      </c>
      <c r="G2464" t="s">
        <v>5496</v>
      </c>
      <c r="H2464" t="s">
        <v>294</v>
      </c>
      <c r="I2464" t="s">
        <v>123</v>
      </c>
    </row>
    <row r="2465" spans="1:9" x14ac:dyDescent="0.25">
      <c r="A2465">
        <v>2464</v>
      </c>
      <c r="B2465">
        <v>2019</v>
      </c>
      <c r="C2465" t="s">
        <v>1</v>
      </c>
      <c r="D2465" t="s">
        <v>95</v>
      </c>
      <c r="E2465" t="s">
        <v>5060</v>
      </c>
      <c r="F2465" t="s">
        <v>5497</v>
      </c>
      <c r="G2465" t="s">
        <v>5498</v>
      </c>
      <c r="H2465" t="s">
        <v>731</v>
      </c>
      <c r="I2465" t="s">
        <v>528</v>
      </c>
    </row>
    <row r="2466" spans="1:9" x14ac:dyDescent="0.25">
      <c r="A2466">
        <v>2465</v>
      </c>
      <c r="B2466">
        <v>2019</v>
      </c>
      <c r="C2466" t="s">
        <v>1</v>
      </c>
      <c r="D2466" t="s">
        <v>95</v>
      </c>
      <c r="E2466" t="s">
        <v>5060</v>
      </c>
      <c r="F2466" t="s">
        <v>5499</v>
      </c>
      <c r="G2466" t="s">
        <v>5500</v>
      </c>
      <c r="H2466" t="s">
        <v>697</v>
      </c>
      <c r="I2466" t="s">
        <v>181</v>
      </c>
    </row>
    <row r="2467" spans="1:9" x14ac:dyDescent="0.25">
      <c r="A2467">
        <v>2466</v>
      </c>
      <c r="B2467">
        <v>2019</v>
      </c>
      <c r="C2467" t="s">
        <v>1</v>
      </c>
      <c r="D2467" t="s">
        <v>95</v>
      </c>
      <c r="E2467" t="s">
        <v>5060</v>
      </c>
      <c r="F2467" t="s">
        <v>5501</v>
      </c>
      <c r="G2467" t="s">
        <v>5502</v>
      </c>
      <c r="H2467" t="s">
        <v>1510</v>
      </c>
      <c r="I2467" t="s">
        <v>99</v>
      </c>
    </row>
    <row r="2468" spans="1:9" x14ac:dyDescent="0.25">
      <c r="A2468">
        <v>2467</v>
      </c>
      <c r="B2468">
        <v>2019</v>
      </c>
      <c r="C2468" t="s">
        <v>1</v>
      </c>
      <c r="D2468" t="s">
        <v>9</v>
      </c>
      <c r="E2468" t="s">
        <v>5503</v>
      </c>
      <c r="F2468" t="s">
        <v>5504</v>
      </c>
      <c r="G2468" t="s">
        <v>5505</v>
      </c>
      <c r="H2468" t="s">
        <v>765</v>
      </c>
      <c r="I2468" t="s">
        <v>43</v>
      </c>
    </row>
    <row r="2469" spans="1:9" x14ac:dyDescent="0.25">
      <c r="A2469">
        <v>2468</v>
      </c>
      <c r="B2469">
        <v>2019</v>
      </c>
      <c r="C2469" t="s">
        <v>1</v>
      </c>
      <c r="D2469" t="s">
        <v>9</v>
      </c>
      <c r="E2469" t="s">
        <v>5503</v>
      </c>
      <c r="F2469" t="s">
        <v>5506</v>
      </c>
      <c r="G2469" t="s">
        <v>5507</v>
      </c>
      <c r="H2469" t="s">
        <v>723</v>
      </c>
      <c r="I2469" t="s">
        <v>39</v>
      </c>
    </row>
    <row r="2470" spans="1:9" x14ac:dyDescent="0.25">
      <c r="A2470">
        <v>2469</v>
      </c>
      <c r="B2470">
        <v>2019</v>
      </c>
      <c r="C2470" t="s">
        <v>1</v>
      </c>
      <c r="D2470" t="s">
        <v>9</v>
      </c>
      <c r="E2470" t="s">
        <v>5503</v>
      </c>
      <c r="F2470" t="s">
        <v>5508</v>
      </c>
      <c r="G2470" t="s">
        <v>5509</v>
      </c>
      <c r="H2470" t="s">
        <v>723</v>
      </c>
      <c r="I2470" t="s">
        <v>39</v>
      </c>
    </row>
    <row r="2471" spans="1:9" x14ac:dyDescent="0.25">
      <c r="A2471">
        <v>2470</v>
      </c>
      <c r="B2471">
        <v>2019</v>
      </c>
      <c r="C2471" t="s">
        <v>1</v>
      </c>
      <c r="D2471" t="s">
        <v>9</v>
      </c>
      <c r="E2471" t="s">
        <v>5503</v>
      </c>
      <c r="F2471" t="s">
        <v>5510</v>
      </c>
      <c r="G2471" t="s">
        <v>5511</v>
      </c>
      <c r="H2471" t="s">
        <v>42</v>
      </c>
      <c r="I2471" t="s">
        <v>43</v>
      </c>
    </row>
    <row r="2472" spans="1:9" x14ac:dyDescent="0.25">
      <c r="A2472">
        <v>2471</v>
      </c>
      <c r="B2472">
        <v>2019</v>
      </c>
      <c r="C2472" t="s">
        <v>1</v>
      </c>
      <c r="D2472" t="s">
        <v>9</v>
      </c>
      <c r="E2472" t="s">
        <v>5503</v>
      </c>
      <c r="F2472" t="s">
        <v>5512</v>
      </c>
      <c r="G2472" t="s">
        <v>5513</v>
      </c>
      <c r="H2472" t="s">
        <v>61</v>
      </c>
      <c r="I2472" t="s">
        <v>18</v>
      </c>
    </row>
    <row r="2473" spans="1:9" x14ac:dyDescent="0.25">
      <c r="A2473">
        <v>2472</v>
      </c>
      <c r="B2473">
        <v>2019</v>
      </c>
      <c r="C2473" t="s">
        <v>1</v>
      </c>
      <c r="D2473" t="s">
        <v>9</v>
      </c>
      <c r="E2473" t="s">
        <v>5503</v>
      </c>
      <c r="F2473" t="s">
        <v>5514</v>
      </c>
      <c r="G2473" t="s">
        <v>5515</v>
      </c>
      <c r="H2473" t="s">
        <v>170</v>
      </c>
      <c r="I2473" t="s">
        <v>14</v>
      </c>
    </row>
    <row r="2474" spans="1:9" x14ac:dyDescent="0.25">
      <c r="A2474">
        <v>2473</v>
      </c>
      <c r="B2474">
        <v>2019</v>
      </c>
      <c r="C2474" t="s">
        <v>1</v>
      </c>
      <c r="D2474" t="s">
        <v>9</v>
      </c>
      <c r="E2474" t="s">
        <v>5503</v>
      </c>
      <c r="F2474" t="s">
        <v>5516</v>
      </c>
      <c r="G2474" t="s">
        <v>5517</v>
      </c>
      <c r="H2474" t="s">
        <v>539</v>
      </c>
      <c r="I2474" t="s">
        <v>433</v>
      </c>
    </row>
    <row r="2475" spans="1:9" x14ac:dyDescent="0.25">
      <c r="A2475">
        <v>2474</v>
      </c>
      <c r="B2475">
        <v>2019</v>
      </c>
      <c r="C2475" t="s">
        <v>1</v>
      </c>
      <c r="D2475" t="s">
        <v>9</v>
      </c>
      <c r="E2475" t="s">
        <v>5503</v>
      </c>
      <c r="F2475" t="s">
        <v>5518</v>
      </c>
      <c r="G2475" t="s">
        <v>5519</v>
      </c>
      <c r="H2475" t="s">
        <v>2663</v>
      </c>
      <c r="I2475" t="s">
        <v>43</v>
      </c>
    </row>
    <row r="2476" spans="1:9" x14ac:dyDescent="0.25">
      <c r="A2476">
        <v>2475</v>
      </c>
      <c r="B2476">
        <v>2019</v>
      </c>
      <c r="C2476" t="s">
        <v>1</v>
      </c>
      <c r="D2476" t="s">
        <v>95</v>
      </c>
      <c r="E2476" t="s">
        <v>5503</v>
      </c>
      <c r="F2476" t="s">
        <v>5520</v>
      </c>
      <c r="G2476" t="s">
        <v>5521</v>
      </c>
      <c r="H2476" t="s">
        <v>3746</v>
      </c>
      <c r="I2476" t="s">
        <v>269</v>
      </c>
    </row>
    <row r="2477" spans="1:9" x14ac:dyDescent="0.25">
      <c r="A2477">
        <v>2476</v>
      </c>
      <c r="B2477">
        <v>2019</v>
      </c>
      <c r="C2477" t="s">
        <v>1</v>
      </c>
      <c r="D2477" t="s">
        <v>95</v>
      </c>
      <c r="E2477" t="s">
        <v>5503</v>
      </c>
      <c r="F2477" t="s">
        <v>5522</v>
      </c>
      <c r="G2477" t="s">
        <v>5523</v>
      </c>
      <c r="H2477" t="s">
        <v>3480</v>
      </c>
      <c r="I2477" t="s">
        <v>54</v>
      </c>
    </row>
    <row r="2478" spans="1:9" x14ac:dyDescent="0.25">
      <c r="A2478">
        <v>2477</v>
      </c>
      <c r="B2478">
        <v>2019</v>
      </c>
      <c r="C2478" t="s">
        <v>1</v>
      </c>
      <c r="D2478" t="s">
        <v>95</v>
      </c>
      <c r="E2478" t="s">
        <v>5503</v>
      </c>
      <c r="F2478" t="s">
        <v>5524</v>
      </c>
      <c r="G2478" t="s">
        <v>5525</v>
      </c>
      <c r="H2478" t="s">
        <v>5526</v>
      </c>
      <c r="I2478" t="s">
        <v>65</v>
      </c>
    </row>
    <row r="2479" spans="1:9" x14ac:dyDescent="0.25">
      <c r="A2479">
        <v>2478</v>
      </c>
      <c r="B2479">
        <v>2019</v>
      </c>
      <c r="C2479" t="s">
        <v>1</v>
      </c>
      <c r="D2479" t="s">
        <v>95</v>
      </c>
      <c r="E2479" t="s">
        <v>5503</v>
      </c>
      <c r="F2479" t="s">
        <v>5527</v>
      </c>
      <c r="G2479" t="s">
        <v>4431</v>
      </c>
      <c r="H2479" t="s">
        <v>3746</v>
      </c>
      <c r="I2479" t="s">
        <v>269</v>
      </c>
    </row>
    <row r="2480" spans="1:9" x14ac:dyDescent="0.25">
      <c r="A2480">
        <v>2479</v>
      </c>
      <c r="B2480">
        <v>2019</v>
      </c>
      <c r="C2480" t="s">
        <v>1</v>
      </c>
      <c r="D2480" t="s">
        <v>95</v>
      </c>
      <c r="E2480" t="s">
        <v>5503</v>
      </c>
      <c r="F2480" t="s">
        <v>5528</v>
      </c>
      <c r="G2480" t="s">
        <v>5529</v>
      </c>
      <c r="H2480" t="s">
        <v>900</v>
      </c>
      <c r="I2480" t="s">
        <v>181</v>
      </c>
    </row>
    <row r="2481" spans="1:9" x14ac:dyDescent="0.25">
      <c r="A2481">
        <v>2480</v>
      </c>
      <c r="B2481">
        <v>2019</v>
      </c>
      <c r="C2481" t="s">
        <v>1</v>
      </c>
      <c r="D2481" t="s">
        <v>95</v>
      </c>
      <c r="E2481" t="s">
        <v>5503</v>
      </c>
      <c r="F2481" t="s">
        <v>5530</v>
      </c>
      <c r="G2481" t="s">
        <v>5531</v>
      </c>
      <c r="H2481" t="s">
        <v>5532</v>
      </c>
      <c r="I2481" t="s">
        <v>25</v>
      </c>
    </row>
    <row r="2482" spans="1:9" x14ac:dyDescent="0.25">
      <c r="A2482">
        <v>2481</v>
      </c>
      <c r="B2482">
        <v>2019</v>
      </c>
      <c r="C2482" t="s">
        <v>1</v>
      </c>
      <c r="D2482" t="s">
        <v>95</v>
      </c>
      <c r="E2482" t="s">
        <v>5503</v>
      </c>
      <c r="F2482" t="s">
        <v>5533</v>
      </c>
      <c r="G2482" t="s">
        <v>5534</v>
      </c>
      <c r="H2482" t="s">
        <v>5535</v>
      </c>
      <c r="I2482" t="s">
        <v>18</v>
      </c>
    </row>
    <row r="2483" spans="1:9" x14ac:dyDescent="0.25">
      <c r="A2483">
        <v>2482</v>
      </c>
      <c r="B2483">
        <v>2019</v>
      </c>
      <c r="C2483" t="s">
        <v>1</v>
      </c>
      <c r="D2483" t="s">
        <v>95</v>
      </c>
      <c r="E2483" t="s">
        <v>5503</v>
      </c>
      <c r="F2483" t="s">
        <v>5536</v>
      </c>
      <c r="G2483" t="s">
        <v>5537</v>
      </c>
      <c r="H2483" t="s">
        <v>5248</v>
      </c>
      <c r="I2483" t="s">
        <v>69</v>
      </c>
    </row>
    <row r="2484" spans="1:9" x14ac:dyDescent="0.25">
      <c r="A2484">
        <v>2483</v>
      </c>
      <c r="B2484">
        <v>2019</v>
      </c>
      <c r="C2484" t="s">
        <v>1</v>
      </c>
      <c r="D2484" t="s">
        <v>95</v>
      </c>
      <c r="E2484" t="s">
        <v>5503</v>
      </c>
      <c r="F2484" t="s">
        <v>5538</v>
      </c>
      <c r="G2484" t="s">
        <v>5539</v>
      </c>
      <c r="H2484" t="s">
        <v>325</v>
      </c>
      <c r="I2484" t="s">
        <v>326</v>
      </c>
    </row>
    <row r="2485" spans="1:9" x14ac:dyDescent="0.25">
      <c r="A2485">
        <v>2484</v>
      </c>
      <c r="B2485">
        <v>2019</v>
      </c>
      <c r="C2485" t="s">
        <v>1</v>
      </c>
      <c r="D2485" t="s">
        <v>95</v>
      </c>
      <c r="E2485" t="s">
        <v>5503</v>
      </c>
      <c r="F2485" t="s">
        <v>5540</v>
      </c>
      <c r="G2485" t="s">
        <v>5541</v>
      </c>
      <c r="H2485" t="s">
        <v>348</v>
      </c>
      <c r="I2485" t="s">
        <v>181</v>
      </c>
    </row>
    <row r="2486" spans="1:9" x14ac:dyDescent="0.25">
      <c r="A2486">
        <v>2485</v>
      </c>
      <c r="B2486">
        <v>2019</v>
      </c>
      <c r="C2486" t="s">
        <v>1</v>
      </c>
      <c r="D2486" t="s">
        <v>95</v>
      </c>
      <c r="E2486" t="s">
        <v>5503</v>
      </c>
      <c r="F2486" t="s">
        <v>5542</v>
      </c>
      <c r="G2486" t="s">
        <v>5543</v>
      </c>
      <c r="H2486" t="s">
        <v>796</v>
      </c>
      <c r="I2486" t="s">
        <v>18</v>
      </c>
    </row>
    <row r="2487" spans="1:9" x14ac:dyDescent="0.25">
      <c r="A2487">
        <v>2486</v>
      </c>
      <c r="B2487">
        <v>2019</v>
      </c>
      <c r="C2487" t="s">
        <v>1</v>
      </c>
      <c r="D2487" t="s">
        <v>95</v>
      </c>
      <c r="E2487" t="s">
        <v>5503</v>
      </c>
      <c r="F2487" t="s">
        <v>5544</v>
      </c>
      <c r="G2487" t="s">
        <v>5545</v>
      </c>
      <c r="H2487" t="s">
        <v>765</v>
      </c>
      <c r="I2487" t="s">
        <v>43</v>
      </c>
    </row>
    <row r="2488" spans="1:9" x14ac:dyDescent="0.25">
      <c r="A2488">
        <v>2487</v>
      </c>
      <c r="B2488">
        <v>2019</v>
      </c>
      <c r="C2488" t="s">
        <v>1</v>
      </c>
      <c r="D2488" t="s">
        <v>95</v>
      </c>
      <c r="E2488" t="s">
        <v>5503</v>
      </c>
      <c r="F2488" t="s">
        <v>5546</v>
      </c>
      <c r="G2488" t="s">
        <v>5547</v>
      </c>
      <c r="H2488" t="s">
        <v>1971</v>
      </c>
      <c r="I2488" t="s">
        <v>65</v>
      </c>
    </row>
    <row r="2489" spans="1:9" x14ac:dyDescent="0.25">
      <c r="A2489">
        <v>2488</v>
      </c>
      <c r="B2489">
        <v>2019</v>
      </c>
      <c r="C2489" t="s">
        <v>1</v>
      </c>
      <c r="D2489" t="s">
        <v>95</v>
      </c>
      <c r="E2489" t="s">
        <v>5503</v>
      </c>
      <c r="F2489" t="s">
        <v>5548</v>
      </c>
      <c r="G2489" t="s">
        <v>5549</v>
      </c>
      <c r="H2489" t="s">
        <v>46</v>
      </c>
      <c r="I2489" t="s">
        <v>18</v>
      </c>
    </row>
    <row r="2490" spans="1:9" x14ac:dyDescent="0.25">
      <c r="A2490">
        <v>2489</v>
      </c>
      <c r="B2490">
        <v>2019</v>
      </c>
      <c r="C2490" t="s">
        <v>1</v>
      </c>
      <c r="D2490" t="s">
        <v>95</v>
      </c>
      <c r="E2490" t="s">
        <v>5503</v>
      </c>
      <c r="F2490" t="s">
        <v>5550</v>
      </c>
      <c r="G2490" t="s">
        <v>5551</v>
      </c>
      <c r="H2490" t="s">
        <v>46</v>
      </c>
      <c r="I2490" t="s">
        <v>18</v>
      </c>
    </row>
    <row r="2491" spans="1:9" x14ac:dyDescent="0.25">
      <c r="A2491">
        <v>2490</v>
      </c>
      <c r="B2491">
        <v>2019</v>
      </c>
      <c r="C2491" t="s">
        <v>1</v>
      </c>
      <c r="D2491" t="s">
        <v>95</v>
      </c>
      <c r="E2491" t="s">
        <v>5503</v>
      </c>
      <c r="F2491" t="s">
        <v>5552</v>
      </c>
      <c r="G2491" t="s">
        <v>5553</v>
      </c>
      <c r="H2491" t="s">
        <v>802</v>
      </c>
      <c r="I2491" t="s">
        <v>269</v>
      </c>
    </row>
    <row r="2492" spans="1:9" x14ac:dyDescent="0.25">
      <c r="A2492">
        <v>2491</v>
      </c>
      <c r="B2492">
        <v>2019</v>
      </c>
      <c r="C2492" t="s">
        <v>1</v>
      </c>
      <c r="D2492" t="s">
        <v>95</v>
      </c>
      <c r="E2492" t="s">
        <v>5503</v>
      </c>
      <c r="F2492" t="s">
        <v>5554</v>
      </c>
      <c r="G2492" t="s">
        <v>5555</v>
      </c>
      <c r="H2492" t="s">
        <v>700</v>
      </c>
      <c r="I2492" t="s">
        <v>29</v>
      </c>
    </row>
    <row r="2493" spans="1:9" x14ac:dyDescent="0.25">
      <c r="A2493">
        <v>2492</v>
      </c>
      <c r="B2493">
        <v>2019</v>
      </c>
      <c r="C2493" t="s">
        <v>1</v>
      </c>
      <c r="D2493" t="s">
        <v>95</v>
      </c>
      <c r="E2493" t="s">
        <v>5503</v>
      </c>
      <c r="F2493" t="s">
        <v>5556</v>
      </c>
      <c r="G2493" t="s">
        <v>5557</v>
      </c>
      <c r="H2493" t="s">
        <v>21</v>
      </c>
      <c r="I2493" t="s">
        <v>14</v>
      </c>
    </row>
    <row r="2494" spans="1:9" x14ac:dyDescent="0.25">
      <c r="A2494">
        <v>2493</v>
      </c>
      <c r="B2494">
        <v>2019</v>
      </c>
      <c r="C2494" t="s">
        <v>1</v>
      </c>
      <c r="D2494" t="s">
        <v>95</v>
      </c>
      <c r="E2494" t="s">
        <v>5503</v>
      </c>
      <c r="F2494" t="s">
        <v>5558</v>
      </c>
      <c r="G2494" t="s">
        <v>5559</v>
      </c>
      <c r="H2494" t="s">
        <v>102</v>
      </c>
      <c r="I2494" t="s">
        <v>99</v>
      </c>
    </row>
    <row r="2495" spans="1:9" x14ac:dyDescent="0.25">
      <c r="A2495">
        <v>2494</v>
      </c>
      <c r="B2495">
        <v>2019</v>
      </c>
      <c r="C2495" t="s">
        <v>1</v>
      </c>
      <c r="D2495" t="s">
        <v>95</v>
      </c>
      <c r="E2495" t="s">
        <v>5503</v>
      </c>
      <c r="F2495" t="s">
        <v>5560</v>
      </c>
      <c r="G2495" t="s">
        <v>5561</v>
      </c>
      <c r="H2495" t="s">
        <v>5562</v>
      </c>
      <c r="I2495" t="s">
        <v>269</v>
      </c>
    </row>
    <row r="2496" spans="1:9" x14ac:dyDescent="0.25">
      <c r="A2496">
        <v>2495</v>
      </c>
      <c r="B2496">
        <v>2019</v>
      </c>
      <c r="C2496" t="s">
        <v>1</v>
      </c>
      <c r="D2496" t="s">
        <v>95</v>
      </c>
      <c r="E2496" t="s">
        <v>5503</v>
      </c>
      <c r="F2496" t="s">
        <v>5563</v>
      </c>
      <c r="G2496" t="s">
        <v>5564</v>
      </c>
      <c r="H2496" t="s">
        <v>28</v>
      </c>
      <c r="I2496" t="s">
        <v>29</v>
      </c>
    </row>
    <row r="2497" spans="1:9" x14ac:dyDescent="0.25">
      <c r="A2497">
        <v>2496</v>
      </c>
      <c r="B2497">
        <v>2019</v>
      </c>
      <c r="C2497" t="s">
        <v>1</v>
      </c>
      <c r="D2497" t="s">
        <v>95</v>
      </c>
      <c r="E2497" t="s">
        <v>5503</v>
      </c>
      <c r="F2497" t="s">
        <v>5565</v>
      </c>
      <c r="G2497" t="s">
        <v>5566</v>
      </c>
      <c r="H2497" t="s">
        <v>5567</v>
      </c>
      <c r="I2497" t="s">
        <v>528</v>
      </c>
    </row>
    <row r="2498" spans="1:9" x14ac:dyDescent="0.25">
      <c r="A2498">
        <v>2497</v>
      </c>
      <c r="B2498">
        <v>2019</v>
      </c>
      <c r="C2498" t="s">
        <v>1</v>
      </c>
      <c r="D2498" t="s">
        <v>95</v>
      </c>
      <c r="E2498" t="s">
        <v>5503</v>
      </c>
      <c r="F2498" t="s">
        <v>5568</v>
      </c>
      <c r="G2498" t="s">
        <v>5569</v>
      </c>
      <c r="H2498" t="s">
        <v>64</v>
      </c>
      <c r="I2498" t="s">
        <v>65</v>
      </c>
    </row>
    <row r="2499" spans="1:9" x14ac:dyDescent="0.25">
      <c r="A2499">
        <v>2498</v>
      </c>
      <c r="B2499">
        <v>2019</v>
      </c>
      <c r="C2499" t="s">
        <v>1</v>
      </c>
      <c r="D2499" t="s">
        <v>95</v>
      </c>
      <c r="E2499" t="s">
        <v>5503</v>
      </c>
      <c r="F2499" t="s">
        <v>5570</v>
      </c>
      <c r="G2499" t="s">
        <v>5571</v>
      </c>
      <c r="H2499" t="s">
        <v>1027</v>
      </c>
      <c r="I2499" t="s">
        <v>14</v>
      </c>
    </row>
    <row r="2500" spans="1:9" x14ac:dyDescent="0.25">
      <c r="A2500">
        <v>2499</v>
      </c>
      <c r="B2500">
        <v>2019</v>
      </c>
      <c r="C2500" t="s">
        <v>1</v>
      </c>
      <c r="D2500" t="s">
        <v>95</v>
      </c>
      <c r="E2500" t="s">
        <v>5503</v>
      </c>
      <c r="F2500" t="s">
        <v>5572</v>
      </c>
      <c r="G2500" t="s">
        <v>5573</v>
      </c>
      <c r="H2500" t="s">
        <v>5574</v>
      </c>
      <c r="I2500" t="s">
        <v>43</v>
      </c>
    </row>
    <row r="2501" spans="1:9" x14ac:dyDescent="0.25">
      <c r="A2501">
        <v>2500</v>
      </c>
      <c r="B2501">
        <v>2019</v>
      </c>
      <c r="C2501" t="s">
        <v>1</v>
      </c>
      <c r="D2501" t="s">
        <v>95</v>
      </c>
      <c r="E2501" t="s">
        <v>5503</v>
      </c>
      <c r="F2501" t="s">
        <v>5575</v>
      </c>
      <c r="G2501" t="s">
        <v>5576</v>
      </c>
      <c r="H2501" t="s">
        <v>288</v>
      </c>
      <c r="I2501" t="s">
        <v>69</v>
      </c>
    </row>
    <row r="2502" spans="1:9" x14ac:dyDescent="0.25">
      <c r="A2502">
        <v>2501</v>
      </c>
      <c r="B2502">
        <v>2019</v>
      </c>
      <c r="C2502" t="s">
        <v>1</v>
      </c>
      <c r="D2502" t="s">
        <v>95</v>
      </c>
      <c r="E2502" t="s">
        <v>5503</v>
      </c>
      <c r="F2502" t="s">
        <v>5577</v>
      </c>
      <c r="G2502" t="s">
        <v>5578</v>
      </c>
      <c r="H2502" t="s">
        <v>5147</v>
      </c>
      <c r="I2502" t="s">
        <v>29</v>
      </c>
    </row>
    <row r="2503" spans="1:9" x14ac:dyDescent="0.25">
      <c r="A2503">
        <v>2502</v>
      </c>
      <c r="B2503">
        <v>2019</v>
      </c>
      <c r="C2503" t="s">
        <v>1</v>
      </c>
      <c r="D2503" t="s">
        <v>95</v>
      </c>
      <c r="E2503" t="s">
        <v>5503</v>
      </c>
      <c r="F2503" t="s">
        <v>5579</v>
      </c>
      <c r="G2503" t="s">
        <v>5580</v>
      </c>
      <c r="H2503" t="s">
        <v>5581</v>
      </c>
      <c r="I2503" t="s">
        <v>69</v>
      </c>
    </row>
    <row r="2504" spans="1:9" x14ac:dyDescent="0.25">
      <c r="A2504">
        <v>2503</v>
      </c>
      <c r="B2504">
        <v>2019</v>
      </c>
      <c r="C2504" t="s">
        <v>1</v>
      </c>
      <c r="D2504" t="s">
        <v>95</v>
      </c>
      <c r="E2504" t="s">
        <v>5503</v>
      </c>
      <c r="F2504" t="s">
        <v>5582</v>
      </c>
      <c r="G2504" t="s">
        <v>5583</v>
      </c>
      <c r="H2504" t="s">
        <v>409</v>
      </c>
      <c r="I2504" t="s">
        <v>358</v>
      </c>
    </row>
    <row r="2505" spans="1:9" x14ac:dyDescent="0.25">
      <c r="A2505">
        <v>2504</v>
      </c>
      <c r="B2505">
        <v>2019</v>
      </c>
      <c r="C2505" t="s">
        <v>1</v>
      </c>
      <c r="D2505" t="s">
        <v>95</v>
      </c>
      <c r="E2505" t="s">
        <v>5503</v>
      </c>
      <c r="F2505" t="s">
        <v>5584</v>
      </c>
      <c r="G2505" t="s">
        <v>5585</v>
      </c>
      <c r="H2505" t="s">
        <v>332</v>
      </c>
      <c r="I2505" t="s">
        <v>181</v>
      </c>
    </row>
    <row r="2506" spans="1:9" x14ac:dyDescent="0.25">
      <c r="A2506">
        <v>2505</v>
      </c>
      <c r="B2506">
        <v>2019</v>
      </c>
      <c r="C2506" t="s">
        <v>1</v>
      </c>
      <c r="D2506" t="s">
        <v>95</v>
      </c>
      <c r="E2506" t="s">
        <v>5503</v>
      </c>
      <c r="F2506" t="s">
        <v>5586</v>
      </c>
      <c r="G2506" t="s">
        <v>5587</v>
      </c>
      <c r="H2506" t="s">
        <v>663</v>
      </c>
      <c r="I2506" t="s">
        <v>99</v>
      </c>
    </row>
    <row r="2507" spans="1:9" x14ac:dyDescent="0.25">
      <c r="A2507">
        <v>2506</v>
      </c>
      <c r="B2507">
        <v>2019</v>
      </c>
      <c r="C2507" t="s">
        <v>1</v>
      </c>
      <c r="D2507" t="s">
        <v>95</v>
      </c>
      <c r="E2507" t="s">
        <v>5503</v>
      </c>
      <c r="F2507" t="s">
        <v>5588</v>
      </c>
      <c r="G2507" t="s">
        <v>5589</v>
      </c>
      <c r="H2507" t="s">
        <v>686</v>
      </c>
      <c r="I2507" t="s">
        <v>465</v>
      </c>
    </row>
    <row r="2508" spans="1:9" x14ac:dyDescent="0.25">
      <c r="A2508">
        <v>2507</v>
      </c>
      <c r="B2508">
        <v>2019</v>
      </c>
      <c r="C2508" t="s">
        <v>1</v>
      </c>
      <c r="D2508" t="s">
        <v>95</v>
      </c>
      <c r="E2508" t="s">
        <v>5503</v>
      </c>
      <c r="F2508" t="s">
        <v>5590</v>
      </c>
      <c r="G2508" t="s">
        <v>5591</v>
      </c>
      <c r="H2508" t="s">
        <v>5248</v>
      </c>
      <c r="I2508" t="s">
        <v>69</v>
      </c>
    </row>
    <row r="2509" spans="1:9" x14ac:dyDescent="0.25">
      <c r="A2509">
        <v>2508</v>
      </c>
      <c r="B2509">
        <v>2019</v>
      </c>
      <c r="C2509" t="s">
        <v>1</v>
      </c>
      <c r="D2509" t="s">
        <v>95</v>
      </c>
      <c r="E2509" t="s">
        <v>5503</v>
      </c>
      <c r="F2509" t="s">
        <v>5592</v>
      </c>
      <c r="G2509" t="s">
        <v>4240</v>
      </c>
      <c r="H2509" t="s">
        <v>2165</v>
      </c>
      <c r="I2509" t="s">
        <v>358</v>
      </c>
    </row>
    <row r="2510" spans="1:9" x14ac:dyDescent="0.25">
      <c r="A2510">
        <v>2509</v>
      </c>
      <c r="B2510">
        <v>2019</v>
      </c>
      <c r="C2510" t="s">
        <v>1</v>
      </c>
      <c r="D2510" t="s">
        <v>95</v>
      </c>
      <c r="E2510" t="s">
        <v>5503</v>
      </c>
      <c r="F2510" t="s">
        <v>5593</v>
      </c>
      <c r="G2510" t="s">
        <v>5594</v>
      </c>
      <c r="H2510" t="s">
        <v>941</v>
      </c>
      <c r="I2510" t="s">
        <v>18</v>
      </c>
    </row>
    <row r="2511" spans="1:9" x14ac:dyDescent="0.25">
      <c r="A2511">
        <v>2510</v>
      </c>
      <c r="B2511">
        <v>2019</v>
      </c>
      <c r="C2511" t="s">
        <v>1</v>
      </c>
      <c r="D2511" t="s">
        <v>95</v>
      </c>
      <c r="E2511" t="s">
        <v>5503</v>
      </c>
      <c r="F2511" t="s">
        <v>5595</v>
      </c>
      <c r="G2511" t="s">
        <v>5596</v>
      </c>
      <c r="H2511" t="s">
        <v>46</v>
      </c>
      <c r="I2511" t="s">
        <v>18</v>
      </c>
    </row>
    <row r="2512" spans="1:9" x14ac:dyDescent="0.25">
      <c r="A2512">
        <v>2511</v>
      </c>
      <c r="B2512">
        <v>2019</v>
      </c>
      <c r="C2512" t="s">
        <v>1</v>
      </c>
      <c r="D2512" t="s">
        <v>95</v>
      </c>
      <c r="E2512" t="s">
        <v>5503</v>
      </c>
      <c r="F2512" t="s">
        <v>5597</v>
      </c>
      <c r="G2512" t="s">
        <v>5598</v>
      </c>
      <c r="H2512" t="s">
        <v>133</v>
      </c>
      <c r="I2512" t="s">
        <v>123</v>
      </c>
    </row>
    <row r="2513" spans="1:9" x14ac:dyDescent="0.25">
      <c r="A2513">
        <v>2512</v>
      </c>
      <c r="B2513">
        <v>2019</v>
      </c>
      <c r="C2513" t="s">
        <v>1</v>
      </c>
      <c r="D2513" t="s">
        <v>95</v>
      </c>
      <c r="E2513" t="s">
        <v>5503</v>
      </c>
      <c r="F2513" t="s">
        <v>5599</v>
      </c>
      <c r="G2513" t="s">
        <v>5600</v>
      </c>
      <c r="H2513" t="s">
        <v>177</v>
      </c>
      <c r="I2513" t="s">
        <v>18</v>
      </c>
    </row>
    <row r="2514" spans="1:9" x14ac:dyDescent="0.25">
      <c r="A2514">
        <v>2513</v>
      </c>
      <c r="B2514">
        <v>2019</v>
      </c>
      <c r="C2514" t="s">
        <v>1</v>
      </c>
      <c r="D2514" t="s">
        <v>95</v>
      </c>
      <c r="E2514" t="s">
        <v>5503</v>
      </c>
      <c r="F2514" t="s">
        <v>5601</v>
      </c>
      <c r="G2514" t="s">
        <v>924</v>
      </c>
      <c r="H2514" t="s">
        <v>133</v>
      </c>
      <c r="I2514" t="s">
        <v>123</v>
      </c>
    </row>
    <row r="2515" spans="1:9" x14ac:dyDescent="0.25">
      <c r="A2515">
        <v>2514</v>
      </c>
      <c r="B2515">
        <v>2019</v>
      </c>
      <c r="C2515" t="s">
        <v>1</v>
      </c>
      <c r="D2515" t="s">
        <v>95</v>
      </c>
      <c r="E2515" t="s">
        <v>5503</v>
      </c>
      <c r="F2515" t="s">
        <v>5602</v>
      </c>
      <c r="G2515" t="s">
        <v>5603</v>
      </c>
      <c r="H2515" t="s">
        <v>187</v>
      </c>
      <c r="I2515" t="s">
        <v>188</v>
      </c>
    </row>
    <row r="2516" spans="1:9" x14ac:dyDescent="0.25">
      <c r="A2516">
        <v>2515</v>
      </c>
      <c r="B2516">
        <v>2019</v>
      </c>
      <c r="C2516" t="s">
        <v>1</v>
      </c>
      <c r="D2516" t="s">
        <v>95</v>
      </c>
      <c r="E2516" t="s">
        <v>5503</v>
      </c>
      <c r="F2516" t="s">
        <v>5604</v>
      </c>
      <c r="G2516" t="s">
        <v>5605</v>
      </c>
      <c r="H2516" t="s">
        <v>1435</v>
      </c>
      <c r="I2516" t="s">
        <v>29</v>
      </c>
    </row>
    <row r="2517" spans="1:9" x14ac:dyDescent="0.25">
      <c r="A2517">
        <v>2516</v>
      </c>
      <c r="B2517">
        <v>2019</v>
      </c>
      <c r="C2517" t="s">
        <v>1</v>
      </c>
      <c r="D2517" t="s">
        <v>95</v>
      </c>
      <c r="E2517" t="s">
        <v>5503</v>
      </c>
      <c r="F2517" t="s">
        <v>5606</v>
      </c>
      <c r="G2517" t="s">
        <v>5607</v>
      </c>
      <c r="H2517" t="s">
        <v>170</v>
      </c>
      <c r="I2517" t="s">
        <v>14</v>
      </c>
    </row>
    <row r="2518" spans="1:9" x14ac:dyDescent="0.25">
      <c r="A2518">
        <v>2517</v>
      </c>
      <c r="B2518">
        <v>2019</v>
      </c>
      <c r="C2518" t="s">
        <v>1</v>
      </c>
      <c r="D2518" t="s">
        <v>95</v>
      </c>
      <c r="E2518" t="s">
        <v>5503</v>
      </c>
      <c r="F2518" t="s">
        <v>5608</v>
      </c>
      <c r="G2518" t="s">
        <v>5609</v>
      </c>
      <c r="H2518" t="s">
        <v>274</v>
      </c>
      <c r="I2518" t="s">
        <v>39</v>
      </c>
    </row>
    <row r="2519" spans="1:9" x14ac:dyDescent="0.25">
      <c r="A2519">
        <v>2518</v>
      </c>
      <c r="B2519">
        <v>2019</v>
      </c>
      <c r="C2519" t="s">
        <v>1</v>
      </c>
      <c r="D2519" t="s">
        <v>95</v>
      </c>
      <c r="E2519" t="s">
        <v>5503</v>
      </c>
      <c r="F2519" t="s">
        <v>5610</v>
      </c>
      <c r="G2519" t="s">
        <v>5611</v>
      </c>
      <c r="H2519" t="s">
        <v>1523</v>
      </c>
      <c r="I2519" t="s">
        <v>14</v>
      </c>
    </row>
    <row r="2520" spans="1:9" x14ac:dyDescent="0.25">
      <c r="A2520">
        <v>2519</v>
      </c>
      <c r="B2520">
        <v>2019</v>
      </c>
      <c r="C2520" t="s">
        <v>1</v>
      </c>
      <c r="D2520" t="s">
        <v>95</v>
      </c>
      <c r="E2520" t="s">
        <v>5503</v>
      </c>
      <c r="F2520" t="s">
        <v>5612</v>
      </c>
      <c r="G2520" t="s">
        <v>5613</v>
      </c>
      <c r="H2520" t="s">
        <v>91</v>
      </c>
      <c r="I2520" t="s">
        <v>50</v>
      </c>
    </row>
    <row r="2521" spans="1:9" x14ac:dyDescent="0.25">
      <c r="A2521">
        <v>2520</v>
      </c>
      <c r="B2521">
        <v>2019</v>
      </c>
      <c r="C2521" t="s">
        <v>1</v>
      </c>
      <c r="D2521" t="s">
        <v>95</v>
      </c>
      <c r="E2521" t="s">
        <v>5503</v>
      </c>
      <c r="F2521" t="s">
        <v>5614</v>
      </c>
      <c r="G2521" t="s">
        <v>5615</v>
      </c>
      <c r="H2521" t="s">
        <v>491</v>
      </c>
      <c r="I2521" t="s">
        <v>18</v>
      </c>
    </row>
    <row r="2522" spans="1:9" x14ac:dyDescent="0.25">
      <c r="A2522">
        <v>2521</v>
      </c>
      <c r="B2522">
        <v>2019</v>
      </c>
      <c r="C2522" t="s">
        <v>1</v>
      </c>
      <c r="D2522" t="s">
        <v>95</v>
      </c>
      <c r="E2522" t="s">
        <v>5503</v>
      </c>
      <c r="F2522" t="s">
        <v>5616</v>
      </c>
      <c r="G2522" t="s">
        <v>5617</v>
      </c>
      <c r="H2522" t="s">
        <v>3638</v>
      </c>
      <c r="I2522" t="s">
        <v>14</v>
      </c>
    </row>
    <row r="2523" spans="1:9" x14ac:dyDescent="0.25">
      <c r="A2523">
        <v>2522</v>
      </c>
      <c r="B2523">
        <v>2019</v>
      </c>
      <c r="C2523" t="s">
        <v>1</v>
      </c>
      <c r="D2523" t="s">
        <v>95</v>
      </c>
      <c r="E2523" t="s">
        <v>5503</v>
      </c>
      <c r="F2523" t="s">
        <v>5618</v>
      </c>
      <c r="G2523" t="s">
        <v>5619</v>
      </c>
      <c r="H2523" t="s">
        <v>256</v>
      </c>
      <c r="I2523" t="s">
        <v>43</v>
      </c>
    </row>
    <row r="2524" spans="1:9" x14ac:dyDescent="0.25">
      <c r="A2524">
        <v>2523</v>
      </c>
      <c r="B2524">
        <v>2019</v>
      </c>
      <c r="C2524" t="s">
        <v>1</v>
      </c>
      <c r="D2524" t="s">
        <v>95</v>
      </c>
      <c r="E2524" t="s">
        <v>5503</v>
      </c>
      <c r="F2524" t="s">
        <v>5620</v>
      </c>
      <c r="G2524" t="s">
        <v>5621</v>
      </c>
      <c r="H2524" t="s">
        <v>42</v>
      </c>
      <c r="I2524" t="s">
        <v>43</v>
      </c>
    </row>
    <row r="2525" spans="1:9" x14ac:dyDescent="0.25">
      <c r="A2525">
        <v>2524</v>
      </c>
      <c r="B2525">
        <v>2019</v>
      </c>
      <c r="C2525" t="s">
        <v>1</v>
      </c>
      <c r="D2525" t="s">
        <v>95</v>
      </c>
      <c r="E2525" t="s">
        <v>5503</v>
      </c>
      <c r="F2525" t="s">
        <v>5622</v>
      </c>
      <c r="G2525" t="s">
        <v>5623</v>
      </c>
      <c r="H2525" t="s">
        <v>187</v>
      </c>
      <c r="I2525" t="s">
        <v>188</v>
      </c>
    </row>
    <row r="2526" spans="1:9" x14ac:dyDescent="0.25">
      <c r="A2526">
        <v>2525</v>
      </c>
      <c r="B2526">
        <v>2019</v>
      </c>
      <c r="C2526" t="s">
        <v>1</v>
      </c>
      <c r="D2526" t="s">
        <v>95</v>
      </c>
      <c r="E2526" t="s">
        <v>5503</v>
      </c>
      <c r="F2526" t="s">
        <v>5624</v>
      </c>
      <c r="G2526" t="s">
        <v>5625</v>
      </c>
      <c r="H2526" t="s">
        <v>13</v>
      </c>
      <c r="I2526" t="s">
        <v>14</v>
      </c>
    </row>
    <row r="2527" spans="1:9" x14ac:dyDescent="0.25">
      <c r="A2527">
        <v>2526</v>
      </c>
      <c r="B2527">
        <v>2019</v>
      </c>
      <c r="C2527" t="s">
        <v>1</v>
      </c>
      <c r="D2527" t="s">
        <v>95</v>
      </c>
      <c r="E2527" t="s">
        <v>5503</v>
      </c>
      <c r="F2527" t="s">
        <v>5626</v>
      </c>
      <c r="G2527" t="s">
        <v>5627</v>
      </c>
      <c r="H2527" t="s">
        <v>791</v>
      </c>
      <c r="I2527" t="s">
        <v>29</v>
      </c>
    </row>
    <row r="2528" spans="1:9" x14ac:dyDescent="0.25">
      <c r="A2528">
        <v>2527</v>
      </c>
      <c r="B2528">
        <v>2019</v>
      </c>
      <c r="C2528" t="s">
        <v>1</v>
      </c>
      <c r="D2528" t="s">
        <v>95</v>
      </c>
      <c r="E2528" t="s">
        <v>5503</v>
      </c>
      <c r="F2528" t="s">
        <v>5628</v>
      </c>
      <c r="G2528" t="s">
        <v>5629</v>
      </c>
      <c r="H2528" t="s">
        <v>700</v>
      </c>
      <c r="I2528" t="s">
        <v>29</v>
      </c>
    </row>
    <row r="2529" spans="1:9" x14ac:dyDescent="0.25">
      <c r="A2529">
        <v>2528</v>
      </c>
      <c r="B2529">
        <v>2019</v>
      </c>
      <c r="C2529" t="s">
        <v>1</v>
      </c>
      <c r="D2529" t="s">
        <v>95</v>
      </c>
      <c r="E2529" t="s">
        <v>5503</v>
      </c>
      <c r="F2529" t="s">
        <v>5630</v>
      </c>
      <c r="G2529" t="s">
        <v>5631</v>
      </c>
      <c r="H2529" t="s">
        <v>208</v>
      </c>
      <c r="I2529" t="s">
        <v>99</v>
      </c>
    </row>
    <row r="2530" spans="1:9" x14ac:dyDescent="0.25">
      <c r="A2530">
        <v>2529</v>
      </c>
      <c r="B2530">
        <v>2019</v>
      </c>
      <c r="C2530" t="s">
        <v>1</v>
      </c>
      <c r="D2530" t="s">
        <v>95</v>
      </c>
      <c r="E2530" t="s">
        <v>5503</v>
      </c>
      <c r="F2530" t="s">
        <v>5632</v>
      </c>
      <c r="G2530" t="s">
        <v>5633</v>
      </c>
      <c r="H2530" t="s">
        <v>900</v>
      </c>
      <c r="I2530" t="s">
        <v>181</v>
      </c>
    </row>
    <row r="2531" spans="1:9" x14ac:dyDescent="0.25">
      <c r="A2531">
        <v>2530</v>
      </c>
      <c r="B2531">
        <v>2019</v>
      </c>
      <c r="C2531" t="s">
        <v>1</v>
      </c>
      <c r="D2531" t="s">
        <v>95</v>
      </c>
      <c r="E2531" t="s">
        <v>5503</v>
      </c>
      <c r="F2531" t="s">
        <v>5634</v>
      </c>
      <c r="G2531" t="s">
        <v>5635</v>
      </c>
      <c r="H2531" t="s">
        <v>825</v>
      </c>
      <c r="I2531" t="s">
        <v>18</v>
      </c>
    </row>
    <row r="2532" spans="1:9" x14ac:dyDescent="0.25">
      <c r="A2532">
        <v>2531</v>
      </c>
      <c r="B2532">
        <v>2019</v>
      </c>
      <c r="C2532" t="s">
        <v>1</v>
      </c>
      <c r="D2532" t="s">
        <v>95</v>
      </c>
      <c r="E2532" t="s">
        <v>5503</v>
      </c>
      <c r="F2532" t="s">
        <v>5636</v>
      </c>
      <c r="G2532" t="s">
        <v>5637</v>
      </c>
      <c r="H2532" t="s">
        <v>217</v>
      </c>
      <c r="I2532" t="s">
        <v>130</v>
      </c>
    </row>
    <row r="2533" spans="1:9" x14ac:dyDescent="0.25">
      <c r="A2533">
        <v>2532</v>
      </c>
      <c r="B2533">
        <v>2019</v>
      </c>
      <c r="C2533" t="s">
        <v>1</v>
      </c>
      <c r="D2533" t="s">
        <v>95</v>
      </c>
      <c r="E2533" t="s">
        <v>5503</v>
      </c>
      <c r="F2533" t="s">
        <v>5638</v>
      </c>
      <c r="G2533" t="s">
        <v>5639</v>
      </c>
      <c r="H2533" t="s">
        <v>457</v>
      </c>
      <c r="I2533" t="s">
        <v>269</v>
      </c>
    </row>
    <row r="2534" spans="1:9" x14ac:dyDescent="0.25">
      <c r="A2534">
        <v>2533</v>
      </c>
      <c r="B2534">
        <v>2019</v>
      </c>
      <c r="C2534" t="s">
        <v>1</v>
      </c>
      <c r="D2534" t="s">
        <v>95</v>
      </c>
      <c r="E2534" t="s">
        <v>5503</v>
      </c>
      <c r="F2534" t="s">
        <v>5640</v>
      </c>
      <c r="G2534" t="s">
        <v>1822</v>
      </c>
      <c r="H2534" t="s">
        <v>2663</v>
      </c>
      <c r="I2534" t="s">
        <v>43</v>
      </c>
    </row>
    <row r="2535" spans="1:9" x14ac:dyDescent="0.25">
      <c r="A2535">
        <v>2534</v>
      </c>
      <c r="B2535">
        <v>2019</v>
      </c>
      <c r="C2535" t="s">
        <v>1</v>
      </c>
      <c r="D2535" t="s">
        <v>95</v>
      </c>
      <c r="E2535" t="s">
        <v>5503</v>
      </c>
      <c r="F2535" t="s">
        <v>5641</v>
      </c>
      <c r="G2535" t="s">
        <v>5642</v>
      </c>
      <c r="H2535" t="s">
        <v>1510</v>
      </c>
      <c r="I2535" t="s">
        <v>99</v>
      </c>
    </row>
    <row r="2536" spans="1:9" x14ac:dyDescent="0.25">
      <c r="A2536">
        <v>2535</v>
      </c>
      <c r="B2536">
        <v>2019</v>
      </c>
      <c r="C2536" t="s">
        <v>1</v>
      </c>
      <c r="D2536" t="s">
        <v>95</v>
      </c>
      <c r="E2536" t="s">
        <v>5503</v>
      </c>
      <c r="F2536" t="s">
        <v>5643</v>
      </c>
      <c r="G2536" t="s">
        <v>5644</v>
      </c>
      <c r="H2536" t="s">
        <v>208</v>
      </c>
      <c r="I2536" t="s">
        <v>99</v>
      </c>
    </row>
    <row r="2537" spans="1:9" x14ac:dyDescent="0.25">
      <c r="A2537">
        <v>2536</v>
      </c>
      <c r="B2537">
        <v>2019</v>
      </c>
      <c r="C2537" t="s">
        <v>1</v>
      </c>
      <c r="D2537" t="s">
        <v>95</v>
      </c>
      <c r="E2537" t="s">
        <v>5503</v>
      </c>
      <c r="F2537" t="s">
        <v>5645</v>
      </c>
      <c r="G2537" t="s">
        <v>5646</v>
      </c>
      <c r="H2537" t="s">
        <v>697</v>
      </c>
      <c r="I2537" t="s">
        <v>181</v>
      </c>
    </row>
    <row r="2538" spans="1:9" x14ac:dyDescent="0.25">
      <c r="A2538">
        <v>2537</v>
      </c>
      <c r="B2538">
        <v>2019</v>
      </c>
      <c r="C2538" t="s">
        <v>1</v>
      </c>
      <c r="D2538" t="s">
        <v>95</v>
      </c>
      <c r="E2538" t="s">
        <v>5503</v>
      </c>
      <c r="F2538" t="s">
        <v>5647</v>
      </c>
      <c r="G2538" t="s">
        <v>5648</v>
      </c>
      <c r="H2538" t="s">
        <v>4740</v>
      </c>
      <c r="I2538" t="s">
        <v>528</v>
      </c>
    </row>
    <row r="2539" spans="1:9" x14ac:dyDescent="0.25">
      <c r="A2539">
        <v>2538</v>
      </c>
      <c r="B2539">
        <v>2019</v>
      </c>
      <c r="C2539" t="s">
        <v>1</v>
      </c>
      <c r="D2539" t="s">
        <v>95</v>
      </c>
      <c r="E2539" t="s">
        <v>5503</v>
      </c>
      <c r="F2539" t="s">
        <v>5649</v>
      </c>
      <c r="G2539" t="s">
        <v>5650</v>
      </c>
      <c r="H2539" t="s">
        <v>5651</v>
      </c>
      <c r="I2539" t="s">
        <v>18</v>
      </c>
    </row>
    <row r="2540" spans="1:9" x14ac:dyDescent="0.25">
      <c r="A2540">
        <v>2539</v>
      </c>
      <c r="B2540">
        <v>2019</v>
      </c>
      <c r="C2540" t="s">
        <v>1</v>
      </c>
      <c r="D2540" t="s">
        <v>95</v>
      </c>
      <c r="E2540" t="s">
        <v>5503</v>
      </c>
      <c r="F2540" t="s">
        <v>5652</v>
      </c>
      <c r="G2540" t="s">
        <v>5653</v>
      </c>
      <c r="H2540" t="s">
        <v>2663</v>
      </c>
      <c r="I2540" t="s">
        <v>43</v>
      </c>
    </row>
    <row r="2541" spans="1:9" x14ac:dyDescent="0.25">
      <c r="A2541">
        <v>2540</v>
      </c>
      <c r="B2541">
        <v>2019</v>
      </c>
      <c r="C2541" t="s">
        <v>1</v>
      </c>
      <c r="D2541" t="s">
        <v>95</v>
      </c>
      <c r="E2541" t="s">
        <v>5503</v>
      </c>
      <c r="F2541" t="s">
        <v>5654</v>
      </c>
      <c r="G2541" t="s">
        <v>5655</v>
      </c>
      <c r="H2541" t="s">
        <v>5147</v>
      </c>
      <c r="I2541" t="s">
        <v>29</v>
      </c>
    </row>
    <row r="2542" spans="1:9" x14ac:dyDescent="0.25">
      <c r="A2542">
        <v>2541</v>
      </c>
      <c r="B2542">
        <v>2019</v>
      </c>
      <c r="C2542" t="s">
        <v>1</v>
      </c>
      <c r="D2542" t="s">
        <v>95</v>
      </c>
      <c r="E2542" t="s">
        <v>5503</v>
      </c>
      <c r="F2542" t="s">
        <v>5656</v>
      </c>
      <c r="G2542" t="s">
        <v>5657</v>
      </c>
      <c r="H2542" t="s">
        <v>726</v>
      </c>
      <c r="I2542" t="s">
        <v>29</v>
      </c>
    </row>
    <row r="2543" spans="1:9" x14ac:dyDescent="0.25">
      <c r="A2543">
        <v>2542</v>
      </c>
      <c r="B2543">
        <v>2019</v>
      </c>
      <c r="C2543" t="s">
        <v>1</v>
      </c>
      <c r="D2543" t="s">
        <v>95</v>
      </c>
      <c r="E2543" t="s">
        <v>5503</v>
      </c>
      <c r="F2543" t="s">
        <v>5658</v>
      </c>
      <c r="G2543" t="s">
        <v>5659</v>
      </c>
      <c r="H2543" t="s">
        <v>274</v>
      </c>
      <c r="I2543" t="s">
        <v>39</v>
      </c>
    </row>
    <row r="2544" spans="1:9" x14ac:dyDescent="0.25">
      <c r="A2544">
        <v>2543</v>
      </c>
      <c r="B2544">
        <v>2019</v>
      </c>
      <c r="C2544" t="s">
        <v>1</v>
      </c>
      <c r="D2544" t="s">
        <v>95</v>
      </c>
      <c r="E2544" t="s">
        <v>5503</v>
      </c>
      <c r="F2544" t="s">
        <v>5660</v>
      </c>
      <c r="G2544" t="s">
        <v>5661</v>
      </c>
      <c r="H2544" t="s">
        <v>743</v>
      </c>
      <c r="I2544" t="s">
        <v>43</v>
      </c>
    </row>
    <row r="2545" spans="1:9" x14ac:dyDescent="0.25">
      <c r="A2545">
        <v>2544</v>
      </c>
      <c r="B2545">
        <v>2019</v>
      </c>
      <c r="C2545" t="s">
        <v>1</v>
      </c>
      <c r="D2545" t="s">
        <v>95</v>
      </c>
      <c r="E2545" t="s">
        <v>5503</v>
      </c>
      <c r="F2545" t="s">
        <v>5662</v>
      </c>
      <c r="G2545" t="s">
        <v>5663</v>
      </c>
      <c r="H2545" t="s">
        <v>4456</v>
      </c>
      <c r="I2545" t="s">
        <v>14</v>
      </c>
    </row>
    <row r="2546" spans="1:9" x14ac:dyDescent="0.25">
      <c r="A2546">
        <v>2545</v>
      </c>
      <c r="B2546">
        <v>2019</v>
      </c>
      <c r="C2546" t="s">
        <v>1</v>
      </c>
      <c r="D2546" t="s">
        <v>95</v>
      </c>
      <c r="E2546" t="s">
        <v>5503</v>
      </c>
      <c r="F2546" t="s">
        <v>5664</v>
      </c>
      <c r="G2546" t="s">
        <v>5665</v>
      </c>
      <c r="H2546" t="s">
        <v>354</v>
      </c>
      <c r="I2546" t="s">
        <v>199</v>
      </c>
    </row>
    <row r="2547" spans="1:9" x14ac:dyDescent="0.25">
      <c r="A2547">
        <v>2546</v>
      </c>
      <c r="B2547">
        <v>2019</v>
      </c>
      <c r="C2547" t="s">
        <v>1</v>
      </c>
      <c r="D2547" t="s">
        <v>95</v>
      </c>
      <c r="E2547" t="s">
        <v>5503</v>
      </c>
      <c r="F2547" t="s">
        <v>5666</v>
      </c>
      <c r="G2547" t="s">
        <v>5667</v>
      </c>
      <c r="H2547" t="s">
        <v>900</v>
      </c>
      <c r="I2547" t="s">
        <v>181</v>
      </c>
    </row>
    <row r="2548" spans="1:9" x14ac:dyDescent="0.25">
      <c r="A2548">
        <v>2547</v>
      </c>
      <c r="B2548">
        <v>2019</v>
      </c>
      <c r="C2548" t="s">
        <v>1</v>
      </c>
      <c r="D2548" t="s">
        <v>95</v>
      </c>
      <c r="E2548" t="s">
        <v>5503</v>
      </c>
      <c r="F2548" t="s">
        <v>5668</v>
      </c>
      <c r="G2548" t="s">
        <v>5669</v>
      </c>
      <c r="H2548" t="s">
        <v>988</v>
      </c>
      <c r="I2548" t="s">
        <v>29</v>
      </c>
    </row>
    <row r="2549" spans="1:9" x14ac:dyDescent="0.25">
      <c r="A2549">
        <v>2548</v>
      </c>
      <c r="B2549">
        <v>2019</v>
      </c>
      <c r="C2549" t="s">
        <v>1</v>
      </c>
      <c r="D2549" t="s">
        <v>95</v>
      </c>
      <c r="E2549" t="s">
        <v>5503</v>
      </c>
      <c r="F2549" t="s">
        <v>5670</v>
      </c>
      <c r="G2549" t="s">
        <v>5671</v>
      </c>
      <c r="H2549" t="s">
        <v>53</v>
      </c>
      <c r="I2549" t="s">
        <v>54</v>
      </c>
    </row>
    <row r="2550" spans="1:9" x14ac:dyDescent="0.25">
      <c r="A2550">
        <v>2549</v>
      </c>
      <c r="B2550">
        <v>2019</v>
      </c>
      <c r="C2550" t="s">
        <v>1</v>
      </c>
      <c r="D2550" t="s">
        <v>95</v>
      </c>
      <c r="E2550" t="s">
        <v>5503</v>
      </c>
      <c r="F2550" t="s">
        <v>5672</v>
      </c>
      <c r="G2550" t="s">
        <v>5673</v>
      </c>
      <c r="H2550" t="s">
        <v>966</v>
      </c>
      <c r="I2550" t="s">
        <v>181</v>
      </c>
    </row>
    <row r="2551" spans="1:9" x14ac:dyDescent="0.25">
      <c r="A2551">
        <v>2550</v>
      </c>
      <c r="B2551">
        <v>2019</v>
      </c>
      <c r="C2551" t="s">
        <v>1</v>
      </c>
      <c r="D2551" t="s">
        <v>95</v>
      </c>
      <c r="E2551" t="s">
        <v>5503</v>
      </c>
      <c r="F2551" t="s">
        <v>5674</v>
      </c>
      <c r="G2551" t="s">
        <v>5675</v>
      </c>
      <c r="H2551" t="s">
        <v>61</v>
      </c>
      <c r="I2551" t="s">
        <v>18</v>
      </c>
    </row>
    <row r="2552" spans="1:9" x14ac:dyDescent="0.25">
      <c r="A2552">
        <v>2551</v>
      </c>
      <c r="B2552">
        <v>2019</v>
      </c>
      <c r="C2552" t="s">
        <v>1</v>
      </c>
      <c r="D2552" t="s">
        <v>95</v>
      </c>
      <c r="E2552" t="s">
        <v>5503</v>
      </c>
      <c r="F2552" t="s">
        <v>5676</v>
      </c>
      <c r="G2552" t="s">
        <v>5677</v>
      </c>
      <c r="H2552" t="s">
        <v>643</v>
      </c>
      <c r="I2552" t="s">
        <v>14</v>
      </c>
    </row>
    <row r="2553" spans="1:9" x14ac:dyDescent="0.25">
      <c r="A2553">
        <v>2552</v>
      </c>
      <c r="B2553">
        <v>2019</v>
      </c>
      <c r="C2553" t="s">
        <v>1</v>
      </c>
      <c r="D2553" t="s">
        <v>95</v>
      </c>
      <c r="E2553" t="s">
        <v>5503</v>
      </c>
      <c r="F2553" t="s">
        <v>5678</v>
      </c>
      <c r="G2553" t="s">
        <v>5679</v>
      </c>
      <c r="H2553" t="s">
        <v>136</v>
      </c>
      <c r="I2553" t="s">
        <v>137</v>
      </c>
    </row>
    <row r="2554" spans="1:9" x14ac:dyDescent="0.25">
      <c r="A2554">
        <v>2553</v>
      </c>
      <c r="B2554">
        <v>2019</v>
      </c>
      <c r="C2554" t="s">
        <v>1</v>
      </c>
      <c r="D2554" t="s">
        <v>95</v>
      </c>
      <c r="E2554" t="s">
        <v>5503</v>
      </c>
      <c r="F2554" t="s">
        <v>5680</v>
      </c>
      <c r="G2554" t="s">
        <v>5681</v>
      </c>
      <c r="H2554" t="s">
        <v>482</v>
      </c>
      <c r="I2554" t="s">
        <v>199</v>
      </c>
    </row>
    <row r="2555" spans="1:9" x14ac:dyDescent="0.25">
      <c r="A2555">
        <v>2554</v>
      </c>
      <c r="B2555">
        <v>2019</v>
      </c>
      <c r="C2555" t="s">
        <v>1</v>
      </c>
      <c r="D2555" t="s">
        <v>95</v>
      </c>
      <c r="E2555" t="s">
        <v>5503</v>
      </c>
      <c r="F2555" t="s">
        <v>5682</v>
      </c>
      <c r="G2555" t="s">
        <v>5683</v>
      </c>
      <c r="H2555" t="s">
        <v>4157</v>
      </c>
      <c r="I2555" t="s">
        <v>18</v>
      </c>
    </row>
    <row r="2556" spans="1:9" x14ac:dyDescent="0.25">
      <c r="A2556">
        <v>2555</v>
      </c>
      <c r="B2556">
        <v>2019</v>
      </c>
      <c r="C2556" t="s">
        <v>1</v>
      </c>
      <c r="D2556" t="s">
        <v>95</v>
      </c>
      <c r="E2556" t="s">
        <v>5503</v>
      </c>
      <c r="F2556" t="s">
        <v>5684</v>
      </c>
      <c r="G2556" t="s">
        <v>5685</v>
      </c>
      <c r="H2556" t="s">
        <v>105</v>
      </c>
      <c r="I2556" t="s">
        <v>39</v>
      </c>
    </row>
    <row r="2557" spans="1:9" x14ac:dyDescent="0.25">
      <c r="A2557">
        <v>2556</v>
      </c>
      <c r="B2557">
        <v>2019</v>
      </c>
      <c r="C2557" t="s">
        <v>1</v>
      </c>
      <c r="D2557" t="s">
        <v>95</v>
      </c>
      <c r="E2557" t="s">
        <v>5503</v>
      </c>
      <c r="F2557" t="s">
        <v>5686</v>
      </c>
      <c r="G2557" t="s">
        <v>5687</v>
      </c>
      <c r="H2557" t="s">
        <v>666</v>
      </c>
      <c r="I2557" t="s">
        <v>81</v>
      </c>
    </row>
    <row r="2558" spans="1:9" x14ac:dyDescent="0.25">
      <c r="A2558">
        <v>2557</v>
      </c>
      <c r="B2558">
        <v>2019</v>
      </c>
      <c r="C2558" t="s">
        <v>1</v>
      </c>
      <c r="D2558" t="s">
        <v>95</v>
      </c>
      <c r="E2558" t="s">
        <v>5503</v>
      </c>
      <c r="F2558" t="s">
        <v>5688</v>
      </c>
      <c r="G2558" t="s">
        <v>5689</v>
      </c>
      <c r="H2558" t="s">
        <v>5690</v>
      </c>
      <c r="I2558" t="s">
        <v>130</v>
      </c>
    </row>
    <row r="2559" spans="1:9" x14ac:dyDescent="0.25">
      <c r="A2559">
        <v>2558</v>
      </c>
      <c r="B2559">
        <v>2019</v>
      </c>
      <c r="C2559" t="s">
        <v>1</v>
      </c>
      <c r="D2559" t="s">
        <v>95</v>
      </c>
      <c r="E2559" t="s">
        <v>5503</v>
      </c>
      <c r="F2559" t="s">
        <v>5691</v>
      </c>
      <c r="G2559" t="s">
        <v>5692</v>
      </c>
      <c r="H2559" t="s">
        <v>80</v>
      </c>
      <c r="I2559" t="s">
        <v>81</v>
      </c>
    </row>
    <row r="2560" spans="1:9" x14ac:dyDescent="0.25">
      <c r="A2560">
        <v>2559</v>
      </c>
      <c r="B2560">
        <v>2019</v>
      </c>
      <c r="C2560" t="s">
        <v>1</v>
      </c>
      <c r="D2560" t="s">
        <v>95</v>
      </c>
      <c r="E2560" t="s">
        <v>5503</v>
      </c>
      <c r="F2560" t="s">
        <v>5693</v>
      </c>
      <c r="G2560" t="s">
        <v>5694</v>
      </c>
      <c r="H2560" t="s">
        <v>225</v>
      </c>
      <c r="I2560" t="s">
        <v>43</v>
      </c>
    </row>
    <row r="2561" spans="1:9" x14ac:dyDescent="0.25">
      <c r="A2561">
        <v>2560</v>
      </c>
      <c r="B2561">
        <v>2019</v>
      </c>
      <c r="C2561" t="s">
        <v>1</v>
      </c>
      <c r="D2561" t="s">
        <v>95</v>
      </c>
      <c r="E2561" t="s">
        <v>5503</v>
      </c>
      <c r="F2561" t="s">
        <v>5695</v>
      </c>
      <c r="G2561" t="s">
        <v>5696</v>
      </c>
      <c r="H2561" t="s">
        <v>779</v>
      </c>
      <c r="I2561" t="s">
        <v>199</v>
      </c>
    </row>
    <row r="2562" spans="1:9" x14ac:dyDescent="0.25">
      <c r="A2562">
        <v>2561</v>
      </c>
      <c r="B2562">
        <v>2019</v>
      </c>
      <c r="C2562" t="s">
        <v>1</v>
      </c>
      <c r="D2562" t="s">
        <v>95</v>
      </c>
      <c r="E2562" t="s">
        <v>5503</v>
      </c>
      <c r="F2562" t="s">
        <v>5697</v>
      </c>
      <c r="G2562" t="s">
        <v>5698</v>
      </c>
      <c r="H2562" t="s">
        <v>941</v>
      </c>
      <c r="I2562" t="s">
        <v>18</v>
      </c>
    </row>
    <row r="2563" spans="1:9" x14ac:dyDescent="0.25">
      <c r="A2563">
        <v>2562</v>
      </c>
      <c r="B2563">
        <v>2019</v>
      </c>
      <c r="C2563" t="s">
        <v>1</v>
      </c>
      <c r="D2563" t="s">
        <v>95</v>
      </c>
      <c r="E2563" t="s">
        <v>5503</v>
      </c>
      <c r="F2563" t="s">
        <v>5699</v>
      </c>
      <c r="G2563" t="s">
        <v>5700</v>
      </c>
      <c r="H2563" t="s">
        <v>5701</v>
      </c>
      <c r="I2563" t="s">
        <v>269</v>
      </c>
    </row>
    <row r="2564" spans="1:9" x14ac:dyDescent="0.25">
      <c r="A2564">
        <v>2563</v>
      </c>
      <c r="B2564">
        <v>2019</v>
      </c>
      <c r="C2564" t="s">
        <v>1</v>
      </c>
      <c r="D2564" t="s">
        <v>95</v>
      </c>
      <c r="E2564" t="s">
        <v>5503</v>
      </c>
      <c r="F2564" t="s">
        <v>5702</v>
      </c>
      <c r="G2564" t="s">
        <v>1011</v>
      </c>
      <c r="H2564" t="s">
        <v>32</v>
      </c>
      <c r="I2564" t="s">
        <v>14</v>
      </c>
    </row>
    <row r="2565" spans="1:9" x14ac:dyDescent="0.25">
      <c r="A2565">
        <v>2564</v>
      </c>
      <c r="B2565">
        <v>2019</v>
      </c>
      <c r="C2565" t="s">
        <v>1</v>
      </c>
      <c r="D2565" t="s">
        <v>95</v>
      </c>
      <c r="E2565" t="s">
        <v>5503</v>
      </c>
      <c r="F2565" t="s">
        <v>5703</v>
      </c>
      <c r="G2565" t="s">
        <v>5704</v>
      </c>
      <c r="H2565" t="s">
        <v>571</v>
      </c>
      <c r="I2565" t="s">
        <v>181</v>
      </c>
    </row>
    <row r="2566" spans="1:9" x14ac:dyDescent="0.25">
      <c r="A2566">
        <v>2565</v>
      </c>
      <c r="B2566">
        <v>2019</v>
      </c>
      <c r="C2566" t="s">
        <v>1</v>
      </c>
      <c r="D2566" t="s">
        <v>9</v>
      </c>
      <c r="E2566" t="s">
        <v>5705</v>
      </c>
      <c r="F2566" t="s">
        <v>5706</v>
      </c>
      <c r="G2566" t="s">
        <v>5707</v>
      </c>
      <c r="H2566" t="s">
        <v>177</v>
      </c>
      <c r="I2566" t="s">
        <v>18</v>
      </c>
    </row>
    <row r="2567" spans="1:9" x14ac:dyDescent="0.25">
      <c r="A2567">
        <v>2566</v>
      </c>
      <c r="B2567">
        <v>2019</v>
      </c>
      <c r="C2567" t="s">
        <v>1</v>
      </c>
      <c r="D2567" t="s">
        <v>9</v>
      </c>
      <c r="E2567" t="s">
        <v>5705</v>
      </c>
      <c r="F2567" t="s">
        <v>5708</v>
      </c>
      <c r="G2567" t="s">
        <v>5709</v>
      </c>
      <c r="H2567" t="s">
        <v>354</v>
      </c>
      <c r="I2567" t="s">
        <v>199</v>
      </c>
    </row>
    <row r="2568" spans="1:9" x14ac:dyDescent="0.25">
      <c r="A2568">
        <v>2567</v>
      </c>
      <c r="B2568">
        <v>2019</v>
      </c>
      <c r="C2568" t="s">
        <v>1</v>
      </c>
      <c r="D2568" t="s">
        <v>9</v>
      </c>
      <c r="E2568" t="s">
        <v>5705</v>
      </c>
      <c r="F2568" t="s">
        <v>5710</v>
      </c>
      <c r="G2568" t="s">
        <v>5711</v>
      </c>
      <c r="H2568" t="s">
        <v>187</v>
      </c>
      <c r="I2568" t="s">
        <v>188</v>
      </c>
    </row>
    <row r="2569" spans="1:9" x14ac:dyDescent="0.25">
      <c r="A2569">
        <v>2568</v>
      </c>
      <c r="B2569">
        <v>2019</v>
      </c>
      <c r="C2569" t="s">
        <v>1</v>
      </c>
      <c r="D2569" t="s">
        <v>9</v>
      </c>
      <c r="E2569" t="s">
        <v>5705</v>
      </c>
      <c r="F2569" t="s">
        <v>5712</v>
      </c>
      <c r="G2569" t="s">
        <v>5713</v>
      </c>
      <c r="H2569" t="s">
        <v>765</v>
      </c>
      <c r="I2569" t="s">
        <v>43</v>
      </c>
    </row>
    <row r="2570" spans="1:9" x14ac:dyDescent="0.25">
      <c r="A2570">
        <v>2569</v>
      </c>
      <c r="B2570">
        <v>2019</v>
      </c>
      <c r="C2570" t="s">
        <v>1</v>
      </c>
      <c r="D2570" t="s">
        <v>9</v>
      </c>
      <c r="E2570" t="s">
        <v>5705</v>
      </c>
      <c r="F2570" t="s">
        <v>5714</v>
      </c>
      <c r="G2570" t="s">
        <v>5715</v>
      </c>
      <c r="H2570" t="s">
        <v>348</v>
      </c>
      <c r="I2570" t="s">
        <v>181</v>
      </c>
    </row>
    <row r="2571" spans="1:9" x14ac:dyDescent="0.25">
      <c r="A2571">
        <v>2570</v>
      </c>
      <c r="B2571">
        <v>2019</v>
      </c>
      <c r="C2571" t="s">
        <v>1</v>
      </c>
      <c r="D2571" t="s">
        <v>9</v>
      </c>
      <c r="E2571" t="s">
        <v>5705</v>
      </c>
      <c r="F2571" t="s">
        <v>5716</v>
      </c>
      <c r="G2571" t="s">
        <v>5717</v>
      </c>
      <c r="H2571" t="s">
        <v>1174</v>
      </c>
      <c r="I2571" t="s">
        <v>465</v>
      </c>
    </row>
    <row r="2572" spans="1:9" x14ac:dyDescent="0.25">
      <c r="A2572">
        <v>2571</v>
      </c>
      <c r="B2572">
        <v>2019</v>
      </c>
      <c r="C2572" t="s">
        <v>1</v>
      </c>
      <c r="D2572" t="s">
        <v>9</v>
      </c>
      <c r="E2572" t="s">
        <v>5705</v>
      </c>
      <c r="F2572" t="s">
        <v>5718</v>
      </c>
      <c r="G2572" t="s">
        <v>5719</v>
      </c>
      <c r="H2572" t="s">
        <v>5078</v>
      </c>
      <c r="I2572" t="s">
        <v>18</v>
      </c>
    </row>
    <row r="2573" spans="1:9" x14ac:dyDescent="0.25">
      <c r="A2573">
        <v>2572</v>
      </c>
      <c r="B2573">
        <v>2019</v>
      </c>
      <c r="C2573" t="s">
        <v>1</v>
      </c>
      <c r="D2573" t="s">
        <v>9</v>
      </c>
      <c r="E2573" t="s">
        <v>5705</v>
      </c>
      <c r="F2573" t="s">
        <v>5720</v>
      </c>
      <c r="G2573" t="s">
        <v>5721</v>
      </c>
      <c r="H2573" t="s">
        <v>332</v>
      </c>
      <c r="I2573" t="s">
        <v>181</v>
      </c>
    </row>
    <row r="2574" spans="1:9" x14ac:dyDescent="0.25">
      <c r="A2574">
        <v>2573</v>
      </c>
      <c r="B2574">
        <v>2019</v>
      </c>
      <c r="C2574" t="s">
        <v>1</v>
      </c>
      <c r="D2574" t="s">
        <v>9</v>
      </c>
      <c r="E2574" t="s">
        <v>5705</v>
      </c>
      <c r="F2574" t="s">
        <v>5722</v>
      </c>
      <c r="G2574" t="s">
        <v>5723</v>
      </c>
      <c r="H2574" t="s">
        <v>332</v>
      </c>
      <c r="I2574" t="s">
        <v>181</v>
      </c>
    </row>
    <row r="2575" spans="1:9" x14ac:dyDescent="0.25">
      <c r="A2575">
        <v>2574</v>
      </c>
      <c r="B2575">
        <v>2019</v>
      </c>
      <c r="C2575" t="s">
        <v>1</v>
      </c>
      <c r="D2575" t="s">
        <v>9</v>
      </c>
      <c r="E2575" t="s">
        <v>5705</v>
      </c>
      <c r="F2575" t="s">
        <v>5724</v>
      </c>
      <c r="G2575" t="s">
        <v>5725</v>
      </c>
      <c r="H2575" t="s">
        <v>571</v>
      </c>
      <c r="I2575" t="s">
        <v>181</v>
      </c>
    </row>
    <row r="2576" spans="1:9" x14ac:dyDescent="0.25">
      <c r="A2576">
        <v>2575</v>
      </c>
      <c r="B2576">
        <v>2019</v>
      </c>
      <c r="C2576" t="s">
        <v>1</v>
      </c>
      <c r="D2576" t="s">
        <v>9</v>
      </c>
      <c r="E2576" t="s">
        <v>5705</v>
      </c>
      <c r="F2576" t="s">
        <v>5726</v>
      </c>
      <c r="G2576" t="s">
        <v>5727</v>
      </c>
      <c r="H2576" t="s">
        <v>2663</v>
      </c>
      <c r="I2576" t="s">
        <v>43</v>
      </c>
    </row>
    <row r="2577" spans="1:9" x14ac:dyDescent="0.25">
      <c r="A2577">
        <v>2576</v>
      </c>
      <c r="B2577">
        <v>2019</v>
      </c>
      <c r="C2577" t="s">
        <v>1</v>
      </c>
      <c r="D2577" t="s">
        <v>9</v>
      </c>
      <c r="E2577" t="s">
        <v>5705</v>
      </c>
      <c r="F2577" t="s">
        <v>5728</v>
      </c>
      <c r="G2577" t="s">
        <v>5729</v>
      </c>
      <c r="H2577" t="s">
        <v>1109</v>
      </c>
      <c r="I2577" t="s">
        <v>39</v>
      </c>
    </row>
    <row r="2578" spans="1:9" x14ac:dyDescent="0.25">
      <c r="A2578">
        <v>2577</v>
      </c>
      <c r="B2578">
        <v>2019</v>
      </c>
      <c r="C2578" t="s">
        <v>1</v>
      </c>
      <c r="D2578" t="s">
        <v>9</v>
      </c>
      <c r="E2578" t="s">
        <v>5705</v>
      </c>
      <c r="F2578" t="s">
        <v>5730</v>
      </c>
      <c r="G2578" t="s">
        <v>5731</v>
      </c>
      <c r="H2578" t="s">
        <v>700</v>
      </c>
      <c r="I2578" t="s">
        <v>29</v>
      </c>
    </row>
    <row r="2579" spans="1:9" x14ac:dyDescent="0.25">
      <c r="A2579">
        <v>2578</v>
      </c>
      <c r="B2579">
        <v>2019</v>
      </c>
      <c r="C2579" t="s">
        <v>1</v>
      </c>
      <c r="D2579" t="s">
        <v>9</v>
      </c>
      <c r="E2579" t="s">
        <v>5705</v>
      </c>
      <c r="F2579" t="s">
        <v>5732</v>
      </c>
      <c r="G2579" t="s">
        <v>5733</v>
      </c>
      <c r="H2579" t="s">
        <v>900</v>
      </c>
      <c r="I2579" t="s">
        <v>181</v>
      </c>
    </row>
    <row r="2580" spans="1:9" x14ac:dyDescent="0.25">
      <c r="A2580">
        <v>2579</v>
      </c>
      <c r="B2580">
        <v>2019</v>
      </c>
      <c r="C2580" t="s">
        <v>1</v>
      </c>
      <c r="D2580" t="s">
        <v>9</v>
      </c>
      <c r="E2580" t="s">
        <v>5705</v>
      </c>
      <c r="F2580" t="s">
        <v>5734</v>
      </c>
      <c r="G2580" t="s">
        <v>5735</v>
      </c>
      <c r="H2580" t="s">
        <v>5736</v>
      </c>
      <c r="I2580" t="s">
        <v>262</v>
      </c>
    </row>
    <row r="2581" spans="1:9" x14ac:dyDescent="0.25">
      <c r="A2581">
        <v>2580</v>
      </c>
      <c r="B2581">
        <v>2019</v>
      </c>
      <c r="C2581" t="s">
        <v>1</v>
      </c>
      <c r="D2581" t="s">
        <v>9</v>
      </c>
      <c r="E2581" t="s">
        <v>5705</v>
      </c>
      <c r="F2581" t="s">
        <v>5737</v>
      </c>
      <c r="G2581" t="s">
        <v>5738</v>
      </c>
      <c r="H2581" t="s">
        <v>723</v>
      </c>
      <c r="I2581" t="s">
        <v>39</v>
      </c>
    </row>
    <row r="2582" spans="1:9" x14ac:dyDescent="0.25">
      <c r="A2582">
        <v>2581</v>
      </c>
      <c r="B2582">
        <v>2019</v>
      </c>
      <c r="C2582" t="s">
        <v>1</v>
      </c>
      <c r="D2582" t="s">
        <v>9</v>
      </c>
      <c r="E2582" t="s">
        <v>5705</v>
      </c>
      <c r="F2582" t="s">
        <v>5739</v>
      </c>
      <c r="G2582" t="s">
        <v>5740</v>
      </c>
      <c r="H2582" t="s">
        <v>2591</v>
      </c>
      <c r="I2582" t="s">
        <v>518</v>
      </c>
    </row>
    <row r="2583" spans="1:9" x14ac:dyDescent="0.25">
      <c r="A2583">
        <v>2582</v>
      </c>
      <c r="B2583">
        <v>2019</v>
      </c>
      <c r="C2583" t="s">
        <v>1</v>
      </c>
      <c r="D2583" t="s">
        <v>9</v>
      </c>
      <c r="E2583" t="s">
        <v>5705</v>
      </c>
      <c r="F2583" t="s">
        <v>5741</v>
      </c>
      <c r="G2583" t="s">
        <v>5742</v>
      </c>
      <c r="H2583" t="s">
        <v>202</v>
      </c>
      <c r="I2583" t="s">
        <v>123</v>
      </c>
    </row>
    <row r="2584" spans="1:9" x14ac:dyDescent="0.25">
      <c r="A2584">
        <v>2583</v>
      </c>
      <c r="B2584">
        <v>2019</v>
      </c>
      <c r="C2584" t="s">
        <v>1</v>
      </c>
      <c r="D2584" t="s">
        <v>9</v>
      </c>
      <c r="E2584" t="s">
        <v>5705</v>
      </c>
      <c r="F2584" t="s">
        <v>5743</v>
      </c>
      <c r="G2584" t="s">
        <v>5744</v>
      </c>
      <c r="H2584" t="s">
        <v>1027</v>
      </c>
      <c r="I2584" t="s">
        <v>14</v>
      </c>
    </row>
    <row r="2585" spans="1:9" x14ac:dyDescent="0.25">
      <c r="A2585">
        <v>2584</v>
      </c>
      <c r="B2585">
        <v>2019</v>
      </c>
      <c r="C2585" t="s">
        <v>1</v>
      </c>
      <c r="D2585" t="s">
        <v>9</v>
      </c>
      <c r="E2585" t="s">
        <v>5705</v>
      </c>
      <c r="F2585" t="s">
        <v>5745</v>
      </c>
      <c r="G2585" t="s">
        <v>5746</v>
      </c>
      <c r="H2585" t="s">
        <v>170</v>
      </c>
      <c r="I2585" t="s">
        <v>14</v>
      </c>
    </row>
    <row r="2586" spans="1:9" x14ac:dyDescent="0.25">
      <c r="A2586">
        <v>2585</v>
      </c>
      <c r="B2586">
        <v>2019</v>
      </c>
      <c r="C2586" t="s">
        <v>1</v>
      </c>
      <c r="D2586" t="s">
        <v>9</v>
      </c>
      <c r="E2586" t="s">
        <v>5705</v>
      </c>
      <c r="F2586" t="s">
        <v>5747</v>
      </c>
      <c r="G2586" t="s">
        <v>5748</v>
      </c>
      <c r="H2586" t="s">
        <v>46</v>
      </c>
      <c r="I2586" t="s">
        <v>18</v>
      </c>
    </row>
    <row r="2587" spans="1:9" x14ac:dyDescent="0.25">
      <c r="A2587">
        <v>2586</v>
      </c>
      <c r="B2587">
        <v>2019</v>
      </c>
      <c r="C2587" t="s">
        <v>1</v>
      </c>
      <c r="D2587" t="s">
        <v>95</v>
      </c>
      <c r="E2587" t="s">
        <v>5705</v>
      </c>
      <c r="F2587" t="s">
        <v>5749</v>
      </c>
      <c r="G2587" t="s">
        <v>5750</v>
      </c>
      <c r="H2587" t="s">
        <v>835</v>
      </c>
      <c r="I2587" t="s">
        <v>199</v>
      </c>
    </row>
    <row r="2588" spans="1:9" x14ac:dyDescent="0.25">
      <c r="A2588">
        <v>2587</v>
      </c>
      <c r="B2588">
        <v>2019</v>
      </c>
      <c r="C2588" t="s">
        <v>1</v>
      </c>
      <c r="D2588" t="s">
        <v>95</v>
      </c>
      <c r="E2588" t="s">
        <v>5705</v>
      </c>
      <c r="F2588" t="s">
        <v>5751</v>
      </c>
      <c r="G2588" t="s">
        <v>5752</v>
      </c>
      <c r="H2588" t="s">
        <v>1061</v>
      </c>
      <c r="I2588" t="s">
        <v>130</v>
      </c>
    </row>
    <row r="2589" spans="1:9" x14ac:dyDescent="0.25">
      <c r="A2589">
        <v>2588</v>
      </c>
      <c r="B2589">
        <v>2019</v>
      </c>
      <c r="C2589" t="s">
        <v>1</v>
      </c>
      <c r="D2589" t="s">
        <v>95</v>
      </c>
      <c r="E2589" t="s">
        <v>5705</v>
      </c>
      <c r="F2589" t="s">
        <v>5753</v>
      </c>
      <c r="G2589" t="s">
        <v>5754</v>
      </c>
      <c r="H2589" t="s">
        <v>21</v>
      </c>
      <c r="I2589" t="s">
        <v>14</v>
      </c>
    </row>
    <row r="2590" spans="1:9" x14ac:dyDescent="0.25">
      <c r="A2590">
        <v>2589</v>
      </c>
      <c r="B2590">
        <v>2019</v>
      </c>
      <c r="C2590" t="s">
        <v>1</v>
      </c>
      <c r="D2590" t="s">
        <v>95</v>
      </c>
      <c r="E2590" t="s">
        <v>5705</v>
      </c>
      <c r="F2590" t="s">
        <v>5755</v>
      </c>
      <c r="G2590" t="s">
        <v>5756</v>
      </c>
      <c r="H2590" t="s">
        <v>140</v>
      </c>
      <c r="I2590" t="s">
        <v>65</v>
      </c>
    </row>
    <row r="2591" spans="1:9" x14ac:dyDescent="0.25">
      <c r="A2591">
        <v>2590</v>
      </c>
      <c r="B2591">
        <v>2019</v>
      </c>
      <c r="C2591" t="s">
        <v>1</v>
      </c>
      <c r="D2591" t="s">
        <v>95</v>
      </c>
      <c r="E2591" t="s">
        <v>5705</v>
      </c>
      <c r="F2591" t="s">
        <v>5757</v>
      </c>
      <c r="G2591" t="s">
        <v>5758</v>
      </c>
      <c r="H2591" t="s">
        <v>332</v>
      </c>
      <c r="I2591" t="s">
        <v>181</v>
      </c>
    </row>
    <row r="2592" spans="1:9" x14ac:dyDescent="0.25">
      <c r="A2592">
        <v>2591</v>
      </c>
      <c r="B2592">
        <v>2019</v>
      </c>
      <c r="C2592" t="s">
        <v>1</v>
      </c>
      <c r="D2592" t="s">
        <v>95</v>
      </c>
      <c r="E2592" t="s">
        <v>5705</v>
      </c>
      <c r="F2592" t="s">
        <v>5759</v>
      </c>
      <c r="G2592" t="s">
        <v>5760</v>
      </c>
      <c r="H2592" t="s">
        <v>799</v>
      </c>
      <c r="I2592" t="s">
        <v>43</v>
      </c>
    </row>
    <row r="2593" spans="1:9" x14ac:dyDescent="0.25">
      <c r="A2593">
        <v>2592</v>
      </c>
      <c r="B2593">
        <v>2019</v>
      </c>
      <c r="C2593" t="s">
        <v>1</v>
      </c>
      <c r="D2593" t="s">
        <v>95</v>
      </c>
      <c r="E2593" t="s">
        <v>5705</v>
      </c>
      <c r="F2593" t="s">
        <v>5761</v>
      </c>
      <c r="G2593" t="s">
        <v>5762</v>
      </c>
      <c r="H2593" t="s">
        <v>111</v>
      </c>
      <c r="I2593" t="s">
        <v>14</v>
      </c>
    </row>
    <row r="2594" spans="1:9" x14ac:dyDescent="0.25">
      <c r="A2594">
        <v>2593</v>
      </c>
      <c r="B2594">
        <v>2019</v>
      </c>
      <c r="C2594" t="s">
        <v>1</v>
      </c>
      <c r="D2594" t="s">
        <v>95</v>
      </c>
      <c r="E2594" t="s">
        <v>5705</v>
      </c>
      <c r="F2594" t="s">
        <v>5763</v>
      </c>
      <c r="G2594" t="s">
        <v>5764</v>
      </c>
      <c r="H2594" t="s">
        <v>791</v>
      </c>
      <c r="I2594" t="s">
        <v>29</v>
      </c>
    </row>
    <row r="2595" spans="1:9" x14ac:dyDescent="0.25">
      <c r="A2595">
        <v>2594</v>
      </c>
      <c r="B2595">
        <v>2019</v>
      </c>
      <c r="C2595" t="s">
        <v>1</v>
      </c>
      <c r="D2595" t="s">
        <v>95</v>
      </c>
      <c r="E2595" t="s">
        <v>5705</v>
      </c>
      <c r="F2595" t="s">
        <v>5765</v>
      </c>
      <c r="G2595" t="s">
        <v>5766</v>
      </c>
      <c r="H2595" t="s">
        <v>482</v>
      </c>
      <c r="I2595" t="s">
        <v>199</v>
      </c>
    </row>
    <row r="2596" spans="1:9" x14ac:dyDescent="0.25">
      <c r="A2596">
        <v>2595</v>
      </c>
      <c r="B2596">
        <v>2019</v>
      </c>
      <c r="C2596" t="s">
        <v>1</v>
      </c>
      <c r="D2596" t="s">
        <v>95</v>
      </c>
      <c r="E2596" t="s">
        <v>5705</v>
      </c>
      <c r="F2596" t="s">
        <v>5767</v>
      </c>
      <c r="G2596" t="s">
        <v>5768</v>
      </c>
      <c r="H2596" t="s">
        <v>666</v>
      </c>
      <c r="I2596" t="s">
        <v>81</v>
      </c>
    </row>
    <row r="2597" spans="1:9" x14ac:dyDescent="0.25">
      <c r="A2597">
        <v>2596</v>
      </c>
      <c r="B2597">
        <v>2019</v>
      </c>
      <c r="C2597" t="s">
        <v>1</v>
      </c>
      <c r="D2597" t="s">
        <v>95</v>
      </c>
      <c r="E2597" t="s">
        <v>5705</v>
      </c>
      <c r="F2597" t="s">
        <v>5769</v>
      </c>
      <c r="G2597" t="s">
        <v>5770</v>
      </c>
      <c r="H2597" t="s">
        <v>666</v>
      </c>
      <c r="I2597" t="s">
        <v>81</v>
      </c>
    </row>
    <row r="2598" spans="1:9" x14ac:dyDescent="0.25">
      <c r="A2598">
        <v>2597</v>
      </c>
      <c r="B2598">
        <v>2019</v>
      </c>
      <c r="C2598" t="s">
        <v>1</v>
      </c>
      <c r="D2598" t="s">
        <v>95</v>
      </c>
      <c r="E2598" t="s">
        <v>5705</v>
      </c>
      <c r="F2598" t="s">
        <v>5771</v>
      </c>
      <c r="G2598" t="s">
        <v>5772</v>
      </c>
      <c r="H2598" t="s">
        <v>1209</v>
      </c>
      <c r="I2598" t="s">
        <v>43</v>
      </c>
    </row>
    <row r="2599" spans="1:9" x14ac:dyDescent="0.25">
      <c r="A2599">
        <v>2598</v>
      </c>
      <c r="B2599">
        <v>2019</v>
      </c>
      <c r="C2599" t="s">
        <v>1</v>
      </c>
      <c r="D2599" t="s">
        <v>95</v>
      </c>
      <c r="E2599" t="s">
        <v>5705</v>
      </c>
      <c r="F2599" t="s">
        <v>5773</v>
      </c>
      <c r="G2599" t="s">
        <v>5774</v>
      </c>
      <c r="H2599" t="s">
        <v>53</v>
      </c>
      <c r="I2599" t="s">
        <v>54</v>
      </c>
    </row>
    <row r="2600" spans="1:9" x14ac:dyDescent="0.25">
      <c r="A2600">
        <v>2599</v>
      </c>
      <c r="B2600">
        <v>2019</v>
      </c>
      <c r="C2600" t="s">
        <v>1</v>
      </c>
      <c r="D2600" t="s">
        <v>95</v>
      </c>
      <c r="E2600" t="s">
        <v>5705</v>
      </c>
      <c r="F2600" t="s">
        <v>5775</v>
      </c>
      <c r="G2600" t="s">
        <v>5677</v>
      </c>
      <c r="H2600" t="s">
        <v>2377</v>
      </c>
      <c r="I2600" t="s">
        <v>29</v>
      </c>
    </row>
    <row r="2601" spans="1:9" x14ac:dyDescent="0.25">
      <c r="A2601">
        <v>2600</v>
      </c>
      <c r="B2601">
        <v>2019</v>
      </c>
      <c r="C2601" t="s">
        <v>1</v>
      </c>
      <c r="D2601" t="s">
        <v>95</v>
      </c>
      <c r="E2601" t="s">
        <v>5705</v>
      </c>
      <c r="F2601" t="s">
        <v>5776</v>
      </c>
      <c r="G2601" t="s">
        <v>5777</v>
      </c>
      <c r="H2601" t="s">
        <v>225</v>
      </c>
      <c r="I2601" t="s">
        <v>43</v>
      </c>
    </row>
    <row r="2602" spans="1:9" x14ac:dyDescent="0.25">
      <c r="A2602">
        <v>2601</v>
      </c>
      <c r="B2602">
        <v>2019</v>
      </c>
      <c r="C2602" t="s">
        <v>1</v>
      </c>
      <c r="D2602" t="s">
        <v>95</v>
      </c>
      <c r="E2602" t="s">
        <v>5705</v>
      </c>
      <c r="F2602" t="s">
        <v>5778</v>
      </c>
      <c r="G2602" t="s">
        <v>5779</v>
      </c>
      <c r="H2602" t="s">
        <v>1080</v>
      </c>
      <c r="I2602" t="s">
        <v>199</v>
      </c>
    </row>
    <row r="2603" spans="1:9" x14ac:dyDescent="0.25">
      <c r="A2603">
        <v>2602</v>
      </c>
      <c r="B2603">
        <v>2019</v>
      </c>
      <c r="C2603" t="s">
        <v>1</v>
      </c>
      <c r="D2603" t="s">
        <v>95</v>
      </c>
      <c r="E2603" t="s">
        <v>5705</v>
      </c>
      <c r="F2603" t="s">
        <v>5780</v>
      </c>
      <c r="G2603" t="s">
        <v>5781</v>
      </c>
      <c r="H2603" t="s">
        <v>208</v>
      </c>
      <c r="I2603" t="s">
        <v>99</v>
      </c>
    </row>
    <row r="2604" spans="1:9" x14ac:dyDescent="0.25">
      <c r="A2604">
        <v>2603</v>
      </c>
      <c r="B2604">
        <v>2019</v>
      </c>
      <c r="C2604" t="s">
        <v>1</v>
      </c>
      <c r="D2604" t="s">
        <v>95</v>
      </c>
      <c r="E2604" t="s">
        <v>5705</v>
      </c>
      <c r="F2604" t="s">
        <v>5782</v>
      </c>
      <c r="G2604" t="s">
        <v>5783</v>
      </c>
      <c r="H2604" t="s">
        <v>796</v>
      </c>
      <c r="I2604" t="s">
        <v>18</v>
      </c>
    </row>
    <row r="2605" spans="1:9" x14ac:dyDescent="0.25">
      <c r="A2605">
        <v>2604</v>
      </c>
      <c r="B2605">
        <v>2019</v>
      </c>
      <c r="C2605" t="s">
        <v>1</v>
      </c>
      <c r="D2605" t="s">
        <v>95</v>
      </c>
      <c r="E2605" t="s">
        <v>5705</v>
      </c>
      <c r="F2605" t="s">
        <v>5784</v>
      </c>
      <c r="G2605" t="s">
        <v>5785</v>
      </c>
      <c r="H2605" t="s">
        <v>68</v>
      </c>
      <c r="I2605" t="s">
        <v>69</v>
      </c>
    </row>
    <row r="2606" spans="1:9" x14ac:dyDescent="0.25">
      <c r="A2606">
        <v>2605</v>
      </c>
      <c r="B2606">
        <v>2019</v>
      </c>
      <c r="C2606" t="s">
        <v>1</v>
      </c>
      <c r="D2606" t="s">
        <v>95</v>
      </c>
      <c r="E2606" t="s">
        <v>5705</v>
      </c>
      <c r="F2606" t="s">
        <v>5786</v>
      </c>
      <c r="G2606" t="s">
        <v>5787</v>
      </c>
      <c r="H2606" t="s">
        <v>969</v>
      </c>
      <c r="I2606" t="s">
        <v>29</v>
      </c>
    </row>
    <row r="2607" spans="1:9" x14ac:dyDescent="0.25">
      <c r="A2607">
        <v>2606</v>
      </c>
      <c r="B2607">
        <v>2019</v>
      </c>
      <c r="C2607" t="s">
        <v>1</v>
      </c>
      <c r="D2607" t="s">
        <v>95</v>
      </c>
      <c r="E2607" t="s">
        <v>5705</v>
      </c>
      <c r="F2607" t="s">
        <v>5788</v>
      </c>
      <c r="G2607" t="s">
        <v>5789</v>
      </c>
      <c r="H2607" t="s">
        <v>5078</v>
      </c>
      <c r="I2607" t="s">
        <v>18</v>
      </c>
    </row>
    <row r="2608" spans="1:9" x14ac:dyDescent="0.25">
      <c r="A2608">
        <v>2607</v>
      </c>
      <c r="B2608">
        <v>2019</v>
      </c>
      <c r="C2608" t="s">
        <v>1</v>
      </c>
      <c r="D2608" t="s">
        <v>95</v>
      </c>
      <c r="E2608" t="s">
        <v>5705</v>
      </c>
      <c r="F2608" t="s">
        <v>5790</v>
      </c>
      <c r="G2608" t="s">
        <v>5791</v>
      </c>
      <c r="H2608" t="s">
        <v>150</v>
      </c>
      <c r="I2608" t="s">
        <v>29</v>
      </c>
    </row>
    <row r="2609" spans="1:9" x14ac:dyDescent="0.25">
      <c r="A2609">
        <v>2608</v>
      </c>
      <c r="B2609">
        <v>2019</v>
      </c>
      <c r="C2609" t="s">
        <v>1</v>
      </c>
      <c r="D2609" t="s">
        <v>95</v>
      </c>
      <c r="E2609" t="s">
        <v>5705</v>
      </c>
      <c r="F2609" t="s">
        <v>5792</v>
      </c>
      <c r="G2609" t="s">
        <v>5793</v>
      </c>
      <c r="H2609" t="s">
        <v>743</v>
      </c>
      <c r="I2609" t="s">
        <v>43</v>
      </c>
    </row>
    <row r="2610" spans="1:9" x14ac:dyDescent="0.25">
      <c r="A2610">
        <v>2609</v>
      </c>
      <c r="B2610">
        <v>2019</v>
      </c>
      <c r="C2610" t="s">
        <v>1</v>
      </c>
      <c r="D2610" t="s">
        <v>95</v>
      </c>
      <c r="E2610" t="s">
        <v>5705</v>
      </c>
      <c r="F2610" t="s">
        <v>5794</v>
      </c>
      <c r="G2610" t="s">
        <v>5795</v>
      </c>
      <c r="H2610" t="s">
        <v>13</v>
      </c>
      <c r="I2610" t="s">
        <v>14</v>
      </c>
    </row>
    <row r="2611" spans="1:9" x14ac:dyDescent="0.25">
      <c r="A2611">
        <v>2610</v>
      </c>
      <c r="B2611">
        <v>2019</v>
      </c>
      <c r="C2611" t="s">
        <v>1</v>
      </c>
      <c r="D2611" t="s">
        <v>95</v>
      </c>
      <c r="E2611" t="s">
        <v>5705</v>
      </c>
      <c r="F2611" t="s">
        <v>5796</v>
      </c>
      <c r="G2611" t="s">
        <v>5797</v>
      </c>
      <c r="H2611" t="s">
        <v>288</v>
      </c>
      <c r="I2611" t="s">
        <v>69</v>
      </c>
    </row>
    <row r="2612" spans="1:9" x14ac:dyDescent="0.25">
      <c r="A2612">
        <v>2611</v>
      </c>
      <c r="B2612">
        <v>2019</v>
      </c>
      <c r="C2612" t="s">
        <v>1</v>
      </c>
      <c r="D2612" t="s">
        <v>95</v>
      </c>
      <c r="E2612" t="s">
        <v>5705</v>
      </c>
      <c r="F2612" t="s">
        <v>5798</v>
      </c>
      <c r="G2612" t="s">
        <v>5799</v>
      </c>
      <c r="H2612" t="s">
        <v>5800</v>
      </c>
      <c r="I2612" t="s">
        <v>43</v>
      </c>
    </row>
    <row r="2613" spans="1:9" x14ac:dyDescent="0.25">
      <c r="A2613">
        <v>2612</v>
      </c>
      <c r="B2613">
        <v>2019</v>
      </c>
      <c r="C2613" t="s">
        <v>1</v>
      </c>
      <c r="D2613" t="s">
        <v>95</v>
      </c>
      <c r="E2613" t="s">
        <v>5705</v>
      </c>
      <c r="F2613" t="s">
        <v>5801</v>
      </c>
      <c r="G2613" t="s">
        <v>5802</v>
      </c>
      <c r="H2613" t="s">
        <v>2044</v>
      </c>
      <c r="I2613" t="s">
        <v>99</v>
      </c>
    </row>
    <row r="2614" spans="1:9" x14ac:dyDescent="0.25">
      <c r="A2614">
        <v>2613</v>
      </c>
      <c r="B2614">
        <v>2019</v>
      </c>
      <c r="C2614" t="s">
        <v>1</v>
      </c>
      <c r="D2614" t="s">
        <v>95</v>
      </c>
      <c r="E2614" t="s">
        <v>5705</v>
      </c>
      <c r="F2614" t="s">
        <v>5803</v>
      </c>
      <c r="G2614" t="s">
        <v>5804</v>
      </c>
      <c r="H2614" t="s">
        <v>102</v>
      </c>
      <c r="I2614" t="s">
        <v>99</v>
      </c>
    </row>
    <row r="2615" spans="1:9" x14ac:dyDescent="0.25">
      <c r="A2615">
        <v>2614</v>
      </c>
      <c r="B2615">
        <v>2019</v>
      </c>
      <c r="C2615" t="s">
        <v>1</v>
      </c>
      <c r="D2615" t="s">
        <v>95</v>
      </c>
      <c r="E2615" t="s">
        <v>5705</v>
      </c>
      <c r="F2615" t="s">
        <v>5805</v>
      </c>
      <c r="G2615" t="s">
        <v>5806</v>
      </c>
      <c r="H2615" t="s">
        <v>799</v>
      </c>
      <c r="I2615" t="s">
        <v>43</v>
      </c>
    </row>
    <row r="2616" spans="1:9" x14ac:dyDescent="0.25">
      <c r="A2616">
        <v>2615</v>
      </c>
      <c r="B2616">
        <v>2019</v>
      </c>
      <c r="C2616" t="s">
        <v>1</v>
      </c>
      <c r="D2616" t="s">
        <v>95</v>
      </c>
      <c r="E2616" t="s">
        <v>5705</v>
      </c>
      <c r="F2616" t="s">
        <v>5807</v>
      </c>
      <c r="G2616" t="s">
        <v>5808</v>
      </c>
      <c r="H2616" t="s">
        <v>61</v>
      </c>
      <c r="I2616" t="s">
        <v>18</v>
      </c>
    </row>
    <row r="2617" spans="1:9" x14ac:dyDescent="0.25">
      <c r="A2617">
        <v>2616</v>
      </c>
      <c r="B2617">
        <v>2019</v>
      </c>
      <c r="C2617" t="s">
        <v>1</v>
      </c>
      <c r="D2617" t="s">
        <v>95</v>
      </c>
      <c r="E2617" t="s">
        <v>5705</v>
      </c>
      <c r="F2617" t="s">
        <v>5809</v>
      </c>
      <c r="G2617" t="s">
        <v>5810</v>
      </c>
      <c r="H2617" t="s">
        <v>535</v>
      </c>
      <c r="I2617" t="s">
        <v>14</v>
      </c>
    </row>
    <row r="2618" spans="1:9" x14ac:dyDescent="0.25">
      <c r="A2618">
        <v>2617</v>
      </c>
      <c r="B2618">
        <v>2019</v>
      </c>
      <c r="C2618" t="s">
        <v>1</v>
      </c>
      <c r="D2618" t="s">
        <v>95</v>
      </c>
      <c r="E2618" t="s">
        <v>5705</v>
      </c>
      <c r="F2618" t="s">
        <v>5811</v>
      </c>
      <c r="G2618" t="s">
        <v>5812</v>
      </c>
      <c r="H2618" t="s">
        <v>1309</v>
      </c>
      <c r="I2618" t="s">
        <v>18</v>
      </c>
    </row>
    <row r="2619" spans="1:9" x14ac:dyDescent="0.25">
      <c r="A2619">
        <v>2618</v>
      </c>
      <c r="B2619">
        <v>2019</v>
      </c>
      <c r="C2619" t="s">
        <v>1</v>
      </c>
      <c r="D2619" t="s">
        <v>95</v>
      </c>
      <c r="E2619" t="s">
        <v>5705</v>
      </c>
      <c r="F2619" t="s">
        <v>5813</v>
      </c>
      <c r="G2619" t="s">
        <v>5814</v>
      </c>
      <c r="H2619" t="s">
        <v>53</v>
      </c>
      <c r="I2619" t="s">
        <v>54</v>
      </c>
    </row>
    <row r="2620" spans="1:9" x14ac:dyDescent="0.25">
      <c r="A2620">
        <v>2619</v>
      </c>
      <c r="B2620">
        <v>2019</v>
      </c>
      <c r="C2620" t="s">
        <v>1</v>
      </c>
      <c r="D2620" t="s">
        <v>95</v>
      </c>
      <c r="E2620" t="s">
        <v>5705</v>
      </c>
      <c r="F2620" t="s">
        <v>5815</v>
      </c>
      <c r="G2620" t="s">
        <v>5816</v>
      </c>
      <c r="H2620" t="s">
        <v>713</v>
      </c>
      <c r="I2620" t="s">
        <v>199</v>
      </c>
    </row>
    <row r="2621" spans="1:9" x14ac:dyDescent="0.25">
      <c r="A2621">
        <v>2620</v>
      </c>
      <c r="B2621">
        <v>2019</v>
      </c>
      <c r="C2621" t="s">
        <v>1</v>
      </c>
      <c r="D2621" t="s">
        <v>95</v>
      </c>
      <c r="E2621" t="s">
        <v>5705</v>
      </c>
      <c r="F2621" t="s">
        <v>5817</v>
      </c>
      <c r="G2621" t="s">
        <v>5818</v>
      </c>
      <c r="H2621" t="s">
        <v>501</v>
      </c>
      <c r="I2621" t="s">
        <v>81</v>
      </c>
    </row>
    <row r="2622" spans="1:9" x14ac:dyDescent="0.25">
      <c r="A2622">
        <v>2621</v>
      </c>
      <c r="B2622">
        <v>2019</v>
      </c>
      <c r="C2622" t="s">
        <v>1</v>
      </c>
      <c r="D2622" t="s">
        <v>95</v>
      </c>
      <c r="E2622" t="s">
        <v>5705</v>
      </c>
      <c r="F2622" t="s">
        <v>5819</v>
      </c>
      <c r="G2622" t="s">
        <v>5820</v>
      </c>
      <c r="H2622" t="s">
        <v>122</v>
      </c>
      <c r="I2622" t="s">
        <v>123</v>
      </c>
    </row>
    <row r="2623" spans="1:9" x14ac:dyDescent="0.25">
      <c r="A2623">
        <v>2622</v>
      </c>
      <c r="B2623">
        <v>2019</v>
      </c>
      <c r="C2623" t="s">
        <v>1</v>
      </c>
      <c r="D2623" t="s">
        <v>95</v>
      </c>
      <c r="E2623" t="s">
        <v>5705</v>
      </c>
      <c r="F2623" t="s">
        <v>5821</v>
      </c>
      <c r="G2623" t="s">
        <v>5822</v>
      </c>
      <c r="H2623" t="s">
        <v>995</v>
      </c>
      <c r="I2623" t="s">
        <v>465</v>
      </c>
    </row>
    <row r="2624" spans="1:9" x14ac:dyDescent="0.25">
      <c r="A2624">
        <v>2623</v>
      </c>
      <c r="B2624">
        <v>2019</v>
      </c>
      <c r="C2624" t="s">
        <v>1</v>
      </c>
      <c r="D2624" t="s">
        <v>95</v>
      </c>
      <c r="E2624" t="s">
        <v>5705</v>
      </c>
      <c r="F2624" t="s">
        <v>5823</v>
      </c>
      <c r="G2624" t="s">
        <v>5824</v>
      </c>
      <c r="H2624" t="s">
        <v>184</v>
      </c>
      <c r="I2624" t="s">
        <v>14</v>
      </c>
    </row>
    <row r="2625" spans="1:9" x14ac:dyDescent="0.25">
      <c r="A2625">
        <v>2624</v>
      </c>
      <c r="B2625">
        <v>2019</v>
      </c>
      <c r="C2625" t="s">
        <v>1</v>
      </c>
      <c r="D2625" t="s">
        <v>95</v>
      </c>
      <c r="E2625" t="s">
        <v>5705</v>
      </c>
      <c r="F2625" t="s">
        <v>5825</v>
      </c>
      <c r="G2625" t="s">
        <v>5826</v>
      </c>
      <c r="H2625" t="s">
        <v>150</v>
      </c>
      <c r="I2625" t="s">
        <v>29</v>
      </c>
    </row>
    <row r="2626" spans="1:9" x14ac:dyDescent="0.25">
      <c r="A2626">
        <v>2625</v>
      </c>
      <c r="B2626">
        <v>2019</v>
      </c>
      <c r="C2626" t="s">
        <v>1</v>
      </c>
      <c r="D2626" t="s">
        <v>95</v>
      </c>
      <c r="E2626" t="s">
        <v>5705</v>
      </c>
      <c r="F2626" t="s">
        <v>5827</v>
      </c>
      <c r="G2626" t="s">
        <v>5828</v>
      </c>
      <c r="H2626" t="s">
        <v>1748</v>
      </c>
      <c r="I2626" t="s">
        <v>54</v>
      </c>
    </row>
    <row r="2627" spans="1:9" x14ac:dyDescent="0.25">
      <c r="A2627">
        <v>2626</v>
      </c>
      <c r="B2627">
        <v>2019</v>
      </c>
      <c r="C2627" t="s">
        <v>1</v>
      </c>
      <c r="D2627" t="s">
        <v>95</v>
      </c>
      <c r="E2627" t="s">
        <v>5705</v>
      </c>
      <c r="F2627" t="s">
        <v>5829</v>
      </c>
      <c r="G2627" t="s">
        <v>5830</v>
      </c>
      <c r="H2627" t="s">
        <v>511</v>
      </c>
      <c r="I2627" t="s">
        <v>269</v>
      </c>
    </row>
    <row r="2628" spans="1:9" x14ac:dyDescent="0.25">
      <c r="A2628">
        <v>2627</v>
      </c>
      <c r="B2628">
        <v>2019</v>
      </c>
      <c r="C2628" t="s">
        <v>1</v>
      </c>
      <c r="D2628" t="s">
        <v>95</v>
      </c>
      <c r="E2628" t="s">
        <v>5705</v>
      </c>
      <c r="F2628" t="s">
        <v>5831</v>
      </c>
      <c r="G2628" t="s">
        <v>5832</v>
      </c>
      <c r="H2628" t="s">
        <v>3384</v>
      </c>
      <c r="I2628" t="s">
        <v>465</v>
      </c>
    </row>
    <row r="2629" spans="1:9" x14ac:dyDescent="0.25">
      <c r="A2629">
        <v>2628</v>
      </c>
      <c r="B2629">
        <v>2019</v>
      </c>
      <c r="C2629" t="s">
        <v>1</v>
      </c>
      <c r="D2629" t="s">
        <v>95</v>
      </c>
      <c r="E2629" t="s">
        <v>5705</v>
      </c>
      <c r="F2629" t="s">
        <v>5833</v>
      </c>
      <c r="G2629" t="s">
        <v>5834</v>
      </c>
      <c r="H2629" t="s">
        <v>348</v>
      </c>
      <c r="I2629" t="s">
        <v>181</v>
      </c>
    </row>
    <row r="2630" spans="1:9" x14ac:dyDescent="0.25">
      <c r="A2630">
        <v>2629</v>
      </c>
      <c r="B2630">
        <v>2019</v>
      </c>
      <c r="C2630" t="s">
        <v>1</v>
      </c>
      <c r="D2630" t="s">
        <v>95</v>
      </c>
      <c r="E2630" t="s">
        <v>5705</v>
      </c>
      <c r="F2630" t="s">
        <v>5835</v>
      </c>
      <c r="G2630" t="s">
        <v>5836</v>
      </c>
      <c r="H2630" t="s">
        <v>177</v>
      </c>
      <c r="I2630" t="s">
        <v>18</v>
      </c>
    </row>
    <row r="2631" spans="1:9" x14ac:dyDescent="0.25">
      <c r="A2631">
        <v>2630</v>
      </c>
      <c r="B2631">
        <v>2019</v>
      </c>
      <c r="C2631" t="s">
        <v>1</v>
      </c>
      <c r="D2631" t="s">
        <v>95</v>
      </c>
      <c r="E2631" t="s">
        <v>5705</v>
      </c>
      <c r="F2631" t="s">
        <v>5837</v>
      </c>
      <c r="G2631" t="s">
        <v>5838</v>
      </c>
      <c r="H2631" t="s">
        <v>5839</v>
      </c>
      <c r="I2631" t="s">
        <v>14</v>
      </c>
    </row>
    <row r="2632" spans="1:9" x14ac:dyDescent="0.25">
      <c r="A2632">
        <v>2631</v>
      </c>
      <c r="B2632">
        <v>2019</v>
      </c>
      <c r="C2632" t="s">
        <v>1</v>
      </c>
      <c r="D2632" t="s">
        <v>95</v>
      </c>
      <c r="E2632" t="s">
        <v>5705</v>
      </c>
      <c r="F2632" t="s">
        <v>5840</v>
      </c>
      <c r="G2632" t="s">
        <v>5841</v>
      </c>
      <c r="H2632" t="s">
        <v>136</v>
      </c>
      <c r="I2632" t="s">
        <v>137</v>
      </c>
    </row>
    <row r="2633" spans="1:9" x14ac:dyDescent="0.25">
      <c r="A2633">
        <v>2632</v>
      </c>
      <c r="B2633">
        <v>2019</v>
      </c>
      <c r="C2633" t="s">
        <v>1</v>
      </c>
      <c r="D2633" t="s">
        <v>95</v>
      </c>
      <c r="E2633" t="s">
        <v>5705</v>
      </c>
      <c r="F2633" t="s">
        <v>5842</v>
      </c>
      <c r="G2633" t="s">
        <v>5843</v>
      </c>
      <c r="H2633" t="s">
        <v>1549</v>
      </c>
      <c r="I2633" t="s">
        <v>29</v>
      </c>
    </row>
    <row r="2634" spans="1:9" x14ac:dyDescent="0.25">
      <c r="A2634">
        <v>2633</v>
      </c>
      <c r="B2634">
        <v>2019</v>
      </c>
      <c r="C2634" t="s">
        <v>1</v>
      </c>
      <c r="D2634" t="s">
        <v>95</v>
      </c>
      <c r="E2634" t="s">
        <v>5705</v>
      </c>
      <c r="F2634" t="s">
        <v>5844</v>
      </c>
      <c r="G2634" t="s">
        <v>2106</v>
      </c>
      <c r="H2634" t="s">
        <v>21</v>
      </c>
      <c r="I2634" t="s">
        <v>14</v>
      </c>
    </row>
    <row r="2635" spans="1:9" x14ac:dyDescent="0.25">
      <c r="A2635">
        <v>2634</v>
      </c>
      <c r="B2635">
        <v>2019</v>
      </c>
      <c r="C2635" t="s">
        <v>1</v>
      </c>
      <c r="D2635" t="s">
        <v>95</v>
      </c>
      <c r="E2635" t="s">
        <v>5705</v>
      </c>
      <c r="F2635" t="s">
        <v>5845</v>
      </c>
      <c r="G2635" t="s">
        <v>5846</v>
      </c>
      <c r="H2635" t="s">
        <v>1309</v>
      </c>
      <c r="I2635" t="s">
        <v>18</v>
      </c>
    </row>
    <row r="2636" spans="1:9" x14ac:dyDescent="0.25">
      <c r="A2636">
        <v>2635</v>
      </c>
      <c r="B2636">
        <v>2019</v>
      </c>
      <c r="C2636" t="s">
        <v>1</v>
      </c>
      <c r="D2636" t="s">
        <v>95</v>
      </c>
      <c r="E2636" t="s">
        <v>5705</v>
      </c>
      <c r="F2636" t="s">
        <v>5847</v>
      </c>
      <c r="G2636" t="s">
        <v>5848</v>
      </c>
      <c r="H2636" t="s">
        <v>988</v>
      </c>
      <c r="I2636" t="s">
        <v>29</v>
      </c>
    </row>
    <row r="2637" spans="1:9" x14ac:dyDescent="0.25">
      <c r="A2637">
        <v>2636</v>
      </c>
      <c r="B2637">
        <v>2019</v>
      </c>
      <c r="C2637" t="s">
        <v>1</v>
      </c>
      <c r="D2637" t="s">
        <v>95</v>
      </c>
      <c r="E2637" t="s">
        <v>5705</v>
      </c>
      <c r="F2637" t="s">
        <v>5849</v>
      </c>
      <c r="G2637" t="s">
        <v>5850</v>
      </c>
      <c r="H2637" t="s">
        <v>941</v>
      </c>
      <c r="I2637" t="s">
        <v>18</v>
      </c>
    </row>
    <row r="2638" spans="1:9" x14ac:dyDescent="0.25">
      <c r="A2638">
        <v>2637</v>
      </c>
      <c r="B2638">
        <v>2019</v>
      </c>
      <c r="C2638" t="s">
        <v>1</v>
      </c>
      <c r="D2638" t="s">
        <v>95</v>
      </c>
      <c r="E2638" t="s">
        <v>5705</v>
      </c>
      <c r="F2638" t="s">
        <v>5851</v>
      </c>
      <c r="G2638" t="s">
        <v>5852</v>
      </c>
      <c r="H2638" t="s">
        <v>274</v>
      </c>
      <c r="I2638" t="s">
        <v>39</v>
      </c>
    </row>
    <row r="2639" spans="1:9" x14ac:dyDescent="0.25">
      <c r="A2639">
        <v>2638</v>
      </c>
      <c r="B2639">
        <v>2019</v>
      </c>
      <c r="C2639" t="s">
        <v>1</v>
      </c>
      <c r="D2639" t="s">
        <v>95</v>
      </c>
      <c r="E2639" t="s">
        <v>5705</v>
      </c>
      <c r="F2639" t="s">
        <v>5853</v>
      </c>
      <c r="G2639" t="s">
        <v>5854</v>
      </c>
      <c r="H2639" t="s">
        <v>988</v>
      </c>
      <c r="I2639" t="s">
        <v>29</v>
      </c>
    </row>
    <row r="2640" spans="1:9" x14ac:dyDescent="0.25">
      <c r="A2640">
        <v>2639</v>
      </c>
      <c r="B2640">
        <v>2019</v>
      </c>
      <c r="C2640" t="s">
        <v>1</v>
      </c>
      <c r="D2640" t="s">
        <v>95</v>
      </c>
      <c r="E2640" t="s">
        <v>5705</v>
      </c>
      <c r="F2640" t="s">
        <v>5855</v>
      </c>
      <c r="G2640" t="s">
        <v>1612</v>
      </c>
      <c r="H2640" t="s">
        <v>91</v>
      </c>
      <c r="I2640" t="s">
        <v>50</v>
      </c>
    </row>
    <row r="2641" spans="1:9" x14ac:dyDescent="0.25">
      <c r="A2641">
        <v>2640</v>
      </c>
      <c r="B2641">
        <v>2019</v>
      </c>
      <c r="C2641" t="s">
        <v>1</v>
      </c>
      <c r="D2641" t="s">
        <v>95</v>
      </c>
      <c r="E2641" t="s">
        <v>5705</v>
      </c>
      <c r="F2641" t="s">
        <v>5856</v>
      </c>
      <c r="G2641" t="s">
        <v>5857</v>
      </c>
      <c r="H2641" t="s">
        <v>2249</v>
      </c>
      <c r="I2641" t="s">
        <v>81</v>
      </c>
    </row>
    <row r="2642" spans="1:9" x14ac:dyDescent="0.25">
      <c r="A2642">
        <v>2641</v>
      </c>
      <c r="B2642">
        <v>2019</v>
      </c>
      <c r="C2642" t="s">
        <v>1</v>
      </c>
      <c r="D2642" t="s">
        <v>95</v>
      </c>
      <c r="E2642" t="s">
        <v>5705</v>
      </c>
      <c r="F2642" t="s">
        <v>5858</v>
      </c>
      <c r="G2642" t="s">
        <v>5859</v>
      </c>
      <c r="H2642" t="s">
        <v>1014</v>
      </c>
      <c r="I2642" t="s">
        <v>159</v>
      </c>
    </row>
    <row r="2643" spans="1:9" x14ac:dyDescent="0.25">
      <c r="A2643">
        <v>2642</v>
      </c>
      <c r="B2643">
        <v>2019</v>
      </c>
      <c r="C2643" t="s">
        <v>1</v>
      </c>
      <c r="D2643" t="s">
        <v>95</v>
      </c>
      <c r="E2643" t="s">
        <v>5705</v>
      </c>
      <c r="F2643" t="s">
        <v>5860</v>
      </c>
      <c r="G2643" t="s">
        <v>5861</v>
      </c>
      <c r="H2643" t="s">
        <v>2377</v>
      </c>
      <c r="I2643" t="s">
        <v>29</v>
      </c>
    </row>
    <row r="2644" spans="1:9" x14ac:dyDescent="0.25">
      <c r="A2644">
        <v>2643</v>
      </c>
      <c r="B2644">
        <v>2019</v>
      </c>
      <c r="C2644" t="s">
        <v>1</v>
      </c>
      <c r="D2644" t="s">
        <v>95</v>
      </c>
      <c r="E2644" t="s">
        <v>5705</v>
      </c>
      <c r="F2644" t="s">
        <v>5862</v>
      </c>
      <c r="G2644" t="s">
        <v>5863</v>
      </c>
      <c r="H2644" t="s">
        <v>208</v>
      </c>
      <c r="I2644" t="s">
        <v>99</v>
      </c>
    </row>
    <row r="2645" spans="1:9" x14ac:dyDescent="0.25">
      <c r="A2645">
        <v>2644</v>
      </c>
      <c r="B2645">
        <v>2019</v>
      </c>
      <c r="C2645" t="s">
        <v>1</v>
      </c>
      <c r="D2645" t="s">
        <v>95</v>
      </c>
      <c r="E2645" t="s">
        <v>5705</v>
      </c>
      <c r="F2645" t="s">
        <v>5864</v>
      </c>
      <c r="G2645" t="s">
        <v>5865</v>
      </c>
      <c r="H2645" t="s">
        <v>2054</v>
      </c>
      <c r="I2645" t="s">
        <v>99</v>
      </c>
    </row>
    <row r="2646" spans="1:9" x14ac:dyDescent="0.25">
      <c r="A2646">
        <v>2645</v>
      </c>
      <c r="B2646">
        <v>2019</v>
      </c>
      <c r="C2646" t="s">
        <v>1</v>
      </c>
      <c r="D2646" t="s">
        <v>95</v>
      </c>
      <c r="E2646" t="s">
        <v>5705</v>
      </c>
      <c r="F2646" t="s">
        <v>5866</v>
      </c>
      <c r="G2646" t="s">
        <v>5867</v>
      </c>
      <c r="H2646" t="s">
        <v>5868</v>
      </c>
      <c r="I2646" t="s">
        <v>181</v>
      </c>
    </row>
    <row r="2647" spans="1:9" x14ac:dyDescent="0.25">
      <c r="A2647">
        <v>2646</v>
      </c>
      <c r="B2647">
        <v>2019</v>
      </c>
      <c r="C2647" t="s">
        <v>1</v>
      </c>
      <c r="D2647" t="s">
        <v>95</v>
      </c>
      <c r="E2647" t="s">
        <v>5705</v>
      </c>
      <c r="F2647" t="s">
        <v>5869</v>
      </c>
      <c r="G2647" t="s">
        <v>5870</v>
      </c>
      <c r="H2647" t="s">
        <v>479</v>
      </c>
      <c r="I2647" t="s">
        <v>39</v>
      </c>
    </row>
    <row r="2648" spans="1:9" x14ac:dyDescent="0.25">
      <c r="A2648">
        <v>2647</v>
      </c>
      <c r="B2648">
        <v>2019</v>
      </c>
      <c r="C2648" t="s">
        <v>1</v>
      </c>
      <c r="D2648" t="s">
        <v>95</v>
      </c>
      <c r="E2648" t="s">
        <v>5705</v>
      </c>
      <c r="F2648" t="s">
        <v>5871</v>
      </c>
      <c r="G2648" t="s">
        <v>5872</v>
      </c>
      <c r="H2648" t="s">
        <v>524</v>
      </c>
      <c r="I2648" t="s">
        <v>130</v>
      </c>
    </row>
    <row r="2649" spans="1:9" x14ac:dyDescent="0.25">
      <c r="A2649">
        <v>2648</v>
      </c>
      <c r="B2649">
        <v>2019</v>
      </c>
      <c r="C2649" t="s">
        <v>1</v>
      </c>
      <c r="D2649" t="s">
        <v>95</v>
      </c>
      <c r="E2649" t="s">
        <v>5705</v>
      </c>
      <c r="F2649" t="s">
        <v>5873</v>
      </c>
      <c r="G2649" t="s">
        <v>5874</v>
      </c>
      <c r="H2649" t="s">
        <v>5078</v>
      </c>
      <c r="I2649" t="s">
        <v>18</v>
      </c>
    </row>
    <row r="2650" spans="1:9" x14ac:dyDescent="0.25">
      <c r="A2650">
        <v>2649</v>
      </c>
      <c r="B2650">
        <v>2019</v>
      </c>
      <c r="C2650" t="s">
        <v>1</v>
      </c>
      <c r="D2650" t="s">
        <v>95</v>
      </c>
      <c r="E2650" t="s">
        <v>5705</v>
      </c>
      <c r="F2650" t="s">
        <v>5875</v>
      </c>
      <c r="G2650" t="s">
        <v>5876</v>
      </c>
      <c r="H2650" t="s">
        <v>5078</v>
      </c>
      <c r="I2650" t="s">
        <v>18</v>
      </c>
    </row>
    <row r="2651" spans="1:9" x14ac:dyDescent="0.25">
      <c r="A2651">
        <v>2650</v>
      </c>
      <c r="B2651">
        <v>2019</v>
      </c>
      <c r="C2651" t="s">
        <v>1</v>
      </c>
      <c r="D2651" t="s">
        <v>95</v>
      </c>
      <c r="E2651" t="s">
        <v>5705</v>
      </c>
      <c r="F2651" t="s">
        <v>5877</v>
      </c>
      <c r="G2651" t="s">
        <v>5878</v>
      </c>
      <c r="H2651" t="s">
        <v>91</v>
      </c>
      <c r="I2651" t="s">
        <v>50</v>
      </c>
    </row>
    <row r="2652" spans="1:9" x14ac:dyDescent="0.25">
      <c r="A2652">
        <v>2651</v>
      </c>
      <c r="B2652">
        <v>2019</v>
      </c>
      <c r="C2652" t="s">
        <v>1</v>
      </c>
      <c r="D2652" t="s">
        <v>95</v>
      </c>
      <c r="E2652" t="s">
        <v>5705</v>
      </c>
      <c r="F2652" t="s">
        <v>5879</v>
      </c>
      <c r="G2652" t="s">
        <v>5880</v>
      </c>
      <c r="H2652" t="s">
        <v>539</v>
      </c>
      <c r="I2652" t="s">
        <v>433</v>
      </c>
    </row>
    <row r="2653" spans="1:9" x14ac:dyDescent="0.25">
      <c r="A2653">
        <v>2652</v>
      </c>
      <c r="B2653">
        <v>2019</v>
      </c>
      <c r="C2653" t="s">
        <v>1</v>
      </c>
      <c r="D2653" t="s">
        <v>95</v>
      </c>
      <c r="E2653" t="s">
        <v>5705</v>
      </c>
      <c r="F2653" t="s">
        <v>5881</v>
      </c>
      <c r="G2653" t="s">
        <v>5882</v>
      </c>
      <c r="H2653" t="s">
        <v>592</v>
      </c>
      <c r="I2653" t="s">
        <v>593</v>
      </c>
    </row>
    <row r="2654" spans="1:9" x14ac:dyDescent="0.25">
      <c r="A2654">
        <v>2653</v>
      </c>
      <c r="B2654">
        <v>2019</v>
      </c>
      <c r="C2654" t="s">
        <v>1</v>
      </c>
      <c r="D2654" t="s">
        <v>95</v>
      </c>
      <c r="E2654" t="s">
        <v>5705</v>
      </c>
      <c r="F2654" t="s">
        <v>5883</v>
      </c>
      <c r="G2654" t="s">
        <v>5884</v>
      </c>
      <c r="H2654" t="s">
        <v>5885</v>
      </c>
      <c r="I2654" t="s">
        <v>69</v>
      </c>
    </row>
    <row r="2655" spans="1:9" x14ac:dyDescent="0.25">
      <c r="A2655">
        <v>2654</v>
      </c>
      <c r="B2655">
        <v>2019</v>
      </c>
      <c r="C2655" t="s">
        <v>1</v>
      </c>
      <c r="D2655" t="s">
        <v>95</v>
      </c>
      <c r="E2655" t="s">
        <v>5705</v>
      </c>
      <c r="F2655" t="s">
        <v>5886</v>
      </c>
      <c r="G2655" t="s">
        <v>5887</v>
      </c>
      <c r="H2655" t="s">
        <v>5888</v>
      </c>
      <c r="I2655" t="s">
        <v>451</v>
      </c>
    </row>
    <row r="2656" spans="1:9" x14ac:dyDescent="0.25">
      <c r="A2656">
        <v>2655</v>
      </c>
      <c r="B2656">
        <v>2019</v>
      </c>
      <c r="C2656" t="s">
        <v>1</v>
      </c>
      <c r="D2656" t="s">
        <v>95</v>
      </c>
      <c r="E2656" t="s">
        <v>5705</v>
      </c>
      <c r="F2656" t="s">
        <v>5889</v>
      </c>
      <c r="G2656" t="s">
        <v>5890</v>
      </c>
      <c r="H2656" t="s">
        <v>5891</v>
      </c>
      <c r="I2656" t="s">
        <v>269</v>
      </c>
    </row>
    <row r="2657" spans="1:9" x14ac:dyDescent="0.25">
      <c r="A2657">
        <v>2656</v>
      </c>
      <c r="B2657">
        <v>2019</v>
      </c>
      <c r="C2657" t="s">
        <v>1</v>
      </c>
      <c r="D2657" t="s">
        <v>95</v>
      </c>
      <c r="E2657" t="s">
        <v>5705</v>
      </c>
      <c r="F2657" t="s">
        <v>5892</v>
      </c>
      <c r="G2657" t="s">
        <v>5893</v>
      </c>
      <c r="H2657" t="s">
        <v>1755</v>
      </c>
      <c r="I2657" t="s">
        <v>465</v>
      </c>
    </row>
    <row r="2658" spans="1:9" x14ac:dyDescent="0.25">
      <c r="A2658">
        <v>2657</v>
      </c>
      <c r="B2658">
        <v>2019</v>
      </c>
      <c r="C2658" t="s">
        <v>1</v>
      </c>
      <c r="D2658" t="s">
        <v>95</v>
      </c>
      <c r="E2658" t="s">
        <v>5705</v>
      </c>
      <c r="F2658" t="s">
        <v>5894</v>
      </c>
      <c r="G2658" t="s">
        <v>5895</v>
      </c>
      <c r="H2658" t="s">
        <v>5896</v>
      </c>
      <c r="I2658" t="s">
        <v>262</v>
      </c>
    </row>
    <row r="2659" spans="1:9" x14ac:dyDescent="0.25">
      <c r="A2659">
        <v>2658</v>
      </c>
      <c r="B2659">
        <v>2019</v>
      </c>
      <c r="C2659" t="s">
        <v>1</v>
      </c>
      <c r="D2659" t="s">
        <v>95</v>
      </c>
      <c r="E2659" t="s">
        <v>5705</v>
      </c>
      <c r="F2659" t="s">
        <v>5897</v>
      </c>
      <c r="G2659" t="s">
        <v>5898</v>
      </c>
      <c r="H2659" t="s">
        <v>562</v>
      </c>
      <c r="I2659" t="s">
        <v>39</v>
      </c>
    </row>
    <row r="2660" spans="1:9" x14ac:dyDescent="0.25">
      <c r="A2660">
        <v>2659</v>
      </c>
      <c r="B2660">
        <v>2019</v>
      </c>
      <c r="C2660" t="s">
        <v>1</v>
      </c>
      <c r="D2660" t="s">
        <v>95</v>
      </c>
      <c r="E2660" t="s">
        <v>5705</v>
      </c>
      <c r="F2660" t="s">
        <v>5899</v>
      </c>
      <c r="G2660" t="s">
        <v>5900</v>
      </c>
      <c r="H2660" t="s">
        <v>4788</v>
      </c>
      <c r="I2660" t="s">
        <v>43</v>
      </c>
    </row>
    <row r="2661" spans="1:9" x14ac:dyDescent="0.25">
      <c r="A2661">
        <v>2660</v>
      </c>
      <c r="B2661">
        <v>2019</v>
      </c>
      <c r="C2661" t="s">
        <v>1</v>
      </c>
      <c r="D2661" t="s">
        <v>95</v>
      </c>
      <c r="E2661" t="s">
        <v>5705</v>
      </c>
      <c r="F2661" t="s">
        <v>5901</v>
      </c>
      <c r="G2661" t="s">
        <v>5902</v>
      </c>
      <c r="H2661" t="s">
        <v>436</v>
      </c>
      <c r="I2661" t="s">
        <v>433</v>
      </c>
    </row>
    <row r="2662" spans="1:9" x14ac:dyDescent="0.25">
      <c r="A2662">
        <v>2661</v>
      </c>
      <c r="B2662">
        <v>2019</v>
      </c>
      <c r="C2662" t="s">
        <v>1</v>
      </c>
      <c r="D2662" t="s">
        <v>95</v>
      </c>
      <c r="E2662" t="s">
        <v>5705</v>
      </c>
      <c r="F2662" t="s">
        <v>5903</v>
      </c>
      <c r="G2662" t="s">
        <v>5904</v>
      </c>
      <c r="H2662" t="s">
        <v>4456</v>
      </c>
      <c r="I2662" t="s">
        <v>14</v>
      </c>
    </row>
    <row r="2663" spans="1:9" x14ac:dyDescent="0.25">
      <c r="A2663">
        <v>2662</v>
      </c>
      <c r="B2663">
        <v>2019</v>
      </c>
      <c r="C2663" t="s">
        <v>1</v>
      </c>
      <c r="D2663" t="s">
        <v>95</v>
      </c>
      <c r="E2663" t="s">
        <v>5705</v>
      </c>
      <c r="F2663" t="s">
        <v>5905</v>
      </c>
      <c r="G2663" t="s">
        <v>5906</v>
      </c>
      <c r="H2663" t="s">
        <v>1791</v>
      </c>
      <c r="I2663" t="s">
        <v>99</v>
      </c>
    </row>
    <row r="2664" spans="1:9" x14ac:dyDescent="0.25">
      <c r="A2664">
        <v>2663</v>
      </c>
      <c r="B2664">
        <v>2019</v>
      </c>
      <c r="C2664" t="s">
        <v>1</v>
      </c>
      <c r="D2664" t="s">
        <v>95</v>
      </c>
      <c r="E2664" t="s">
        <v>5705</v>
      </c>
      <c r="F2664" t="s">
        <v>5907</v>
      </c>
      <c r="G2664" t="s">
        <v>5908</v>
      </c>
      <c r="H2664" t="s">
        <v>119</v>
      </c>
      <c r="I2664" t="s">
        <v>18</v>
      </c>
    </row>
    <row r="2665" spans="1:9" x14ac:dyDescent="0.25">
      <c r="A2665">
        <v>2664</v>
      </c>
      <c r="B2665">
        <v>2019</v>
      </c>
      <c r="C2665" t="s">
        <v>1</v>
      </c>
      <c r="D2665" t="s">
        <v>95</v>
      </c>
      <c r="E2665" t="s">
        <v>5705</v>
      </c>
      <c r="F2665" t="s">
        <v>5909</v>
      </c>
      <c r="G2665" t="s">
        <v>5910</v>
      </c>
      <c r="H2665" t="s">
        <v>1109</v>
      </c>
      <c r="I2665" t="s">
        <v>39</v>
      </c>
    </row>
    <row r="2666" spans="1:9" x14ac:dyDescent="0.25">
      <c r="A2666">
        <v>2665</v>
      </c>
      <c r="B2666">
        <v>2019</v>
      </c>
      <c r="C2666" t="s">
        <v>1</v>
      </c>
      <c r="D2666" t="s">
        <v>95</v>
      </c>
      <c r="E2666" t="s">
        <v>5705</v>
      </c>
      <c r="F2666" t="s">
        <v>5911</v>
      </c>
      <c r="G2666" t="s">
        <v>5912</v>
      </c>
      <c r="H2666" t="s">
        <v>155</v>
      </c>
      <c r="I2666" t="s">
        <v>25</v>
      </c>
    </row>
    <row r="2667" spans="1:9" x14ac:dyDescent="0.25">
      <c r="A2667">
        <v>2666</v>
      </c>
      <c r="B2667">
        <v>2019</v>
      </c>
      <c r="C2667" t="s">
        <v>1</v>
      </c>
      <c r="D2667" t="s">
        <v>95</v>
      </c>
      <c r="E2667" t="s">
        <v>5705</v>
      </c>
      <c r="F2667" t="s">
        <v>5913</v>
      </c>
      <c r="G2667" t="s">
        <v>5914</v>
      </c>
      <c r="H2667" t="s">
        <v>409</v>
      </c>
      <c r="I2667" t="s">
        <v>358</v>
      </c>
    </row>
    <row r="2668" spans="1:9" x14ac:dyDescent="0.25">
      <c r="A2668">
        <v>2667</v>
      </c>
      <c r="B2668">
        <v>2019</v>
      </c>
      <c r="C2668" t="s">
        <v>1</v>
      </c>
      <c r="D2668" t="s">
        <v>95</v>
      </c>
      <c r="E2668" t="s">
        <v>5705</v>
      </c>
      <c r="F2668" t="s">
        <v>5915</v>
      </c>
      <c r="G2668" t="s">
        <v>5916</v>
      </c>
      <c r="H2668" t="s">
        <v>553</v>
      </c>
      <c r="I2668" t="s">
        <v>14</v>
      </c>
    </row>
    <row r="2669" spans="1:9" x14ac:dyDescent="0.25">
      <c r="A2669">
        <v>2668</v>
      </c>
      <c r="B2669">
        <v>2019</v>
      </c>
      <c r="C2669" t="s">
        <v>1</v>
      </c>
      <c r="D2669" t="s">
        <v>95</v>
      </c>
      <c r="E2669" t="s">
        <v>5705</v>
      </c>
      <c r="F2669" t="s">
        <v>5917</v>
      </c>
      <c r="G2669" t="s">
        <v>5918</v>
      </c>
      <c r="H2669" t="s">
        <v>5919</v>
      </c>
      <c r="I2669" t="s">
        <v>14</v>
      </c>
    </row>
    <row r="2670" spans="1:9" x14ac:dyDescent="0.25">
      <c r="A2670">
        <v>2669</v>
      </c>
      <c r="B2670">
        <v>2019</v>
      </c>
      <c r="C2670" t="s">
        <v>1</v>
      </c>
      <c r="D2670" t="s">
        <v>95</v>
      </c>
      <c r="E2670" t="s">
        <v>5705</v>
      </c>
      <c r="F2670" t="s">
        <v>5920</v>
      </c>
      <c r="G2670" t="s">
        <v>5921</v>
      </c>
      <c r="H2670" t="s">
        <v>5078</v>
      </c>
      <c r="I2670" t="s">
        <v>18</v>
      </c>
    </row>
    <row r="2671" spans="1:9" x14ac:dyDescent="0.25">
      <c r="A2671">
        <v>2670</v>
      </c>
      <c r="B2671">
        <v>2019</v>
      </c>
      <c r="C2671" t="s">
        <v>1</v>
      </c>
      <c r="D2671" t="s">
        <v>95</v>
      </c>
      <c r="E2671" t="s">
        <v>5705</v>
      </c>
      <c r="F2671" t="s">
        <v>5922</v>
      </c>
      <c r="G2671" t="s">
        <v>5923</v>
      </c>
      <c r="H2671" t="s">
        <v>1540</v>
      </c>
      <c r="I2671" t="s">
        <v>18</v>
      </c>
    </row>
    <row r="2672" spans="1:9" x14ac:dyDescent="0.25">
      <c r="A2672">
        <v>2671</v>
      </c>
      <c r="B2672">
        <v>2019</v>
      </c>
      <c r="C2672" t="s">
        <v>1</v>
      </c>
      <c r="D2672" t="s">
        <v>95</v>
      </c>
      <c r="E2672" t="s">
        <v>5705</v>
      </c>
      <c r="F2672" t="s">
        <v>5924</v>
      </c>
      <c r="G2672" t="s">
        <v>5925</v>
      </c>
      <c r="H2672" t="s">
        <v>1971</v>
      </c>
      <c r="I2672" t="s">
        <v>65</v>
      </c>
    </row>
    <row r="2673" spans="1:9" x14ac:dyDescent="0.25">
      <c r="A2673">
        <v>2672</v>
      </c>
      <c r="B2673">
        <v>2019</v>
      </c>
      <c r="C2673" t="s">
        <v>1</v>
      </c>
      <c r="D2673" t="s">
        <v>95</v>
      </c>
      <c r="E2673" t="s">
        <v>5705</v>
      </c>
      <c r="F2673" t="s">
        <v>5926</v>
      </c>
      <c r="G2673" t="s">
        <v>5927</v>
      </c>
      <c r="H2673" t="s">
        <v>1083</v>
      </c>
      <c r="I2673" t="s">
        <v>81</v>
      </c>
    </row>
    <row r="2674" spans="1:9" x14ac:dyDescent="0.25">
      <c r="A2674">
        <v>2673</v>
      </c>
      <c r="B2674">
        <v>2019</v>
      </c>
      <c r="C2674" t="s">
        <v>1</v>
      </c>
      <c r="D2674" t="s">
        <v>95</v>
      </c>
      <c r="E2674" t="s">
        <v>5705</v>
      </c>
      <c r="F2674" t="s">
        <v>5928</v>
      </c>
      <c r="G2674" t="s">
        <v>3687</v>
      </c>
      <c r="H2674" t="s">
        <v>21</v>
      </c>
      <c r="I2674" t="s">
        <v>14</v>
      </c>
    </row>
    <row r="2675" spans="1:9" x14ac:dyDescent="0.25">
      <c r="A2675">
        <v>2674</v>
      </c>
      <c r="B2675">
        <v>2019</v>
      </c>
      <c r="C2675" t="s">
        <v>1</v>
      </c>
      <c r="D2675" t="s">
        <v>95</v>
      </c>
      <c r="E2675" t="s">
        <v>5705</v>
      </c>
      <c r="F2675" t="s">
        <v>5929</v>
      </c>
      <c r="G2675" t="s">
        <v>5930</v>
      </c>
      <c r="H2675" t="s">
        <v>288</v>
      </c>
      <c r="I2675" t="s">
        <v>69</v>
      </c>
    </row>
    <row r="2676" spans="1:9" x14ac:dyDescent="0.25">
      <c r="A2676">
        <v>2675</v>
      </c>
      <c r="B2676">
        <v>2019</v>
      </c>
      <c r="C2676" t="s">
        <v>1</v>
      </c>
      <c r="D2676" t="s">
        <v>95</v>
      </c>
      <c r="E2676" t="s">
        <v>5705</v>
      </c>
      <c r="F2676" t="s">
        <v>5931</v>
      </c>
      <c r="G2676" t="s">
        <v>5932</v>
      </c>
      <c r="H2676" t="s">
        <v>663</v>
      </c>
      <c r="I2676" t="s">
        <v>99</v>
      </c>
    </row>
    <row r="2677" spans="1:9" x14ac:dyDescent="0.25">
      <c r="A2677">
        <v>2676</v>
      </c>
      <c r="B2677">
        <v>2019</v>
      </c>
      <c r="C2677" t="s">
        <v>1</v>
      </c>
      <c r="D2677" t="s">
        <v>95</v>
      </c>
      <c r="E2677" t="s">
        <v>5705</v>
      </c>
      <c r="F2677" t="s">
        <v>5933</v>
      </c>
      <c r="G2677" t="s">
        <v>5934</v>
      </c>
      <c r="H2677" t="s">
        <v>796</v>
      </c>
      <c r="I2677" t="s">
        <v>18</v>
      </c>
    </row>
    <row r="2678" spans="1:9" x14ac:dyDescent="0.25">
      <c r="A2678">
        <v>2677</v>
      </c>
      <c r="B2678">
        <v>2019</v>
      </c>
      <c r="C2678" t="s">
        <v>1</v>
      </c>
      <c r="D2678" t="s">
        <v>95</v>
      </c>
      <c r="E2678" t="s">
        <v>5705</v>
      </c>
      <c r="F2678" t="s">
        <v>5935</v>
      </c>
      <c r="G2678" t="s">
        <v>5936</v>
      </c>
      <c r="H2678" t="s">
        <v>666</v>
      </c>
      <c r="I2678" t="s">
        <v>81</v>
      </c>
    </row>
    <row r="2679" spans="1:9" x14ac:dyDescent="0.25">
      <c r="A2679">
        <v>2678</v>
      </c>
      <c r="B2679">
        <v>2019</v>
      </c>
      <c r="C2679" t="s">
        <v>1</v>
      </c>
      <c r="D2679" t="s">
        <v>95</v>
      </c>
      <c r="E2679" t="s">
        <v>5705</v>
      </c>
      <c r="F2679" t="s">
        <v>5937</v>
      </c>
      <c r="G2679" t="s">
        <v>5938</v>
      </c>
      <c r="H2679" t="s">
        <v>765</v>
      </c>
      <c r="I2679" t="s">
        <v>43</v>
      </c>
    </row>
    <row r="2680" spans="1:9" x14ac:dyDescent="0.25">
      <c r="A2680">
        <v>2679</v>
      </c>
      <c r="B2680">
        <v>2019</v>
      </c>
      <c r="C2680" t="s">
        <v>1</v>
      </c>
      <c r="D2680" t="s">
        <v>95</v>
      </c>
      <c r="E2680" t="s">
        <v>5705</v>
      </c>
      <c r="F2680" t="s">
        <v>5939</v>
      </c>
      <c r="G2680" t="s">
        <v>5940</v>
      </c>
      <c r="H2680" t="s">
        <v>2536</v>
      </c>
      <c r="I2680" t="s">
        <v>29</v>
      </c>
    </row>
    <row r="2681" spans="1:9" x14ac:dyDescent="0.25">
      <c r="A2681">
        <v>2680</v>
      </c>
      <c r="B2681">
        <v>2019</v>
      </c>
      <c r="C2681" t="s">
        <v>1</v>
      </c>
      <c r="D2681" t="s">
        <v>95</v>
      </c>
      <c r="E2681" t="s">
        <v>5705</v>
      </c>
      <c r="F2681" t="s">
        <v>5941</v>
      </c>
      <c r="G2681" t="s">
        <v>5942</v>
      </c>
      <c r="H2681" t="s">
        <v>900</v>
      </c>
      <c r="I2681" t="s">
        <v>181</v>
      </c>
    </row>
    <row r="2682" spans="1:9" x14ac:dyDescent="0.25">
      <c r="A2682">
        <v>2681</v>
      </c>
      <c r="B2682">
        <v>2019</v>
      </c>
      <c r="C2682" t="s">
        <v>1</v>
      </c>
      <c r="D2682" t="s">
        <v>95</v>
      </c>
      <c r="E2682" t="s">
        <v>5705</v>
      </c>
      <c r="F2682" t="s">
        <v>5943</v>
      </c>
      <c r="G2682" t="s">
        <v>5944</v>
      </c>
      <c r="H2682" t="s">
        <v>969</v>
      </c>
      <c r="I2682" t="s">
        <v>29</v>
      </c>
    </row>
    <row r="2683" spans="1:9" x14ac:dyDescent="0.25">
      <c r="A2683">
        <v>2682</v>
      </c>
      <c r="B2683">
        <v>2019</v>
      </c>
      <c r="C2683" t="s">
        <v>1</v>
      </c>
      <c r="D2683" t="s">
        <v>95</v>
      </c>
      <c r="E2683" t="s">
        <v>5705</v>
      </c>
      <c r="F2683" t="s">
        <v>5945</v>
      </c>
      <c r="G2683" t="s">
        <v>5946</v>
      </c>
      <c r="H2683" t="s">
        <v>191</v>
      </c>
      <c r="I2683" t="s">
        <v>18</v>
      </c>
    </row>
    <row r="2684" spans="1:9" x14ac:dyDescent="0.25">
      <c r="A2684">
        <v>2683</v>
      </c>
      <c r="B2684">
        <v>2019</v>
      </c>
      <c r="C2684" t="s">
        <v>1</v>
      </c>
      <c r="D2684" t="s">
        <v>95</v>
      </c>
      <c r="E2684" t="s">
        <v>5705</v>
      </c>
      <c r="F2684" t="s">
        <v>5947</v>
      </c>
      <c r="G2684" t="s">
        <v>5948</v>
      </c>
      <c r="H2684" t="s">
        <v>799</v>
      </c>
      <c r="I2684" t="s">
        <v>43</v>
      </c>
    </row>
    <row r="2685" spans="1:9" x14ac:dyDescent="0.25">
      <c r="A2685">
        <v>2684</v>
      </c>
      <c r="B2685">
        <v>2019</v>
      </c>
      <c r="C2685" t="s">
        <v>1</v>
      </c>
      <c r="D2685" t="s">
        <v>95</v>
      </c>
      <c r="E2685" t="s">
        <v>5705</v>
      </c>
      <c r="F2685" t="s">
        <v>5949</v>
      </c>
      <c r="G2685" t="s">
        <v>5950</v>
      </c>
      <c r="H2685" t="s">
        <v>969</v>
      </c>
      <c r="I2685" t="s">
        <v>29</v>
      </c>
    </row>
    <row r="2686" spans="1:9" x14ac:dyDescent="0.25">
      <c r="A2686">
        <v>2685</v>
      </c>
      <c r="B2686">
        <v>2019</v>
      </c>
      <c r="C2686" t="s">
        <v>1</v>
      </c>
      <c r="D2686" t="s">
        <v>95</v>
      </c>
      <c r="E2686" t="s">
        <v>5705</v>
      </c>
      <c r="F2686" t="s">
        <v>5951</v>
      </c>
      <c r="G2686" t="s">
        <v>5952</v>
      </c>
      <c r="H2686" t="s">
        <v>5953</v>
      </c>
      <c r="I2686" t="s">
        <v>43</v>
      </c>
    </row>
    <row r="2687" spans="1:9" x14ac:dyDescent="0.25">
      <c r="A2687">
        <v>2686</v>
      </c>
      <c r="B2687">
        <v>2019</v>
      </c>
      <c r="C2687" t="s">
        <v>1</v>
      </c>
      <c r="D2687" t="s">
        <v>95</v>
      </c>
      <c r="E2687" t="s">
        <v>5705</v>
      </c>
      <c r="F2687" t="s">
        <v>5954</v>
      </c>
      <c r="G2687" t="s">
        <v>5955</v>
      </c>
      <c r="H2687" t="s">
        <v>5956</v>
      </c>
      <c r="I2687" t="s">
        <v>39</v>
      </c>
    </row>
    <row r="2688" spans="1:9" x14ac:dyDescent="0.25">
      <c r="A2688">
        <v>2687</v>
      </c>
      <c r="B2688">
        <v>2019</v>
      </c>
      <c r="C2688" t="s">
        <v>1</v>
      </c>
      <c r="D2688" t="s">
        <v>95</v>
      </c>
      <c r="E2688" t="s">
        <v>5705</v>
      </c>
      <c r="F2688" t="s">
        <v>5957</v>
      </c>
      <c r="G2688" t="s">
        <v>5958</v>
      </c>
      <c r="H2688" t="s">
        <v>835</v>
      </c>
      <c r="I2688" t="s">
        <v>199</v>
      </c>
    </row>
    <row r="2689" spans="1:9" x14ac:dyDescent="0.25">
      <c r="A2689">
        <v>2688</v>
      </c>
      <c r="B2689">
        <v>2019</v>
      </c>
      <c r="C2689" t="s">
        <v>1</v>
      </c>
      <c r="D2689" t="s">
        <v>95</v>
      </c>
      <c r="E2689" t="s">
        <v>5705</v>
      </c>
      <c r="F2689" t="s">
        <v>5959</v>
      </c>
      <c r="G2689" t="s">
        <v>5960</v>
      </c>
      <c r="H2689" t="s">
        <v>3218</v>
      </c>
      <c r="I2689" t="s">
        <v>147</v>
      </c>
    </row>
    <row r="2690" spans="1:9" x14ac:dyDescent="0.25">
      <c r="A2690">
        <v>2689</v>
      </c>
      <c r="B2690">
        <v>2019</v>
      </c>
      <c r="C2690" t="s">
        <v>1</v>
      </c>
      <c r="D2690" t="s">
        <v>95</v>
      </c>
      <c r="E2690" t="s">
        <v>5705</v>
      </c>
      <c r="F2690" t="s">
        <v>5961</v>
      </c>
      <c r="G2690" t="s">
        <v>5962</v>
      </c>
      <c r="H2690" t="s">
        <v>969</v>
      </c>
      <c r="I2690" t="s">
        <v>29</v>
      </c>
    </row>
    <row r="2691" spans="1:9" x14ac:dyDescent="0.25">
      <c r="A2691">
        <v>2690</v>
      </c>
      <c r="B2691">
        <v>2019</v>
      </c>
      <c r="C2691" t="s">
        <v>1</v>
      </c>
      <c r="D2691" t="s">
        <v>95</v>
      </c>
      <c r="E2691" t="s">
        <v>5705</v>
      </c>
      <c r="F2691" t="s">
        <v>5963</v>
      </c>
      <c r="G2691" t="s">
        <v>5964</v>
      </c>
      <c r="H2691" t="s">
        <v>283</v>
      </c>
      <c r="I2691" t="s">
        <v>123</v>
      </c>
    </row>
    <row r="2692" spans="1:9" x14ac:dyDescent="0.25">
      <c r="A2692">
        <v>2691</v>
      </c>
      <c r="B2692">
        <v>2019</v>
      </c>
      <c r="C2692" t="s">
        <v>1</v>
      </c>
      <c r="D2692" t="s">
        <v>95</v>
      </c>
      <c r="E2692" t="s">
        <v>5705</v>
      </c>
      <c r="F2692" t="s">
        <v>5965</v>
      </c>
      <c r="G2692" t="s">
        <v>5966</v>
      </c>
      <c r="H2692" t="s">
        <v>2857</v>
      </c>
      <c r="I2692" t="s">
        <v>147</v>
      </c>
    </row>
    <row r="2693" spans="1:9" x14ac:dyDescent="0.25">
      <c r="A2693">
        <v>2692</v>
      </c>
      <c r="B2693">
        <v>2019</v>
      </c>
      <c r="C2693" t="s">
        <v>1</v>
      </c>
      <c r="D2693" t="s">
        <v>95</v>
      </c>
      <c r="E2693" t="s">
        <v>5705</v>
      </c>
      <c r="F2693" t="s">
        <v>5967</v>
      </c>
      <c r="G2693" t="s">
        <v>5968</v>
      </c>
      <c r="H2693" t="s">
        <v>5969</v>
      </c>
      <c r="I2693" t="s">
        <v>81</v>
      </c>
    </row>
    <row r="2694" spans="1:9" x14ac:dyDescent="0.25">
      <c r="A2694">
        <v>2693</v>
      </c>
      <c r="B2694">
        <v>2019</v>
      </c>
      <c r="C2694" t="s">
        <v>1</v>
      </c>
      <c r="D2694" t="s">
        <v>95</v>
      </c>
      <c r="E2694" t="s">
        <v>5705</v>
      </c>
      <c r="F2694" t="s">
        <v>5970</v>
      </c>
      <c r="G2694" t="s">
        <v>5971</v>
      </c>
      <c r="H2694" t="s">
        <v>177</v>
      </c>
      <c r="I2694" t="s">
        <v>18</v>
      </c>
    </row>
    <row r="2695" spans="1:9" x14ac:dyDescent="0.25">
      <c r="A2695">
        <v>2694</v>
      </c>
      <c r="B2695">
        <v>2019</v>
      </c>
      <c r="C2695" t="s">
        <v>1</v>
      </c>
      <c r="D2695" t="s">
        <v>95</v>
      </c>
      <c r="E2695" t="s">
        <v>5705</v>
      </c>
      <c r="F2695" t="s">
        <v>5972</v>
      </c>
      <c r="G2695" t="s">
        <v>5973</v>
      </c>
      <c r="H2695" t="s">
        <v>571</v>
      </c>
      <c r="I2695" t="s">
        <v>181</v>
      </c>
    </row>
    <row r="2696" spans="1:9" x14ac:dyDescent="0.25">
      <c r="A2696">
        <v>2695</v>
      </c>
      <c r="B2696">
        <v>2019</v>
      </c>
      <c r="C2696" t="s">
        <v>1</v>
      </c>
      <c r="D2696" t="s">
        <v>95</v>
      </c>
      <c r="E2696" t="s">
        <v>5705</v>
      </c>
      <c r="F2696" t="s">
        <v>5974</v>
      </c>
      <c r="G2696" t="s">
        <v>5975</v>
      </c>
      <c r="H2696" t="s">
        <v>5976</v>
      </c>
      <c r="I2696" t="s">
        <v>43</v>
      </c>
    </row>
    <row r="2697" spans="1:9" x14ac:dyDescent="0.25">
      <c r="A2697">
        <v>2696</v>
      </c>
      <c r="B2697">
        <v>2019</v>
      </c>
      <c r="C2697" t="s">
        <v>1</v>
      </c>
      <c r="D2697" t="s">
        <v>95</v>
      </c>
      <c r="E2697" t="s">
        <v>5705</v>
      </c>
      <c r="F2697" t="s">
        <v>5977</v>
      </c>
      <c r="G2697" t="s">
        <v>5978</v>
      </c>
      <c r="H2697" t="s">
        <v>80</v>
      </c>
      <c r="I2697" t="s">
        <v>81</v>
      </c>
    </row>
    <row r="2698" spans="1:9" x14ac:dyDescent="0.25">
      <c r="A2698">
        <v>2697</v>
      </c>
      <c r="B2698">
        <v>2019</v>
      </c>
      <c r="C2698" t="s">
        <v>1</v>
      </c>
      <c r="D2698" t="s">
        <v>95</v>
      </c>
      <c r="E2698" t="s">
        <v>5705</v>
      </c>
      <c r="F2698" t="s">
        <v>5979</v>
      </c>
      <c r="G2698" t="s">
        <v>5980</v>
      </c>
      <c r="H2698" t="s">
        <v>136</v>
      </c>
      <c r="I2698" t="s">
        <v>137</v>
      </c>
    </row>
    <row r="2699" spans="1:9" x14ac:dyDescent="0.25">
      <c r="A2699">
        <v>2698</v>
      </c>
      <c r="B2699">
        <v>2019</v>
      </c>
      <c r="C2699" t="s">
        <v>1</v>
      </c>
      <c r="D2699" t="s">
        <v>95</v>
      </c>
      <c r="E2699" t="s">
        <v>5705</v>
      </c>
      <c r="F2699" t="s">
        <v>5981</v>
      </c>
      <c r="G2699" t="s">
        <v>5982</v>
      </c>
      <c r="H2699" t="s">
        <v>726</v>
      </c>
      <c r="I2699" t="s">
        <v>29</v>
      </c>
    </row>
    <row r="2700" spans="1:9" x14ac:dyDescent="0.25">
      <c r="A2700">
        <v>2699</v>
      </c>
      <c r="B2700">
        <v>2019</v>
      </c>
      <c r="C2700" t="s">
        <v>1</v>
      </c>
      <c r="D2700" t="s">
        <v>95</v>
      </c>
      <c r="E2700" t="s">
        <v>5705</v>
      </c>
      <c r="F2700" t="s">
        <v>5983</v>
      </c>
      <c r="G2700" t="s">
        <v>5984</v>
      </c>
      <c r="H2700" t="s">
        <v>348</v>
      </c>
      <c r="I2700" t="s">
        <v>181</v>
      </c>
    </row>
    <row r="2701" spans="1:9" x14ac:dyDescent="0.25">
      <c r="A2701">
        <v>2700</v>
      </c>
      <c r="B2701">
        <v>2019</v>
      </c>
      <c r="C2701" t="s">
        <v>1</v>
      </c>
      <c r="D2701" t="s">
        <v>95</v>
      </c>
      <c r="E2701" t="s">
        <v>5705</v>
      </c>
      <c r="F2701" t="s">
        <v>5985</v>
      </c>
      <c r="G2701" t="s">
        <v>5986</v>
      </c>
      <c r="H2701" t="s">
        <v>666</v>
      </c>
      <c r="I2701" t="s">
        <v>81</v>
      </c>
    </row>
    <row r="2702" spans="1:9" x14ac:dyDescent="0.25">
      <c r="A2702">
        <v>2701</v>
      </c>
      <c r="B2702">
        <v>2019</v>
      </c>
      <c r="C2702" t="s">
        <v>1</v>
      </c>
      <c r="D2702" t="s">
        <v>95</v>
      </c>
      <c r="E2702" t="s">
        <v>5705</v>
      </c>
      <c r="F2702" t="s">
        <v>5987</v>
      </c>
      <c r="G2702" t="s">
        <v>5988</v>
      </c>
      <c r="H2702" t="s">
        <v>1971</v>
      </c>
      <c r="I2702" t="s">
        <v>65</v>
      </c>
    </row>
    <row r="2703" spans="1:9" x14ac:dyDescent="0.25">
      <c r="A2703">
        <v>2702</v>
      </c>
      <c r="B2703">
        <v>2019</v>
      </c>
      <c r="C2703" t="s">
        <v>1</v>
      </c>
      <c r="D2703" t="s">
        <v>95</v>
      </c>
      <c r="E2703" t="s">
        <v>5705</v>
      </c>
      <c r="F2703" t="s">
        <v>5989</v>
      </c>
      <c r="G2703" t="s">
        <v>5990</v>
      </c>
      <c r="H2703" t="s">
        <v>5991</v>
      </c>
      <c r="I2703" t="s">
        <v>29</v>
      </c>
    </row>
    <row r="2704" spans="1:9" x14ac:dyDescent="0.25">
      <c r="A2704">
        <v>2703</v>
      </c>
      <c r="B2704">
        <v>2019</v>
      </c>
      <c r="C2704" t="s">
        <v>1</v>
      </c>
      <c r="D2704" t="s">
        <v>95</v>
      </c>
      <c r="E2704" t="s">
        <v>5705</v>
      </c>
      <c r="F2704" t="s">
        <v>5992</v>
      </c>
      <c r="G2704" t="s">
        <v>5993</v>
      </c>
      <c r="H2704" t="s">
        <v>975</v>
      </c>
      <c r="I2704" t="s">
        <v>300</v>
      </c>
    </row>
    <row r="2705" spans="1:9" x14ac:dyDescent="0.25">
      <c r="A2705">
        <v>2704</v>
      </c>
      <c r="B2705">
        <v>2019</v>
      </c>
      <c r="C2705" t="s">
        <v>1</v>
      </c>
      <c r="D2705" t="s">
        <v>95</v>
      </c>
      <c r="E2705" t="s">
        <v>5705</v>
      </c>
      <c r="F2705" t="s">
        <v>5994</v>
      </c>
      <c r="G2705" t="s">
        <v>5995</v>
      </c>
      <c r="H2705" t="s">
        <v>2400</v>
      </c>
      <c r="I2705" t="s">
        <v>25</v>
      </c>
    </row>
    <row r="2706" spans="1:9" x14ac:dyDescent="0.25">
      <c r="A2706">
        <v>2705</v>
      </c>
      <c r="B2706">
        <v>2019</v>
      </c>
      <c r="C2706" t="s">
        <v>1</v>
      </c>
      <c r="D2706" t="s">
        <v>95</v>
      </c>
      <c r="E2706" t="s">
        <v>5705</v>
      </c>
      <c r="F2706" t="s">
        <v>5996</v>
      </c>
      <c r="G2706" t="s">
        <v>5997</v>
      </c>
      <c r="H2706" t="s">
        <v>5998</v>
      </c>
      <c r="I2706" t="s">
        <v>29</v>
      </c>
    </row>
    <row r="2707" spans="1:9" x14ac:dyDescent="0.25">
      <c r="A2707">
        <v>2706</v>
      </c>
      <c r="B2707">
        <v>2019</v>
      </c>
      <c r="C2707" t="s">
        <v>1</v>
      </c>
      <c r="D2707" t="s">
        <v>95</v>
      </c>
      <c r="E2707" t="s">
        <v>5705</v>
      </c>
      <c r="F2707" t="s">
        <v>5999</v>
      </c>
      <c r="G2707" t="s">
        <v>6000</v>
      </c>
      <c r="H2707" t="s">
        <v>941</v>
      </c>
      <c r="I2707" t="s">
        <v>18</v>
      </c>
    </row>
    <row r="2708" spans="1:9" x14ac:dyDescent="0.25">
      <c r="A2708">
        <v>2707</v>
      </c>
      <c r="B2708">
        <v>2019</v>
      </c>
      <c r="C2708" t="s">
        <v>1</v>
      </c>
      <c r="D2708" t="s">
        <v>95</v>
      </c>
      <c r="E2708" t="s">
        <v>5705</v>
      </c>
      <c r="F2708" t="s">
        <v>6001</v>
      </c>
      <c r="G2708" t="s">
        <v>6002</v>
      </c>
      <c r="H2708" t="s">
        <v>1109</v>
      </c>
      <c r="I2708" t="s">
        <v>39</v>
      </c>
    </row>
    <row r="2709" spans="1:9" x14ac:dyDescent="0.25">
      <c r="A2709">
        <v>2708</v>
      </c>
      <c r="B2709">
        <v>2019</v>
      </c>
      <c r="C2709" t="s">
        <v>1</v>
      </c>
      <c r="D2709" t="s">
        <v>95</v>
      </c>
      <c r="E2709" t="s">
        <v>5705</v>
      </c>
      <c r="F2709" t="s">
        <v>6003</v>
      </c>
      <c r="G2709" t="s">
        <v>6004</v>
      </c>
      <c r="H2709" t="s">
        <v>217</v>
      </c>
      <c r="I2709" t="s">
        <v>130</v>
      </c>
    </row>
    <row r="2710" spans="1:9" x14ac:dyDescent="0.25">
      <c r="A2710">
        <v>2709</v>
      </c>
      <c r="B2710">
        <v>2019</v>
      </c>
      <c r="C2710" t="s">
        <v>1</v>
      </c>
      <c r="D2710" t="s">
        <v>95</v>
      </c>
      <c r="E2710" t="s">
        <v>5705</v>
      </c>
      <c r="F2710" t="s">
        <v>6005</v>
      </c>
      <c r="G2710" t="s">
        <v>6006</v>
      </c>
      <c r="H2710" t="s">
        <v>905</v>
      </c>
      <c r="I2710" t="s">
        <v>29</v>
      </c>
    </row>
    <row r="2711" spans="1:9" x14ac:dyDescent="0.25">
      <c r="A2711">
        <v>2710</v>
      </c>
      <c r="B2711">
        <v>2019</v>
      </c>
      <c r="C2711" t="s">
        <v>1</v>
      </c>
      <c r="D2711" t="s">
        <v>95</v>
      </c>
      <c r="E2711" t="s">
        <v>5705</v>
      </c>
      <c r="F2711" t="s">
        <v>6007</v>
      </c>
      <c r="G2711" t="s">
        <v>6008</v>
      </c>
      <c r="H2711" t="s">
        <v>98</v>
      </c>
      <c r="I2711" t="s">
        <v>99</v>
      </c>
    </row>
    <row r="2712" spans="1:9" x14ac:dyDescent="0.25">
      <c r="A2712">
        <v>2711</v>
      </c>
      <c r="B2712">
        <v>2019</v>
      </c>
      <c r="C2712" t="s">
        <v>1</v>
      </c>
      <c r="D2712" t="s">
        <v>95</v>
      </c>
      <c r="E2712" t="s">
        <v>5705</v>
      </c>
      <c r="F2712" t="s">
        <v>6009</v>
      </c>
      <c r="G2712" t="s">
        <v>6010</v>
      </c>
      <c r="H2712" t="s">
        <v>202</v>
      </c>
      <c r="I2712" t="s">
        <v>123</v>
      </c>
    </row>
    <row r="2713" spans="1:9" x14ac:dyDescent="0.25">
      <c r="A2713">
        <v>2712</v>
      </c>
      <c r="B2713">
        <v>2019</v>
      </c>
      <c r="C2713" t="s">
        <v>1</v>
      </c>
      <c r="D2713" t="s">
        <v>95</v>
      </c>
      <c r="E2713" t="s">
        <v>5705</v>
      </c>
      <c r="F2713" t="s">
        <v>6011</v>
      </c>
      <c r="G2713" t="s">
        <v>6012</v>
      </c>
      <c r="H2713" t="s">
        <v>2255</v>
      </c>
      <c r="I2713" t="s">
        <v>39</v>
      </c>
    </row>
    <row r="2714" spans="1:9" x14ac:dyDescent="0.25">
      <c r="A2714">
        <v>2713</v>
      </c>
      <c r="B2714">
        <v>2019</v>
      </c>
      <c r="C2714" t="s">
        <v>1</v>
      </c>
      <c r="D2714" t="s">
        <v>95</v>
      </c>
      <c r="E2714" t="s">
        <v>5705</v>
      </c>
      <c r="F2714" t="s">
        <v>6013</v>
      </c>
      <c r="G2714" t="s">
        <v>6014</v>
      </c>
      <c r="H2714" t="s">
        <v>5526</v>
      </c>
      <c r="I2714" t="s">
        <v>65</v>
      </c>
    </row>
    <row r="2715" spans="1:9" x14ac:dyDescent="0.25">
      <c r="A2715">
        <v>2714</v>
      </c>
      <c r="B2715">
        <v>2019</v>
      </c>
      <c r="C2715" t="s">
        <v>1</v>
      </c>
      <c r="D2715" t="s">
        <v>95</v>
      </c>
      <c r="E2715" t="s">
        <v>5705</v>
      </c>
      <c r="F2715" t="s">
        <v>6015</v>
      </c>
      <c r="G2715" t="s">
        <v>6016</v>
      </c>
      <c r="H2715" t="s">
        <v>1209</v>
      </c>
      <c r="I2715" t="s">
        <v>43</v>
      </c>
    </row>
    <row r="2716" spans="1:9" x14ac:dyDescent="0.25">
      <c r="A2716">
        <v>2715</v>
      </c>
      <c r="B2716">
        <v>2019</v>
      </c>
      <c r="C2716" t="s">
        <v>1</v>
      </c>
      <c r="D2716" t="s">
        <v>95</v>
      </c>
      <c r="E2716" t="s">
        <v>5705</v>
      </c>
      <c r="F2716" t="s">
        <v>6017</v>
      </c>
      <c r="G2716" t="s">
        <v>441</v>
      </c>
      <c r="H2716" t="s">
        <v>601</v>
      </c>
      <c r="I2716" t="s">
        <v>39</v>
      </c>
    </row>
    <row r="2717" spans="1:9" x14ac:dyDescent="0.25">
      <c r="A2717">
        <v>2716</v>
      </c>
      <c r="B2717">
        <v>2019</v>
      </c>
      <c r="C2717" t="s">
        <v>1</v>
      </c>
      <c r="D2717" t="s">
        <v>95</v>
      </c>
      <c r="E2717" t="s">
        <v>5705</v>
      </c>
      <c r="F2717" t="s">
        <v>6018</v>
      </c>
      <c r="G2717" t="s">
        <v>6019</v>
      </c>
      <c r="H2717" t="s">
        <v>415</v>
      </c>
      <c r="I2717" t="s">
        <v>14</v>
      </c>
    </row>
    <row r="2718" spans="1:9" x14ac:dyDescent="0.25">
      <c r="A2718">
        <v>2717</v>
      </c>
      <c r="B2718">
        <v>2019</v>
      </c>
      <c r="C2718" t="s">
        <v>1</v>
      </c>
      <c r="D2718" t="s">
        <v>95</v>
      </c>
      <c r="E2718" t="s">
        <v>5705</v>
      </c>
      <c r="F2718" t="s">
        <v>6020</v>
      </c>
      <c r="G2718" t="s">
        <v>6021</v>
      </c>
      <c r="H2718" t="s">
        <v>2637</v>
      </c>
      <c r="I2718" t="s">
        <v>54</v>
      </c>
    </row>
    <row r="2719" spans="1:9" x14ac:dyDescent="0.25">
      <c r="A2719">
        <v>2718</v>
      </c>
      <c r="B2719">
        <v>2019</v>
      </c>
      <c r="C2719" t="s">
        <v>1</v>
      </c>
      <c r="D2719" t="s">
        <v>95</v>
      </c>
      <c r="E2719" t="s">
        <v>5705</v>
      </c>
      <c r="F2719" t="s">
        <v>6022</v>
      </c>
      <c r="G2719" t="s">
        <v>6023</v>
      </c>
      <c r="H2719" t="s">
        <v>150</v>
      </c>
      <c r="I2719" t="s">
        <v>29</v>
      </c>
    </row>
    <row r="2720" spans="1:9" x14ac:dyDescent="0.25">
      <c r="A2720">
        <v>2719</v>
      </c>
      <c r="B2720">
        <v>2019</v>
      </c>
      <c r="C2720" t="s">
        <v>1</v>
      </c>
      <c r="D2720" t="s">
        <v>95</v>
      </c>
      <c r="E2720" t="s">
        <v>5705</v>
      </c>
      <c r="F2720" t="s">
        <v>6024</v>
      </c>
      <c r="G2720" t="s">
        <v>6025</v>
      </c>
      <c r="H2720" t="s">
        <v>57</v>
      </c>
      <c r="I2720" t="s">
        <v>58</v>
      </c>
    </row>
    <row r="2721" spans="1:9" x14ac:dyDescent="0.25">
      <c r="A2721">
        <v>2720</v>
      </c>
      <c r="B2721">
        <v>2019</v>
      </c>
      <c r="C2721" t="s">
        <v>1</v>
      </c>
      <c r="D2721" t="s">
        <v>95</v>
      </c>
      <c r="E2721" t="s">
        <v>5705</v>
      </c>
      <c r="F2721" t="s">
        <v>6026</v>
      </c>
      <c r="G2721" t="s">
        <v>6027</v>
      </c>
      <c r="H2721" t="s">
        <v>2752</v>
      </c>
      <c r="I2721" t="s">
        <v>451</v>
      </c>
    </row>
    <row r="2722" spans="1:9" x14ac:dyDescent="0.25">
      <c r="A2722">
        <v>2721</v>
      </c>
      <c r="B2722">
        <v>2019</v>
      </c>
      <c r="C2722" t="s">
        <v>1</v>
      </c>
      <c r="D2722" t="s">
        <v>95</v>
      </c>
      <c r="E2722" t="s">
        <v>5705</v>
      </c>
      <c r="F2722" t="s">
        <v>6028</v>
      </c>
      <c r="G2722" t="s">
        <v>6029</v>
      </c>
      <c r="H2722" t="s">
        <v>6030</v>
      </c>
      <c r="I2722" t="s">
        <v>326</v>
      </c>
    </row>
    <row r="2723" spans="1:9" x14ac:dyDescent="0.25">
      <c r="A2723">
        <v>2722</v>
      </c>
      <c r="B2723">
        <v>2019</v>
      </c>
      <c r="C2723" t="s">
        <v>1</v>
      </c>
      <c r="D2723" t="s">
        <v>95</v>
      </c>
      <c r="E2723" t="s">
        <v>5705</v>
      </c>
      <c r="F2723" t="s">
        <v>6031</v>
      </c>
      <c r="G2723" t="s">
        <v>6032</v>
      </c>
      <c r="H2723" t="s">
        <v>6033</v>
      </c>
      <c r="I2723" t="s">
        <v>14</v>
      </c>
    </row>
    <row r="2724" spans="1:9" x14ac:dyDescent="0.25">
      <c r="A2724">
        <v>2723</v>
      </c>
      <c r="B2724">
        <v>2019</v>
      </c>
      <c r="C2724" t="s">
        <v>1</v>
      </c>
      <c r="D2724" t="s">
        <v>95</v>
      </c>
      <c r="E2724" t="s">
        <v>5705</v>
      </c>
      <c r="F2724" t="s">
        <v>6034</v>
      </c>
      <c r="G2724" t="s">
        <v>6035</v>
      </c>
      <c r="H2724" t="s">
        <v>143</v>
      </c>
      <c r="I2724" t="s">
        <v>81</v>
      </c>
    </row>
    <row r="2725" spans="1:9" x14ac:dyDescent="0.25">
      <c r="A2725">
        <v>2724</v>
      </c>
      <c r="B2725">
        <v>2019</v>
      </c>
      <c r="C2725" t="s">
        <v>1</v>
      </c>
      <c r="D2725" t="s">
        <v>95</v>
      </c>
      <c r="E2725" t="s">
        <v>5705</v>
      </c>
      <c r="F2725" t="s">
        <v>6036</v>
      </c>
      <c r="G2725" t="s">
        <v>6037</v>
      </c>
      <c r="H2725" t="s">
        <v>905</v>
      </c>
      <c r="I2725" t="s">
        <v>29</v>
      </c>
    </row>
    <row r="2726" spans="1:9" x14ac:dyDescent="0.25">
      <c r="A2726">
        <v>2725</v>
      </c>
      <c r="B2726">
        <v>2019</v>
      </c>
      <c r="C2726" t="s">
        <v>1</v>
      </c>
      <c r="D2726" t="s">
        <v>95</v>
      </c>
      <c r="E2726" t="s">
        <v>5705</v>
      </c>
      <c r="F2726" t="s">
        <v>6038</v>
      </c>
      <c r="G2726" t="s">
        <v>6039</v>
      </c>
      <c r="H2726" t="s">
        <v>6040</v>
      </c>
      <c r="I2726" t="s">
        <v>25</v>
      </c>
    </row>
    <row r="2727" spans="1:9" x14ac:dyDescent="0.25">
      <c r="A2727">
        <v>2726</v>
      </c>
      <c r="B2727">
        <v>2019</v>
      </c>
      <c r="C2727" t="s">
        <v>1</v>
      </c>
      <c r="D2727" t="s">
        <v>95</v>
      </c>
      <c r="E2727" t="s">
        <v>5705</v>
      </c>
      <c r="F2727" t="s">
        <v>6041</v>
      </c>
      <c r="G2727" t="s">
        <v>1071</v>
      </c>
      <c r="H2727" t="s">
        <v>1396</v>
      </c>
      <c r="I2727" t="s">
        <v>137</v>
      </c>
    </row>
    <row r="2728" spans="1:9" x14ac:dyDescent="0.25">
      <c r="A2728">
        <v>2727</v>
      </c>
      <c r="B2728">
        <v>2019</v>
      </c>
      <c r="C2728" t="s">
        <v>1</v>
      </c>
      <c r="D2728" t="s">
        <v>95</v>
      </c>
      <c r="E2728" t="s">
        <v>5705</v>
      </c>
      <c r="F2728" t="s">
        <v>6042</v>
      </c>
      <c r="G2728" t="s">
        <v>6043</v>
      </c>
      <c r="H2728" t="s">
        <v>53</v>
      </c>
      <c r="I2728" t="s">
        <v>54</v>
      </c>
    </row>
    <row r="2729" spans="1:9" x14ac:dyDescent="0.25">
      <c r="A2729">
        <v>2728</v>
      </c>
      <c r="B2729">
        <v>2019</v>
      </c>
      <c r="C2729" t="s">
        <v>1</v>
      </c>
      <c r="D2729" t="s">
        <v>95</v>
      </c>
      <c r="E2729" t="s">
        <v>5705</v>
      </c>
      <c r="F2729" t="s">
        <v>6044</v>
      </c>
      <c r="G2729" t="s">
        <v>6045</v>
      </c>
      <c r="H2729" t="s">
        <v>53</v>
      </c>
      <c r="I2729" t="s">
        <v>54</v>
      </c>
    </row>
    <row r="2730" spans="1:9" x14ac:dyDescent="0.25">
      <c r="A2730">
        <v>2729</v>
      </c>
      <c r="B2730">
        <v>2019</v>
      </c>
      <c r="C2730" t="s">
        <v>1</v>
      </c>
      <c r="D2730" t="s">
        <v>95</v>
      </c>
      <c r="E2730" t="s">
        <v>5705</v>
      </c>
      <c r="F2730" t="s">
        <v>6046</v>
      </c>
      <c r="G2730" t="s">
        <v>6047</v>
      </c>
      <c r="H2730" t="s">
        <v>802</v>
      </c>
      <c r="I2730" t="s">
        <v>269</v>
      </c>
    </row>
    <row r="2731" spans="1:9" x14ac:dyDescent="0.25">
      <c r="A2731">
        <v>2730</v>
      </c>
      <c r="B2731">
        <v>2019</v>
      </c>
      <c r="C2731" t="s">
        <v>1</v>
      </c>
      <c r="D2731" t="s">
        <v>95</v>
      </c>
      <c r="E2731" t="s">
        <v>5705</v>
      </c>
      <c r="F2731" t="s">
        <v>6048</v>
      </c>
      <c r="G2731" t="s">
        <v>6049</v>
      </c>
      <c r="H2731" t="s">
        <v>585</v>
      </c>
      <c r="I2731" t="s">
        <v>50</v>
      </c>
    </row>
    <row r="2732" spans="1:9" x14ac:dyDescent="0.25">
      <c r="A2732">
        <v>2731</v>
      </c>
      <c r="B2732">
        <v>2019</v>
      </c>
      <c r="C2732" t="s">
        <v>1</v>
      </c>
      <c r="D2732" t="s">
        <v>95</v>
      </c>
      <c r="E2732" t="s">
        <v>5705</v>
      </c>
      <c r="F2732" t="s">
        <v>6050</v>
      </c>
      <c r="G2732" t="s">
        <v>6051</v>
      </c>
      <c r="H2732" t="s">
        <v>585</v>
      </c>
      <c r="I2732" t="s">
        <v>50</v>
      </c>
    </row>
    <row r="2733" spans="1:9" x14ac:dyDescent="0.25">
      <c r="A2733">
        <v>2732</v>
      </c>
      <c r="B2733">
        <v>2019</v>
      </c>
      <c r="C2733" t="s">
        <v>1</v>
      </c>
      <c r="D2733" t="s">
        <v>95</v>
      </c>
      <c r="E2733" t="s">
        <v>5705</v>
      </c>
      <c r="F2733" t="s">
        <v>6052</v>
      </c>
      <c r="G2733" t="s">
        <v>6053</v>
      </c>
      <c r="H2733" t="s">
        <v>2077</v>
      </c>
      <c r="I2733" t="s">
        <v>199</v>
      </c>
    </row>
    <row r="2734" spans="1:9" x14ac:dyDescent="0.25">
      <c r="A2734">
        <v>2733</v>
      </c>
      <c r="B2734">
        <v>2019</v>
      </c>
      <c r="C2734" t="s">
        <v>1</v>
      </c>
      <c r="D2734" t="s">
        <v>95</v>
      </c>
      <c r="E2734" t="s">
        <v>5705</v>
      </c>
      <c r="F2734" t="s">
        <v>6054</v>
      </c>
      <c r="G2734" t="s">
        <v>6055</v>
      </c>
      <c r="H2734" t="s">
        <v>348</v>
      </c>
      <c r="I2734" t="s">
        <v>181</v>
      </c>
    </row>
    <row r="2735" spans="1:9" x14ac:dyDescent="0.25">
      <c r="A2735">
        <v>2734</v>
      </c>
      <c r="B2735">
        <v>2019</v>
      </c>
      <c r="C2735" t="s">
        <v>1</v>
      </c>
      <c r="D2735" t="s">
        <v>95</v>
      </c>
      <c r="E2735" t="s">
        <v>5705</v>
      </c>
      <c r="F2735" t="s">
        <v>6056</v>
      </c>
      <c r="G2735" t="s">
        <v>6057</v>
      </c>
      <c r="H2735" t="s">
        <v>1014</v>
      </c>
      <c r="I2735" t="s">
        <v>159</v>
      </c>
    </row>
    <row r="2736" spans="1:9" x14ac:dyDescent="0.25">
      <c r="A2736">
        <v>2735</v>
      </c>
      <c r="B2736">
        <v>2019</v>
      </c>
      <c r="C2736" t="s">
        <v>1</v>
      </c>
      <c r="D2736" t="s">
        <v>95</v>
      </c>
      <c r="E2736" t="s">
        <v>5705</v>
      </c>
      <c r="F2736" t="s">
        <v>6058</v>
      </c>
      <c r="G2736" t="s">
        <v>6059</v>
      </c>
      <c r="H2736" t="s">
        <v>177</v>
      </c>
      <c r="I2736" t="s">
        <v>18</v>
      </c>
    </row>
    <row r="2737" spans="1:9" x14ac:dyDescent="0.25">
      <c r="A2737">
        <v>2736</v>
      </c>
      <c r="B2737">
        <v>2019</v>
      </c>
      <c r="C2737" t="s">
        <v>1</v>
      </c>
      <c r="D2737" t="s">
        <v>95</v>
      </c>
      <c r="E2737" t="s">
        <v>5705</v>
      </c>
      <c r="F2737" t="s">
        <v>6060</v>
      </c>
      <c r="G2737" t="s">
        <v>6061</v>
      </c>
      <c r="H2737" t="s">
        <v>119</v>
      </c>
      <c r="I2737" t="s">
        <v>18</v>
      </c>
    </row>
    <row r="2738" spans="1:9" x14ac:dyDescent="0.25">
      <c r="A2738">
        <v>2737</v>
      </c>
      <c r="B2738">
        <v>2019</v>
      </c>
      <c r="C2738" t="s">
        <v>1</v>
      </c>
      <c r="D2738" t="s">
        <v>95</v>
      </c>
      <c r="E2738" t="s">
        <v>5705</v>
      </c>
      <c r="F2738" t="s">
        <v>6062</v>
      </c>
      <c r="G2738" t="s">
        <v>6063</v>
      </c>
      <c r="H2738" t="s">
        <v>3746</v>
      </c>
      <c r="I2738" t="s">
        <v>269</v>
      </c>
    </row>
    <row r="2739" spans="1:9" x14ac:dyDescent="0.25">
      <c r="A2739">
        <v>2738</v>
      </c>
      <c r="B2739">
        <v>2019</v>
      </c>
      <c r="C2739" t="s">
        <v>1</v>
      </c>
      <c r="D2739" t="s">
        <v>95</v>
      </c>
      <c r="E2739" t="s">
        <v>5705</v>
      </c>
      <c r="F2739" t="s">
        <v>6064</v>
      </c>
      <c r="G2739" t="s">
        <v>6065</v>
      </c>
      <c r="H2739" t="s">
        <v>108</v>
      </c>
      <c r="I2739" t="s">
        <v>99</v>
      </c>
    </row>
    <row r="2740" spans="1:9" x14ac:dyDescent="0.25">
      <c r="A2740">
        <v>2739</v>
      </c>
      <c r="B2740">
        <v>2019</v>
      </c>
      <c r="C2740" t="s">
        <v>1</v>
      </c>
      <c r="D2740" t="s">
        <v>95</v>
      </c>
      <c r="E2740" t="s">
        <v>5705</v>
      </c>
      <c r="F2740" t="s">
        <v>6066</v>
      </c>
      <c r="G2740" t="s">
        <v>6067</v>
      </c>
      <c r="H2740" t="s">
        <v>2591</v>
      </c>
      <c r="I2740" t="s">
        <v>518</v>
      </c>
    </row>
    <row r="2741" spans="1:9" x14ac:dyDescent="0.25">
      <c r="A2741">
        <v>2740</v>
      </c>
      <c r="B2741">
        <v>2019</v>
      </c>
      <c r="C2741" t="s">
        <v>1</v>
      </c>
      <c r="D2741" t="s">
        <v>95</v>
      </c>
      <c r="E2741" t="s">
        <v>5705</v>
      </c>
      <c r="F2741" t="s">
        <v>6068</v>
      </c>
      <c r="G2741" t="s">
        <v>6069</v>
      </c>
      <c r="H2741" t="s">
        <v>6070</v>
      </c>
      <c r="I2741" t="s">
        <v>300</v>
      </c>
    </row>
    <row r="2742" spans="1:9" x14ac:dyDescent="0.25">
      <c r="A2742">
        <v>2741</v>
      </c>
      <c r="B2742">
        <v>2019</v>
      </c>
      <c r="C2742" t="s">
        <v>1</v>
      </c>
      <c r="D2742" t="s">
        <v>95</v>
      </c>
      <c r="E2742" t="s">
        <v>5705</v>
      </c>
      <c r="F2742" t="s">
        <v>6071</v>
      </c>
      <c r="G2742" t="s">
        <v>6072</v>
      </c>
      <c r="H2742" t="s">
        <v>527</v>
      </c>
      <c r="I2742" t="s">
        <v>528</v>
      </c>
    </row>
    <row r="2743" spans="1:9" x14ac:dyDescent="0.25">
      <c r="A2743">
        <v>2742</v>
      </c>
      <c r="B2743">
        <v>2019</v>
      </c>
      <c r="C2743" t="s">
        <v>1</v>
      </c>
      <c r="D2743" t="s">
        <v>95</v>
      </c>
      <c r="E2743" t="s">
        <v>5705</v>
      </c>
      <c r="F2743" t="s">
        <v>6073</v>
      </c>
      <c r="G2743" t="s">
        <v>6074</v>
      </c>
      <c r="H2743" t="s">
        <v>49</v>
      </c>
      <c r="I2743" t="s">
        <v>50</v>
      </c>
    </row>
    <row r="2744" spans="1:9" x14ac:dyDescent="0.25">
      <c r="A2744">
        <v>2743</v>
      </c>
      <c r="B2744">
        <v>2019</v>
      </c>
      <c r="C2744" t="s">
        <v>1</v>
      </c>
      <c r="D2744" t="s">
        <v>95</v>
      </c>
      <c r="E2744" t="s">
        <v>5705</v>
      </c>
      <c r="F2744" t="s">
        <v>6075</v>
      </c>
      <c r="G2744" t="s">
        <v>6076</v>
      </c>
      <c r="H2744" t="s">
        <v>3040</v>
      </c>
      <c r="I2744" t="s">
        <v>14</v>
      </c>
    </row>
    <row r="2745" spans="1:9" x14ac:dyDescent="0.25">
      <c r="A2745">
        <v>2744</v>
      </c>
      <c r="B2745">
        <v>2019</v>
      </c>
      <c r="C2745" t="s">
        <v>1</v>
      </c>
      <c r="D2745" t="s">
        <v>95</v>
      </c>
      <c r="E2745" t="s">
        <v>5705</v>
      </c>
      <c r="F2745" t="s">
        <v>6077</v>
      </c>
      <c r="G2745" t="s">
        <v>6078</v>
      </c>
      <c r="H2745" t="s">
        <v>663</v>
      </c>
      <c r="I2745" t="s">
        <v>99</v>
      </c>
    </row>
    <row r="2746" spans="1:9" x14ac:dyDescent="0.25">
      <c r="A2746">
        <v>2745</v>
      </c>
      <c r="B2746">
        <v>2019</v>
      </c>
      <c r="C2746" t="s">
        <v>1</v>
      </c>
      <c r="D2746" t="s">
        <v>95</v>
      </c>
      <c r="E2746" t="s">
        <v>5705</v>
      </c>
      <c r="F2746" t="s">
        <v>6079</v>
      </c>
      <c r="G2746" t="s">
        <v>6080</v>
      </c>
      <c r="H2746" t="s">
        <v>913</v>
      </c>
      <c r="I2746" t="s">
        <v>518</v>
      </c>
    </row>
    <row r="2747" spans="1:9" x14ac:dyDescent="0.25">
      <c r="A2747">
        <v>2746</v>
      </c>
      <c r="B2747">
        <v>2019</v>
      </c>
      <c r="C2747" t="s">
        <v>1</v>
      </c>
      <c r="D2747" t="s">
        <v>95</v>
      </c>
      <c r="E2747" t="s">
        <v>5705</v>
      </c>
      <c r="F2747" t="s">
        <v>6081</v>
      </c>
      <c r="G2747" t="s">
        <v>6082</v>
      </c>
      <c r="H2747" t="s">
        <v>6083</v>
      </c>
      <c r="I2747" t="s">
        <v>54</v>
      </c>
    </row>
    <row r="2748" spans="1:9" x14ac:dyDescent="0.25">
      <c r="A2748">
        <v>2747</v>
      </c>
      <c r="B2748">
        <v>2019</v>
      </c>
      <c r="C2748" t="s">
        <v>1</v>
      </c>
      <c r="D2748" t="s">
        <v>95</v>
      </c>
      <c r="E2748" t="s">
        <v>5705</v>
      </c>
      <c r="F2748" t="s">
        <v>6084</v>
      </c>
      <c r="G2748" t="s">
        <v>6085</v>
      </c>
      <c r="H2748" t="s">
        <v>700</v>
      </c>
      <c r="I2748" t="s">
        <v>29</v>
      </c>
    </row>
    <row r="2749" spans="1:9" x14ac:dyDescent="0.25">
      <c r="A2749">
        <v>2748</v>
      </c>
      <c r="B2749">
        <v>2019</v>
      </c>
      <c r="C2749" t="s">
        <v>1</v>
      </c>
      <c r="D2749" t="s">
        <v>95</v>
      </c>
      <c r="E2749" t="s">
        <v>5705</v>
      </c>
      <c r="F2749" t="s">
        <v>6086</v>
      </c>
      <c r="G2749" t="s">
        <v>6087</v>
      </c>
      <c r="H2749" t="s">
        <v>4316</v>
      </c>
      <c r="I2749" t="s">
        <v>39</v>
      </c>
    </row>
    <row r="2750" spans="1:9" x14ac:dyDescent="0.25">
      <c r="A2750">
        <v>2749</v>
      </c>
      <c r="B2750">
        <v>2019</v>
      </c>
      <c r="C2750" t="s">
        <v>1</v>
      </c>
      <c r="D2750" t="s">
        <v>95</v>
      </c>
      <c r="E2750" t="s">
        <v>5705</v>
      </c>
      <c r="F2750" t="s">
        <v>6088</v>
      </c>
      <c r="G2750" t="s">
        <v>6089</v>
      </c>
      <c r="H2750" t="s">
        <v>1019</v>
      </c>
      <c r="I2750" t="s">
        <v>81</v>
      </c>
    </row>
    <row r="2751" spans="1:9" x14ac:dyDescent="0.25">
      <c r="A2751">
        <v>2750</v>
      </c>
      <c r="B2751">
        <v>2019</v>
      </c>
      <c r="C2751" t="s">
        <v>1</v>
      </c>
      <c r="D2751" t="s">
        <v>95</v>
      </c>
      <c r="E2751" t="s">
        <v>5705</v>
      </c>
      <c r="F2751" t="s">
        <v>6090</v>
      </c>
      <c r="G2751" t="s">
        <v>6091</v>
      </c>
      <c r="H2751" t="s">
        <v>852</v>
      </c>
      <c r="I2751" t="s">
        <v>29</v>
      </c>
    </row>
    <row r="2752" spans="1:9" x14ac:dyDescent="0.25">
      <c r="A2752">
        <v>2751</v>
      </c>
      <c r="B2752">
        <v>2019</v>
      </c>
      <c r="C2752" t="s">
        <v>1</v>
      </c>
      <c r="D2752" t="s">
        <v>95</v>
      </c>
      <c r="E2752" t="s">
        <v>5705</v>
      </c>
      <c r="F2752" t="s">
        <v>6092</v>
      </c>
      <c r="G2752" t="s">
        <v>6093</v>
      </c>
      <c r="H2752" t="s">
        <v>700</v>
      </c>
      <c r="I2752" t="s">
        <v>29</v>
      </c>
    </row>
    <row r="2753" spans="1:9" x14ac:dyDescent="0.25">
      <c r="A2753">
        <v>2752</v>
      </c>
      <c r="B2753">
        <v>2019</v>
      </c>
      <c r="C2753" t="s">
        <v>1</v>
      </c>
      <c r="D2753" t="s">
        <v>95</v>
      </c>
      <c r="E2753" t="s">
        <v>5705</v>
      </c>
      <c r="F2753" t="s">
        <v>6094</v>
      </c>
      <c r="G2753" t="s">
        <v>6095</v>
      </c>
      <c r="H2753" t="s">
        <v>457</v>
      </c>
      <c r="I2753" t="s">
        <v>269</v>
      </c>
    </row>
    <row r="2754" spans="1:9" x14ac:dyDescent="0.25">
      <c r="A2754">
        <v>2753</v>
      </c>
      <c r="B2754">
        <v>2019</v>
      </c>
      <c r="C2754" t="s">
        <v>1</v>
      </c>
      <c r="D2754" t="s">
        <v>95</v>
      </c>
      <c r="E2754" t="s">
        <v>5705</v>
      </c>
      <c r="F2754" t="s">
        <v>6096</v>
      </c>
      <c r="G2754" t="s">
        <v>6097</v>
      </c>
      <c r="H2754" t="s">
        <v>835</v>
      </c>
      <c r="I2754" t="s">
        <v>199</v>
      </c>
    </row>
    <row r="2755" spans="1:9" x14ac:dyDescent="0.25">
      <c r="A2755">
        <v>2754</v>
      </c>
      <c r="B2755">
        <v>2019</v>
      </c>
      <c r="C2755" t="s">
        <v>1</v>
      </c>
      <c r="D2755" t="s">
        <v>95</v>
      </c>
      <c r="E2755" t="s">
        <v>5705</v>
      </c>
      <c r="F2755" t="s">
        <v>6098</v>
      </c>
      <c r="G2755" t="s">
        <v>6099</v>
      </c>
      <c r="H2755" t="s">
        <v>723</v>
      </c>
      <c r="I2755" t="s">
        <v>39</v>
      </c>
    </row>
    <row r="2756" spans="1:9" x14ac:dyDescent="0.25">
      <c r="A2756">
        <v>2755</v>
      </c>
      <c r="B2756">
        <v>2019</v>
      </c>
      <c r="C2756" t="s">
        <v>1</v>
      </c>
      <c r="D2756" t="s">
        <v>95</v>
      </c>
      <c r="E2756" t="s">
        <v>5705</v>
      </c>
      <c r="F2756" t="s">
        <v>6100</v>
      </c>
      <c r="G2756" t="s">
        <v>6101</v>
      </c>
      <c r="H2756" t="s">
        <v>5185</v>
      </c>
      <c r="I2756" t="s">
        <v>123</v>
      </c>
    </row>
    <row r="2757" spans="1:9" x14ac:dyDescent="0.25">
      <c r="A2757">
        <v>2756</v>
      </c>
      <c r="B2757">
        <v>2019</v>
      </c>
      <c r="C2757" t="s">
        <v>1</v>
      </c>
      <c r="D2757" t="s">
        <v>95</v>
      </c>
      <c r="E2757" t="s">
        <v>5705</v>
      </c>
      <c r="F2757" t="s">
        <v>6102</v>
      </c>
      <c r="G2757" t="s">
        <v>6103</v>
      </c>
      <c r="H2757" t="s">
        <v>305</v>
      </c>
      <c r="I2757" t="s">
        <v>99</v>
      </c>
    </row>
    <row r="2758" spans="1:9" x14ac:dyDescent="0.25">
      <c r="A2758">
        <v>2757</v>
      </c>
      <c r="B2758">
        <v>2019</v>
      </c>
      <c r="C2758" t="s">
        <v>1</v>
      </c>
      <c r="D2758" t="s">
        <v>95</v>
      </c>
      <c r="E2758" t="s">
        <v>5705</v>
      </c>
      <c r="F2758" t="s">
        <v>6104</v>
      </c>
      <c r="G2758" t="s">
        <v>6105</v>
      </c>
      <c r="H2758" t="s">
        <v>5535</v>
      </c>
      <c r="I2758" t="s">
        <v>18</v>
      </c>
    </row>
    <row r="2759" spans="1:9" x14ac:dyDescent="0.25">
      <c r="A2759">
        <v>2758</v>
      </c>
      <c r="B2759">
        <v>2019</v>
      </c>
      <c r="C2759" t="s">
        <v>1</v>
      </c>
      <c r="D2759" t="s">
        <v>95</v>
      </c>
      <c r="E2759" t="s">
        <v>5705</v>
      </c>
      <c r="F2759" t="s">
        <v>6106</v>
      </c>
      <c r="G2759" t="s">
        <v>6107</v>
      </c>
      <c r="H2759" t="s">
        <v>1422</v>
      </c>
      <c r="I2759" t="s">
        <v>18</v>
      </c>
    </row>
    <row r="2760" spans="1:9" x14ac:dyDescent="0.25">
      <c r="A2760">
        <v>2759</v>
      </c>
      <c r="B2760">
        <v>2019</v>
      </c>
      <c r="C2760" t="s">
        <v>1</v>
      </c>
      <c r="D2760" t="s">
        <v>95</v>
      </c>
      <c r="E2760" t="s">
        <v>5705</v>
      </c>
      <c r="F2760" t="s">
        <v>6108</v>
      </c>
      <c r="G2760" t="s">
        <v>6109</v>
      </c>
      <c r="H2760" t="s">
        <v>187</v>
      </c>
      <c r="I2760" t="s">
        <v>188</v>
      </c>
    </row>
    <row r="2761" spans="1:9" x14ac:dyDescent="0.25">
      <c r="A2761">
        <v>2760</v>
      </c>
      <c r="B2761">
        <v>2019</v>
      </c>
      <c r="C2761" t="s">
        <v>1</v>
      </c>
      <c r="D2761" t="s">
        <v>95</v>
      </c>
      <c r="E2761" t="s">
        <v>5705</v>
      </c>
      <c r="F2761" t="s">
        <v>6110</v>
      </c>
      <c r="G2761" t="s">
        <v>6111</v>
      </c>
      <c r="H2761" t="s">
        <v>13</v>
      </c>
      <c r="I2761" t="s">
        <v>14</v>
      </c>
    </row>
    <row r="2762" spans="1:9" x14ac:dyDescent="0.25">
      <c r="A2762">
        <v>2761</v>
      </c>
      <c r="B2762">
        <v>2019</v>
      </c>
      <c r="C2762" t="s">
        <v>1</v>
      </c>
      <c r="D2762" t="s">
        <v>95</v>
      </c>
      <c r="E2762" t="s">
        <v>5705</v>
      </c>
      <c r="F2762" t="s">
        <v>6112</v>
      </c>
      <c r="G2762" t="s">
        <v>6113</v>
      </c>
      <c r="H2762" t="s">
        <v>6114</v>
      </c>
      <c r="I2762" t="s">
        <v>518</v>
      </c>
    </row>
    <row r="2763" spans="1:9" x14ac:dyDescent="0.25">
      <c r="A2763">
        <v>2762</v>
      </c>
      <c r="B2763">
        <v>2019</v>
      </c>
      <c r="C2763" t="s">
        <v>1</v>
      </c>
      <c r="D2763" t="s">
        <v>95</v>
      </c>
      <c r="E2763" t="s">
        <v>5705</v>
      </c>
      <c r="F2763" t="s">
        <v>6115</v>
      </c>
      <c r="G2763" t="s">
        <v>6116</v>
      </c>
      <c r="H2763" t="s">
        <v>2591</v>
      </c>
      <c r="I2763" t="s">
        <v>518</v>
      </c>
    </row>
    <row r="2764" spans="1:9" x14ac:dyDescent="0.25">
      <c r="A2764">
        <v>2763</v>
      </c>
      <c r="B2764">
        <v>2019</v>
      </c>
      <c r="C2764" t="s">
        <v>1</v>
      </c>
      <c r="D2764" t="s">
        <v>95</v>
      </c>
      <c r="E2764" t="s">
        <v>5705</v>
      </c>
      <c r="F2764" t="s">
        <v>6117</v>
      </c>
      <c r="G2764" t="s">
        <v>6118</v>
      </c>
      <c r="H2764" t="s">
        <v>913</v>
      </c>
      <c r="I2764" t="s">
        <v>518</v>
      </c>
    </row>
    <row r="2765" spans="1:9" x14ac:dyDescent="0.25">
      <c r="A2765">
        <v>2764</v>
      </c>
      <c r="B2765">
        <v>2019</v>
      </c>
      <c r="C2765" t="s">
        <v>1</v>
      </c>
      <c r="D2765" t="s">
        <v>95</v>
      </c>
      <c r="E2765" t="s">
        <v>5705</v>
      </c>
      <c r="F2765" t="s">
        <v>6119</v>
      </c>
      <c r="G2765" t="s">
        <v>6120</v>
      </c>
      <c r="H2765" t="s">
        <v>2591</v>
      </c>
      <c r="I2765" t="s">
        <v>518</v>
      </c>
    </row>
    <row r="2766" spans="1:9" x14ac:dyDescent="0.25">
      <c r="A2766">
        <v>2765</v>
      </c>
      <c r="B2766">
        <v>2019</v>
      </c>
      <c r="C2766" t="s">
        <v>1</v>
      </c>
      <c r="D2766" t="s">
        <v>95</v>
      </c>
      <c r="E2766" t="s">
        <v>5705</v>
      </c>
      <c r="F2766" t="s">
        <v>6121</v>
      </c>
      <c r="G2766" t="s">
        <v>6122</v>
      </c>
      <c r="H2766" t="s">
        <v>3734</v>
      </c>
      <c r="I2766" t="s">
        <v>358</v>
      </c>
    </row>
    <row r="2767" spans="1:9" x14ac:dyDescent="0.25">
      <c r="A2767">
        <v>2766</v>
      </c>
      <c r="B2767">
        <v>2019</v>
      </c>
      <c r="C2767" t="s">
        <v>1</v>
      </c>
      <c r="D2767" t="s">
        <v>95</v>
      </c>
      <c r="E2767" t="s">
        <v>5705</v>
      </c>
      <c r="F2767" t="s">
        <v>6123</v>
      </c>
      <c r="G2767" t="s">
        <v>6124</v>
      </c>
      <c r="H2767" t="s">
        <v>2591</v>
      </c>
      <c r="I2767" t="s">
        <v>518</v>
      </c>
    </row>
    <row r="2768" spans="1:9" x14ac:dyDescent="0.25">
      <c r="A2768">
        <v>2767</v>
      </c>
      <c r="B2768">
        <v>2019</v>
      </c>
      <c r="C2768" t="s">
        <v>1</v>
      </c>
      <c r="D2768" t="s">
        <v>95</v>
      </c>
      <c r="E2768" t="s">
        <v>5705</v>
      </c>
      <c r="F2768" t="s">
        <v>6125</v>
      </c>
      <c r="G2768" t="s">
        <v>6126</v>
      </c>
      <c r="H2768" t="s">
        <v>2165</v>
      </c>
      <c r="I2768" t="s">
        <v>358</v>
      </c>
    </row>
    <row r="2769" spans="1:9" x14ac:dyDescent="0.25">
      <c r="A2769">
        <v>2768</v>
      </c>
      <c r="B2769">
        <v>2019</v>
      </c>
      <c r="C2769" t="s">
        <v>1</v>
      </c>
      <c r="D2769" t="s">
        <v>95</v>
      </c>
      <c r="E2769" t="s">
        <v>5705</v>
      </c>
      <c r="F2769" t="s">
        <v>6127</v>
      </c>
      <c r="G2769" t="s">
        <v>4539</v>
      </c>
      <c r="H2769" t="s">
        <v>3006</v>
      </c>
      <c r="I2769" t="s">
        <v>593</v>
      </c>
    </row>
    <row r="2770" spans="1:9" x14ac:dyDescent="0.25">
      <c r="A2770">
        <v>2769</v>
      </c>
      <c r="B2770">
        <v>2019</v>
      </c>
      <c r="C2770" t="s">
        <v>1</v>
      </c>
      <c r="D2770" t="s">
        <v>95</v>
      </c>
      <c r="E2770" t="s">
        <v>5705</v>
      </c>
      <c r="F2770" t="s">
        <v>6128</v>
      </c>
      <c r="G2770" t="s">
        <v>6129</v>
      </c>
      <c r="H2770" t="s">
        <v>3006</v>
      </c>
      <c r="I2770" t="s">
        <v>593</v>
      </c>
    </row>
    <row r="2771" spans="1:9" x14ac:dyDescent="0.25">
      <c r="A2771">
        <v>2770</v>
      </c>
      <c r="B2771">
        <v>2019</v>
      </c>
      <c r="C2771" t="s">
        <v>1</v>
      </c>
      <c r="D2771" t="s">
        <v>95</v>
      </c>
      <c r="E2771" t="s">
        <v>5705</v>
      </c>
      <c r="F2771" t="s">
        <v>6130</v>
      </c>
      <c r="G2771" t="s">
        <v>6131</v>
      </c>
      <c r="H2771" t="s">
        <v>332</v>
      </c>
      <c r="I2771" t="s">
        <v>181</v>
      </c>
    </row>
    <row r="2772" spans="1:9" x14ac:dyDescent="0.25">
      <c r="A2772">
        <v>2771</v>
      </c>
      <c r="B2772">
        <v>2019</v>
      </c>
      <c r="C2772" t="s">
        <v>1</v>
      </c>
      <c r="D2772" t="s">
        <v>95</v>
      </c>
      <c r="E2772" t="s">
        <v>5705</v>
      </c>
      <c r="F2772" t="s">
        <v>6132</v>
      </c>
      <c r="G2772" t="s">
        <v>6133</v>
      </c>
      <c r="H2772" t="s">
        <v>1174</v>
      </c>
      <c r="I2772" t="s">
        <v>465</v>
      </c>
    </row>
    <row r="2773" spans="1:9" x14ac:dyDescent="0.25">
      <c r="A2773">
        <v>2772</v>
      </c>
      <c r="B2773">
        <v>2019</v>
      </c>
      <c r="C2773" t="s">
        <v>1</v>
      </c>
      <c r="D2773" t="s">
        <v>95</v>
      </c>
      <c r="E2773" t="s">
        <v>5705</v>
      </c>
      <c r="F2773" t="s">
        <v>6134</v>
      </c>
      <c r="G2773" t="s">
        <v>6135</v>
      </c>
      <c r="H2773" t="s">
        <v>3734</v>
      </c>
      <c r="I2773" t="s">
        <v>358</v>
      </c>
    </row>
    <row r="2774" spans="1:9" x14ac:dyDescent="0.25">
      <c r="A2774">
        <v>2773</v>
      </c>
      <c r="B2774">
        <v>2019</v>
      </c>
      <c r="C2774" t="s">
        <v>1</v>
      </c>
      <c r="D2774" t="s">
        <v>95</v>
      </c>
      <c r="E2774" t="s">
        <v>5705</v>
      </c>
      <c r="F2774" t="s">
        <v>6136</v>
      </c>
      <c r="G2774" t="s">
        <v>6137</v>
      </c>
      <c r="H2774" t="s">
        <v>1122</v>
      </c>
      <c r="I2774" t="s">
        <v>18</v>
      </c>
    </row>
    <row r="2775" spans="1:9" x14ac:dyDescent="0.25">
      <c r="A2775">
        <v>2774</v>
      </c>
      <c r="B2775">
        <v>2019</v>
      </c>
      <c r="C2775" t="s">
        <v>1</v>
      </c>
      <c r="D2775" t="s">
        <v>95</v>
      </c>
      <c r="E2775" t="s">
        <v>5705</v>
      </c>
      <c r="F2775" t="s">
        <v>6138</v>
      </c>
      <c r="G2775" t="s">
        <v>6139</v>
      </c>
      <c r="H2775" t="s">
        <v>46</v>
      </c>
      <c r="I2775" t="s">
        <v>18</v>
      </c>
    </row>
    <row r="2776" spans="1:9" x14ac:dyDescent="0.25">
      <c r="A2776">
        <v>2775</v>
      </c>
      <c r="B2776">
        <v>2019</v>
      </c>
      <c r="C2776" t="s">
        <v>1</v>
      </c>
      <c r="D2776" t="s">
        <v>95</v>
      </c>
      <c r="E2776" t="s">
        <v>5705</v>
      </c>
      <c r="F2776" t="s">
        <v>6140</v>
      </c>
      <c r="G2776" t="s">
        <v>6141</v>
      </c>
      <c r="H2776" t="s">
        <v>136</v>
      </c>
      <c r="I2776" t="s">
        <v>137</v>
      </c>
    </row>
    <row r="2777" spans="1:9" x14ac:dyDescent="0.25">
      <c r="A2777">
        <v>2776</v>
      </c>
      <c r="B2777">
        <v>2019</v>
      </c>
      <c r="C2777" t="s">
        <v>1</v>
      </c>
      <c r="D2777" t="s">
        <v>95</v>
      </c>
      <c r="E2777" t="s">
        <v>5705</v>
      </c>
      <c r="F2777" t="s">
        <v>6142</v>
      </c>
      <c r="G2777" t="s">
        <v>6143</v>
      </c>
      <c r="H2777" t="s">
        <v>559</v>
      </c>
      <c r="I2777" t="s">
        <v>262</v>
      </c>
    </row>
    <row r="2778" spans="1:9" x14ac:dyDescent="0.25">
      <c r="A2778">
        <v>2777</v>
      </c>
      <c r="B2778">
        <v>2019</v>
      </c>
      <c r="C2778" t="s">
        <v>1</v>
      </c>
      <c r="D2778" t="s">
        <v>95</v>
      </c>
      <c r="E2778" t="s">
        <v>5705</v>
      </c>
      <c r="F2778" t="s">
        <v>6144</v>
      </c>
      <c r="G2778" t="s">
        <v>6145</v>
      </c>
      <c r="H2778" t="s">
        <v>1122</v>
      </c>
      <c r="I2778" t="s">
        <v>18</v>
      </c>
    </row>
    <row r="2779" spans="1:9" x14ac:dyDescent="0.25">
      <c r="A2779">
        <v>2778</v>
      </c>
      <c r="B2779">
        <v>2019</v>
      </c>
      <c r="C2779" t="s">
        <v>1</v>
      </c>
      <c r="D2779" t="s">
        <v>95</v>
      </c>
      <c r="E2779" t="s">
        <v>5705</v>
      </c>
      <c r="F2779" t="s">
        <v>6146</v>
      </c>
      <c r="G2779" t="s">
        <v>6147</v>
      </c>
      <c r="H2779" t="s">
        <v>1412</v>
      </c>
      <c r="I2779" t="s">
        <v>262</v>
      </c>
    </row>
    <row r="2780" spans="1:9" x14ac:dyDescent="0.25">
      <c r="A2780">
        <v>2779</v>
      </c>
      <c r="B2780">
        <v>2019</v>
      </c>
      <c r="C2780" t="s">
        <v>1</v>
      </c>
      <c r="D2780" t="s">
        <v>95</v>
      </c>
      <c r="E2780" t="s">
        <v>5705</v>
      </c>
      <c r="F2780" t="s">
        <v>6148</v>
      </c>
      <c r="G2780" t="s">
        <v>6149</v>
      </c>
      <c r="H2780" t="s">
        <v>1038</v>
      </c>
      <c r="I2780" t="s">
        <v>159</v>
      </c>
    </row>
    <row r="2781" spans="1:9" x14ac:dyDescent="0.25">
      <c r="A2781">
        <v>2780</v>
      </c>
      <c r="B2781">
        <v>2019</v>
      </c>
      <c r="C2781" t="s">
        <v>1</v>
      </c>
      <c r="D2781" t="s">
        <v>95</v>
      </c>
      <c r="E2781" t="s">
        <v>5705</v>
      </c>
      <c r="F2781" t="s">
        <v>6150</v>
      </c>
      <c r="G2781" t="s">
        <v>6151</v>
      </c>
      <c r="H2781" t="s">
        <v>700</v>
      </c>
      <c r="I2781" t="s">
        <v>29</v>
      </c>
    </row>
    <row r="2782" spans="1:9" x14ac:dyDescent="0.25">
      <c r="A2782">
        <v>2781</v>
      </c>
      <c r="B2782">
        <v>2019</v>
      </c>
      <c r="C2782" t="s">
        <v>1</v>
      </c>
      <c r="D2782" t="s">
        <v>95</v>
      </c>
      <c r="E2782" t="s">
        <v>5705</v>
      </c>
      <c r="F2782" t="s">
        <v>6152</v>
      </c>
      <c r="G2782" t="s">
        <v>6153</v>
      </c>
      <c r="H2782" t="s">
        <v>2244</v>
      </c>
      <c r="I2782" t="s">
        <v>518</v>
      </c>
    </row>
    <row r="2783" spans="1:9" x14ac:dyDescent="0.25">
      <c r="A2783">
        <v>2782</v>
      </c>
      <c r="B2783">
        <v>2019</v>
      </c>
      <c r="C2783" t="s">
        <v>1</v>
      </c>
      <c r="D2783" t="s">
        <v>95</v>
      </c>
      <c r="E2783" t="s">
        <v>5705</v>
      </c>
      <c r="F2783" t="s">
        <v>6154</v>
      </c>
      <c r="G2783" t="s">
        <v>6155</v>
      </c>
      <c r="H2783" t="s">
        <v>6156</v>
      </c>
      <c r="I2783" t="s">
        <v>181</v>
      </c>
    </row>
    <row r="2784" spans="1:9" x14ac:dyDescent="0.25">
      <c r="A2784">
        <v>2783</v>
      </c>
      <c r="B2784">
        <v>2019</v>
      </c>
      <c r="C2784" t="s">
        <v>1</v>
      </c>
      <c r="D2784" t="s">
        <v>95</v>
      </c>
      <c r="E2784" t="s">
        <v>5705</v>
      </c>
      <c r="F2784" t="s">
        <v>6157</v>
      </c>
      <c r="G2784" t="s">
        <v>6158</v>
      </c>
      <c r="H2784" t="s">
        <v>4740</v>
      </c>
      <c r="I2784" t="s">
        <v>528</v>
      </c>
    </row>
    <row r="2785" spans="1:9" x14ac:dyDescent="0.25">
      <c r="A2785">
        <v>2784</v>
      </c>
      <c r="B2785">
        <v>2019</v>
      </c>
      <c r="C2785" t="s">
        <v>1</v>
      </c>
      <c r="D2785" t="s">
        <v>95</v>
      </c>
      <c r="E2785" t="s">
        <v>5705</v>
      </c>
      <c r="F2785" t="s">
        <v>6159</v>
      </c>
      <c r="G2785" t="s">
        <v>6160</v>
      </c>
      <c r="H2785" t="s">
        <v>6161</v>
      </c>
      <c r="I2785" t="s">
        <v>54</v>
      </c>
    </row>
    <row r="2786" spans="1:9" x14ac:dyDescent="0.25">
      <c r="A2786">
        <v>2785</v>
      </c>
      <c r="B2786">
        <v>2019</v>
      </c>
      <c r="C2786" t="s">
        <v>1</v>
      </c>
      <c r="D2786" t="s">
        <v>95</v>
      </c>
      <c r="E2786" t="s">
        <v>5705</v>
      </c>
      <c r="F2786" t="s">
        <v>6162</v>
      </c>
      <c r="G2786" t="s">
        <v>6163</v>
      </c>
      <c r="H2786" t="s">
        <v>1309</v>
      </c>
      <c r="I2786" t="s">
        <v>18</v>
      </c>
    </row>
    <row r="2787" spans="1:9" x14ac:dyDescent="0.25">
      <c r="A2787">
        <v>2786</v>
      </c>
      <c r="B2787">
        <v>2019</v>
      </c>
      <c r="C2787" t="s">
        <v>1</v>
      </c>
      <c r="D2787" t="s">
        <v>95</v>
      </c>
      <c r="E2787" t="s">
        <v>5705</v>
      </c>
      <c r="F2787" t="s">
        <v>6164</v>
      </c>
      <c r="G2787" t="s">
        <v>6165</v>
      </c>
      <c r="H2787" t="s">
        <v>988</v>
      </c>
      <c r="I2787" t="s">
        <v>29</v>
      </c>
    </row>
    <row r="2788" spans="1:9" x14ac:dyDescent="0.25">
      <c r="A2788">
        <v>2787</v>
      </c>
      <c r="B2788">
        <v>2019</v>
      </c>
      <c r="C2788" t="s">
        <v>1</v>
      </c>
      <c r="D2788" t="s">
        <v>95</v>
      </c>
      <c r="E2788" t="s">
        <v>5705</v>
      </c>
      <c r="F2788" t="s">
        <v>6166</v>
      </c>
      <c r="G2788" t="s">
        <v>6167</v>
      </c>
      <c r="H2788" t="s">
        <v>111</v>
      </c>
      <c r="I2788" t="s">
        <v>14</v>
      </c>
    </row>
    <row r="2789" spans="1:9" x14ac:dyDescent="0.25">
      <c r="A2789">
        <v>2788</v>
      </c>
      <c r="B2789">
        <v>2019</v>
      </c>
      <c r="C2789" t="s">
        <v>1</v>
      </c>
      <c r="D2789" t="s">
        <v>95</v>
      </c>
      <c r="E2789" t="s">
        <v>5705</v>
      </c>
      <c r="F2789" t="s">
        <v>6168</v>
      </c>
      <c r="G2789" t="s">
        <v>6169</v>
      </c>
      <c r="H2789" t="s">
        <v>2663</v>
      </c>
      <c r="I2789" t="s">
        <v>43</v>
      </c>
    </row>
    <row r="2790" spans="1:9" x14ac:dyDescent="0.25">
      <c r="A2790">
        <v>2789</v>
      </c>
      <c r="B2790">
        <v>2019</v>
      </c>
      <c r="C2790" t="s">
        <v>1</v>
      </c>
      <c r="D2790" t="s">
        <v>95</v>
      </c>
      <c r="E2790" t="s">
        <v>5705</v>
      </c>
      <c r="F2790" t="s">
        <v>6170</v>
      </c>
      <c r="G2790" t="s">
        <v>6171</v>
      </c>
      <c r="H2790" t="s">
        <v>743</v>
      </c>
      <c r="I2790" t="s">
        <v>43</v>
      </c>
    </row>
    <row r="2791" spans="1:9" x14ac:dyDescent="0.25">
      <c r="A2791">
        <v>2790</v>
      </c>
      <c r="B2791">
        <v>2019</v>
      </c>
      <c r="C2791" t="s">
        <v>1</v>
      </c>
      <c r="D2791" t="s">
        <v>95</v>
      </c>
      <c r="E2791" t="s">
        <v>5705</v>
      </c>
      <c r="F2791" t="s">
        <v>6172</v>
      </c>
      <c r="G2791" t="s">
        <v>6173</v>
      </c>
      <c r="H2791" t="s">
        <v>913</v>
      </c>
      <c r="I2791" t="s">
        <v>518</v>
      </c>
    </row>
    <row r="2792" spans="1:9" x14ac:dyDescent="0.25">
      <c r="A2792">
        <v>2791</v>
      </c>
      <c r="B2792">
        <v>2019</v>
      </c>
      <c r="C2792" t="s">
        <v>1</v>
      </c>
      <c r="D2792" t="s">
        <v>95</v>
      </c>
      <c r="E2792" t="s">
        <v>5705</v>
      </c>
      <c r="F2792" t="s">
        <v>6174</v>
      </c>
      <c r="G2792" t="s">
        <v>6175</v>
      </c>
      <c r="H2792" t="s">
        <v>155</v>
      </c>
      <c r="I2792" t="s">
        <v>25</v>
      </c>
    </row>
    <row r="2793" spans="1:9" x14ac:dyDescent="0.25">
      <c r="A2793">
        <v>2792</v>
      </c>
      <c r="B2793">
        <v>2019</v>
      </c>
      <c r="C2793" t="s">
        <v>1</v>
      </c>
      <c r="D2793" t="s">
        <v>95</v>
      </c>
      <c r="E2793" t="s">
        <v>5705</v>
      </c>
      <c r="F2793" t="s">
        <v>6176</v>
      </c>
      <c r="G2793" t="s">
        <v>6177</v>
      </c>
      <c r="H2793" t="s">
        <v>111</v>
      </c>
      <c r="I2793" t="s">
        <v>14</v>
      </c>
    </row>
    <row r="2794" spans="1:9" x14ac:dyDescent="0.25">
      <c r="A2794">
        <v>2793</v>
      </c>
      <c r="B2794">
        <v>2019</v>
      </c>
      <c r="C2794" t="s">
        <v>1</v>
      </c>
      <c r="D2794" t="s">
        <v>95</v>
      </c>
      <c r="E2794" t="s">
        <v>5705</v>
      </c>
      <c r="F2794" t="s">
        <v>6178</v>
      </c>
      <c r="G2794" t="s">
        <v>6179</v>
      </c>
      <c r="H2794" t="s">
        <v>217</v>
      </c>
      <c r="I2794" t="s">
        <v>130</v>
      </c>
    </row>
    <row r="2795" spans="1:9" x14ac:dyDescent="0.25">
      <c r="A2795">
        <v>2794</v>
      </c>
      <c r="B2795">
        <v>2019</v>
      </c>
      <c r="C2795" t="s">
        <v>1</v>
      </c>
      <c r="D2795" t="s">
        <v>95</v>
      </c>
      <c r="E2795" t="s">
        <v>5705</v>
      </c>
      <c r="F2795" t="s">
        <v>6180</v>
      </c>
      <c r="G2795" t="s">
        <v>6181</v>
      </c>
      <c r="H2795" t="s">
        <v>1971</v>
      </c>
      <c r="I2795" t="s">
        <v>65</v>
      </c>
    </row>
    <row r="2796" spans="1:9" x14ac:dyDescent="0.25">
      <c r="A2796">
        <v>2795</v>
      </c>
      <c r="B2796">
        <v>2019</v>
      </c>
      <c r="C2796" t="s">
        <v>1</v>
      </c>
      <c r="D2796" t="s">
        <v>95</v>
      </c>
      <c r="E2796" t="s">
        <v>5705</v>
      </c>
      <c r="F2796" t="s">
        <v>6182</v>
      </c>
      <c r="G2796" t="s">
        <v>6183</v>
      </c>
      <c r="H2796" t="s">
        <v>1014</v>
      </c>
      <c r="I2796" t="s">
        <v>159</v>
      </c>
    </row>
    <row r="2797" spans="1:9" x14ac:dyDescent="0.25">
      <c r="A2797">
        <v>2796</v>
      </c>
      <c r="B2797">
        <v>2019</v>
      </c>
      <c r="C2797" t="s">
        <v>1</v>
      </c>
      <c r="D2797" t="s">
        <v>95</v>
      </c>
      <c r="E2797" t="s">
        <v>5705</v>
      </c>
      <c r="F2797" t="s">
        <v>6184</v>
      </c>
      <c r="G2797" t="s">
        <v>6185</v>
      </c>
      <c r="H2797" t="s">
        <v>1014</v>
      </c>
      <c r="I2797" t="s">
        <v>159</v>
      </c>
    </row>
    <row r="2798" spans="1:9" x14ac:dyDescent="0.25">
      <c r="A2798">
        <v>2797</v>
      </c>
      <c r="B2798">
        <v>2019</v>
      </c>
      <c r="C2798" t="s">
        <v>1</v>
      </c>
      <c r="D2798" t="s">
        <v>95</v>
      </c>
      <c r="E2798" t="s">
        <v>5705</v>
      </c>
      <c r="F2798" t="s">
        <v>6186</v>
      </c>
      <c r="G2798" t="s">
        <v>6187</v>
      </c>
      <c r="H2798" t="s">
        <v>457</v>
      </c>
      <c r="I2798" t="s">
        <v>269</v>
      </c>
    </row>
    <row r="2799" spans="1:9" x14ac:dyDescent="0.25">
      <c r="A2799">
        <v>2798</v>
      </c>
      <c r="B2799">
        <v>2019</v>
      </c>
      <c r="C2799" t="s">
        <v>1</v>
      </c>
      <c r="D2799" t="s">
        <v>95</v>
      </c>
      <c r="E2799" t="s">
        <v>5705</v>
      </c>
      <c r="F2799" t="s">
        <v>6188</v>
      </c>
      <c r="G2799" t="s">
        <v>6189</v>
      </c>
      <c r="H2799" t="s">
        <v>5248</v>
      </c>
      <c r="I2799" t="s">
        <v>69</v>
      </c>
    </row>
    <row r="2800" spans="1:9" x14ac:dyDescent="0.25">
      <c r="A2800">
        <v>2799</v>
      </c>
      <c r="B2800">
        <v>2019</v>
      </c>
      <c r="C2800" t="s">
        <v>1</v>
      </c>
      <c r="D2800" t="s">
        <v>95</v>
      </c>
      <c r="E2800" t="s">
        <v>5705</v>
      </c>
      <c r="F2800" t="s">
        <v>6190</v>
      </c>
      <c r="G2800" t="s">
        <v>6191</v>
      </c>
      <c r="H2800" t="s">
        <v>1002</v>
      </c>
      <c r="I2800" t="s">
        <v>65</v>
      </c>
    </row>
    <row r="2801" spans="1:9" x14ac:dyDescent="0.25">
      <c r="A2801">
        <v>2800</v>
      </c>
      <c r="B2801">
        <v>2019</v>
      </c>
      <c r="C2801" t="s">
        <v>1</v>
      </c>
      <c r="D2801" t="s">
        <v>95</v>
      </c>
      <c r="E2801" t="s">
        <v>5705</v>
      </c>
      <c r="F2801" t="s">
        <v>6192</v>
      </c>
      <c r="G2801" t="s">
        <v>6193</v>
      </c>
      <c r="H2801" t="s">
        <v>1014</v>
      </c>
      <c r="I2801" t="s">
        <v>159</v>
      </c>
    </row>
    <row r="2802" spans="1:9" x14ac:dyDescent="0.25">
      <c r="A2802">
        <v>2801</v>
      </c>
      <c r="B2802">
        <v>2019</v>
      </c>
      <c r="C2802" t="s">
        <v>1</v>
      </c>
      <c r="D2802" t="s">
        <v>95</v>
      </c>
      <c r="E2802" t="s">
        <v>5705</v>
      </c>
      <c r="F2802" t="s">
        <v>6194</v>
      </c>
      <c r="G2802" t="s">
        <v>6195</v>
      </c>
      <c r="H2802" t="s">
        <v>288</v>
      </c>
      <c r="I2802" t="s">
        <v>69</v>
      </c>
    </row>
    <row r="2803" spans="1:9" x14ac:dyDescent="0.25">
      <c r="A2803">
        <v>2802</v>
      </c>
      <c r="B2803">
        <v>2019</v>
      </c>
      <c r="C2803" t="s">
        <v>1</v>
      </c>
      <c r="D2803" t="s">
        <v>95</v>
      </c>
      <c r="E2803" t="s">
        <v>5705</v>
      </c>
      <c r="F2803" t="s">
        <v>6196</v>
      </c>
      <c r="G2803" t="s">
        <v>6197</v>
      </c>
      <c r="H2803" t="s">
        <v>177</v>
      </c>
      <c r="I2803" t="s">
        <v>18</v>
      </c>
    </row>
    <row r="2804" spans="1:9" x14ac:dyDescent="0.25">
      <c r="A2804">
        <v>2803</v>
      </c>
      <c r="B2804">
        <v>2019</v>
      </c>
      <c r="C2804" t="s">
        <v>1</v>
      </c>
      <c r="D2804" t="s">
        <v>95</v>
      </c>
      <c r="E2804" t="s">
        <v>5705</v>
      </c>
      <c r="F2804" t="s">
        <v>6198</v>
      </c>
      <c r="G2804" t="s">
        <v>6199</v>
      </c>
      <c r="H2804" t="s">
        <v>4410</v>
      </c>
      <c r="I2804" t="s">
        <v>199</v>
      </c>
    </row>
    <row r="2805" spans="1:9" x14ac:dyDescent="0.25">
      <c r="A2805">
        <v>2804</v>
      </c>
      <c r="B2805">
        <v>2019</v>
      </c>
      <c r="C2805" t="s">
        <v>1</v>
      </c>
      <c r="D2805" t="s">
        <v>95</v>
      </c>
      <c r="E2805" t="s">
        <v>5705</v>
      </c>
      <c r="F2805" t="s">
        <v>6200</v>
      </c>
      <c r="G2805" t="s">
        <v>6201</v>
      </c>
      <c r="H2805" t="s">
        <v>442</v>
      </c>
      <c r="I2805" t="s">
        <v>18</v>
      </c>
    </row>
    <row r="2806" spans="1:9" x14ac:dyDescent="0.25">
      <c r="A2806">
        <v>2805</v>
      </c>
      <c r="B2806">
        <v>2019</v>
      </c>
      <c r="C2806" t="s">
        <v>1</v>
      </c>
      <c r="D2806" t="s">
        <v>95</v>
      </c>
      <c r="E2806" t="s">
        <v>5705</v>
      </c>
      <c r="F2806" t="s">
        <v>6202</v>
      </c>
      <c r="G2806" t="s">
        <v>6203</v>
      </c>
      <c r="H2806" t="s">
        <v>217</v>
      </c>
      <c r="I2806" t="s">
        <v>130</v>
      </c>
    </row>
    <row r="2807" spans="1:9" x14ac:dyDescent="0.25">
      <c r="A2807">
        <v>2806</v>
      </c>
      <c r="B2807">
        <v>2019</v>
      </c>
      <c r="C2807" t="s">
        <v>1</v>
      </c>
      <c r="D2807" t="s">
        <v>95</v>
      </c>
      <c r="E2807" t="s">
        <v>5705</v>
      </c>
      <c r="F2807" t="s">
        <v>6204</v>
      </c>
      <c r="G2807" t="s">
        <v>6205</v>
      </c>
      <c r="H2807" t="s">
        <v>592</v>
      </c>
      <c r="I2807" t="s">
        <v>593</v>
      </c>
    </row>
    <row r="2808" spans="1:9" x14ac:dyDescent="0.25">
      <c r="A2808">
        <v>2807</v>
      </c>
      <c r="B2808">
        <v>2019</v>
      </c>
      <c r="C2808" t="s">
        <v>1</v>
      </c>
      <c r="D2808" t="s">
        <v>95</v>
      </c>
      <c r="E2808" t="s">
        <v>5705</v>
      </c>
      <c r="F2808" t="s">
        <v>6206</v>
      </c>
      <c r="G2808" t="s">
        <v>6207</v>
      </c>
      <c r="H2808" t="s">
        <v>98</v>
      </c>
      <c r="I2808" t="s">
        <v>99</v>
      </c>
    </row>
    <row r="2809" spans="1:9" x14ac:dyDescent="0.25">
      <c r="A2809">
        <v>2808</v>
      </c>
      <c r="B2809">
        <v>2019</v>
      </c>
      <c r="C2809" t="s">
        <v>1</v>
      </c>
      <c r="D2809" t="s">
        <v>95</v>
      </c>
      <c r="E2809" t="s">
        <v>5705</v>
      </c>
      <c r="F2809" t="s">
        <v>6208</v>
      </c>
      <c r="G2809" t="s">
        <v>6209</v>
      </c>
      <c r="H2809" t="s">
        <v>116</v>
      </c>
      <c r="I2809" t="s">
        <v>14</v>
      </c>
    </row>
    <row r="2810" spans="1:9" x14ac:dyDescent="0.25">
      <c r="A2810">
        <v>2809</v>
      </c>
      <c r="B2810">
        <v>2019</v>
      </c>
      <c r="C2810" t="s">
        <v>1</v>
      </c>
      <c r="D2810" t="s">
        <v>95</v>
      </c>
      <c r="E2810" t="s">
        <v>5705</v>
      </c>
      <c r="F2810" t="s">
        <v>6210</v>
      </c>
      <c r="G2810" t="s">
        <v>6211</v>
      </c>
      <c r="H2810" t="s">
        <v>191</v>
      </c>
      <c r="I2810" t="s">
        <v>18</v>
      </c>
    </row>
    <row r="2811" spans="1:9" x14ac:dyDescent="0.25">
      <c r="A2811">
        <v>2810</v>
      </c>
      <c r="B2811">
        <v>2019</v>
      </c>
      <c r="C2811" t="s">
        <v>1</v>
      </c>
      <c r="D2811" t="s">
        <v>95</v>
      </c>
      <c r="E2811" t="s">
        <v>5705</v>
      </c>
      <c r="F2811" t="s">
        <v>6212</v>
      </c>
      <c r="G2811" t="s">
        <v>6213</v>
      </c>
      <c r="H2811" t="s">
        <v>5526</v>
      </c>
      <c r="I2811" t="s">
        <v>65</v>
      </c>
    </row>
    <row r="2812" spans="1:9" x14ac:dyDescent="0.25">
      <c r="A2812">
        <v>2811</v>
      </c>
      <c r="B2812">
        <v>2019</v>
      </c>
      <c r="C2812" t="s">
        <v>1</v>
      </c>
      <c r="D2812" t="s">
        <v>95</v>
      </c>
      <c r="E2812" t="s">
        <v>5705</v>
      </c>
      <c r="F2812" t="s">
        <v>6214</v>
      </c>
      <c r="G2812" t="s">
        <v>6215</v>
      </c>
      <c r="H2812" t="s">
        <v>726</v>
      </c>
      <c r="I2812" t="s">
        <v>29</v>
      </c>
    </row>
    <row r="2813" spans="1:9" x14ac:dyDescent="0.25">
      <c r="A2813">
        <v>2812</v>
      </c>
      <c r="B2813">
        <v>2019</v>
      </c>
      <c r="C2813" t="s">
        <v>1</v>
      </c>
      <c r="D2813" t="s">
        <v>95</v>
      </c>
      <c r="E2813" t="s">
        <v>5705</v>
      </c>
      <c r="F2813" t="s">
        <v>6216</v>
      </c>
      <c r="G2813" t="s">
        <v>6217</v>
      </c>
      <c r="H2813" t="s">
        <v>429</v>
      </c>
      <c r="I2813" t="s">
        <v>81</v>
      </c>
    </row>
    <row r="2814" spans="1:9" x14ac:dyDescent="0.25">
      <c r="A2814">
        <v>2813</v>
      </c>
      <c r="B2814">
        <v>2019</v>
      </c>
      <c r="C2814" t="s">
        <v>1</v>
      </c>
      <c r="D2814" t="s">
        <v>95</v>
      </c>
      <c r="E2814" t="s">
        <v>5705</v>
      </c>
      <c r="F2814" t="s">
        <v>6218</v>
      </c>
      <c r="G2814" t="s">
        <v>6219</v>
      </c>
      <c r="H2814" t="s">
        <v>102</v>
      </c>
      <c r="I2814" t="s">
        <v>99</v>
      </c>
    </row>
    <row r="2815" spans="1:9" x14ac:dyDescent="0.25">
      <c r="A2815">
        <v>2814</v>
      </c>
      <c r="B2815">
        <v>2019</v>
      </c>
      <c r="C2815" t="s">
        <v>1</v>
      </c>
      <c r="D2815" t="s">
        <v>95</v>
      </c>
      <c r="E2815" t="s">
        <v>5705</v>
      </c>
      <c r="F2815" t="s">
        <v>6220</v>
      </c>
      <c r="G2815" t="s">
        <v>6221</v>
      </c>
      <c r="H2815" t="s">
        <v>3657</v>
      </c>
      <c r="I2815" t="s">
        <v>326</v>
      </c>
    </row>
    <row r="2816" spans="1:9" x14ac:dyDescent="0.25">
      <c r="A2816">
        <v>2815</v>
      </c>
      <c r="B2816">
        <v>2019</v>
      </c>
      <c r="C2816" t="s">
        <v>1</v>
      </c>
      <c r="D2816" t="s">
        <v>95</v>
      </c>
      <c r="E2816" t="s">
        <v>5705</v>
      </c>
      <c r="F2816" t="s">
        <v>6222</v>
      </c>
      <c r="G2816" t="s">
        <v>6223</v>
      </c>
      <c r="H2816" t="s">
        <v>972</v>
      </c>
      <c r="I2816" t="s">
        <v>65</v>
      </c>
    </row>
    <row r="2817" spans="1:9" x14ac:dyDescent="0.25">
      <c r="A2817">
        <v>2816</v>
      </c>
      <c r="B2817">
        <v>2019</v>
      </c>
      <c r="C2817" t="s">
        <v>1</v>
      </c>
      <c r="D2817" t="s">
        <v>95</v>
      </c>
      <c r="E2817" t="s">
        <v>5705</v>
      </c>
      <c r="F2817" t="s">
        <v>6224</v>
      </c>
      <c r="G2817" t="s">
        <v>6225</v>
      </c>
      <c r="H2817" t="s">
        <v>155</v>
      </c>
      <c r="I2817" t="s">
        <v>25</v>
      </c>
    </row>
    <row r="2818" spans="1:9" x14ac:dyDescent="0.25">
      <c r="A2818">
        <v>2817</v>
      </c>
      <c r="B2818">
        <v>2019</v>
      </c>
      <c r="C2818" t="s">
        <v>1</v>
      </c>
      <c r="D2818" t="s">
        <v>95</v>
      </c>
      <c r="E2818" t="s">
        <v>5705</v>
      </c>
      <c r="F2818" t="s">
        <v>6226</v>
      </c>
      <c r="G2818" t="s">
        <v>6227</v>
      </c>
      <c r="H2818" t="s">
        <v>5953</v>
      </c>
      <c r="I2818" t="s">
        <v>43</v>
      </c>
    </row>
    <row r="2819" spans="1:9" x14ac:dyDescent="0.25">
      <c r="A2819">
        <v>2818</v>
      </c>
      <c r="B2819">
        <v>2019</v>
      </c>
      <c r="C2819" t="s">
        <v>1</v>
      </c>
      <c r="D2819" t="s">
        <v>95</v>
      </c>
      <c r="E2819" t="s">
        <v>5705</v>
      </c>
      <c r="F2819" t="s">
        <v>6228</v>
      </c>
      <c r="G2819" t="s">
        <v>6229</v>
      </c>
      <c r="H2819" t="s">
        <v>61</v>
      </c>
      <c r="I2819" t="s">
        <v>18</v>
      </c>
    </row>
    <row r="2820" spans="1:9" x14ac:dyDescent="0.25">
      <c r="A2820">
        <v>2819</v>
      </c>
      <c r="B2820">
        <v>2019</v>
      </c>
      <c r="C2820" t="s">
        <v>1</v>
      </c>
      <c r="D2820" t="s">
        <v>95</v>
      </c>
      <c r="E2820" t="s">
        <v>5705</v>
      </c>
      <c r="F2820" t="s">
        <v>6230</v>
      </c>
      <c r="G2820" t="s">
        <v>6231</v>
      </c>
      <c r="H2820" t="s">
        <v>42</v>
      </c>
      <c r="I2820" t="s">
        <v>43</v>
      </c>
    </row>
    <row r="2821" spans="1:9" x14ac:dyDescent="0.25">
      <c r="A2821">
        <v>2820</v>
      </c>
      <c r="B2821">
        <v>2019</v>
      </c>
      <c r="C2821" t="s">
        <v>1</v>
      </c>
      <c r="D2821" t="s">
        <v>9</v>
      </c>
      <c r="E2821" t="s">
        <v>6232</v>
      </c>
      <c r="F2821" t="s">
        <v>6233</v>
      </c>
      <c r="G2821" t="s">
        <v>6234</v>
      </c>
      <c r="H2821" t="s">
        <v>390</v>
      </c>
      <c r="I2821" t="s">
        <v>18</v>
      </c>
    </row>
    <row r="2822" spans="1:9" x14ac:dyDescent="0.25">
      <c r="A2822">
        <v>2821</v>
      </c>
      <c r="B2822">
        <v>2019</v>
      </c>
      <c r="C2822" t="s">
        <v>1</v>
      </c>
      <c r="D2822" t="s">
        <v>9</v>
      </c>
      <c r="E2822" t="s">
        <v>6232</v>
      </c>
      <c r="F2822" t="s">
        <v>6235</v>
      </c>
      <c r="G2822" t="s">
        <v>6236</v>
      </c>
      <c r="H2822" t="s">
        <v>825</v>
      </c>
      <c r="I2822" t="s">
        <v>18</v>
      </c>
    </row>
    <row r="2823" spans="1:9" x14ac:dyDescent="0.25">
      <c r="A2823">
        <v>2822</v>
      </c>
      <c r="B2823">
        <v>2019</v>
      </c>
      <c r="C2823" t="s">
        <v>1</v>
      </c>
      <c r="D2823" t="s">
        <v>9</v>
      </c>
      <c r="E2823" t="s">
        <v>6232</v>
      </c>
      <c r="F2823" t="s">
        <v>6237</v>
      </c>
      <c r="G2823" t="s">
        <v>6238</v>
      </c>
      <c r="H2823" t="s">
        <v>348</v>
      </c>
      <c r="I2823" t="s">
        <v>181</v>
      </c>
    </row>
    <row r="2824" spans="1:9" x14ac:dyDescent="0.25">
      <c r="A2824">
        <v>2823</v>
      </c>
      <c r="B2824">
        <v>2019</v>
      </c>
      <c r="C2824" t="s">
        <v>1</v>
      </c>
      <c r="D2824" t="s">
        <v>9</v>
      </c>
      <c r="E2824" t="s">
        <v>6232</v>
      </c>
      <c r="F2824" t="s">
        <v>6239</v>
      </c>
      <c r="G2824" t="s">
        <v>6240</v>
      </c>
      <c r="H2824" t="s">
        <v>941</v>
      </c>
      <c r="I2824" t="s">
        <v>18</v>
      </c>
    </row>
    <row r="2825" spans="1:9" x14ac:dyDescent="0.25">
      <c r="A2825">
        <v>2824</v>
      </c>
      <c r="B2825">
        <v>2019</v>
      </c>
      <c r="C2825" t="s">
        <v>1</v>
      </c>
      <c r="D2825" t="s">
        <v>9</v>
      </c>
      <c r="E2825" t="s">
        <v>6232</v>
      </c>
      <c r="F2825" t="s">
        <v>6241</v>
      </c>
      <c r="G2825" t="s">
        <v>6242</v>
      </c>
      <c r="H2825" t="s">
        <v>6243</v>
      </c>
      <c r="I2825" t="s">
        <v>704</v>
      </c>
    </row>
    <row r="2826" spans="1:9" x14ac:dyDescent="0.25">
      <c r="A2826">
        <v>2825</v>
      </c>
      <c r="B2826">
        <v>2019</v>
      </c>
      <c r="C2826" t="s">
        <v>1</v>
      </c>
      <c r="D2826" t="s">
        <v>9</v>
      </c>
      <c r="E2826" t="s">
        <v>6232</v>
      </c>
      <c r="F2826" t="s">
        <v>6244</v>
      </c>
      <c r="G2826" t="s">
        <v>6245</v>
      </c>
      <c r="H2826" t="s">
        <v>1396</v>
      </c>
      <c r="I2826" t="s">
        <v>137</v>
      </c>
    </row>
    <row r="2827" spans="1:9" x14ac:dyDescent="0.25">
      <c r="A2827">
        <v>2826</v>
      </c>
      <c r="B2827">
        <v>2019</v>
      </c>
      <c r="C2827" t="s">
        <v>1</v>
      </c>
      <c r="D2827" t="s">
        <v>9</v>
      </c>
      <c r="E2827" t="s">
        <v>6232</v>
      </c>
      <c r="F2827" t="s">
        <v>6246</v>
      </c>
      <c r="G2827" t="s">
        <v>6247</v>
      </c>
      <c r="H2827" t="s">
        <v>969</v>
      </c>
      <c r="I2827" t="s">
        <v>29</v>
      </c>
    </row>
    <row r="2828" spans="1:9" x14ac:dyDescent="0.25">
      <c r="A2828">
        <v>2827</v>
      </c>
      <c r="B2828">
        <v>2019</v>
      </c>
      <c r="C2828" t="s">
        <v>1</v>
      </c>
      <c r="D2828" t="s">
        <v>9</v>
      </c>
      <c r="E2828" t="s">
        <v>6232</v>
      </c>
      <c r="F2828" t="s">
        <v>6248</v>
      </c>
      <c r="G2828" t="s">
        <v>6249</v>
      </c>
      <c r="H2828" t="s">
        <v>21</v>
      </c>
      <c r="I2828" t="s">
        <v>14</v>
      </c>
    </row>
    <row r="2829" spans="1:9" x14ac:dyDescent="0.25">
      <c r="A2829">
        <v>2828</v>
      </c>
      <c r="B2829">
        <v>2019</v>
      </c>
      <c r="C2829" t="s">
        <v>1</v>
      </c>
      <c r="D2829" t="s">
        <v>9</v>
      </c>
      <c r="E2829" t="s">
        <v>6232</v>
      </c>
      <c r="F2829" t="s">
        <v>6250</v>
      </c>
      <c r="G2829" t="s">
        <v>6251</v>
      </c>
      <c r="H2829" t="s">
        <v>143</v>
      </c>
      <c r="I2829" t="s">
        <v>81</v>
      </c>
    </row>
    <row r="2830" spans="1:9" x14ac:dyDescent="0.25">
      <c r="A2830">
        <v>2829</v>
      </c>
      <c r="B2830">
        <v>2019</v>
      </c>
      <c r="C2830" t="s">
        <v>1</v>
      </c>
      <c r="D2830" t="s">
        <v>9</v>
      </c>
      <c r="E2830" t="s">
        <v>6232</v>
      </c>
      <c r="F2830" t="s">
        <v>6252</v>
      </c>
      <c r="G2830" t="s">
        <v>6253</v>
      </c>
      <c r="H2830" t="s">
        <v>187</v>
      </c>
      <c r="I2830" t="s">
        <v>188</v>
      </c>
    </row>
    <row r="2831" spans="1:9" x14ac:dyDescent="0.25">
      <c r="A2831">
        <v>2830</v>
      </c>
      <c r="B2831">
        <v>2019</v>
      </c>
      <c r="C2831" t="s">
        <v>1</v>
      </c>
      <c r="D2831" t="s">
        <v>95</v>
      </c>
      <c r="E2831" t="s">
        <v>6232</v>
      </c>
      <c r="F2831" t="s">
        <v>6254</v>
      </c>
      <c r="G2831" t="s">
        <v>6255</v>
      </c>
      <c r="H2831" t="s">
        <v>941</v>
      </c>
      <c r="I2831" t="s">
        <v>18</v>
      </c>
    </row>
    <row r="2832" spans="1:9" x14ac:dyDescent="0.25">
      <c r="A2832">
        <v>2831</v>
      </c>
      <c r="B2832">
        <v>2019</v>
      </c>
      <c r="C2832" t="s">
        <v>1</v>
      </c>
      <c r="D2832" t="s">
        <v>95</v>
      </c>
      <c r="E2832" t="s">
        <v>6232</v>
      </c>
      <c r="F2832" t="s">
        <v>6256</v>
      </c>
      <c r="G2832" t="s">
        <v>6257</v>
      </c>
      <c r="H2832" t="s">
        <v>187</v>
      </c>
      <c r="I2832" t="s">
        <v>188</v>
      </c>
    </row>
    <row r="2833" spans="1:9" x14ac:dyDescent="0.25">
      <c r="A2833">
        <v>2832</v>
      </c>
      <c r="B2833">
        <v>2019</v>
      </c>
      <c r="C2833" t="s">
        <v>1</v>
      </c>
      <c r="D2833" t="s">
        <v>95</v>
      </c>
      <c r="E2833" t="s">
        <v>6232</v>
      </c>
      <c r="F2833" t="s">
        <v>6258</v>
      </c>
      <c r="G2833" t="s">
        <v>6259</v>
      </c>
      <c r="H2833" t="s">
        <v>256</v>
      </c>
      <c r="I2833" t="s">
        <v>43</v>
      </c>
    </row>
    <row r="2834" spans="1:9" x14ac:dyDescent="0.25">
      <c r="A2834">
        <v>2833</v>
      </c>
      <c r="B2834">
        <v>2019</v>
      </c>
      <c r="C2834" t="s">
        <v>1</v>
      </c>
      <c r="D2834" t="s">
        <v>95</v>
      </c>
      <c r="E2834" t="s">
        <v>6232</v>
      </c>
      <c r="F2834" t="s">
        <v>6260</v>
      </c>
      <c r="G2834" t="s">
        <v>6261</v>
      </c>
      <c r="H2834" t="s">
        <v>568</v>
      </c>
      <c r="I2834" t="s">
        <v>25</v>
      </c>
    </row>
    <row r="2835" spans="1:9" x14ac:dyDescent="0.25">
      <c r="A2835">
        <v>2834</v>
      </c>
      <c r="B2835">
        <v>2019</v>
      </c>
      <c r="C2835" t="s">
        <v>1</v>
      </c>
      <c r="D2835" t="s">
        <v>95</v>
      </c>
      <c r="E2835" t="s">
        <v>6232</v>
      </c>
      <c r="F2835" t="s">
        <v>6262</v>
      </c>
      <c r="G2835" t="s">
        <v>6263</v>
      </c>
      <c r="H2835" t="s">
        <v>217</v>
      </c>
      <c r="I2835" t="s">
        <v>130</v>
      </c>
    </row>
    <row r="2836" spans="1:9" x14ac:dyDescent="0.25">
      <c r="A2836">
        <v>2835</v>
      </c>
      <c r="B2836">
        <v>2019</v>
      </c>
      <c r="C2836" t="s">
        <v>1</v>
      </c>
      <c r="D2836" t="s">
        <v>95</v>
      </c>
      <c r="E2836" t="s">
        <v>6232</v>
      </c>
      <c r="F2836" t="s">
        <v>6264</v>
      </c>
      <c r="G2836" t="s">
        <v>6265</v>
      </c>
      <c r="H2836" t="s">
        <v>404</v>
      </c>
      <c r="I2836" t="s">
        <v>181</v>
      </c>
    </row>
    <row r="2837" spans="1:9" x14ac:dyDescent="0.25">
      <c r="A2837">
        <v>2836</v>
      </c>
      <c r="B2837">
        <v>2019</v>
      </c>
      <c r="C2837" t="s">
        <v>1</v>
      </c>
      <c r="D2837" t="s">
        <v>95</v>
      </c>
      <c r="E2837" t="s">
        <v>6232</v>
      </c>
      <c r="F2837" t="s">
        <v>6266</v>
      </c>
      <c r="G2837" t="s">
        <v>6267</v>
      </c>
      <c r="H2837" t="s">
        <v>669</v>
      </c>
      <c r="I2837" t="s">
        <v>81</v>
      </c>
    </row>
    <row r="2838" spans="1:9" x14ac:dyDescent="0.25">
      <c r="A2838">
        <v>2837</v>
      </c>
      <c r="B2838">
        <v>2019</v>
      </c>
      <c r="C2838" t="s">
        <v>1</v>
      </c>
      <c r="D2838" t="s">
        <v>95</v>
      </c>
      <c r="E2838" t="s">
        <v>6232</v>
      </c>
      <c r="F2838" t="s">
        <v>6268</v>
      </c>
      <c r="G2838" t="s">
        <v>6269</v>
      </c>
      <c r="H2838" t="s">
        <v>5396</v>
      </c>
      <c r="I2838" t="s">
        <v>29</v>
      </c>
    </row>
    <row r="2839" spans="1:9" x14ac:dyDescent="0.25">
      <c r="A2839">
        <v>2838</v>
      </c>
      <c r="B2839">
        <v>2019</v>
      </c>
      <c r="C2839" t="s">
        <v>1</v>
      </c>
      <c r="D2839" t="s">
        <v>95</v>
      </c>
      <c r="E2839" t="s">
        <v>6232</v>
      </c>
      <c r="F2839" t="s">
        <v>6270</v>
      </c>
      <c r="G2839" t="s">
        <v>6271</v>
      </c>
      <c r="H2839" t="s">
        <v>941</v>
      </c>
      <c r="I2839" t="s">
        <v>18</v>
      </c>
    </row>
    <row r="2840" spans="1:9" x14ac:dyDescent="0.25">
      <c r="A2840">
        <v>2839</v>
      </c>
      <c r="B2840">
        <v>2019</v>
      </c>
      <c r="C2840" t="s">
        <v>1</v>
      </c>
      <c r="D2840" t="s">
        <v>95</v>
      </c>
      <c r="E2840" t="s">
        <v>6232</v>
      </c>
      <c r="F2840" t="s">
        <v>6272</v>
      </c>
      <c r="G2840" t="s">
        <v>6273</v>
      </c>
      <c r="H2840" t="s">
        <v>228</v>
      </c>
      <c r="I2840" t="s">
        <v>14</v>
      </c>
    </row>
    <row r="2841" spans="1:9" x14ac:dyDescent="0.25">
      <c r="A2841">
        <v>2840</v>
      </c>
      <c r="B2841">
        <v>2019</v>
      </c>
      <c r="C2841" t="s">
        <v>1</v>
      </c>
      <c r="D2841" t="s">
        <v>95</v>
      </c>
      <c r="E2841" t="s">
        <v>6232</v>
      </c>
      <c r="F2841" t="s">
        <v>6274</v>
      </c>
      <c r="G2841" t="s">
        <v>6275</v>
      </c>
      <c r="H2841" t="s">
        <v>5953</v>
      </c>
      <c r="I2841" t="s">
        <v>43</v>
      </c>
    </row>
    <row r="2842" spans="1:9" x14ac:dyDescent="0.25">
      <c r="A2842">
        <v>2841</v>
      </c>
      <c r="B2842">
        <v>2019</v>
      </c>
      <c r="C2842" t="s">
        <v>1</v>
      </c>
      <c r="D2842" t="s">
        <v>95</v>
      </c>
      <c r="E2842" t="s">
        <v>6232</v>
      </c>
      <c r="F2842" t="s">
        <v>6276</v>
      </c>
      <c r="G2842" t="s">
        <v>6277</v>
      </c>
      <c r="H2842" t="s">
        <v>501</v>
      </c>
      <c r="I2842" t="s">
        <v>81</v>
      </c>
    </row>
    <row r="2843" spans="1:9" x14ac:dyDescent="0.25">
      <c r="A2843">
        <v>2842</v>
      </c>
      <c r="B2843">
        <v>2019</v>
      </c>
      <c r="C2843" t="s">
        <v>1</v>
      </c>
      <c r="D2843" t="s">
        <v>95</v>
      </c>
      <c r="E2843" t="s">
        <v>6232</v>
      </c>
      <c r="F2843" t="s">
        <v>6278</v>
      </c>
      <c r="G2843" t="s">
        <v>6279</v>
      </c>
      <c r="H2843" t="s">
        <v>905</v>
      </c>
      <c r="I2843" t="s">
        <v>29</v>
      </c>
    </row>
    <row r="2844" spans="1:9" x14ac:dyDescent="0.25">
      <c r="A2844">
        <v>2843</v>
      </c>
      <c r="B2844">
        <v>2019</v>
      </c>
      <c r="C2844" t="s">
        <v>1</v>
      </c>
      <c r="D2844" t="s">
        <v>95</v>
      </c>
      <c r="E2844" t="s">
        <v>6232</v>
      </c>
      <c r="F2844" t="s">
        <v>6280</v>
      </c>
      <c r="G2844" t="s">
        <v>6281</v>
      </c>
      <c r="H2844" t="s">
        <v>1396</v>
      </c>
      <c r="I2844" t="s">
        <v>137</v>
      </c>
    </row>
    <row r="2845" spans="1:9" x14ac:dyDescent="0.25">
      <c r="A2845">
        <v>2844</v>
      </c>
      <c r="B2845">
        <v>2019</v>
      </c>
      <c r="C2845" t="s">
        <v>1</v>
      </c>
      <c r="D2845" t="s">
        <v>95</v>
      </c>
      <c r="E2845" t="s">
        <v>6232</v>
      </c>
      <c r="F2845" t="s">
        <v>6282</v>
      </c>
      <c r="G2845" t="s">
        <v>6283</v>
      </c>
      <c r="H2845" t="s">
        <v>995</v>
      </c>
      <c r="I2845" t="s">
        <v>465</v>
      </c>
    </row>
    <row r="2846" spans="1:9" x14ac:dyDescent="0.25">
      <c r="A2846">
        <v>2845</v>
      </c>
      <c r="B2846">
        <v>2019</v>
      </c>
      <c r="C2846" t="s">
        <v>1</v>
      </c>
      <c r="D2846" t="s">
        <v>95</v>
      </c>
      <c r="E2846" t="s">
        <v>6232</v>
      </c>
      <c r="F2846" t="s">
        <v>6284</v>
      </c>
      <c r="G2846" t="s">
        <v>6285</v>
      </c>
      <c r="H2846" t="s">
        <v>340</v>
      </c>
      <c r="I2846" t="s">
        <v>99</v>
      </c>
    </row>
    <row r="2847" spans="1:9" x14ac:dyDescent="0.25">
      <c r="A2847">
        <v>2846</v>
      </c>
      <c r="B2847">
        <v>2019</v>
      </c>
      <c r="C2847" t="s">
        <v>1</v>
      </c>
      <c r="D2847" t="s">
        <v>95</v>
      </c>
      <c r="E2847" t="s">
        <v>6232</v>
      </c>
      <c r="F2847" t="s">
        <v>6286</v>
      </c>
      <c r="G2847" t="s">
        <v>6287</v>
      </c>
      <c r="H2847" t="s">
        <v>743</v>
      </c>
      <c r="I2847" t="s">
        <v>43</v>
      </c>
    </row>
    <row r="2848" spans="1:9" x14ac:dyDescent="0.25">
      <c r="A2848">
        <v>2847</v>
      </c>
      <c r="B2848">
        <v>2019</v>
      </c>
      <c r="C2848" t="s">
        <v>1</v>
      </c>
      <c r="D2848" t="s">
        <v>95</v>
      </c>
      <c r="E2848" t="s">
        <v>6232</v>
      </c>
      <c r="F2848" t="s">
        <v>6288</v>
      </c>
      <c r="G2848" t="s">
        <v>6289</v>
      </c>
      <c r="H2848" t="s">
        <v>969</v>
      </c>
      <c r="I2848" t="s">
        <v>29</v>
      </c>
    </row>
    <row r="2849" spans="1:9" x14ac:dyDescent="0.25">
      <c r="A2849">
        <v>2848</v>
      </c>
      <c r="B2849">
        <v>2019</v>
      </c>
      <c r="C2849" t="s">
        <v>1</v>
      </c>
      <c r="D2849" t="s">
        <v>95</v>
      </c>
      <c r="E2849" t="s">
        <v>6232</v>
      </c>
      <c r="F2849" t="s">
        <v>6290</v>
      </c>
      <c r="G2849" t="s">
        <v>6291</v>
      </c>
      <c r="H2849" t="s">
        <v>791</v>
      </c>
      <c r="I2849" t="s">
        <v>29</v>
      </c>
    </row>
    <row r="2850" spans="1:9" x14ac:dyDescent="0.25">
      <c r="A2850">
        <v>2849</v>
      </c>
      <c r="B2850">
        <v>2019</v>
      </c>
      <c r="C2850" t="s">
        <v>1</v>
      </c>
      <c r="D2850" t="s">
        <v>95</v>
      </c>
      <c r="E2850" t="s">
        <v>6232</v>
      </c>
      <c r="F2850" t="s">
        <v>6292</v>
      </c>
      <c r="G2850" t="s">
        <v>6293</v>
      </c>
      <c r="H2850" t="s">
        <v>643</v>
      </c>
      <c r="I2850" t="s">
        <v>14</v>
      </c>
    </row>
    <row r="2851" spans="1:9" x14ac:dyDescent="0.25">
      <c r="A2851">
        <v>2850</v>
      </c>
      <c r="B2851">
        <v>2019</v>
      </c>
      <c r="C2851" t="s">
        <v>1</v>
      </c>
      <c r="D2851" t="s">
        <v>95</v>
      </c>
      <c r="E2851" t="s">
        <v>6232</v>
      </c>
      <c r="F2851" t="s">
        <v>6294</v>
      </c>
      <c r="G2851" t="s">
        <v>6295</v>
      </c>
      <c r="H2851" t="s">
        <v>2663</v>
      </c>
      <c r="I2851" t="s">
        <v>43</v>
      </c>
    </row>
    <row r="2852" spans="1:9" x14ac:dyDescent="0.25">
      <c r="A2852">
        <v>2851</v>
      </c>
      <c r="B2852">
        <v>2019</v>
      </c>
      <c r="C2852" t="s">
        <v>1</v>
      </c>
      <c r="D2852" t="s">
        <v>95</v>
      </c>
      <c r="E2852" t="s">
        <v>6232</v>
      </c>
      <c r="F2852" t="s">
        <v>6296</v>
      </c>
      <c r="G2852" t="s">
        <v>6297</v>
      </c>
      <c r="H2852" t="s">
        <v>133</v>
      </c>
      <c r="I2852" t="s">
        <v>123</v>
      </c>
    </row>
    <row r="2853" spans="1:9" x14ac:dyDescent="0.25">
      <c r="A2853">
        <v>2852</v>
      </c>
      <c r="B2853">
        <v>2019</v>
      </c>
      <c r="C2853" t="s">
        <v>1</v>
      </c>
      <c r="D2853" t="s">
        <v>95</v>
      </c>
      <c r="E2853" t="s">
        <v>6232</v>
      </c>
      <c r="F2853" t="s">
        <v>6298</v>
      </c>
      <c r="G2853" t="s">
        <v>6299</v>
      </c>
      <c r="H2853" t="s">
        <v>6300</v>
      </c>
      <c r="I2853" t="s">
        <v>433</v>
      </c>
    </row>
    <row r="2854" spans="1:9" x14ac:dyDescent="0.25">
      <c r="A2854">
        <v>2853</v>
      </c>
      <c r="B2854">
        <v>2019</v>
      </c>
      <c r="C2854" t="s">
        <v>1</v>
      </c>
      <c r="D2854" t="s">
        <v>95</v>
      </c>
      <c r="E2854" t="s">
        <v>6232</v>
      </c>
      <c r="F2854" t="s">
        <v>6301</v>
      </c>
      <c r="G2854" t="s">
        <v>6302</v>
      </c>
      <c r="H2854" t="s">
        <v>88</v>
      </c>
      <c r="I2854" t="s">
        <v>81</v>
      </c>
    </row>
    <row r="2855" spans="1:9" x14ac:dyDescent="0.25">
      <c r="A2855">
        <v>2854</v>
      </c>
      <c r="B2855">
        <v>2019</v>
      </c>
      <c r="C2855" t="s">
        <v>1</v>
      </c>
      <c r="D2855" t="s">
        <v>95</v>
      </c>
      <c r="E2855" t="s">
        <v>6232</v>
      </c>
      <c r="F2855" t="s">
        <v>6303</v>
      </c>
      <c r="G2855" t="s">
        <v>6304</v>
      </c>
      <c r="H2855" t="s">
        <v>6305</v>
      </c>
      <c r="I2855" t="s">
        <v>704</v>
      </c>
    </row>
    <row r="2856" spans="1:9" x14ac:dyDescent="0.25">
      <c r="A2856">
        <v>2855</v>
      </c>
      <c r="B2856">
        <v>2019</v>
      </c>
      <c r="C2856" t="s">
        <v>1</v>
      </c>
      <c r="D2856" t="s">
        <v>95</v>
      </c>
      <c r="E2856" t="s">
        <v>6232</v>
      </c>
      <c r="F2856" t="s">
        <v>6306</v>
      </c>
      <c r="G2856" t="s">
        <v>6307</v>
      </c>
      <c r="H2856" t="s">
        <v>6156</v>
      </c>
      <c r="I2856" t="s">
        <v>181</v>
      </c>
    </row>
    <row r="2857" spans="1:9" x14ac:dyDescent="0.25">
      <c r="A2857">
        <v>2856</v>
      </c>
      <c r="B2857">
        <v>2019</v>
      </c>
      <c r="C2857" t="s">
        <v>1</v>
      </c>
      <c r="D2857" t="s">
        <v>95</v>
      </c>
      <c r="E2857" t="s">
        <v>6232</v>
      </c>
      <c r="F2857" t="s">
        <v>6308</v>
      </c>
      <c r="G2857" t="s">
        <v>6309</v>
      </c>
      <c r="H2857" t="s">
        <v>299</v>
      </c>
      <c r="I2857" t="s">
        <v>300</v>
      </c>
    </row>
    <row r="2858" spans="1:9" x14ac:dyDescent="0.25">
      <c r="A2858">
        <v>2857</v>
      </c>
      <c r="B2858">
        <v>2019</v>
      </c>
      <c r="C2858" t="s">
        <v>1</v>
      </c>
      <c r="D2858" t="s">
        <v>95</v>
      </c>
      <c r="E2858" t="s">
        <v>6232</v>
      </c>
      <c r="F2858" t="s">
        <v>6310</v>
      </c>
      <c r="G2858" t="s">
        <v>6311</v>
      </c>
      <c r="H2858" t="s">
        <v>291</v>
      </c>
      <c r="I2858" t="s">
        <v>58</v>
      </c>
    </row>
    <row r="2859" spans="1:9" x14ac:dyDescent="0.25">
      <c r="A2859">
        <v>2858</v>
      </c>
      <c r="B2859">
        <v>2019</v>
      </c>
      <c r="C2859" t="s">
        <v>1</v>
      </c>
      <c r="D2859" t="s">
        <v>95</v>
      </c>
      <c r="E2859" t="s">
        <v>6232</v>
      </c>
      <c r="F2859" t="s">
        <v>6312</v>
      </c>
      <c r="G2859" t="s">
        <v>6313</v>
      </c>
      <c r="H2859" t="s">
        <v>726</v>
      </c>
      <c r="I2859" t="s">
        <v>29</v>
      </c>
    </row>
    <row r="2860" spans="1:9" x14ac:dyDescent="0.25">
      <c r="A2860">
        <v>2859</v>
      </c>
      <c r="B2860">
        <v>2019</v>
      </c>
      <c r="C2860" t="s">
        <v>1</v>
      </c>
      <c r="D2860" t="s">
        <v>95</v>
      </c>
      <c r="E2860" t="s">
        <v>6232</v>
      </c>
      <c r="F2860" t="s">
        <v>6314</v>
      </c>
      <c r="G2860" t="s">
        <v>6315</v>
      </c>
      <c r="H2860" t="s">
        <v>568</v>
      </c>
      <c r="I2860" t="s">
        <v>25</v>
      </c>
    </row>
    <row r="2861" spans="1:9" x14ac:dyDescent="0.25">
      <c r="A2861">
        <v>2860</v>
      </c>
      <c r="B2861">
        <v>2019</v>
      </c>
      <c r="C2861" t="s">
        <v>1</v>
      </c>
      <c r="D2861" t="s">
        <v>95</v>
      </c>
      <c r="E2861" t="s">
        <v>6232</v>
      </c>
      <c r="F2861" t="s">
        <v>6316</v>
      </c>
      <c r="G2861" t="s">
        <v>6317</v>
      </c>
      <c r="H2861" t="s">
        <v>187</v>
      </c>
      <c r="I2861" t="s">
        <v>188</v>
      </c>
    </row>
    <row r="2862" spans="1:9" x14ac:dyDescent="0.25">
      <c r="A2862">
        <v>2861</v>
      </c>
      <c r="B2862">
        <v>2019</v>
      </c>
      <c r="C2862" t="s">
        <v>1</v>
      </c>
      <c r="D2862" t="s">
        <v>95</v>
      </c>
      <c r="E2862" t="s">
        <v>6232</v>
      </c>
      <c r="F2862" t="s">
        <v>6318</v>
      </c>
      <c r="G2862" t="s">
        <v>6319</v>
      </c>
      <c r="H2862" t="s">
        <v>283</v>
      </c>
      <c r="I2862" t="s">
        <v>123</v>
      </c>
    </row>
    <row r="2863" spans="1:9" x14ac:dyDescent="0.25">
      <c r="A2863">
        <v>2862</v>
      </c>
      <c r="B2863">
        <v>2019</v>
      </c>
      <c r="C2863" t="s">
        <v>1</v>
      </c>
      <c r="D2863" t="s">
        <v>95</v>
      </c>
      <c r="E2863" t="s">
        <v>6232</v>
      </c>
      <c r="F2863" t="s">
        <v>6320</v>
      </c>
      <c r="G2863" t="s">
        <v>60</v>
      </c>
      <c r="H2863" t="s">
        <v>606</v>
      </c>
      <c r="I2863" t="s">
        <v>358</v>
      </c>
    </row>
    <row r="2864" spans="1:9" x14ac:dyDescent="0.25">
      <c r="A2864">
        <v>2863</v>
      </c>
      <c r="B2864">
        <v>2019</v>
      </c>
      <c r="C2864" t="s">
        <v>1</v>
      </c>
      <c r="D2864" t="s">
        <v>95</v>
      </c>
      <c r="E2864" t="s">
        <v>6232</v>
      </c>
      <c r="F2864" t="s">
        <v>6321</v>
      </c>
      <c r="G2864" t="s">
        <v>6322</v>
      </c>
      <c r="H2864" t="s">
        <v>354</v>
      </c>
      <c r="I2864" t="s">
        <v>199</v>
      </c>
    </row>
    <row r="2865" spans="1:9" x14ac:dyDescent="0.25">
      <c r="A2865">
        <v>2864</v>
      </c>
      <c r="B2865">
        <v>2019</v>
      </c>
      <c r="C2865" t="s">
        <v>1</v>
      </c>
      <c r="D2865" t="s">
        <v>95</v>
      </c>
      <c r="E2865" t="s">
        <v>6232</v>
      </c>
      <c r="F2865" t="s">
        <v>6323</v>
      </c>
      <c r="G2865" t="s">
        <v>6324</v>
      </c>
      <c r="H2865" t="s">
        <v>697</v>
      </c>
      <c r="I2865" t="s">
        <v>181</v>
      </c>
    </row>
    <row r="2866" spans="1:9" x14ac:dyDescent="0.25">
      <c r="A2866">
        <v>2865</v>
      </c>
      <c r="B2866">
        <v>2019</v>
      </c>
      <c r="C2866" t="s">
        <v>1</v>
      </c>
      <c r="D2866" t="s">
        <v>95</v>
      </c>
      <c r="E2866" t="s">
        <v>6232</v>
      </c>
      <c r="F2866" t="s">
        <v>6325</v>
      </c>
      <c r="G2866" t="s">
        <v>6326</v>
      </c>
      <c r="H2866" t="s">
        <v>1192</v>
      </c>
      <c r="I2866" t="s">
        <v>14</v>
      </c>
    </row>
    <row r="2867" spans="1:9" x14ac:dyDescent="0.25">
      <c r="A2867">
        <v>2866</v>
      </c>
      <c r="B2867">
        <v>2019</v>
      </c>
      <c r="C2867" t="s">
        <v>1</v>
      </c>
      <c r="D2867" t="s">
        <v>95</v>
      </c>
      <c r="E2867" t="s">
        <v>6232</v>
      </c>
      <c r="F2867" t="s">
        <v>6327</v>
      </c>
      <c r="G2867" t="s">
        <v>6328</v>
      </c>
      <c r="H2867" t="s">
        <v>308</v>
      </c>
      <c r="I2867" t="s">
        <v>14</v>
      </c>
    </row>
    <row r="2868" spans="1:9" x14ac:dyDescent="0.25">
      <c r="A2868">
        <v>2867</v>
      </c>
      <c r="B2868">
        <v>2019</v>
      </c>
      <c r="C2868" t="s">
        <v>1</v>
      </c>
      <c r="D2868" t="s">
        <v>95</v>
      </c>
      <c r="E2868" t="s">
        <v>6232</v>
      </c>
      <c r="F2868" t="s">
        <v>6329</v>
      </c>
      <c r="G2868" t="s">
        <v>3652</v>
      </c>
      <c r="H2868" t="s">
        <v>208</v>
      </c>
      <c r="I2868" t="s">
        <v>99</v>
      </c>
    </row>
    <row r="2869" spans="1:9" x14ac:dyDescent="0.25">
      <c r="A2869">
        <v>2868</v>
      </c>
      <c r="B2869">
        <v>2019</v>
      </c>
      <c r="C2869" t="s">
        <v>1</v>
      </c>
      <c r="D2869" t="s">
        <v>95</v>
      </c>
      <c r="E2869" t="s">
        <v>6232</v>
      </c>
      <c r="F2869" t="s">
        <v>6330</v>
      </c>
      <c r="G2869" t="s">
        <v>6331</v>
      </c>
      <c r="H2869" t="s">
        <v>217</v>
      </c>
      <c r="I2869" t="s">
        <v>130</v>
      </c>
    </row>
    <row r="2870" spans="1:9" x14ac:dyDescent="0.25">
      <c r="A2870">
        <v>2869</v>
      </c>
      <c r="B2870">
        <v>2019</v>
      </c>
      <c r="C2870" t="s">
        <v>1</v>
      </c>
      <c r="D2870" t="s">
        <v>95</v>
      </c>
      <c r="E2870" t="s">
        <v>6232</v>
      </c>
      <c r="F2870" t="s">
        <v>6332</v>
      </c>
      <c r="G2870" t="s">
        <v>6333</v>
      </c>
      <c r="H2870" t="s">
        <v>42</v>
      </c>
      <c r="I2870" t="s">
        <v>43</v>
      </c>
    </row>
    <row r="2871" spans="1:9" x14ac:dyDescent="0.25">
      <c r="A2871">
        <v>2870</v>
      </c>
      <c r="B2871">
        <v>2019</v>
      </c>
      <c r="C2871" t="s">
        <v>1</v>
      </c>
      <c r="D2871" t="s">
        <v>95</v>
      </c>
      <c r="E2871" t="s">
        <v>6232</v>
      </c>
      <c r="F2871" t="s">
        <v>6334</v>
      </c>
      <c r="G2871" t="s">
        <v>4676</v>
      </c>
      <c r="H2871" t="s">
        <v>835</v>
      </c>
      <c r="I2871" t="s">
        <v>199</v>
      </c>
    </row>
    <row r="2872" spans="1:9" x14ac:dyDescent="0.25">
      <c r="A2872">
        <v>2871</v>
      </c>
      <c r="B2872">
        <v>2019</v>
      </c>
      <c r="C2872" t="s">
        <v>1</v>
      </c>
      <c r="D2872" t="s">
        <v>95</v>
      </c>
      <c r="E2872" t="s">
        <v>6232</v>
      </c>
      <c r="F2872" t="s">
        <v>6335</v>
      </c>
      <c r="G2872" t="s">
        <v>6336</v>
      </c>
      <c r="H2872" t="s">
        <v>1019</v>
      </c>
      <c r="I2872" t="s">
        <v>81</v>
      </c>
    </row>
    <row r="2873" spans="1:9" x14ac:dyDescent="0.25">
      <c r="A2873">
        <v>2872</v>
      </c>
      <c r="B2873">
        <v>2019</v>
      </c>
      <c r="C2873" t="s">
        <v>1</v>
      </c>
      <c r="D2873" t="s">
        <v>95</v>
      </c>
      <c r="E2873" t="s">
        <v>6232</v>
      </c>
      <c r="F2873" t="s">
        <v>6337</v>
      </c>
      <c r="G2873" t="s">
        <v>6338</v>
      </c>
      <c r="H2873" t="s">
        <v>5396</v>
      </c>
      <c r="I2873" t="s">
        <v>29</v>
      </c>
    </row>
    <row r="2874" spans="1:9" x14ac:dyDescent="0.25">
      <c r="A2874">
        <v>2873</v>
      </c>
      <c r="B2874">
        <v>2019</v>
      </c>
      <c r="C2874" t="s">
        <v>1</v>
      </c>
      <c r="D2874" t="s">
        <v>95</v>
      </c>
      <c r="E2874" t="s">
        <v>6232</v>
      </c>
      <c r="F2874" t="s">
        <v>6339</v>
      </c>
      <c r="G2874" t="s">
        <v>6340</v>
      </c>
      <c r="H2874" t="s">
        <v>457</v>
      </c>
      <c r="I2874" t="s">
        <v>269</v>
      </c>
    </row>
    <row r="2875" spans="1:9" x14ac:dyDescent="0.25">
      <c r="A2875">
        <v>2874</v>
      </c>
      <c r="B2875">
        <v>2019</v>
      </c>
      <c r="C2875" t="s">
        <v>1</v>
      </c>
      <c r="D2875" t="s">
        <v>95</v>
      </c>
      <c r="E2875" t="s">
        <v>6232</v>
      </c>
      <c r="F2875" t="s">
        <v>6341</v>
      </c>
      <c r="G2875" t="s">
        <v>6342</v>
      </c>
      <c r="H2875" t="s">
        <v>2774</v>
      </c>
      <c r="I2875" t="s">
        <v>99</v>
      </c>
    </row>
    <row r="2876" spans="1:9" x14ac:dyDescent="0.25">
      <c r="A2876">
        <v>2875</v>
      </c>
      <c r="B2876">
        <v>2019</v>
      </c>
      <c r="C2876" t="s">
        <v>1</v>
      </c>
      <c r="D2876" t="s">
        <v>95</v>
      </c>
      <c r="E2876" t="s">
        <v>6232</v>
      </c>
      <c r="F2876" t="s">
        <v>6343</v>
      </c>
      <c r="G2876" t="s">
        <v>6344</v>
      </c>
      <c r="H2876" t="s">
        <v>1589</v>
      </c>
      <c r="I2876" t="s">
        <v>43</v>
      </c>
    </row>
    <row r="2877" spans="1:9" x14ac:dyDescent="0.25">
      <c r="A2877">
        <v>2876</v>
      </c>
      <c r="B2877">
        <v>2019</v>
      </c>
      <c r="C2877" t="s">
        <v>1</v>
      </c>
      <c r="D2877" t="s">
        <v>95</v>
      </c>
      <c r="E2877" t="s">
        <v>6232</v>
      </c>
      <c r="F2877" t="s">
        <v>6345</v>
      </c>
      <c r="G2877" t="s">
        <v>6346</v>
      </c>
      <c r="H2877" t="s">
        <v>966</v>
      </c>
      <c r="I2877" t="s">
        <v>181</v>
      </c>
    </row>
    <row r="2878" spans="1:9" x14ac:dyDescent="0.25">
      <c r="A2878">
        <v>2877</v>
      </c>
      <c r="B2878">
        <v>2019</v>
      </c>
      <c r="C2878" t="s">
        <v>1</v>
      </c>
      <c r="D2878" t="s">
        <v>95</v>
      </c>
      <c r="E2878" t="s">
        <v>6232</v>
      </c>
      <c r="F2878" t="s">
        <v>6347</v>
      </c>
      <c r="G2878" t="s">
        <v>6348</v>
      </c>
      <c r="H2878" t="s">
        <v>335</v>
      </c>
      <c r="I2878" t="s">
        <v>326</v>
      </c>
    </row>
    <row r="2879" spans="1:9" x14ac:dyDescent="0.25">
      <c r="A2879">
        <v>2878</v>
      </c>
      <c r="B2879">
        <v>2019</v>
      </c>
      <c r="C2879" t="s">
        <v>1</v>
      </c>
      <c r="D2879" t="s">
        <v>95</v>
      </c>
      <c r="E2879" t="s">
        <v>6232</v>
      </c>
      <c r="F2879" t="s">
        <v>6349</v>
      </c>
      <c r="G2879" t="s">
        <v>6350</v>
      </c>
      <c r="H2879" t="s">
        <v>1195</v>
      </c>
      <c r="I2879" t="s">
        <v>18</v>
      </c>
    </row>
    <row r="2880" spans="1:9" x14ac:dyDescent="0.25">
      <c r="A2880">
        <v>2879</v>
      </c>
      <c r="B2880">
        <v>2019</v>
      </c>
      <c r="C2880" t="s">
        <v>1</v>
      </c>
      <c r="D2880" t="s">
        <v>95</v>
      </c>
      <c r="E2880" t="s">
        <v>6232</v>
      </c>
      <c r="F2880" t="s">
        <v>6351</v>
      </c>
      <c r="G2880" t="s">
        <v>6352</v>
      </c>
      <c r="H2880" t="s">
        <v>390</v>
      </c>
      <c r="I2880" t="s">
        <v>18</v>
      </c>
    </row>
    <row r="2881" spans="1:9" x14ac:dyDescent="0.25">
      <c r="A2881">
        <v>2880</v>
      </c>
      <c r="B2881">
        <v>2019</v>
      </c>
      <c r="C2881" t="s">
        <v>1</v>
      </c>
      <c r="D2881" t="s">
        <v>95</v>
      </c>
      <c r="E2881" t="s">
        <v>6232</v>
      </c>
      <c r="F2881" t="s">
        <v>6353</v>
      </c>
      <c r="G2881" t="s">
        <v>6354</v>
      </c>
      <c r="H2881" t="s">
        <v>143</v>
      </c>
      <c r="I2881" t="s">
        <v>81</v>
      </c>
    </row>
    <row r="2882" spans="1:9" x14ac:dyDescent="0.25">
      <c r="A2882">
        <v>2881</v>
      </c>
      <c r="B2882">
        <v>2019</v>
      </c>
      <c r="C2882" t="s">
        <v>1</v>
      </c>
      <c r="D2882" t="s">
        <v>95</v>
      </c>
      <c r="E2882" t="s">
        <v>6232</v>
      </c>
      <c r="F2882" t="s">
        <v>6355</v>
      </c>
      <c r="G2882" t="s">
        <v>6356</v>
      </c>
      <c r="H2882" t="s">
        <v>944</v>
      </c>
      <c r="I2882" t="s">
        <v>50</v>
      </c>
    </row>
    <row r="2883" spans="1:9" x14ac:dyDescent="0.25">
      <c r="A2883">
        <v>2882</v>
      </c>
      <c r="B2883">
        <v>2019</v>
      </c>
      <c r="C2883" t="s">
        <v>1</v>
      </c>
      <c r="D2883" t="s">
        <v>95</v>
      </c>
      <c r="E2883" t="s">
        <v>6232</v>
      </c>
      <c r="F2883" t="s">
        <v>6357</v>
      </c>
      <c r="G2883" t="s">
        <v>6358</v>
      </c>
      <c r="H2883" t="s">
        <v>501</v>
      </c>
      <c r="I2883" t="s">
        <v>81</v>
      </c>
    </row>
    <row r="2884" spans="1:9" x14ac:dyDescent="0.25">
      <c r="A2884">
        <v>2883</v>
      </c>
      <c r="B2884">
        <v>2019</v>
      </c>
      <c r="C2884" t="s">
        <v>1</v>
      </c>
      <c r="D2884" t="s">
        <v>95</v>
      </c>
      <c r="E2884" t="s">
        <v>6232</v>
      </c>
      <c r="F2884" t="s">
        <v>6359</v>
      </c>
      <c r="G2884" t="s">
        <v>6360</v>
      </c>
      <c r="H2884" t="s">
        <v>3480</v>
      </c>
      <c r="I2884" t="s">
        <v>54</v>
      </c>
    </row>
    <row r="2885" spans="1:9" x14ac:dyDescent="0.25">
      <c r="A2885">
        <v>2884</v>
      </c>
      <c r="B2885">
        <v>2019</v>
      </c>
      <c r="C2885" t="s">
        <v>1</v>
      </c>
      <c r="D2885" t="s">
        <v>95</v>
      </c>
      <c r="E2885" t="s">
        <v>6232</v>
      </c>
      <c r="F2885" t="s">
        <v>6361</v>
      </c>
      <c r="G2885" t="s">
        <v>6362</v>
      </c>
      <c r="H2885" t="s">
        <v>348</v>
      </c>
      <c r="I2885" t="s">
        <v>181</v>
      </c>
    </row>
    <row r="2886" spans="1:9" x14ac:dyDescent="0.25">
      <c r="A2886">
        <v>2885</v>
      </c>
      <c r="B2886">
        <v>2019</v>
      </c>
      <c r="C2886" t="s">
        <v>1</v>
      </c>
      <c r="D2886" t="s">
        <v>95</v>
      </c>
      <c r="E2886" t="s">
        <v>6232</v>
      </c>
      <c r="F2886" t="s">
        <v>6363</v>
      </c>
      <c r="G2886" t="s">
        <v>6364</v>
      </c>
      <c r="H2886" t="s">
        <v>501</v>
      </c>
      <c r="I2886" t="s">
        <v>81</v>
      </c>
    </row>
    <row r="2887" spans="1:9" x14ac:dyDescent="0.25">
      <c r="A2887">
        <v>2886</v>
      </c>
      <c r="B2887">
        <v>2019</v>
      </c>
      <c r="C2887" t="s">
        <v>1</v>
      </c>
      <c r="D2887" t="s">
        <v>95</v>
      </c>
      <c r="E2887" t="s">
        <v>6232</v>
      </c>
      <c r="F2887" t="s">
        <v>6365</v>
      </c>
      <c r="G2887" t="s">
        <v>6366</v>
      </c>
      <c r="H2887" t="s">
        <v>1971</v>
      </c>
      <c r="I2887" t="s">
        <v>65</v>
      </c>
    </row>
    <row r="2888" spans="1:9" x14ac:dyDescent="0.25">
      <c r="A2888">
        <v>2887</v>
      </c>
      <c r="B2888">
        <v>2019</v>
      </c>
      <c r="C2888" t="s">
        <v>1</v>
      </c>
      <c r="D2888" t="s">
        <v>95</v>
      </c>
      <c r="E2888" t="s">
        <v>6232</v>
      </c>
      <c r="F2888" t="s">
        <v>6367</v>
      </c>
      <c r="G2888" t="s">
        <v>6368</v>
      </c>
      <c r="H2888" t="s">
        <v>143</v>
      </c>
      <c r="I2888" t="s">
        <v>81</v>
      </c>
    </row>
    <row r="2889" spans="1:9" x14ac:dyDescent="0.25">
      <c r="A2889">
        <v>2888</v>
      </c>
      <c r="B2889">
        <v>2019</v>
      </c>
      <c r="C2889" t="s">
        <v>1</v>
      </c>
      <c r="D2889" t="s">
        <v>95</v>
      </c>
      <c r="E2889" t="s">
        <v>6232</v>
      </c>
      <c r="F2889" t="s">
        <v>6369</v>
      </c>
      <c r="G2889" t="s">
        <v>6370</v>
      </c>
      <c r="H2889" t="s">
        <v>46</v>
      </c>
      <c r="I2889" t="s">
        <v>18</v>
      </c>
    </row>
    <row r="2890" spans="1:9" x14ac:dyDescent="0.25">
      <c r="A2890">
        <v>2889</v>
      </c>
      <c r="B2890">
        <v>2019</v>
      </c>
      <c r="C2890" t="s">
        <v>1</v>
      </c>
      <c r="D2890" t="s">
        <v>95</v>
      </c>
      <c r="E2890" t="s">
        <v>6232</v>
      </c>
      <c r="F2890" t="s">
        <v>6371</v>
      </c>
      <c r="G2890" t="s">
        <v>6372</v>
      </c>
      <c r="H2890" t="s">
        <v>1531</v>
      </c>
      <c r="I2890" t="s">
        <v>704</v>
      </c>
    </row>
    <row r="2891" spans="1:9" x14ac:dyDescent="0.25">
      <c r="A2891">
        <v>2890</v>
      </c>
      <c r="B2891">
        <v>2019</v>
      </c>
      <c r="C2891" t="s">
        <v>1</v>
      </c>
      <c r="D2891" t="s">
        <v>95</v>
      </c>
      <c r="E2891" t="s">
        <v>6232</v>
      </c>
      <c r="F2891" t="s">
        <v>6373</v>
      </c>
      <c r="G2891" t="s">
        <v>6374</v>
      </c>
      <c r="H2891" t="s">
        <v>274</v>
      </c>
      <c r="I2891" t="s">
        <v>39</v>
      </c>
    </row>
    <row r="2892" spans="1:9" x14ac:dyDescent="0.25">
      <c r="A2892">
        <v>2891</v>
      </c>
      <c r="B2892">
        <v>2019</v>
      </c>
      <c r="C2892" t="s">
        <v>1</v>
      </c>
      <c r="D2892" t="s">
        <v>95</v>
      </c>
      <c r="E2892" t="s">
        <v>6232</v>
      </c>
      <c r="F2892" t="s">
        <v>6375</v>
      </c>
      <c r="G2892" t="s">
        <v>6376</v>
      </c>
      <c r="H2892" t="s">
        <v>1061</v>
      </c>
      <c r="I2892" t="s">
        <v>130</v>
      </c>
    </row>
    <row r="2893" spans="1:9" x14ac:dyDescent="0.25">
      <c r="A2893">
        <v>2892</v>
      </c>
      <c r="B2893">
        <v>2019</v>
      </c>
      <c r="C2893" t="s">
        <v>1</v>
      </c>
      <c r="D2893" t="s">
        <v>95</v>
      </c>
      <c r="E2893" t="s">
        <v>6232</v>
      </c>
      <c r="F2893" t="s">
        <v>6377</v>
      </c>
      <c r="G2893" t="s">
        <v>6378</v>
      </c>
      <c r="H2893" t="s">
        <v>723</v>
      </c>
      <c r="I2893" t="s">
        <v>39</v>
      </c>
    </row>
    <row r="2894" spans="1:9" x14ac:dyDescent="0.25">
      <c r="A2894">
        <v>2893</v>
      </c>
      <c r="B2894">
        <v>2019</v>
      </c>
      <c r="C2894" t="s">
        <v>1</v>
      </c>
      <c r="D2894" t="s">
        <v>95</v>
      </c>
      <c r="E2894" t="s">
        <v>6232</v>
      </c>
      <c r="F2894" t="s">
        <v>6379</v>
      </c>
      <c r="G2894" t="s">
        <v>6380</v>
      </c>
      <c r="H2894" t="s">
        <v>900</v>
      </c>
      <c r="I2894" t="s">
        <v>181</v>
      </c>
    </row>
    <row r="2895" spans="1:9" x14ac:dyDescent="0.25">
      <c r="A2895">
        <v>2894</v>
      </c>
      <c r="B2895">
        <v>2019</v>
      </c>
      <c r="C2895" t="s">
        <v>1</v>
      </c>
      <c r="D2895" t="s">
        <v>95</v>
      </c>
      <c r="E2895" t="s">
        <v>6232</v>
      </c>
      <c r="F2895" t="s">
        <v>6381</v>
      </c>
      <c r="G2895" t="s">
        <v>6382</v>
      </c>
      <c r="H2895" t="s">
        <v>187</v>
      </c>
      <c r="I2895" t="s">
        <v>188</v>
      </c>
    </row>
    <row r="2896" spans="1:9" x14ac:dyDescent="0.25">
      <c r="A2896">
        <v>2895</v>
      </c>
      <c r="B2896">
        <v>2019</v>
      </c>
      <c r="C2896" t="s">
        <v>1</v>
      </c>
      <c r="D2896" t="s">
        <v>95</v>
      </c>
      <c r="E2896" t="s">
        <v>6232</v>
      </c>
      <c r="F2896" t="s">
        <v>6383</v>
      </c>
      <c r="G2896" t="s">
        <v>6384</v>
      </c>
      <c r="H2896" t="s">
        <v>1027</v>
      </c>
      <c r="I2896" t="s">
        <v>14</v>
      </c>
    </row>
    <row r="2897" spans="1:9" x14ac:dyDescent="0.25">
      <c r="A2897">
        <v>2896</v>
      </c>
      <c r="B2897">
        <v>2019</v>
      </c>
      <c r="C2897" t="s">
        <v>1</v>
      </c>
      <c r="D2897" t="s">
        <v>95</v>
      </c>
      <c r="E2897" t="s">
        <v>6232</v>
      </c>
      <c r="F2897" t="s">
        <v>6385</v>
      </c>
      <c r="G2897" t="s">
        <v>6386</v>
      </c>
      <c r="H2897" t="s">
        <v>6387</v>
      </c>
      <c r="I2897" t="s">
        <v>54</v>
      </c>
    </row>
    <row r="2898" spans="1:9" x14ac:dyDescent="0.25">
      <c r="A2898">
        <v>2897</v>
      </c>
      <c r="B2898">
        <v>2019</v>
      </c>
      <c r="C2898" t="s">
        <v>1</v>
      </c>
      <c r="D2898" t="s">
        <v>95</v>
      </c>
      <c r="E2898" t="s">
        <v>6232</v>
      </c>
      <c r="F2898" t="s">
        <v>6388</v>
      </c>
      <c r="G2898" t="s">
        <v>6389</v>
      </c>
      <c r="H2898" t="s">
        <v>689</v>
      </c>
      <c r="I2898" t="s">
        <v>326</v>
      </c>
    </row>
    <row r="2899" spans="1:9" x14ac:dyDescent="0.25">
      <c r="A2899">
        <v>2898</v>
      </c>
      <c r="B2899">
        <v>2019</v>
      </c>
      <c r="C2899" t="s">
        <v>1</v>
      </c>
      <c r="D2899" t="s">
        <v>95</v>
      </c>
      <c r="E2899" t="s">
        <v>6232</v>
      </c>
      <c r="F2899" t="s">
        <v>6390</v>
      </c>
      <c r="G2899" t="s">
        <v>6391</v>
      </c>
      <c r="H2899" t="s">
        <v>585</v>
      </c>
      <c r="I2899" t="s">
        <v>50</v>
      </c>
    </row>
    <row r="2900" spans="1:9" x14ac:dyDescent="0.25">
      <c r="A2900">
        <v>2899</v>
      </c>
      <c r="B2900">
        <v>2019</v>
      </c>
      <c r="C2900" t="s">
        <v>1</v>
      </c>
      <c r="D2900" t="s">
        <v>95</v>
      </c>
      <c r="E2900" t="s">
        <v>6232</v>
      </c>
      <c r="F2900" t="s">
        <v>6392</v>
      </c>
      <c r="G2900" t="s">
        <v>6393</v>
      </c>
      <c r="H2900" t="s">
        <v>2252</v>
      </c>
      <c r="I2900" t="s">
        <v>18</v>
      </c>
    </row>
    <row r="2901" spans="1:9" x14ac:dyDescent="0.25">
      <c r="A2901">
        <v>2900</v>
      </c>
      <c r="B2901">
        <v>2019</v>
      </c>
      <c r="C2901" t="s">
        <v>1</v>
      </c>
      <c r="D2901" t="s">
        <v>95</v>
      </c>
      <c r="E2901" t="s">
        <v>6232</v>
      </c>
      <c r="F2901" t="s">
        <v>6394</v>
      </c>
      <c r="G2901" t="s">
        <v>6395</v>
      </c>
      <c r="H2901" t="s">
        <v>6396</v>
      </c>
      <c r="I2901" t="s">
        <v>81</v>
      </c>
    </row>
    <row r="2902" spans="1:9" x14ac:dyDescent="0.25">
      <c r="A2902">
        <v>2901</v>
      </c>
      <c r="B2902">
        <v>2019</v>
      </c>
      <c r="C2902" t="s">
        <v>1</v>
      </c>
      <c r="D2902" t="s">
        <v>95</v>
      </c>
      <c r="E2902" t="s">
        <v>6232</v>
      </c>
      <c r="F2902" t="s">
        <v>6397</v>
      </c>
      <c r="G2902" t="s">
        <v>6398</v>
      </c>
      <c r="H2902" t="s">
        <v>6399</v>
      </c>
      <c r="I2902" t="s">
        <v>29</v>
      </c>
    </row>
    <row r="2903" spans="1:9" x14ac:dyDescent="0.25">
      <c r="A2903">
        <v>2902</v>
      </c>
      <c r="B2903">
        <v>2019</v>
      </c>
      <c r="C2903" t="s">
        <v>1</v>
      </c>
      <c r="D2903" t="s">
        <v>95</v>
      </c>
      <c r="E2903" t="s">
        <v>6232</v>
      </c>
      <c r="F2903" t="s">
        <v>6400</v>
      </c>
      <c r="G2903" t="s">
        <v>6401</v>
      </c>
      <c r="H2903" t="s">
        <v>2377</v>
      </c>
      <c r="I2903" t="s">
        <v>29</v>
      </c>
    </row>
    <row r="2904" spans="1:9" x14ac:dyDescent="0.25">
      <c r="A2904">
        <v>2903</v>
      </c>
      <c r="B2904">
        <v>2019</v>
      </c>
      <c r="C2904" t="s">
        <v>1</v>
      </c>
      <c r="D2904" t="s">
        <v>95</v>
      </c>
      <c r="E2904" t="s">
        <v>6232</v>
      </c>
      <c r="F2904" t="s">
        <v>6402</v>
      </c>
      <c r="G2904" t="s">
        <v>6403</v>
      </c>
      <c r="H2904" t="s">
        <v>2044</v>
      </c>
      <c r="I2904" t="s">
        <v>99</v>
      </c>
    </row>
    <row r="2905" spans="1:9" x14ac:dyDescent="0.25">
      <c r="A2905">
        <v>2904</v>
      </c>
      <c r="B2905">
        <v>2019</v>
      </c>
      <c r="C2905" t="s">
        <v>1</v>
      </c>
      <c r="D2905" t="s">
        <v>95</v>
      </c>
      <c r="E2905" t="s">
        <v>6232</v>
      </c>
      <c r="F2905" t="s">
        <v>6404</v>
      </c>
      <c r="G2905" t="s">
        <v>6405</v>
      </c>
      <c r="H2905" t="s">
        <v>1109</v>
      </c>
      <c r="I2905" t="s">
        <v>39</v>
      </c>
    </row>
    <row r="2906" spans="1:9" x14ac:dyDescent="0.25">
      <c r="A2906">
        <v>2905</v>
      </c>
      <c r="B2906">
        <v>2019</v>
      </c>
      <c r="C2906" t="s">
        <v>1</v>
      </c>
      <c r="D2906" t="s">
        <v>95</v>
      </c>
      <c r="E2906" t="s">
        <v>6232</v>
      </c>
      <c r="F2906" t="s">
        <v>6406</v>
      </c>
      <c r="G2906" t="s">
        <v>6407</v>
      </c>
      <c r="H2906" t="s">
        <v>1174</v>
      </c>
      <c r="I2906" t="s">
        <v>465</v>
      </c>
    </row>
    <row r="2907" spans="1:9" x14ac:dyDescent="0.25">
      <c r="A2907">
        <v>2906</v>
      </c>
      <c r="B2907">
        <v>2019</v>
      </c>
      <c r="C2907" t="s">
        <v>1</v>
      </c>
      <c r="D2907" t="s">
        <v>95</v>
      </c>
      <c r="E2907" t="s">
        <v>6232</v>
      </c>
      <c r="F2907" t="s">
        <v>6408</v>
      </c>
      <c r="G2907" t="s">
        <v>6409</v>
      </c>
      <c r="H2907" t="s">
        <v>17</v>
      </c>
      <c r="I2907" t="s">
        <v>18</v>
      </c>
    </row>
    <row r="2908" spans="1:9" x14ac:dyDescent="0.25">
      <c r="A2908">
        <v>2907</v>
      </c>
      <c r="B2908">
        <v>2019</v>
      </c>
      <c r="C2908" t="s">
        <v>1</v>
      </c>
      <c r="D2908" t="s">
        <v>95</v>
      </c>
      <c r="E2908" t="s">
        <v>6232</v>
      </c>
      <c r="F2908" t="s">
        <v>6410</v>
      </c>
      <c r="G2908" t="s">
        <v>6411</v>
      </c>
      <c r="H2908" t="s">
        <v>354</v>
      </c>
      <c r="I2908" t="s">
        <v>199</v>
      </c>
    </row>
    <row r="2909" spans="1:9" x14ac:dyDescent="0.25">
      <c r="A2909">
        <v>2908</v>
      </c>
      <c r="B2909">
        <v>2019</v>
      </c>
      <c r="C2909" t="s">
        <v>1</v>
      </c>
      <c r="D2909" t="s">
        <v>95</v>
      </c>
      <c r="E2909" t="s">
        <v>6232</v>
      </c>
      <c r="F2909" t="s">
        <v>6412</v>
      </c>
      <c r="G2909" t="s">
        <v>6413</v>
      </c>
      <c r="H2909" t="s">
        <v>1435</v>
      </c>
      <c r="I2909" t="s">
        <v>29</v>
      </c>
    </row>
    <row r="2910" spans="1:9" x14ac:dyDescent="0.25">
      <c r="A2910">
        <v>2909</v>
      </c>
      <c r="B2910">
        <v>2019</v>
      </c>
      <c r="C2910" t="s">
        <v>1</v>
      </c>
      <c r="D2910" t="s">
        <v>95</v>
      </c>
      <c r="E2910" t="s">
        <v>6232</v>
      </c>
      <c r="F2910" t="s">
        <v>6414</v>
      </c>
      <c r="G2910" t="s">
        <v>6415</v>
      </c>
      <c r="H2910" t="s">
        <v>663</v>
      </c>
      <c r="I2910" t="s">
        <v>99</v>
      </c>
    </row>
    <row r="2911" spans="1:9" x14ac:dyDescent="0.25">
      <c r="A2911">
        <v>2910</v>
      </c>
      <c r="B2911">
        <v>2019</v>
      </c>
      <c r="C2911" t="s">
        <v>1</v>
      </c>
      <c r="D2911" t="s">
        <v>95</v>
      </c>
      <c r="E2911" t="s">
        <v>6232</v>
      </c>
      <c r="F2911" t="s">
        <v>6416</v>
      </c>
      <c r="G2911" t="s">
        <v>6417</v>
      </c>
      <c r="H2911" t="s">
        <v>713</v>
      </c>
      <c r="I2911" t="s">
        <v>199</v>
      </c>
    </row>
    <row r="2912" spans="1:9" x14ac:dyDescent="0.25">
      <c r="A2912">
        <v>2911</v>
      </c>
      <c r="B2912">
        <v>2019</v>
      </c>
      <c r="C2912" t="s">
        <v>1</v>
      </c>
      <c r="D2912" t="s">
        <v>95</v>
      </c>
      <c r="E2912" t="s">
        <v>6232</v>
      </c>
      <c r="F2912" t="s">
        <v>6418</v>
      </c>
      <c r="G2912" t="s">
        <v>6419</v>
      </c>
      <c r="H2912" t="s">
        <v>1760</v>
      </c>
      <c r="I2912" t="s">
        <v>137</v>
      </c>
    </row>
    <row r="2913" spans="1:9" x14ac:dyDescent="0.25">
      <c r="A2913">
        <v>2912</v>
      </c>
      <c r="B2913">
        <v>2019</v>
      </c>
      <c r="C2913" t="s">
        <v>1</v>
      </c>
      <c r="D2913" t="s">
        <v>95</v>
      </c>
      <c r="E2913" t="s">
        <v>6232</v>
      </c>
      <c r="F2913" t="s">
        <v>6420</v>
      </c>
      <c r="G2913" t="s">
        <v>6421</v>
      </c>
      <c r="H2913" t="s">
        <v>217</v>
      </c>
      <c r="I2913" t="s">
        <v>130</v>
      </c>
    </row>
    <row r="2914" spans="1:9" x14ac:dyDescent="0.25">
      <c r="A2914">
        <v>2913</v>
      </c>
      <c r="B2914">
        <v>2019</v>
      </c>
      <c r="C2914" t="s">
        <v>1</v>
      </c>
      <c r="D2914" t="s">
        <v>95</v>
      </c>
      <c r="E2914" t="s">
        <v>6232</v>
      </c>
      <c r="F2914" t="s">
        <v>6422</v>
      </c>
      <c r="G2914" t="s">
        <v>6423</v>
      </c>
      <c r="H2914" t="s">
        <v>1014</v>
      </c>
      <c r="I2914" t="s">
        <v>159</v>
      </c>
    </row>
    <row r="2915" spans="1:9" x14ac:dyDescent="0.25">
      <c r="A2915">
        <v>2914</v>
      </c>
      <c r="B2915">
        <v>2019</v>
      </c>
      <c r="C2915" t="s">
        <v>1</v>
      </c>
      <c r="D2915" t="s">
        <v>95</v>
      </c>
      <c r="E2915" t="s">
        <v>6232</v>
      </c>
      <c r="F2915" t="s">
        <v>6424</v>
      </c>
      <c r="G2915" t="s">
        <v>6425</v>
      </c>
      <c r="H2915" t="s">
        <v>3638</v>
      </c>
      <c r="I2915" t="s">
        <v>14</v>
      </c>
    </row>
    <row r="2916" spans="1:9" x14ac:dyDescent="0.25">
      <c r="A2916">
        <v>2915</v>
      </c>
      <c r="B2916">
        <v>2019</v>
      </c>
      <c r="C2916" t="s">
        <v>1</v>
      </c>
      <c r="D2916" t="s">
        <v>95</v>
      </c>
      <c r="E2916" t="s">
        <v>6232</v>
      </c>
      <c r="F2916" t="s">
        <v>6426</v>
      </c>
      <c r="G2916" t="s">
        <v>6427</v>
      </c>
      <c r="H2916" t="s">
        <v>527</v>
      </c>
      <c r="I2916" t="s">
        <v>528</v>
      </c>
    </row>
    <row r="2917" spans="1:9" x14ac:dyDescent="0.25">
      <c r="A2917">
        <v>2916</v>
      </c>
      <c r="B2917">
        <v>2019</v>
      </c>
      <c r="C2917" t="s">
        <v>1</v>
      </c>
      <c r="D2917" t="s">
        <v>95</v>
      </c>
      <c r="E2917" t="s">
        <v>6232</v>
      </c>
      <c r="F2917" t="s">
        <v>6428</v>
      </c>
      <c r="G2917" t="s">
        <v>6429</v>
      </c>
      <c r="H2917" t="s">
        <v>390</v>
      </c>
      <c r="I2917" t="s">
        <v>18</v>
      </c>
    </row>
    <row r="2918" spans="1:9" x14ac:dyDescent="0.25">
      <c r="A2918">
        <v>2917</v>
      </c>
      <c r="B2918">
        <v>2019</v>
      </c>
      <c r="C2918" t="s">
        <v>1</v>
      </c>
      <c r="D2918" t="s">
        <v>95</v>
      </c>
      <c r="E2918" t="s">
        <v>6232</v>
      </c>
      <c r="F2918" t="s">
        <v>6430</v>
      </c>
      <c r="G2918" t="s">
        <v>6431</v>
      </c>
      <c r="H2918" t="s">
        <v>1027</v>
      </c>
      <c r="I2918" t="s">
        <v>14</v>
      </c>
    </row>
    <row r="2919" spans="1:9" x14ac:dyDescent="0.25">
      <c r="A2919">
        <v>2918</v>
      </c>
      <c r="B2919">
        <v>2019</v>
      </c>
      <c r="C2919" t="s">
        <v>1</v>
      </c>
      <c r="D2919" t="s">
        <v>95</v>
      </c>
      <c r="E2919" t="s">
        <v>6232</v>
      </c>
      <c r="F2919" t="s">
        <v>6432</v>
      </c>
      <c r="G2919" t="s">
        <v>6433</v>
      </c>
      <c r="H2919" t="s">
        <v>723</v>
      </c>
      <c r="I2919" t="s">
        <v>39</v>
      </c>
    </row>
    <row r="2920" spans="1:9" x14ac:dyDescent="0.25">
      <c r="A2920">
        <v>2919</v>
      </c>
      <c r="B2920">
        <v>2019</v>
      </c>
      <c r="C2920" t="s">
        <v>1</v>
      </c>
      <c r="D2920" t="s">
        <v>95</v>
      </c>
      <c r="E2920" t="s">
        <v>6232</v>
      </c>
      <c r="F2920" t="s">
        <v>6434</v>
      </c>
      <c r="G2920" t="s">
        <v>6435</v>
      </c>
      <c r="H2920" t="s">
        <v>155</v>
      </c>
      <c r="I2920" t="s">
        <v>25</v>
      </c>
    </row>
    <row r="2921" spans="1:9" x14ac:dyDescent="0.25">
      <c r="A2921">
        <v>2920</v>
      </c>
      <c r="B2921">
        <v>2019</v>
      </c>
      <c r="C2921" t="s">
        <v>1</v>
      </c>
      <c r="D2921" t="s">
        <v>95</v>
      </c>
      <c r="E2921" t="s">
        <v>6232</v>
      </c>
      <c r="F2921" t="s">
        <v>6436</v>
      </c>
      <c r="G2921" t="s">
        <v>6437</v>
      </c>
      <c r="H2921" t="s">
        <v>731</v>
      </c>
      <c r="I2921" t="s">
        <v>528</v>
      </c>
    </row>
    <row r="2922" spans="1:9" x14ac:dyDescent="0.25">
      <c r="A2922">
        <v>2921</v>
      </c>
      <c r="B2922">
        <v>2019</v>
      </c>
      <c r="C2922" t="s">
        <v>1</v>
      </c>
      <c r="D2922" t="s">
        <v>95</v>
      </c>
      <c r="E2922" t="s">
        <v>6232</v>
      </c>
      <c r="F2922" t="s">
        <v>6438</v>
      </c>
      <c r="G2922" t="s">
        <v>6439</v>
      </c>
      <c r="H2922" t="s">
        <v>357</v>
      </c>
      <c r="I2922" t="s">
        <v>358</v>
      </c>
    </row>
    <row r="2923" spans="1:9" x14ac:dyDescent="0.25">
      <c r="A2923">
        <v>2922</v>
      </c>
      <c r="B2923">
        <v>2019</v>
      </c>
      <c r="C2923" t="s">
        <v>1</v>
      </c>
      <c r="D2923" t="s">
        <v>95</v>
      </c>
      <c r="E2923" t="s">
        <v>6232</v>
      </c>
      <c r="F2923" t="s">
        <v>6440</v>
      </c>
      <c r="G2923" t="s">
        <v>6441</v>
      </c>
      <c r="H2923" t="s">
        <v>5888</v>
      </c>
      <c r="I2923" t="s">
        <v>451</v>
      </c>
    </row>
    <row r="2924" spans="1:9" x14ac:dyDescent="0.25">
      <c r="A2924">
        <v>2923</v>
      </c>
      <c r="B2924">
        <v>2019</v>
      </c>
      <c r="C2924" t="s">
        <v>1</v>
      </c>
      <c r="D2924" t="s">
        <v>95</v>
      </c>
      <c r="E2924" t="s">
        <v>6232</v>
      </c>
      <c r="F2924" t="s">
        <v>6442</v>
      </c>
      <c r="G2924" t="s">
        <v>6443</v>
      </c>
      <c r="H2924" t="s">
        <v>2857</v>
      </c>
      <c r="I2924" t="s">
        <v>147</v>
      </c>
    </row>
    <row r="2925" spans="1:9" x14ac:dyDescent="0.25">
      <c r="A2925">
        <v>2924</v>
      </c>
      <c r="B2925">
        <v>2019</v>
      </c>
      <c r="C2925" t="s">
        <v>1</v>
      </c>
      <c r="D2925" t="s">
        <v>95</v>
      </c>
      <c r="E2925" t="s">
        <v>6232</v>
      </c>
      <c r="F2925" t="s">
        <v>6444</v>
      </c>
      <c r="G2925" t="s">
        <v>6445</v>
      </c>
      <c r="H2925" t="s">
        <v>5991</v>
      </c>
      <c r="I2925" t="s">
        <v>29</v>
      </c>
    </row>
    <row r="2926" spans="1:9" x14ac:dyDescent="0.25">
      <c r="A2926">
        <v>2925</v>
      </c>
      <c r="B2926">
        <v>2019</v>
      </c>
      <c r="C2926" t="s">
        <v>1</v>
      </c>
      <c r="D2926" t="s">
        <v>95</v>
      </c>
      <c r="E2926" t="s">
        <v>6232</v>
      </c>
      <c r="F2926" t="s">
        <v>6446</v>
      </c>
      <c r="G2926" t="s">
        <v>6447</v>
      </c>
      <c r="H2926" t="s">
        <v>1432</v>
      </c>
      <c r="I2926" t="s">
        <v>18</v>
      </c>
    </row>
    <row r="2927" spans="1:9" x14ac:dyDescent="0.25">
      <c r="A2927">
        <v>2926</v>
      </c>
      <c r="B2927">
        <v>2019</v>
      </c>
      <c r="C2927" t="s">
        <v>1</v>
      </c>
      <c r="D2927" t="s">
        <v>95</v>
      </c>
      <c r="E2927" t="s">
        <v>6232</v>
      </c>
      <c r="F2927" t="s">
        <v>6448</v>
      </c>
      <c r="G2927" t="s">
        <v>6449</v>
      </c>
      <c r="H2927" t="s">
        <v>13</v>
      </c>
      <c r="I2927" t="s">
        <v>14</v>
      </c>
    </row>
    <row r="2928" spans="1:9" x14ac:dyDescent="0.25">
      <c r="A2928">
        <v>2927</v>
      </c>
      <c r="B2928">
        <v>2019</v>
      </c>
      <c r="C2928" t="s">
        <v>1</v>
      </c>
      <c r="D2928" t="s">
        <v>95</v>
      </c>
      <c r="E2928" t="s">
        <v>6232</v>
      </c>
      <c r="F2928" t="s">
        <v>6450</v>
      </c>
      <c r="G2928" t="s">
        <v>6451</v>
      </c>
      <c r="H2928" t="s">
        <v>211</v>
      </c>
      <c r="I2928" t="s">
        <v>29</v>
      </c>
    </row>
    <row r="2929" spans="1:9" x14ac:dyDescent="0.25">
      <c r="A2929">
        <v>2928</v>
      </c>
      <c r="B2929">
        <v>2019</v>
      </c>
      <c r="C2929" t="s">
        <v>1</v>
      </c>
      <c r="D2929" t="s">
        <v>95</v>
      </c>
      <c r="E2929" t="s">
        <v>6232</v>
      </c>
      <c r="F2929" t="s">
        <v>6452</v>
      </c>
      <c r="G2929" t="s">
        <v>6453</v>
      </c>
      <c r="H2929" t="s">
        <v>723</v>
      </c>
      <c r="I2929" t="s">
        <v>39</v>
      </c>
    </row>
    <row r="2930" spans="1:9" x14ac:dyDescent="0.25">
      <c r="A2930">
        <v>2929</v>
      </c>
      <c r="B2930">
        <v>2019</v>
      </c>
      <c r="C2930" t="s">
        <v>1</v>
      </c>
      <c r="D2930" t="s">
        <v>95</v>
      </c>
      <c r="E2930" t="s">
        <v>6232</v>
      </c>
      <c r="F2930" t="s">
        <v>6454</v>
      </c>
      <c r="G2930" t="s">
        <v>6455</v>
      </c>
      <c r="H2930" t="s">
        <v>1760</v>
      </c>
      <c r="I2930" t="s">
        <v>137</v>
      </c>
    </row>
    <row r="2931" spans="1:9" x14ac:dyDescent="0.25">
      <c r="A2931">
        <v>2930</v>
      </c>
      <c r="B2931">
        <v>2019</v>
      </c>
      <c r="C2931" t="s">
        <v>1</v>
      </c>
      <c r="D2931" t="s">
        <v>95</v>
      </c>
      <c r="E2931" t="s">
        <v>6232</v>
      </c>
      <c r="F2931" t="s">
        <v>6456</v>
      </c>
      <c r="G2931" t="s">
        <v>6457</v>
      </c>
      <c r="H2931" t="s">
        <v>524</v>
      </c>
      <c r="I2931" t="s">
        <v>130</v>
      </c>
    </row>
    <row r="2932" spans="1:9" x14ac:dyDescent="0.25">
      <c r="A2932">
        <v>2931</v>
      </c>
      <c r="B2932">
        <v>2019</v>
      </c>
      <c r="C2932" t="s">
        <v>1</v>
      </c>
      <c r="D2932" t="s">
        <v>95</v>
      </c>
      <c r="E2932" t="s">
        <v>6232</v>
      </c>
      <c r="F2932" t="s">
        <v>6458</v>
      </c>
      <c r="G2932" t="s">
        <v>6459</v>
      </c>
      <c r="H2932" t="s">
        <v>2572</v>
      </c>
      <c r="I2932" t="s">
        <v>528</v>
      </c>
    </row>
    <row r="2933" spans="1:9" x14ac:dyDescent="0.25">
      <c r="A2933">
        <v>2932</v>
      </c>
      <c r="B2933">
        <v>2019</v>
      </c>
      <c r="C2933" t="s">
        <v>1</v>
      </c>
      <c r="D2933" t="s">
        <v>95</v>
      </c>
      <c r="E2933" t="s">
        <v>6232</v>
      </c>
      <c r="F2933" t="s">
        <v>6460</v>
      </c>
      <c r="G2933" t="s">
        <v>6461</v>
      </c>
      <c r="H2933" t="s">
        <v>3558</v>
      </c>
      <c r="I2933" t="s">
        <v>18</v>
      </c>
    </row>
    <row r="2934" spans="1:9" x14ac:dyDescent="0.25">
      <c r="A2934">
        <v>2933</v>
      </c>
      <c r="B2934">
        <v>2019</v>
      </c>
      <c r="C2934" t="s">
        <v>1</v>
      </c>
      <c r="D2934" t="s">
        <v>95</v>
      </c>
      <c r="E2934" t="s">
        <v>6232</v>
      </c>
      <c r="F2934" t="s">
        <v>6462</v>
      </c>
      <c r="G2934" t="s">
        <v>6463</v>
      </c>
      <c r="H2934" t="s">
        <v>283</v>
      </c>
      <c r="I2934" t="s">
        <v>123</v>
      </c>
    </row>
    <row r="2935" spans="1:9" x14ac:dyDescent="0.25">
      <c r="A2935">
        <v>2934</v>
      </c>
      <c r="B2935">
        <v>2019</v>
      </c>
      <c r="C2935" t="s">
        <v>1</v>
      </c>
      <c r="D2935" t="s">
        <v>95</v>
      </c>
      <c r="E2935" t="s">
        <v>6232</v>
      </c>
      <c r="F2935" t="s">
        <v>6464</v>
      </c>
      <c r="G2935" t="s">
        <v>6465</v>
      </c>
      <c r="H2935" t="s">
        <v>94</v>
      </c>
      <c r="I2935" t="s">
        <v>65</v>
      </c>
    </row>
    <row r="2936" spans="1:9" x14ac:dyDescent="0.25">
      <c r="A2936">
        <v>2935</v>
      </c>
      <c r="B2936">
        <v>2019</v>
      </c>
      <c r="C2936" t="s">
        <v>1</v>
      </c>
      <c r="D2936" t="s">
        <v>95</v>
      </c>
      <c r="E2936" t="s">
        <v>6232</v>
      </c>
      <c r="F2936" t="s">
        <v>6466</v>
      </c>
      <c r="G2936" t="s">
        <v>6467</v>
      </c>
      <c r="H2936" t="s">
        <v>205</v>
      </c>
      <c r="I2936" t="s">
        <v>199</v>
      </c>
    </row>
    <row r="2937" spans="1:9" x14ac:dyDescent="0.25">
      <c r="A2937">
        <v>2936</v>
      </c>
      <c r="B2937">
        <v>2019</v>
      </c>
      <c r="C2937" t="s">
        <v>1</v>
      </c>
      <c r="D2937" t="s">
        <v>95</v>
      </c>
      <c r="E2937" t="s">
        <v>6232</v>
      </c>
      <c r="F2937" t="s">
        <v>6468</v>
      </c>
      <c r="G2937" t="s">
        <v>6469</v>
      </c>
      <c r="H2937" t="s">
        <v>765</v>
      </c>
      <c r="I2937" t="s">
        <v>43</v>
      </c>
    </row>
    <row r="2938" spans="1:9" x14ac:dyDescent="0.25">
      <c r="A2938">
        <v>2937</v>
      </c>
      <c r="B2938">
        <v>2019</v>
      </c>
      <c r="C2938" t="s">
        <v>1</v>
      </c>
      <c r="D2938" t="s">
        <v>95</v>
      </c>
      <c r="E2938" t="s">
        <v>6232</v>
      </c>
      <c r="F2938" t="s">
        <v>6470</v>
      </c>
      <c r="G2938" t="s">
        <v>6471</v>
      </c>
      <c r="H2938" t="s">
        <v>136</v>
      </c>
      <c r="I2938" t="s">
        <v>137</v>
      </c>
    </row>
    <row r="2939" spans="1:9" x14ac:dyDescent="0.25">
      <c r="A2939">
        <v>2938</v>
      </c>
      <c r="B2939">
        <v>2019</v>
      </c>
      <c r="C2939" t="s">
        <v>1</v>
      </c>
      <c r="D2939" t="s">
        <v>95</v>
      </c>
      <c r="E2939" t="s">
        <v>6232</v>
      </c>
      <c r="F2939" t="s">
        <v>6472</v>
      </c>
      <c r="G2939" t="s">
        <v>6473</v>
      </c>
      <c r="H2939" t="s">
        <v>2591</v>
      </c>
      <c r="I2939" t="s">
        <v>518</v>
      </c>
    </row>
    <row r="2940" spans="1:9" x14ac:dyDescent="0.25">
      <c r="A2940">
        <v>2939</v>
      </c>
      <c r="B2940">
        <v>2019</v>
      </c>
      <c r="C2940" t="s">
        <v>1</v>
      </c>
      <c r="D2940" t="s">
        <v>95</v>
      </c>
      <c r="E2940" t="s">
        <v>6232</v>
      </c>
      <c r="F2940" t="s">
        <v>6474</v>
      </c>
      <c r="G2940" t="s">
        <v>6475</v>
      </c>
      <c r="H2940" t="s">
        <v>357</v>
      </c>
      <c r="I2940" t="s">
        <v>358</v>
      </c>
    </row>
    <row r="2941" spans="1:9" x14ac:dyDescent="0.25">
      <c r="A2941">
        <v>2940</v>
      </c>
      <c r="B2941">
        <v>2019</v>
      </c>
      <c r="C2941" t="s">
        <v>1</v>
      </c>
      <c r="D2941" t="s">
        <v>95</v>
      </c>
      <c r="E2941" t="s">
        <v>6232</v>
      </c>
      <c r="F2941" t="s">
        <v>6476</v>
      </c>
      <c r="G2941" t="s">
        <v>6477</v>
      </c>
      <c r="H2941" t="s">
        <v>35</v>
      </c>
      <c r="I2941" t="s">
        <v>25</v>
      </c>
    </row>
    <row r="2942" spans="1:9" x14ac:dyDescent="0.25">
      <c r="A2942">
        <v>2941</v>
      </c>
      <c r="B2942">
        <v>2019</v>
      </c>
      <c r="C2942" t="s">
        <v>1</v>
      </c>
      <c r="D2942" t="s">
        <v>95</v>
      </c>
      <c r="E2942" t="s">
        <v>6232</v>
      </c>
      <c r="F2942" t="s">
        <v>6478</v>
      </c>
      <c r="G2942" t="s">
        <v>6479</v>
      </c>
      <c r="H2942" t="s">
        <v>527</v>
      </c>
      <c r="I2942" t="s">
        <v>528</v>
      </c>
    </row>
    <row r="2943" spans="1:9" x14ac:dyDescent="0.25">
      <c r="A2943">
        <v>2942</v>
      </c>
      <c r="B2943">
        <v>2019</v>
      </c>
      <c r="C2943" t="s">
        <v>1</v>
      </c>
      <c r="D2943" t="s">
        <v>95</v>
      </c>
      <c r="E2943" t="s">
        <v>6232</v>
      </c>
      <c r="F2943" t="s">
        <v>6480</v>
      </c>
      <c r="G2943" t="s">
        <v>6481</v>
      </c>
      <c r="H2943" t="s">
        <v>765</v>
      </c>
      <c r="I2943" t="s">
        <v>43</v>
      </c>
    </row>
    <row r="2944" spans="1:9" x14ac:dyDescent="0.25">
      <c r="A2944">
        <v>2943</v>
      </c>
      <c r="B2944">
        <v>2019</v>
      </c>
      <c r="C2944" t="s">
        <v>1</v>
      </c>
      <c r="D2944" t="s">
        <v>95</v>
      </c>
      <c r="E2944" t="s">
        <v>6232</v>
      </c>
      <c r="F2944" t="s">
        <v>6482</v>
      </c>
      <c r="G2944" t="s">
        <v>6483</v>
      </c>
      <c r="H2944" t="s">
        <v>6484</v>
      </c>
      <c r="I2944" t="s">
        <v>81</v>
      </c>
    </row>
    <row r="2945" spans="1:9" x14ac:dyDescent="0.25">
      <c r="A2945">
        <v>2944</v>
      </c>
      <c r="B2945">
        <v>2019</v>
      </c>
      <c r="C2945" t="s">
        <v>1</v>
      </c>
      <c r="D2945" t="s">
        <v>95</v>
      </c>
      <c r="E2945" t="s">
        <v>6232</v>
      </c>
      <c r="F2945" t="s">
        <v>6485</v>
      </c>
      <c r="G2945" t="s">
        <v>6486</v>
      </c>
      <c r="H2945" t="s">
        <v>799</v>
      </c>
      <c r="I2945" t="s">
        <v>43</v>
      </c>
    </row>
    <row r="2946" spans="1:9" x14ac:dyDescent="0.25">
      <c r="A2946">
        <v>2945</v>
      </c>
      <c r="B2946">
        <v>2019</v>
      </c>
      <c r="C2946" t="s">
        <v>1</v>
      </c>
      <c r="D2946" t="s">
        <v>95</v>
      </c>
      <c r="E2946" t="s">
        <v>6232</v>
      </c>
      <c r="F2946" t="s">
        <v>6487</v>
      </c>
      <c r="G2946" t="s">
        <v>6488</v>
      </c>
      <c r="H2946" t="s">
        <v>2752</v>
      </c>
      <c r="I2946" t="s">
        <v>451</v>
      </c>
    </row>
    <row r="2947" spans="1:9" x14ac:dyDescent="0.25">
      <c r="A2947">
        <v>2946</v>
      </c>
      <c r="B2947">
        <v>2019</v>
      </c>
      <c r="C2947" t="s">
        <v>1</v>
      </c>
      <c r="D2947" t="s">
        <v>95</v>
      </c>
      <c r="E2947" t="s">
        <v>6232</v>
      </c>
      <c r="F2947" t="s">
        <v>6489</v>
      </c>
      <c r="G2947" t="s">
        <v>6490</v>
      </c>
      <c r="H2947" t="s">
        <v>835</v>
      </c>
      <c r="I2947" t="s">
        <v>199</v>
      </c>
    </row>
    <row r="2948" spans="1:9" x14ac:dyDescent="0.25">
      <c r="A2948">
        <v>2947</v>
      </c>
      <c r="B2948">
        <v>2019</v>
      </c>
      <c r="C2948" t="s">
        <v>1</v>
      </c>
      <c r="D2948" t="s">
        <v>95</v>
      </c>
      <c r="E2948" t="s">
        <v>6232</v>
      </c>
      <c r="F2948" t="s">
        <v>6491</v>
      </c>
      <c r="G2948" t="s">
        <v>6492</v>
      </c>
      <c r="H2948" t="s">
        <v>905</v>
      </c>
      <c r="I2948" t="s">
        <v>29</v>
      </c>
    </row>
    <row r="2949" spans="1:9" x14ac:dyDescent="0.25">
      <c r="A2949">
        <v>2948</v>
      </c>
      <c r="B2949">
        <v>2019</v>
      </c>
      <c r="C2949" t="s">
        <v>1</v>
      </c>
      <c r="D2949" t="s">
        <v>95</v>
      </c>
      <c r="E2949" t="s">
        <v>6232</v>
      </c>
      <c r="F2949" t="s">
        <v>6493</v>
      </c>
      <c r="G2949" t="s">
        <v>6494</v>
      </c>
      <c r="H2949" t="s">
        <v>4157</v>
      </c>
      <c r="I2949" t="s">
        <v>18</v>
      </c>
    </row>
    <row r="2950" spans="1:9" x14ac:dyDescent="0.25">
      <c r="A2950">
        <v>2949</v>
      </c>
      <c r="B2950">
        <v>2019</v>
      </c>
      <c r="C2950" t="s">
        <v>1</v>
      </c>
      <c r="D2950" t="s">
        <v>95</v>
      </c>
      <c r="E2950" t="s">
        <v>6232</v>
      </c>
      <c r="F2950" t="s">
        <v>6495</v>
      </c>
      <c r="G2950" t="s">
        <v>6496</v>
      </c>
      <c r="H2950" t="s">
        <v>571</v>
      </c>
      <c r="I2950" t="s">
        <v>181</v>
      </c>
    </row>
    <row r="2951" spans="1:9" x14ac:dyDescent="0.25">
      <c r="A2951">
        <v>2950</v>
      </c>
      <c r="B2951">
        <v>2019</v>
      </c>
      <c r="C2951" t="s">
        <v>1</v>
      </c>
      <c r="D2951" t="s">
        <v>9</v>
      </c>
      <c r="E2951" t="s">
        <v>6497</v>
      </c>
      <c r="F2951" t="s">
        <v>6498</v>
      </c>
      <c r="G2951" t="s">
        <v>6499</v>
      </c>
      <c r="H2951" t="s">
        <v>457</v>
      </c>
      <c r="I2951" t="s">
        <v>269</v>
      </c>
    </row>
    <row r="2952" spans="1:9" x14ac:dyDescent="0.25">
      <c r="A2952">
        <v>2951</v>
      </c>
      <c r="B2952">
        <v>2019</v>
      </c>
      <c r="C2952" t="s">
        <v>1</v>
      </c>
      <c r="D2952" t="s">
        <v>9</v>
      </c>
      <c r="E2952" t="s">
        <v>6497</v>
      </c>
      <c r="F2952" t="s">
        <v>6500</v>
      </c>
      <c r="G2952" t="s">
        <v>6501</v>
      </c>
      <c r="H2952" t="s">
        <v>941</v>
      </c>
      <c r="I2952" t="s">
        <v>18</v>
      </c>
    </row>
    <row r="2953" spans="1:9" x14ac:dyDescent="0.25">
      <c r="A2953">
        <v>2952</v>
      </c>
      <c r="B2953">
        <v>2019</v>
      </c>
      <c r="C2953" t="s">
        <v>1</v>
      </c>
      <c r="D2953" t="s">
        <v>9</v>
      </c>
      <c r="E2953" t="s">
        <v>6497</v>
      </c>
      <c r="F2953" t="s">
        <v>6502</v>
      </c>
      <c r="G2953" t="s">
        <v>6503</v>
      </c>
      <c r="H2953" t="s">
        <v>13</v>
      </c>
      <c r="I2953" t="s">
        <v>14</v>
      </c>
    </row>
    <row r="2954" spans="1:9" x14ac:dyDescent="0.25">
      <c r="A2954">
        <v>2953</v>
      </c>
      <c r="B2954">
        <v>2019</v>
      </c>
      <c r="C2954" t="s">
        <v>1</v>
      </c>
      <c r="D2954" t="s">
        <v>9</v>
      </c>
      <c r="E2954" t="s">
        <v>6497</v>
      </c>
      <c r="F2954" t="s">
        <v>6504</v>
      </c>
      <c r="G2954" t="s">
        <v>6505</v>
      </c>
      <c r="H2954" t="s">
        <v>689</v>
      </c>
      <c r="I2954" t="s">
        <v>326</v>
      </c>
    </row>
    <row r="2955" spans="1:9" x14ac:dyDescent="0.25">
      <c r="A2955">
        <v>2954</v>
      </c>
      <c r="B2955">
        <v>2019</v>
      </c>
      <c r="C2955" t="s">
        <v>1</v>
      </c>
      <c r="D2955" t="s">
        <v>9</v>
      </c>
      <c r="E2955" t="s">
        <v>6497</v>
      </c>
      <c r="F2955" t="s">
        <v>6506</v>
      </c>
      <c r="G2955" t="s">
        <v>6507</v>
      </c>
      <c r="H2955" t="s">
        <v>61</v>
      </c>
      <c r="I2955" t="s">
        <v>18</v>
      </c>
    </row>
    <row r="2956" spans="1:9" x14ac:dyDescent="0.25">
      <c r="A2956">
        <v>2955</v>
      </c>
      <c r="B2956">
        <v>2019</v>
      </c>
      <c r="C2956" t="s">
        <v>1</v>
      </c>
      <c r="D2956" t="s">
        <v>9</v>
      </c>
      <c r="E2956" t="s">
        <v>6497</v>
      </c>
      <c r="F2956" t="s">
        <v>6508</v>
      </c>
      <c r="G2956" t="s">
        <v>6509</v>
      </c>
      <c r="H2956" t="s">
        <v>755</v>
      </c>
      <c r="I2956" t="s">
        <v>99</v>
      </c>
    </row>
    <row r="2957" spans="1:9" x14ac:dyDescent="0.25">
      <c r="A2957">
        <v>2956</v>
      </c>
      <c r="B2957">
        <v>2019</v>
      </c>
      <c r="C2957" t="s">
        <v>1</v>
      </c>
      <c r="D2957" t="s">
        <v>9</v>
      </c>
      <c r="E2957" t="s">
        <v>6497</v>
      </c>
      <c r="F2957" t="s">
        <v>6510</v>
      </c>
      <c r="G2957" t="s">
        <v>6511</v>
      </c>
      <c r="H2957" t="s">
        <v>256</v>
      </c>
      <c r="I2957" t="s">
        <v>43</v>
      </c>
    </row>
    <row r="2958" spans="1:9" x14ac:dyDescent="0.25">
      <c r="A2958">
        <v>2957</v>
      </c>
      <c r="B2958">
        <v>2019</v>
      </c>
      <c r="C2958" t="s">
        <v>1</v>
      </c>
      <c r="D2958" t="s">
        <v>9</v>
      </c>
      <c r="E2958" t="s">
        <v>6497</v>
      </c>
      <c r="F2958" t="s">
        <v>6512</v>
      </c>
      <c r="G2958" t="s">
        <v>6513</v>
      </c>
      <c r="H2958" t="s">
        <v>6514</v>
      </c>
      <c r="I2958" t="s">
        <v>704</v>
      </c>
    </row>
    <row r="2959" spans="1:9" x14ac:dyDescent="0.25">
      <c r="A2959">
        <v>2958</v>
      </c>
      <c r="B2959">
        <v>2019</v>
      </c>
      <c r="C2959" t="s">
        <v>1</v>
      </c>
      <c r="D2959" t="s">
        <v>9</v>
      </c>
      <c r="E2959" t="s">
        <v>6497</v>
      </c>
      <c r="F2959" t="s">
        <v>6515</v>
      </c>
      <c r="G2959" t="s">
        <v>6516</v>
      </c>
      <c r="H2959" t="s">
        <v>2876</v>
      </c>
      <c r="I2959" t="s">
        <v>137</v>
      </c>
    </row>
    <row r="2960" spans="1:9" x14ac:dyDescent="0.25">
      <c r="A2960">
        <v>2959</v>
      </c>
      <c r="B2960">
        <v>2019</v>
      </c>
      <c r="C2960" t="s">
        <v>1</v>
      </c>
      <c r="D2960" t="s">
        <v>95</v>
      </c>
      <c r="E2960" t="s">
        <v>6497</v>
      </c>
      <c r="F2960" t="s">
        <v>6517</v>
      </c>
      <c r="G2960" t="s">
        <v>6518</v>
      </c>
      <c r="H2960" t="s">
        <v>562</v>
      </c>
      <c r="I2960" t="s">
        <v>39</v>
      </c>
    </row>
    <row r="2961" spans="1:9" x14ac:dyDescent="0.25">
      <c r="A2961">
        <v>2960</v>
      </c>
      <c r="B2961">
        <v>2019</v>
      </c>
      <c r="C2961" t="s">
        <v>1</v>
      </c>
      <c r="D2961" t="s">
        <v>95</v>
      </c>
      <c r="E2961" t="s">
        <v>6497</v>
      </c>
      <c r="F2961" t="s">
        <v>6519</v>
      </c>
      <c r="G2961" t="s">
        <v>6520</v>
      </c>
      <c r="H2961" t="s">
        <v>6521</v>
      </c>
      <c r="I2961" t="s">
        <v>704</v>
      </c>
    </row>
    <row r="2962" spans="1:9" x14ac:dyDescent="0.25">
      <c r="A2962">
        <v>2961</v>
      </c>
      <c r="B2962">
        <v>2019</v>
      </c>
      <c r="C2962" t="s">
        <v>1</v>
      </c>
      <c r="D2962" t="s">
        <v>95</v>
      </c>
      <c r="E2962" t="s">
        <v>6497</v>
      </c>
      <c r="F2962" t="s">
        <v>6522</v>
      </c>
      <c r="G2962" t="s">
        <v>6523</v>
      </c>
      <c r="H2962" t="s">
        <v>501</v>
      </c>
      <c r="I2962" t="s">
        <v>81</v>
      </c>
    </row>
    <row r="2963" spans="1:9" x14ac:dyDescent="0.25">
      <c r="A2963">
        <v>2962</v>
      </c>
      <c r="B2963">
        <v>2019</v>
      </c>
      <c r="C2963" t="s">
        <v>1</v>
      </c>
      <c r="D2963" t="s">
        <v>95</v>
      </c>
      <c r="E2963" t="s">
        <v>6497</v>
      </c>
      <c r="F2963" t="s">
        <v>6524</v>
      </c>
      <c r="G2963" t="s">
        <v>6525</v>
      </c>
      <c r="H2963" t="s">
        <v>820</v>
      </c>
      <c r="I2963" t="s">
        <v>81</v>
      </c>
    </row>
    <row r="2964" spans="1:9" x14ac:dyDescent="0.25">
      <c r="A2964">
        <v>2963</v>
      </c>
      <c r="B2964">
        <v>2019</v>
      </c>
      <c r="C2964" t="s">
        <v>1</v>
      </c>
      <c r="D2964" t="s">
        <v>95</v>
      </c>
      <c r="E2964" t="s">
        <v>6497</v>
      </c>
      <c r="F2964" t="s">
        <v>6526</v>
      </c>
      <c r="G2964" t="s">
        <v>5613</v>
      </c>
      <c r="H2964" t="s">
        <v>975</v>
      </c>
      <c r="I2964" t="s">
        <v>300</v>
      </c>
    </row>
    <row r="2965" spans="1:9" x14ac:dyDescent="0.25">
      <c r="A2965">
        <v>2964</v>
      </c>
      <c r="B2965">
        <v>2019</v>
      </c>
      <c r="C2965" t="s">
        <v>1</v>
      </c>
      <c r="D2965" t="s">
        <v>95</v>
      </c>
      <c r="E2965" t="s">
        <v>6497</v>
      </c>
      <c r="F2965" t="s">
        <v>6527</v>
      </c>
      <c r="G2965" t="s">
        <v>6528</v>
      </c>
      <c r="H2965" t="s">
        <v>810</v>
      </c>
      <c r="I2965" t="s">
        <v>704</v>
      </c>
    </row>
    <row r="2966" spans="1:9" x14ac:dyDescent="0.25">
      <c r="A2966">
        <v>2965</v>
      </c>
      <c r="B2966">
        <v>2019</v>
      </c>
      <c r="C2966" t="s">
        <v>1</v>
      </c>
      <c r="D2966" t="s">
        <v>95</v>
      </c>
      <c r="E2966" t="s">
        <v>6497</v>
      </c>
      <c r="F2966" t="s">
        <v>6529</v>
      </c>
      <c r="G2966" t="s">
        <v>3640</v>
      </c>
      <c r="H2966" t="s">
        <v>6521</v>
      </c>
      <c r="I2966" t="s">
        <v>704</v>
      </c>
    </row>
    <row r="2967" spans="1:9" x14ac:dyDescent="0.25">
      <c r="A2967">
        <v>2966</v>
      </c>
      <c r="B2967">
        <v>2019</v>
      </c>
      <c r="C2967" t="s">
        <v>1</v>
      </c>
      <c r="D2967" t="s">
        <v>95</v>
      </c>
      <c r="E2967" t="s">
        <v>6497</v>
      </c>
      <c r="F2967" t="s">
        <v>6530</v>
      </c>
      <c r="G2967" t="s">
        <v>6531</v>
      </c>
      <c r="H2967" t="s">
        <v>116</v>
      </c>
      <c r="I2967" t="s">
        <v>14</v>
      </c>
    </row>
    <row r="2968" spans="1:9" x14ac:dyDescent="0.25">
      <c r="A2968">
        <v>2967</v>
      </c>
      <c r="B2968">
        <v>2019</v>
      </c>
      <c r="C2968" t="s">
        <v>1</v>
      </c>
      <c r="D2968" t="s">
        <v>95</v>
      </c>
      <c r="E2968" t="s">
        <v>6497</v>
      </c>
      <c r="F2968" t="s">
        <v>6532</v>
      </c>
      <c r="G2968" t="s">
        <v>6533</v>
      </c>
      <c r="H2968" t="s">
        <v>6521</v>
      </c>
      <c r="I2968" t="s">
        <v>704</v>
      </c>
    </row>
    <row r="2969" spans="1:9" x14ac:dyDescent="0.25">
      <c r="A2969">
        <v>2968</v>
      </c>
      <c r="B2969">
        <v>2019</v>
      </c>
      <c r="C2969" t="s">
        <v>1</v>
      </c>
      <c r="D2969" t="s">
        <v>95</v>
      </c>
      <c r="E2969" t="s">
        <v>6497</v>
      </c>
      <c r="F2969" t="s">
        <v>6534</v>
      </c>
      <c r="G2969" t="s">
        <v>6535</v>
      </c>
      <c r="H2969" t="s">
        <v>46</v>
      </c>
      <c r="I2969" t="s">
        <v>18</v>
      </c>
    </row>
    <row r="2970" spans="1:9" x14ac:dyDescent="0.25">
      <c r="A2970">
        <v>2969</v>
      </c>
      <c r="B2970">
        <v>2019</v>
      </c>
      <c r="C2970" t="s">
        <v>1</v>
      </c>
      <c r="D2970" t="s">
        <v>95</v>
      </c>
      <c r="E2970" t="s">
        <v>6497</v>
      </c>
      <c r="F2970" t="s">
        <v>6536</v>
      </c>
      <c r="G2970" t="s">
        <v>6537</v>
      </c>
      <c r="H2970" t="s">
        <v>501</v>
      </c>
      <c r="I2970" t="s">
        <v>81</v>
      </c>
    </row>
    <row r="2971" spans="1:9" x14ac:dyDescent="0.25">
      <c r="A2971">
        <v>2970</v>
      </c>
      <c r="B2971">
        <v>2019</v>
      </c>
      <c r="C2971" t="s">
        <v>1</v>
      </c>
      <c r="D2971" t="s">
        <v>95</v>
      </c>
      <c r="E2971" t="s">
        <v>6497</v>
      </c>
      <c r="F2971" t="s">
        <v>6538</v>
      </c>
      <c r="G2971" t="s">
        <v>6539</v>
      </c>
      <c r="H2971" t="s">
        <v>726</v>
      </c>
      <c r="I2971" t="s">
        <v>29</v>
      </c>
    </row>
    <row r="2972" spans="1:9" x14ac:dyDescent="0.25">
      <c r="A2972">
        <v>2971</v>
      </c>
      <c r="B2972">
        <v>2019</v>
      </c>
      <c r="C2972" t="s">
        <v>1</v>
      </c>
      <c r="D2972" t="s">
        <v>95</v>
      </c>
      <c r="E2972" t="s">
        <v>6497</v>
      </c>
      <c r="F2972" t="s">
        <v>6540</v>
      </c>
      <c r="G2972" t="s">
        <v>6541</v>
      </c>
      <c r="H2972" t="s">
        <v>6542</v>
      </c>
      <c r="I2972" t="s">
        <v>50</v>
      </c>
    </row>
    <row r="2973" spans="1:9" x14ac:dyDescent="0.25">
      <c r="A2973">
        <v>2972</v>
      </c>
      <c r="B2973">
        <v>2019</v>
      </c>
      <c r="C2973" t="s">
        <v>1</v>
      </c>
      <c r="D2973" t="s">
        <v>95</v>
      </c>
      <c r="E2973" t="s">
        <v>6497</v>
      </c>
      <c r="F2973" t="s">
        <v>6543</v>
      </c>
      <c r="G2973" t="s">
        <v>6544</v>
      </c>
      <c r="H2973" t="s">
        <v>1924</v>
      </c>
      <c r="I2973" t="s">
        <v>29</v>
      </c>
    </row>
    <row r="2974" spans="1:9" x14ac:dyDescent="0.25">
      <c r="A2974">
        <v>2973</v>
      </c>
      <c r="B2974">
        <v>2019</v>
      </c>
      <c r="C2974" t="s">
        <v>1</v>
      </c>
      <c r="D2974" t="s">
        <v>95</v>
      </c>
      <c r="E2974" t="s">
        <v>6497</v>
      </c>
      <c r="F2974" t="s">
        <v>6545</v>
      </c>
      <c r="G2974" t="s">
        <v>6546</v>
      </c>
      <c r="H2974" t="s">
        <v>404</v>
      </c>
      <c r="I2974" t="s">
        <v>181</v>
      </c>
    </row>
    <row r="2975" spans="1:9" x14ac:dyDescent="0.25">
      <c r="A2975">
        <v>2974</v>
      </c>
      <c r="B2975">
        <v>2019</v>
      </c>
      <c r="C2975" t="s">
        <v>1</v>
      </c>
      <c r="D2975" t="s">
        <v>95</v>
      </c>
      <c r="E2975" t="s">
        <v>6497</v>
      </c>
      <c r="F2975" t="s">
        <v>6547</v>
      </c>
      <c r="G2975" t="s">
        <v>6548</v>
      </c>
      <c r="H2975" t="s">
        <v>810</v>
      </c>
      <c r="I2975" t="s">
        <v>704</v>
      </c>
    </row>
    <row r="2976" spans="1:9" x14ac:dyDescent="0.25">
      <c r="A2976">
        <v>2975</v>
      </c>
      <c r="B2976">
        <v>2019</v>
      </c>
      <c r="C2976" t="s">
        <v>1</v>
      </c>
      <c r="D2976" t="s">
        <v>95</v>
      </c>
      <c r="E2976" t="s">
        <v>6497</v>
      </c>
      <c r="F2976" t="s">
        <v>6549</v>
      </c>
      <c r="G2976" t="s">
        <v>6550</v>
      </c>
      <c r="H2976" t="s">
        <v>1474</v>
      </c>
      <c r="I2976" t="s">
        <v>123</v>
      </c>
    </row>
    <row r="2977" spans="1:9" x14ac:dyDescent="0.25">
      <c r="A2977">
        <v>2976</v>
      </c>
      <c r="B2977">
        <v>2019</v>
      </c>
      <c r="C2977" t="s">
        <v>1</v>
      </c>
      <c r="D2977" t="s">
        <v>95</v>
      </c>
      <c r="E2977" t="s">
        <v>6497</v>
      </c>
      <c r="F2977" t="s">
        <v>6551</v>
      </c>
      <c r="G2977" t="s">
        <v>6552</v>
      </c>
      <c r="H2977" t="s">
        <v>21</v>
      </c>
      <c r="I2977" t="s">
        <v>14</v>
      </c>
    </row>
    <row r="2978" spans="1:9" x14ac:dyDescent="0.25">
      <c r="A2978">
        <v>2977</v>
      </c>
      <c r="B2978">
        <v>2019</v>
      </c>
      <c r="C2978" t="s">
        <v>1</v>
      </c>
      <c r="D2978" t="s">
        <v>95</v>
      </c>
      <c r="E2978" t="s">
        <v>6497</v>
      </c>
      <c r="F2978" t="s">
        <v>6553</v>
      </c>
      <c r="G2978" t="s">
        <v>6554</v>
      </c>
      <c r="H2978" t="s">
        <v>2857</v>
      </c>
      <c r="I2978" t="s">
        <v>147</v>
      </c>
    </row>
    <row r="2979" spans="1:9" x14ac:dyDescent="0.25">
      <c r="A2979">
        <v>2978</v>
      </c>
      <c r="B2979">
        <v>2019</v>
      </c>
      <c r="C2979" t="s">
        <v>1</v>
      </c>
      <c r="D2979" t="s">
        <v>95</v>
      </c>
      <c r="E2979" t="s">
        <v>6497</v>
      </c>
      <c r="F2979" t="s">
        <v>6555</v>
      </c>
      <c r="G2979" t="s">
        <v>6556</v>
      </c>
      <c r="H2979" t="s">
        <v>666</v>
      </c>
      <c r="I2979" t="s">
        <v>81</v>
      </c>
    </row>
    <row r="2980" spans="1:9" x14ac:dyDescent="0.25">
      <c r="A2980">
        <v>2979</v>
      </c>
      <c r="B2980">
        <v>2019</v>
      </c>
      <c r="C2980" t="s">
        <v>1</v>
      </c>
      <c r="D2980" t="s">
        <v>95</v>
      </c>
      <c r="E2980" t="s">
        <v>6497</v>
      </c>
      <c r="F2980" t="s">
        <v>6557</v>
      </c>
      <c r="G2980" t="s">
        <v>6558</v>
      </c>
      <c r="H2980" t="s">
        <v>810</v>
      </c>
      <c r="I2980" t="s">
        <v>704</v>
      </c>
    </row>
    <row r="2981" spans="1:9" x14ac:dyDescent="0.25">
      <c r="A2981">
        <v>2980</v>
      </c>
      <c r="B2981">
        <v>2019</v>
      </c>
      <c r="C2981" t="s">
        <v>1</v>
      </c>
      <c r="D2981" t="s">
        <v>95</v>
      </c>
      <c r="E2981" t="s">
        <v>6497</v>
      </c>
      <c r="F2981" t="s">
        <v>6559</v>
      </c>
      <c r="G2981" t="s">
        <v>6560</v>
      </c>
      <c r="H2981" t="s">
        <v>6561</v>
      </c>
      <c r="I2981" t="s">
        <v>43</v>
      </c>
    </row>
    <row r="2982" spans="1:9" x14ac:dyDescent="0.25">
      <c r="A2982">
        <v>2981</v>
      </c>
      <c r="B2982">
        <v>2019</v>
      </c>
      <c r="C2982" t="s">
        <v>1</v>
      </c>
      <c r="D2982" t="s">
        <v>95</v>
      </c>
      <c r="E2982" t="s">
        <v>6497</v>
      </c>
      <c r="F2982" t="s">
        <v>6562</v>
      </c>
      <c r="G2982" t="s">
        <v>6563</v>
      </c>
      <c r="H2982" t="s">
        <v>779</v>
      </c>
      <c r="I2982" t="s">
        <v>199</v>
      </c>
    </row>
    <row r="2983" spans="1:9" x14ac:dyDescent="0.25">
      <c r="A2983">
        <v>2982</v>
      </c>
      <c r="B2983">
        <v>2019</v>
      </c>
      <c r="C2983" t="s">
        <v>1</v>
      </c>
      <c r="D2983" t="s">
        <v>95</v>
      </c>
      <c r="E2983" t="s">
        <v>6497</v>
      </c>
      <c r="F2983" t="s">
        <v>6564</v>
      </c>
      <c r="G2983" t="s">
        <v>6565</v>
      </c>
      <c r="H2983" t="s">
        <v>941</v>
      </c>
      <c r="I2983" t="s">
        <v>18</v>
      </c>
    </row>
    <row r="2984" spans="1:9" x14ac:dyDescent="0.25">
      <c r="A2984">
        <v>2983</v>
      </c>
      <c r="B2984">
        <v>2019</v>
      </c>
      <c r="C2984" t="s">
        <v>1</v>
      </c>
      <c r="D2984" t="s">
        <v>95</v>
      </c>
      <c r="E2984" t="s">
        <v>6497</v>
      </c>
      <c r="F2984" t="s">
        <v>6566</v>
      </c>
      <c r="G2984" t="s">
        <v>6567</v>
      </c>
      <c r="H2984" t="s">
        <v>6561</v>
      </c>
      <c r="I2984" t="s">
        <v>43</v>
      </c>
    </row>
    <row r="2985" spans="1:9" x14ac:dyDescent="0.25">
      <c r="A2985">
        <v>2984</v>
      </c>
      <c r="B2985">
        <v>2019</v>
      </c>
      <c r="C2985" t="s">
        <v>1</v>
      </c>
      <c r="D2985" t="s">
        <v>95</v>
      </c>
      <c r="E2985" t="s">
        <v>6497</v>
      </c>
      <c r="F2985" t="s">
        <v>6568</v>
      </c>
      <c r="G2985" t="s">
        <v>6569</v>
      </c>
      <c r="H2985" t="s">
        <v>6561</v>
      </c>
      <c r="I2985" t="s">
        <v>43</v>
      </c>
    </row>
    <row r="2986" spans="1:9" x14ac:dyDescent="0.25">
      <c r="A2986">
        <v>2985</v>
      </c>
      <c r="B2986">
        <v>2019</v>
      </c>
      <c r="C2986" t="s">
        <v>1</v>
      </c>
      <c r="D2986" t="s">
        <v>95</v>
      </c>
      <c r="E2986" t="s">
        <v>6497</v>
      </c>
      <c r="F2986" t="s">
        <v>6570</v>
      </c>
      <c r="G2986" t="s">
        <v>6571</v>
      </c>
      <c r="H2986" t="s">
        <v>53</v>
      </c>
      <c r="I2986" t="s">
        <v>54</v>
      </c>
    </row>
    <row r="2987" spans="1:9" x14ac:dyDescent="0.25">
      <c r="A2987">
        <v>2986</v>
      </c>
      <c r="B2987">
        <v>2019</v>
      </c>
      <c r="C2987" t="s">
        <v>1</v>
      </c>
      <c r="D2987" t="s">
        <v>95</v>
      </c>
      <c r="E2987" t="s">
        <v>6497</v>
      </c>
      <c r="F2987" t="s">
        <v>6572</v>
      </c>
      <c r="G2987" t="s">
        <v>657</v>
      </c>
      <c r="H2987" t="s">
        <v>966</v>
      </c>
      <c r="I2987" t="s">
        <v>181</v>
      </c>
    </row>
    <row r="2988" spans="1:9" x14ac:dyDescent="0.25">
      <c r="A2988">
        <v>2987</v>
      </c>
      <c r="B2988">
        <v>2019</v>
      </c>
      <c r="C2988" t="s">
        <v>1</v>
      </c>
      <c r="D2988" t="s">
        <v>95</v>
      </c>
      <c r="E2988" t="s">
        <v>6497</v>
      </c>
      <c r="F2988" t="s">
        <v>6573</v>
      </c>
      <c r="G2988" t="s">
        <v>6574</v>
      </c>
      <c r="H2988" t="s">
        <v>1228</v>
      </c>
      <c r="I2988" t="s">
        <v>54</v>
      </c>
    </row>
    <row r="2989" spans="1:9" x14ac:dyDescent="0.25">
      <c r="A2989">
        <v>2988</v>
      </c>
      <c r="B2989">
        <v>2019</v>
      </c>
      <c r="C2989" t="s">
        <v>1</v>
      </c>
      <c r="D2989" t="s">
        <v>95</v>
      </c>
      <c r="E2989" t="s">
        <v>6497</v>
      </c>
      <c r="F2989" t="s">
        <v>6575</v>
      </c>
      <c r="G2989" t="s">
        <v>6576</v>
      </c>
      <c r="H2989" t="s">
        <v>1201</v>
      </c>
      <c r="I2989" t="s">
        <v>39</v>
      </c>
    </row>
    <row r="2990" spans="1:9" x14ac:dyDescent="0.25">
      <c r="A2990">
        <v>2989</v>
      </c>
      <c r="B2990">
        <v>2019</v>
      </c>
      <c r="C2990" t="s">
        <v>1</v>
      </c>
      <c r="D2990" t="s">
        <v>95</v>
      </c>
      <c r="E2990" t="s">
        <v>6497</v>
      </c>
      <c r="F2990" t="s">
        <v>6577</v>
      </c>
      <c r="G2990" t="s">
        <v>6578</v>
      </c>
      <c r="H2990" t="s">
        <v>288</v>
      </c>
      <c r="I2990" t="s">
        <v>69</v>
      </c>
    </row>
    <row r="2991" spans="1:9" x14ac:dyDescent="0.25">
      <c r="A2991">
        <v>2990</v>
      </c>
      <c r="B2991">
        <v>2019</v>
      </c>
      <c r="C2991" t="s">
        <v>1</v>
      </c>
      <c r="D2991" t="s">
        <v>95</v>
      </c>
      <c r="E2991" t="s">
        <v>6497</v>
      </c>
      <c r="F2991" t="s">
        <v>6579</v>
      </c>
      <c r="G2991" t="s">
        <v>6580</v>
      </c>
      <c r="H2991" t="s">
        <v>6581</v>
      </c>
      <c r="I2991" t="s">
        <v>137</v>
      </c>
    </row>
    <row r="2992" spans="1:9" x14ac:dyDescent="0.25">
      <c r="A2992">
        <v>2991</v>
      </c>
      <c r="B2992">
        <v>2019</v>
      </c>
      <c r="C2992" t="s">
        <v>1</v>
      </c>
      <c r="D2992" t="s">
        <v>95</v>
      </c>
      <c r="E2992" t="s">
        <v>6497</v>
      </c>
      <c r="F2992" t="s">
        <v>6582</v>
      </c>
      <c r="G2992" t="s">
        <v>6583</v>
      </c>
      <c r="H2992" t="s">
        <v>556</v>
      </c>
      <c r="I2992" t="s">
        <v>65</v>
      </c>
    </row>
    <row r="2993" spans="1:9" x14ac:dyDescent="0.25">
      <c r="A2993">
        <v>2992</v>
      </c>
      <c r="B2993">
        <v>2019</v>
      </c>
      <c r="C2993" t="s">
        <v>1</v>
      </c>
      <c r="D2993" t="s">
        <v>95</v>
      </c>
      <c r="E2993" t="s">
        <v>6497</v>
      </c>
      <c r="F2993" t="s">
        <v>6584</v>
      </c>
      <c r="G2993" t="s">
        <v>6585</v>
      </c>
      <c r="H2993" t="s">
        <v>1540</v>
      </c>
      <c r="I2993" t="s">
        <v>18</v>
      </c>
    </row>
    <row r="2994" spans="1:9" x14ac:dyDescent="0.25">
      <c r="A2994">
        <v>2993</v>
      </c>
      <c r="B2994">
        <v>2019</v>
      </c>
      <c r="C2994" t="s">
        <v>1</v>
      </c>
      <c r="D2994" t="s">
        <v>95</v>
      </c>
      <c r="E2994" t="s">
        <v>6497</v>
      </c>
      <c r="F2994" t="s">
        <v>6586</v>
      </c>
      <c r="G2994" t="s">
        <v>6587</v>
      </c>
      <c r="H2994" t="s">
        <v>6588</v>
      </c>
      <c r="I2994" t="s">
        <v>174</v>
      </c>
    </row>
    <row r="2995" spans="1:9" x14ac:dyDescent="0.25">
      <c r="A2995">
        <v>2994</v>
      </c>
      <c r="B2995">
        <v>2019</v>
      </c>
      <c r="C2995" t="s">
        <v>1</v>
      </c>
      <c r="D2995" t="s">
        <v>95</v>
      </c>
      <c r="E2995" t="s">
        <v>6497</v>
      </c>
      <c r="F2995" t="s">
        <v>6589</v>
      </c>
      <c r="G2995" t="s">
        <v>6590</v>
      </c>
      <c r="H2995" t="s">
        <v>150</v>
      </c>
      <c r="I2995" t="s">
        <v>29</v>
      </c>
    </row>
    <row r="2996" spans="1:9" x14ac:dyDescent="0.25">
      <c r="A2996">
        <v>2995</v>
      </c>
      <c r="B2996">
        <v>2019</v>
      </c>
      <c r="C2996" t="s">
        <v>1</v>
      </c>
      <c r="D2996" t="s">
        <v>95</v>
      </c>
      <c r="E2996" t="s">
        <v>6497</v>
      </c>
      <c r="F2996" t="s">
        <v>6591</v>
      </c>
      <c r="G2996" t="s">
        <v>6592</v>
      </c>
      <c r="H2996" t="s">
        <v>319</v>
      </c>
      <c r="I2996" t="s">
        <v>14</v>
      </c>
    </row>
    <row r="2997" spans="1:9" x14ac:dyDescent="0.25">
      <c r="A2997">
        <v>2996</v>
      </c>
      <c r="B2997">
        <v>2019</v>
      </c>
      <c r="C2997" t="s">
        <v>1</v>
      </c>
      <c r="D2997" t="s">
        <v>95</v>
      </c>
      <c r="E2997" t="s">
        <v>6497</v>
      </c>
      <c r="F2997" t="s">
        <v>6593</v>
      </c>
      <c r="G2997" t="s">
        <v>6594</v>
      </c>
      <c r="H2997" t="s">
        <v>108</v>
      </c>
      <c r="I2997" t="s">
        <v>99</v>
      </c>
    </row>
    <row r="2998" spans="1:9" x14ac:dyDescent="0.25">
      <c r="A2998">
        <v>2997</v>
      </c>
      <c r="B2998">
        <v>2019</v>
      </c>
      <c r="C2998" t="s">
        <v>1</v>
      </c>
      <c r="D2998" t="s">
        <v>95</v>
      </c>
      <c r="E2998" t="s">
        <v>6497</v>
      </c>
      <c r="F2998" t="s">
        <v>6595</v>
      </c>
      <c r="G2998" t="s">
        <v>6596</v>
      </c>
      <c r="H2998" t="s">
        <v>6597</v>
      </c>
      <c r="I2998" t="s">
        <v>14</v>
      </c>
    </row>
    <row r="2999" spans="1:9" x14ac:dyDescent="0.25">
      <c r="A2999">
        <v>2998</v>
      </c>
      <c r="B2999">
        <v>2019</v>
      </c>
      <c r="C2999" t="s">
        <v>1</v>
      </c>
      <c r="D2999" t="s">
        <v>95</v>
      </c>
      <c r="E2999" t="s">
        <v>6497</v>
      </c>
      <c r="F2999" t="s">
        <v>6598</v>
      </c>
      <c r="G2999" t="s">
        <v>6599</v>
      </c>
      <c r="H2999" t="s">
        <v>4645</v>
      </c>
      <c r="I2999" t="s">
        <v>123</v>
      </c>
    </row>
    <row r="3000" spans="1:9" x14ac:dyDescent="0.25">
      <c r="A3000">
        <v>2999</v>
      </c>
      <c r="B3000">
        <v>2019</v>
      </c>
      <c r="C3000" t="s">
        <v>1</v>
      </c>
      <c r="D3000" t="s">
        <v>95</v>
      </c>
      <c r="E3000" t="s">
        <v>6497</v>
      </c>
      <c r="F3000" t="s">
        <v>6600</v>
      </c>
      <c r="G3000" t="s">
        <v>6601</v>
      </c>
      <c r="H3000" t="s">
        <v>274</v>
      </c>
      <c r="I3000" t="s">
        <v>39</v>
      </c>
    </row>
    <row r="3001" spans="1:9" x14ac:dyDescent="0.25">
      <c r="A3001">
        <v>3000</v>
      </c>
      <c r="B3001">
        <v>2019</v>
      </c>
      <c r="C3001" t="s">
        <v>1</v>
      </c>
      <c r="D3001" t="s">
        <v>95</v>
      </c>
      <c r="E3001" t="s">
        <v>6497</v>
      </c>
      <c r="F3001" t="s">
        <v>6602</v>
      </c>
      <c r="G3001" t="s">
        <v>6603</v>
      </c>
      <c r="H3001" t="s">
        <v>354</v>
      </c>
      <c r="I3001" t="s">
        <v>199</v>
      </c>
    </row>
    <row r="3002" spans="1:9" x14ac:dyDescent="0.25">
      <c r="A3002">
        <v>3001</v>
      </c>
      <c r="B3002">
        <v>2019</v>
      </c>
      <c r="C3002" t="s">
        <v>1</v>
      </c>
      <c r="D3002" t="s">
        <v>95</v>
      </c>
      <c r="E3002" t="s">
        <v>6497</v>
      </c>
      <c r="F3002" t="s">
        <v>6604</v>
      </c>
      <c r="G3002" t="s">
        <v>6605</v>
      </c>
      <c r="H3002" t="s">
        <v>3346</v>
      </c>
      <c r="I3002" t="s">
        <v>14</v>
      </c>
    </row>
    <row r="3003" spans="1:9" x14ac:dyDescent="0.25">
      <c r="A3003">
        <v>3002</v>
      </c>
      <c r="B3003">
        <v>2019</v>
      </c>
      <c r="C3003" t="s">
        <v>1</v>
      </c>
      <c r="D3003" t="s">
        <v>95</v>
      </c>
      <c r="E3003" t="s">
        <v>6497</v>
      </c>
      <c r="F3003" t="s">
        <v>6606</v>
      </c>
      <c r="G3003" t="s">
        <v>6607</v>
      </c>
      <c r="H3003" t="s">
        <v>46</v>
      </c>
      <c r="I3003" t="s">
        <v>18</v>
      </c>
    </row>
    <row r="3004" spans="1:9" x14ac:dyDescent="0.25">
      <c r="A3004">
        <v>3003</v>
      </c>
      <c r="B3004">
        <v>2019</v>
      </c>
      <c r="C3004" t="s">
        <v>1</v>
      </c>
      <c r="D3004" t="s">
        <v>95</v>
      </c>
      <c r="E3004" t="s">
        <v>6497</v>
      </c>
      <c r="F3004" t="s">
        <v>6608</v>
      </c>
      <c r="G3004" t="s">
        <v>6609</v>
      </c>
      <c r="H3004" t="s">
        <v>1523</v>
      </c>
      <c r="I3004" t="s">
        <v>14</v>
      </c>
    </row>
    <row r="3005" spans="1:9" x14ac:dyDescent="0.25">
      <c r="A3005">
        <v>3004</v>
      </c>
      <c r="B3005">
        <v>2019</v>
      </c>
      <c r="C3005" t="s">
        <v>1</v>
      </c>
      <c r="D3005" t="s">
        <v>95</v>
      </c>
      <c r="E3005" t="s">
        <v>6497</v>
      </c>
      <c r="F3005" t="s">
        <v>6610</v>
      </c>
      <c r="G3005" t="s">
        <v>3766</v>
      </c>
      <c r="H3005" t="s">
        <v>457</v>
      </c>
      <c r="I3005" t="s">
        <v>269</v>
      </c>
    </row>
    <row r="3006" spans="1:9" x14ac:dyDescent="0.25">
      <c r="A3006">
        <v>3005</v>
      </c>
      <c r="B3006">
        <v>2019</v>
      </c>
      <c r="C3006" t="s">
        <v>1</v>
      </c>
      <c r="D3006" t="s">
        <v>95</v>
      </c>
      <c r="E3006" t="s">
        <v>6497</v>
      </c>
      <c r="F3006" t="s">
        <v>6611</v>
      </c>
      <c r="G3006" t="s">
        <v>6612</v>
      </c>
      <c r="H3006" t="s">
        <v>3731</v>
      </c>
      <c r="I3006" t="s">
        <v>269</v>
      </c>
    </row>
    <row r="3007" spans="1:9" x14ac:dyDescent="0.25">
      <c r="A3007">
        <v>3006</v>
      </c>
      <c r="B3007">
        <v>2019</v>
      </c>
      <c r="C3007" t="s">
        <v>1</v>
      </c>
      <c r="D3007" t="s">
        <v>95</v>
      </c>
      <c r="E3007" t="s">
        <v>6497</v>
      </c>
      <c r="F3007" t="s">
        <v>6613</v>
      </c>
      <c r="G3007" t="s">
        <v>6614</v>
      </c>
      <c r="H3007" t="s">
        <v>963</v>
      </c>
      <c r="I3007" t="s">
        <v>29</v>
      </c>
    </row>
    <row r="3008" spans="1:9" x14ac:dyDescent="0.25">
      <c r="A3008">
        <v>3007</v>
      </c>
      <c r="B3008">
        <v>2019</v>
      </c>
      <c r="C3008" t="s">
        <v>1</v>
      </c>
      <c r="D3008" t="s">
        <v>95</v>
      </c>
      <c r="E3008" t="s">
        <v>6497</v>
      </c>
      <c r="F3008" t="s">
        <v>6615</v>
      </c>
      <c r="G3008" t="s">
        <v>6616</v>
      </c>
      <c r="H3008" t="s">
        <v>111</v>
      </c>
      <c r="I3008" t="s">
        <v>14</v>
      </c>
    </row>
    <row r="3009" spans="1:9" x14ac:dyDescent="0.25">
      <c r="A3009">
        <v>3008</v>
      </c>
      <c r="B3009">
        <v>2019</v>
      </c>
      <c r="C3009" t="s">
        <v>1</v>
      </c>
      <c r="D3009" t="s">
        <v>95</v>
      </c>
      <c r="E3009" t="s">
        <v>6497</v>
      </c>
      <c r="F3009" t="s">
        <v>6617</v>
      </c>
      <c r="G3009" t="s">
        <v>6618</v>
      </c>
      <c r="H3009" t="s">
        <v>835</v>
      </c>
      <c r="I3009" t="s">
        <v>199</v>
      </c>
    </row>
    <row r="3010" spans="1:9" x14ac:dyDescent="0.25">
      <c r="A3010">
        <v>3009</v>
      </c>
      <c r="B3010">
        <v>2019</v>
      </c>
      <c r="C3010" t="s">
        <v>1</v>
      </c>
      <c r="D3010" t="s">
        <v>95</v>
      </c>
      <c r="E3010" t="s">
        <v>6497</v>
      </c>
      <c r="F3010" t="s">
        <v>6619</v>
      </c>
      <c r="G3010" t="s">
        <v>6620</v>
      </c>
      <c r="H3010" t="s">
        <v>46</v>
      </c>
      <c r="I3010" t="s">
        <v>18</v>
      </c>
    </row>
    <row r="3011" spans="1:9" x14ac:dyDescent="0.25">
      <c r="A3011">
        <v>3010</v>
      </c>
      <c r="B3011">
        <v>2019</v>
      </c>
      <c r="C3011" t="s">
        <v>1</v>
      </c>
      <c r="D3011" t="s">
        <v>95</v>
      </c>
      <c r="E3011" t="s">
        <v>6497</v>
      </c>
      <c r="F3011" t="s">
        <v>6621</v>
      </c>
      <c r="G3011" t="s">
        <v>6622</v>
      </c>
      <c r="H3011" t="s">
        <v>335</v>
      </c>
      <c r="I3011" t="s">
        <v>326</v>
      </c>
    </row>
    <row r="3012" spans="1:9" x14ac:dyDescent="0.25">
      <c r="A3012">
        <v>3011</v>
      </c>
      <c r="B3012">
        <v>2019</v>
      </c>
      <c r="C3012" t="s">
        <v>1</v>
      </c>
      <c r="D3012" t="s">
        <v>95</v>
      </c>
      <c r="E3012" t="s">
        <v>6497</v>
      </c>
      <c r="F3012" t="s">
        <v>6623</v>
      </c>
      <c r="G3012" t="s">
        <v>6624</v>
      </c>
      <c r="H3012" t="s">
        <v>57</v>
      </c>
      <c r="I3012" t="s">
        <v>58</v>
      </c>
    </row>
    <row r="3013" spans="1:9" x14ac:dyDescent="0.25">
      <c r="A3013">
        <v>3012</v>
      </c>
      <c r="B3013">
        <v>2019</v>
      </c>
      <c r="C3013" t="s">
        <v>1</v>
      </c>
      <c r="D3013" t="s">
        <v>95</v>
      </c>
      <c r="E3013" t="s">
        <v>6497</v>
      </c>
      <c r="F3013" t="s">
        <v>6625</v>
      </c>
      <c r="G3013" t="s">
        <v>6626</v>
      </c>
      <c r="H3013" t="s">
        <v>13</v>
      </c>
      <c r="I3013" t="s">
        <v>14</v>
      </c>
    </row>
    <row r="3014" spans="1:9" x14ac:dyDescent="0.25">
      <c r="A3014">
        <v>3013</v>
      </c>
      <c r="B3014">
        <v>2019</v>
      </c>
      <c r="C3014" t="s">
        <v>1</v>
      </c>
      <c r="D3014" t="s">
        <v>95</v>
      </c>
      <c r="E3014" t="s">
        <v>6497</v>
      </c>
      <c r="F3014" t="s">
        <v>6627</v>
      </c>
      <c r="G3014" t="s">
        <v>6628</v>
      </c>
      <c r="H3014" t="s">
        <v>686</v>
      </c>
      <c r="I3014" t="s">
        <v>465</v>
      </c>
    </row>
    <row r="3015" spans="1:9" x14ac:dyDescent="0.25">
      <c r="A3015">
        <v>3014</v>
      </c>
      <c r="B3015">
        <v>2019</v>
      </c>
      <c r="C3015" t="s">
        <v>1</v>
      </c>
      <c r="D3015" t="s">
        <v>95</v>
      </c>
      <c r="E3015" t="s">
        <v>6497</v>
      </c>
      <c r="F3015" t="s">
        <v>6629</v>
      </c>
      <c r="G3015" t="s">
        <v>6630</v>
      </c>
      <c r="H3015" t="s">
        <v>6631</v>
      </c>
      <c r="I3015" t="s">
        <v>29</v>
      </c>
    </row>
    <row r="3016" spans="1:9" x14ac:dyDescent="0.25">
      <c r="A3016">
        <v>3015</v>
      </c>
      <c r="B3016">
        <v>2019</v>
      </c>
      <c r="C3016" t="s">
        <v>1</v>
      </c>
      <c r="D3016" t="s">
        <v>95</v>
      </c>
      <c r="E3016" t="s">
        <v>6497</v>
      </c>
      <c r="F3016" t="s">
        <v>6632</v>
      </c>
      <c r="G3016" t="s">
        <v>6633</v>
      </c>
      <c r="H3016" t="s">
        <v>105</v>
      </c>
      <c r="I3016" t="s">
        <v>39</v>
      </c>
    </row>
    <row r="3017" spans="1:9" x14ac:dyDescent="0.25">
      <c r="A3017">
        <v>3016</v>
      </c>
      <c r="B3017">
        <v>2019</v>
      </c>
      <c r="C3017" t="s">
        <v>1</v>
      </c>
      <c r="D3017" t="s">
        <v>95</v>
      </c>
      <c r="E3017" t="s">
        <v>6497</v>
      </c>
      <c r="F3017" t="s">
        <v>6634</v>
      </c>
      <c r="G3017" t="s">
        <v>6635</v>
      </c>
      <c r="H3017" t="s">
        <v>3040</v>
      </c>
      <c r="I3017" t="s">
        <v>14</v>
      </c>
    </row>
    <row r="3018" spans="1:9" x14ac:dyDescent="0.25">
      <c r="A3018">
        <v>3017</v>
      </c>
      <c r="B3018">
        <v>2019</v>
      </c>
      <c r="C3018" t="s">
        <v>1</v>
      </c>
      <c r="D3018" t="s">
        <v>95</v>
      </c>
      <c r="E3018" t="s">
        <v>6497</v>
      </c>
      <c r="F3018" t="s">
        <v>6636</v>
      </c>
      <c r="G3018" t="s">
        <v>6637</v>
      </c>
      <c r="H3018" t="s">
        <v>810</v>
      </c>
      <c r="I3018" t="s">
        <v>704</v>
      </c>
    </row>
    <row r="3019" spans="1:9" x14ac:dyDescent="0.25">
      <c r="A3019">
        <v>3018</v>
      </c>
      <c r="B3019">
        <v>2019</v>
      </c>
      <c r="C3019" t="s">
        <v>1</v>
      </c>
      <c r="D3019" t="s">
        <v>95</v>
      </c>
      <c r="E3019" t="s">
        <v>6497</v>
      </c>
      <c r="F3019" t="s">
        <v>6638</v>
      </c>
      <c r="G3019" t="s">
        <v>6639</v>
      </c>
      <c r="H3019" t="s">
        <v>611</v>
      </c>
      <c r="I3019" t="s">
        <v>451</v>
      </c>
    </row>
    <row r="3020" spans="1:9" x14ac:dyDescent="0.25">
      <c r="A3020">
        <v>3019</v>
      </c>
      <c r="B3020">
        <v>2019</v>
      </c>
      <c r="C3020" t="s">
        <v>1</v>
      </c>
      <c r="D3020" t="s">
        <v>95</v>
      </c>
      <c r="E3020" t="s">
        <v>6497</v>
      </c>
      <c r="F3020" t="s">
        <v>6640</v>
      </c>
      <c r="G3020" t="s">
        <v>6641</v>
      </c>
      <c r="H3020" t="s">
        <v>61</v>
      </c>
      <c r="I3020" t="s">
        <v>18</v>
      </c>
    </row>
    <row r="3021" spans="1:9" x14ac:dyDescent="0.25">
      <c r="A3021">
        <v>3020</v>
      </c>
      <c r="B3021">
        <v>2019</v>
      </c>
      <c r="C3021" t="s">
        <v>1</v>
      </c>
      <c r="D3021" t="s">
        <v>95</v>
      </c>
      <c r="E3021" t="s">
        <v>6497</v>
      </c>
      <c r="F3021" t="s">
        <v>6642</v>
      </c>
      <c r="G3021" t="s">
        <v>6643</v>
      </c>
      <c r="H3021" t="s">
        <v>6644</v>
      </c>
      <c r="I3021" t="s">
        <v>181</v>
      </c>
    </row>
    <row r="3022" spans="1:9" x14ac:dyDescent="0.25">
      <c r="A3022">
        <v>3021</v>
      </c>
      <c r="B3022">
        <v>2019</v>
      </c>
      <c r="C3022" t="s">
        <v>1</v>
      </c>
      <c r="D3022" t="s">
        <v>95</v>
      </c>
      <c r="E3022" t="s">
        <v>6497</v>
      </c>
      <c r="F3022" t="s">
        <v>6645</v>
      </c>
      <c r="G3022" t="s">
        <v>6646</v>
      </c>
      <c r="H3022" t="s">
        <v>4324</v>
      </c>
      <c r="I3022" t="s">
        <v>123</v>
      </c>
    </row>
    <row r="3023" spans="1:9" x14ac:dyDescent="0.25">
      <c r="A3023">
        <v>3022</v>
      </c>
      <c r="B3023">
        <v>2019</v>
      </c>
      <c r="C3023" t="s">
        <v>1</v>
      </c>
      <c r="D3023" t="s">
        <v>95</v>
      </c>
      <c r="E3023" t="s">
        <v>6497</v>
      </c>
      <c r="F3023" t="s">
        <v>6647</v>
      </c>
      <c r="G3023" t="s">
        <v>6648</v>
      </c>
      <c r="H3023" t="s">
        <v>6649</v>
      </c>
      <c r="I3023" t="s">
        <v>704</v>
      </c>
    </row>
    <row r="3024" spans="1:9" x14ac:dyDescent="0.25">
      <c r="A3024">
        <v>3023</v>
      </c>
      <c r="B3024">
        <v>2019</v>
      </c>
      <c r="C3024" t="s">
        <v>1</v>
      </c>
      <c r="D3024" t="s">
        <v>95</v>
      </c>
      <c r="E3024" t="s">
        <v>6497</v>
      </c>
      <c r="F3024" t="s">
        <v>6650</v>
      </c>
      <c r="G3024" t="s">
        <v>6651</v>
      </c>
      <c r="H3024" t="s">
        <v>6652</v>
      </c>
      <c r="I3024" t="s">
        <v>18</v>
      </c>
    </row>
    <row r="3025" spans="1:9" x14ac:dyDescent="0.25">
      <c r="A3025">
        <v>3024</v>
      </c>
      <c r="B3025">
        <v>2019</v>
      </c>
      <c r="C3025" t="s">
        <v>1</v>
      </c>
      <c r="D3025" t="s">
        <v>95</v>
      </c>
      <c r="E3025" t="s">
        <v>6497</v>
      </c>
      <c r="F3025" t="s">
        <v>6653</v>
      </c>
      <c r="G3025" t="s">
        <v>6654</v>
      </c>
      <c r="H3025" t="s">
        <v>6655</v>
      </c>
      <c r="I3025" t="s">
        <v>69</v>
      </c>
    </row>
    <row r="3026" spans="1:9" x14ac:dyDescent="0.25">
      <c r="A3026">
        <v>3025</v>
      </c>
      <c r="B3026">
        <v>2019</v>
      </c>
      <c r="C3026" t="s">
        <v>1</v>
      </c>
      <c r="D3026" t="s">
        <v>95</v>
      </c>
      <c r="E3026" t="s">
        <v>6497</v>
      </c>
      <c r="F3026" t="s">
        <v>6656</v>
      </c>
      <c r="G3026" t="s">
        <v>6657</v>
      </c>
      <c r="H3026" t="s">
        <v>256</v>
      </c>
      <c r="I3026" t="s">
        <v>43</v>
      </c>
    </row>
    <row r="3027" spans="1:9" x14ac:dyDescent="0.25">
      <c r="A3027">
        <v>3026</v>
      </c>
      <c r="B3027">
        <v>2019</v>
      </c>
      <c r="C3027" t="s">
        <v>1</v>
      </c>
      <c r="D3027" t="s">
        <v>95</v>
      </c>
      <c r="E3027" t="s">
        <v>6497</v>
      </c>
      <c r="F3027" t="s">
        <v>6658</v>
      </c>
      <c r="G3027" t="s">
        <v>6659</v>
      </c>
      <c r="H3027" t="s">
        <v>274</v>
      </c>
      <c r="I3027" t="s">
        <v>39</v>
      </c>
    </row>
    <row r="3028" spans="1:9" x14ac:dyDescent="0.25">
      <c r="A3028">
        <v>3027</v>
      </c>
      <c r="B3028">
        <v>2019</v>
      </c>
      <c r="C3028" t="s">
        <v>1</v>
      </c>
      <c r="D3028" t="s">
        <v>95</v>
      </c>
      <c r="E3028" t="s">
        <v>6497</v>
      </c>
      <c r="F3028" t="s">
        <v>6660</v>
      </c>
      <c r="G3028" t="s">
        <v>6661</v>
      </c>
      <c r="H3028" t="s">
        <v>13</v>
      </c>
      <c r="I3028" t="s">
        <v>14</v>
      </c>
    </row>
    <row r="3029" spans="1:9" x14ac:dyDescent="0.25">
      <c r="A3029">
        <v>3028</v>
      </c>
      <c r="B3029">
        <v>2019</v>
      </c>
      <c r="C3029" t="s">
        <v>1</v>
      </c>
      <c r="D3029" t="s">
        <v>95</v>
      </c>
      <c r="E3029" t="s">
        <v>6497</v>
      </c>
      <c r="F3029" t="s">
        <v>6662</v>
      </c>
      <c r="G3029" t="s">
        <v>547</v>
      </c>
      <c r="H3029" t="s">
        <v>2196</v>
      </c>
      <c r="I3029" t="s">
        <v>14</v>
      </c>
    </row>
    <row r="3030" spans="1:9" x14ac:dyDescent="0.25">
      <c r="A3030">
        <v>3029</v>
      </c>
      <c r="B3030">
        <v>2019</v>
      </c>
      <c r="C3030" t="s">
        <v>1</v>
      </c>
      <c r="D3030" t="s">
        <v>95</v>
      </c>
      <c r="E3030" t="s">
        <v>6497</v>
      </c>
      <c r="F3030" t="s">
        <v>6663</v>
      </c>
      <c r="G3030" t="s">
        <v>6664</v>
      </c>
      <c r="H3030" t="s">
        <v>585</v>
      </c>
      <c r="I3030" t="s">
        <v>50</v>
      </c>
    </row>
    <row r="3031" spans="1:9" x14ac:dyDescent="0.25">
      <c r="A3031">
        <v>3030</v>
      </c>
      <c r="B3031">
        <v>2019</v>
      </c>
      <c r="C3031" t="s">
        <v>1</v>
      </c>
      <c r="D3031" t="s">
        <v>95</v>
      </c>
      <c r="E3031" t="s">
        <v>6497</v>
      </c>
      <c r="F3031" t="s">
        <v>6665</v>
      </c>
      <c r="G3031" t="s">
        <v>6666</v>
      </c>
      <c r="H3031" t="s">
        <v>2162</v>
      </c>
      <c r="I3031" t="s">
        <v>704</v>
      </c>
    </row>
    <row r="3032" spans="1:9" x14ac:dyDescent="0.25">
      <c r="A3032">
        <v>3031</v>
      </c>
      <c r="B3032">
        <v>2019</v>
      </c>
      <c r="C3032" t="s">
        <v>1</v>
      </c>
      <c r="D3032" t="s">
        <v>95</v>
      </c>
      <c r="E3032" t="s">
        <v>6497</v>
      </c>
      <c r="F3032" t="s">
        <v>6667</v>
      </c>
      <c r="G3032" t="s">
        <v>6668</v>
      </c>
      <c r="H3032" t="s">
        <v>2031</v>
      </c>
      <c r="I3032" t="s">
        <v>130</v>
      </c>
    </row>
    <row r="3033" spans="1:9" x14ac:dyDescent="0.25">
      <c r="A3033">
        <v>3032</v>
      </c>
      <c r="B3033">
        <v>2019</v>
      </c>
      <c r="C3033" t="s">
        <v>1</v>
      </c>
      <c r="D3033" t="s">
        <v>95</v>
      </c>
      <c r="E3033" t="s">
        <v>6497</v>
      </c>
      <c r="F3033" t="s">
        <v>6669</v>
      </c>
      <c r="G3033" t="s">
        <v>6670</v>
      </c>
      <c r="H3033" t="s">
        <v>553</v>
      </c>
      <c r="I3033" t="s">
        <v>14</v>
      </c>
    </row>
    <row r="3034" spans="1:9" x14ac:dyDescent="0.25">
      <c r="A3034">
        <v>3033</v>
      </c>
      <c r="B3034">
        <v>2019</v>
      </c>
      <c r="C3034" t="s">
        <v>1</v>
      </c>
      <c r="D3034" t="s">
        <v>95</v>
      </c>
      <c r="E3034" t="s">
        <v>6497</v>
      </c>
      <c r="F3034" t="s">
        <v>6671</v>
      </c>
      <c r="G3034" t="s">
        <v>6672</v>
      </c>
      <c r="H3034" t="s">
        <v>697</v>
      </c>
      <c r="I3034" t="s">
        <v>181</v>
      </c>
    </row>
    <row r="3035" spans="1:9" x14ac:dyDescent="0.25">
      <c r="A3035">
        <v>3034</v>
      </c>
      <c r="B3035">
        <v>2019</v>
      </c>
      <c r="C3035" t="s">
        <v>1</v>
      </c>
      <c r="D3035" t="s">
        <v>95</v>
      </c>
      <c r="E3035" t="s">
        <v>6497</v>
      </c>
      <c r="F3035" t="s">
        <v>6673</v>
      </c>
      <c r="G3035" t="s">
        <v>6674</v>
      </c>
      <c r="H3035" t="s">
        <v>666</v>
      </c>
      <c r="I3035" t="s">
        <v>81</v>
      </c>
    </row>
    <row r="3036" spans="1:9" x14ac:dyDescent="0.25">
      <c r="A3036">
        <v>3035</v>
      </c>
      <c r="B3036">
        <v>2019</v>
      </c>
      <c r="C3036" t="s">
        <v>1</v>
      </c>
      <c r="D3036" t="s">
        <v>95</v>
      </c>
      <c r="E3036" t="s">
        <v>6497</v>
      </c>
      <c r="F3036" t="s">
        <v>6675</v>
      </c>
      <c r="G3036" t="s">
        <v>6676</v>
      </c>
      <c r="H3036" t="s">
        <v>6677</v>
      </c>
      <c r="I3036" t="s">
        <v>199</v>
      </c>
    </row>
    <row r="3037" spans="1:9" x14ac:dyDescent="0.25">
      <c r="A3037">
        <v>3036</v>
      </c>
      <c r="B3037">
        <v>2019</v>
      </c>
      <c r="C3037" t="s">
        <v>1</v>
      </c>
      <c r="D3037" t="s">
        <v>95</v>
      </c>
      <c r="E3037" t="s">
        <v>6497</v>
      </c>
      <c r="F3037" t="s">
        <v>6678</v>
      </c>
      <c r="G3037" t="s">
        <v>6679</v>
      </c>
      <c r="H3037" t="s">
        <v>755</v>
      </c>
      <c r="I3037" t="s">
        <v>99</v>
      </c>
    </row>
    <row r="3038" spans="1:9" x14ac:dyDescent="0.25">
      <c r="A3038">
        <v>3037</v>
      </c>
      <c r="B3038">
        <v>2019</v>
      </c>
      <c r="C3038" t="s">
        <v>1</v>
      </c>
      <c r="D3038" t="s">
        <v>95</v>
      </c>
      <c r="E3038" t="s">
        <v>6497</v>
      </c>
      <c r="F3038" t="s">
        <v>6680</v>
      </c>
      <c r="G3038" t="s">
        <v>6681</v>
      </c>
      <c r="H3038" t="s">
        <v>571</v>
      </c>
      <c r="I3038" t="s">
        <v>181</v>
      </c>
    </row>
    <row r="3039" spans="1:9" x14ac:dyDescent="0.25">
      <c r="A3039">
        <v>3038</v>
      </c>
      <c r="B3039">
        <v>2019</v>
      </c>
      <c r="C3039" t="s">
        <v>1</v>
      </c>
      <c r="D3039" t="s">
        <v>95</v>
      </c>
      <c r="E3039" t="s">
        <v>6497</v>
      </c>
      <c r="F3039" t="s">
        <v>6682</v>
      </c>
      <c r="G3039" t="s">
        <v>6683</v>
      </c>
      <c r="H3039" t="s">
        <v>68</v>
      </c>
      <c r="I3039" t="s">
        <v>69</v>
      </c>
    </row>
    <row r="3040" spans="1:9" x14ac:dyDescent="0.25">
      <c r="A3040">
        <v>3039</v>
      </c>
      <c r="B3040">
        <v>2019</v>
      </c>
      <c r="C3040" t="s">
        <v>1</v>
      </c>
      <c r="D3040" t="s">
        <v>95</v>
      </c>
      <c r="E3040" t="s">
        <v>6497</v>
      </c>
      <c r="F3040" t="s">
        <v>6684</v>
      </c>
      <c r="G3040" t="s">
        <v>6685</v>
      </c>
      <c r="H3040" t="s">
        <v>995</v>
      </c>
      <c r="I3040" t="s">
        <v>465</v>
      </c>
    </row>
    <row r="3041" spans="1:9" x14ac:dyDescent="0.25">
      <c r="A3041">
        <v>3040</v>
      </c>
      <c r="B3041">
        <v>2019</v>
      </c>
      <c r="C3041" t="s">
        <v>1</v>
      </c>
      <c r="D3041" t="s">
        <v>95</v>
      </c>
      <c r="E3041" t="s">
        <v>6497</v>
      </c>
      <c r="F3041" t="s">
        <v>6686</v>
      </c>
      <c r="G3041" t="s">
        <v>6492</v>
      </c>
      <c r="H3041" t="s">
        <v>689</v>
      </c>
      <c r="I3041" t="s">
        <v>326</v>
      </c>
    </row>
    <row r="3042" spans="1:9" x14ac:dyDescent="0.25">
      <c r="A3042">
        <v>3041</v>
      </c>
      <c r="B3042">
        <v>2019</v>
      </c>
      <c r="C3042" t="s">
        <v>1</v>
      </c>
      <c r="D3042" t="s">
        <v>95</v>
      </c>
      <c r="E3042" t="s">
        <v>6497</v>
      </c>
      <c r="F3042" t="s">
        <v>6687</v>
      </c>
      <c r="G3042" t="s">
        <v>6688</v>
      </c>
      <c r="H3042" t="s">
        <v>13</v>
      </c>
      <c r="I3042" t="s">
        <v>14</v>
      </c>
    </row>
    <row r="3043" spans="1:9" x14ac:dyDescent="0.25">
      <c r="A3043">
        <v>3042</v>
      </c>
      <c r="B3043">
        <v>2019</v>
      </c>
      <c r="C3043" t="s">
        <v>1</v>
      </c>
      <c r="D3043" t="s">
        <v>95</v>
      </c>
      <c r="E3043" t="s">
        <v>6497</v>
      </c>
      <c r="F3043" t="s">
        <v>6689</v>
      </c>
      <c r="G3043" t="s">
        <v>6690</v>
      </c>
      <c r="H3043" t="s">
        <v>288</v>
      </c>
      <c r="I3043" t="s">
        <v>69</v>
      </c>
    </row>
    <row r="3044" spans="1:9" x14ac:dyDescent="0.25">
      <c r="A3044">
        <v>3043</v>
      </c>
      <c r="B3044">
        <v>2019</v>
      </c>
      <c r="C3044" t="s">
        <v>1</v>
      </c>
      <c r="D3044" t="s">
        <v>95</v>
      </c>
      <c r="E3044" t="s">
        <v>6497</v>
      </c>
      <c r="F3044" t="s">
        <v>6691</v>
      </c>
      <c r="G3044" t="s">
        <v>6692</v>
      </c>
      <c r="H3044" t="s">
        <v>6649</v>
      </c>
      <c r="I3044" t="s">
        <v>704</v>
      </c>
    </row>
    <row r="3045" spans="1:9" x14ac:dyDescent="0.25">
      <c r="A3045">
        <v>3044</v>
      </c>
      <c r="B3045">
        <v>2019</v>
      </c>
      <c r="C3045" t="s">
        <v>1</v>
      </c>
      <c r="D3045" t="s">
        <v>95</v>
      </c>
      <c r="E3045" t="s">
        <v>6497</v>
      </c>
      <c r="F3045" t="s">
        <v>6693</v>
      </c>
      <c r="G3045" t="s">
        <v>6694</v>
      </c>
      <c r="H3045" t="s">
        <v>6040</v>
      </c>
      <c r="I3045" t="s">
        <v>25</v>
      </c>
    </row>
    <row r="3046" spans="1:9" x14ac:dyDescent="0.25">
      <c r="A3046">
        <v>3045</v>
      </c>
      <c r="B3046">
        <v>2019</v>
      </c>
      <c r="C3046" t="s">
        <v>1</v>
      </c>
      <c r="D3046" t="s">
        <v>95</v>
      </c>
      <c r="E3046" t="s">
        <v>6497</v>
      </c>
      <c r="F3046" t="s">
        <v>6695</v>
      </c>
      <c r="G3046" t="s">
        <v>6696</v>
      </c>
      <c r="H3046" t="s">
        <v>1038</v>
      </c>
      <c r="I3046" t="s">
        <v>159</v>
      </c>
    </row>
    <row r="3047" spans="1:9" x14ac:dyDescent="0.25">
      <c r="A3047">
        <v>3046</v>
      </c>
      <c r="B3047">
        <v>2019</v>
      </c>
      <c r="C3047" t="s">
        <v>1</v>
      </c>
      <c r="D3047" t="s">
        <v>95</v>
      </c>
      <c r="E3047" t="s">
        <v>6497</v>
      </c>
      <c r="F3047" t="s">
        <v>6697</v>
      </c>
      <c r="G3047" t="s">
        <v>6698</v>
      </c>
      <c r="H3047" t="s">
        <v>755</v>
      </c>
      <c r="I3047" t="s">
        <v>99</v>
      </c>
    </row>
    <row r="3048" spans="1:9" x14ac:dyDescent="0.25">
      <c r="A3048">
        <v>3047</v>
      </c>
      <c r="B3048">
        <v>2019</v>
      </c>
      <c r="C3048" t="s">
        <v>1</v>
      </c>
      <c r="D3048" t="s">
        <v>95</v>
      </c>
      <c r="E3048" t="s">
        <v>6497</v>
      </c>
      <c r="F3048" t="s">
        <v>6699</v>
      </c>
      <c r="G3048" t="s">
        <v>6700</v>
      </c>
      <c r="H3048" t="s">
        <v>2054</v>
      </c>
      <c r="I3048" t="s">
        <v>99</v>
      </c>
    </row>
    <row r="3049" spans="1:9" x14ac:dyDescent="0.25">
      <c r="A3049">
        <v>3048</v>
      </c>
      <c r="B3049">
        <v>2019</v>
      </c>
      <c r="C3049" t="s">
        <v>1</v>
      </c>
      <c r="D3049" t="s">
        <v>95</v>
      </c>
      <c r="E3049" t="s">
        <v>6497</v>
      </c>
      <c r="F3049" t="s">
        <v>6701</v>
      </c>
      <c r="G3049" t="s">
        <v>6702</v>
      </c>
      <c r="H3049" t="s">
        <v>6677</v>
      </c>
      <c r="I3049" t="s">
        <v>199</v>
      </c>
    </row>
    <row r="3050" spans="1:9" x14ac:dyDescent="0.25">
      <c r="A3050">
        <v>3049</v>
      </c>
      <c r="B3050">
        <v>2019</v>
      </c>
      <c r="C3050" t="s">
        <v>1</v>
      </c>
      <c r="D3050" t="s">
        <v>95</v>
      </c>
      <c r="E3050" t="s">
        <v>6497</v>
      </c>
      <c r="F3050" t="s">
        <v>6703</v>
      </c>
      <c r="G3050" t="s">
        <v>6704</v>
      </c>
      <c r="H3050" t="s">
        <v>810</v>
      </c>
      <c r="I3050" t="s">
        <v>704</v>
      </c>
    </row>
    <row r="3051" spans="1:9" x14ac:dyDescent="0.25">
      <c r="A3051">
        <v>3050</v>
      </c>
      <c r="B3051">
        <v>2019</v>
      </c>
      <c r="C3051" t="s">
        <v>1</v>
      </c>
      <c r="D3051" t="s">
        <v>95</v>
      </c>
      <c r="E3051" t="s">
        <v>6497</v>
      </c>
      <c r="F3051" t="s">
        <v>6705</v>
      </c>
      <c r="G3051" t="s">
        <v>6706</v>
      </c>
      <c r="H3051" t="s">
        <v>2876</v>
      </c>
      <c r="I3051" t="s">
        <v>137</v>
      </c>
    </row>
    <row r="3052" spans="1:9" x14ac:dyDescent="0.25">
      <c r="A3052">
        <v>3051</v>
      </c>
      <c r="B3052">
        <v>2019</v>
      </c>
      <c r="C3052" t="s">
        <v>1</v>
      </c>
      <c r="D3052" t="s">
        <v>95</v>
      </c>
      <c r="E3052" t="s">
        <v>6497</v>
      </c>
      <c r="F3052" t="s">
        <v>6707</v>
      </c>
      <c r="G3052" t="s">
        <v>6708</v>
      </c>
      <c r="H3052" t="s">
        <v>256</v>
      </c>
      <c r="I3052" t="s">
        <v>43</v>
      </c>
    </row>
    <row r="3053" spans="1:9" x14ac:dyDescent="0.25">
      <c r="A3053">
        <v>3052</v>
      </c>
      <c r="B3053">
        <v>2019</v>
      </c>
      <c r="C3053" t="s">
        <v>1</v>
      </c>
      <c r="D3053" t="s">
        <v>95</v>
      </c>
      <c r="E3053" t="s">
        <v>6497</v>
      </c>
      <c r="F3053" t="s">
        <v>6709</v>
      </c>
      <c r="G3053" t="s">
        <v>6710</v>
      </c>
      <c r="H3053" t="s">
        <v>68</v>
      </c>
      <c r="I3053" t="s">
        <v>69</v>
      </c>
    </row>
    <row r="3054" spans="1:9" x14ac:dyDescent="0.25">
      <c r="A3054">
        <v>3053</v>
      </c>
      <c r="B3054">
        <v>2019</v>
      </c>
      <c r="C3054" t="s">
        <v>1</v>
      </c>
      <c r="D3054" t="s">
        <v>95</v>
      </c>
      <c r="E3054" t="s">
        <v>6497</v>
      </c>
      <c r="F3054" t="s">
        <v>6711</v>
      </c>
      <c r="G3054" t="s">
        <v>6712</v>
      </c>
      <c r="H3054" t="s">
        <v>2876</v>
      </c>
      <c r="I3054" t="s">
        <v>137</v>
      </c>
    </row>
    <row r="3055" spans="1:9" x14ac:dyDescent="0.25">
      <c r="A3055">
        <v>3054</v>
      </c>
      <c r="B3055">
        <v>2019</v>
      </c>
      <c r="C3055" t="s">
        <v>1</v>
      </c>
      <c r="D3055" t="s">
        <v>95</v>
      </c>
      <c r="E3055" t="s">
        <v>6497</v>
      </c>
      <c r="F3055" t="s">
        <v>6713</v>
      </c>
      <c r="G3055" t="s">
        <v>6714</v>
      </c>
      <c r="H3055" t="s">
        <v>256</v>
      </c>
      <c r="I3055" t="s">
        <v>43</v>
      </c>
    </row>
    <row r="3056" spans="1:9" x14ac:dyDescent="0.25">
      <c r="A3056">
        <v>3055</v>
      </c>
      <c r="B3056">
        <v>2019</v>
      </c>
      <c r="C3056" t="s">
        <v>1</v>
      </c>
      <c r="D3056" t="s">
        <v>95</v>
      </c>
      <c r="E3056" t="s">
        <v>6497</v>
      </c>
      <c r="F3056" t="s">
        <v>6715</v>
      </c>
      <c r="G3056" t="s">
        <v>6716</v>
      </c>
      <c r="H3056" t="s">
        <v>208</v>
      </c>
      <c r="I3056" t="s">
        <v>99</v>
      </c>
    </row>
    <row r="3057" spans="1:9" x14ac:dyDescent="0.25">
      <c r="A3057">
        <v>3056</v>
      </c>
      <c r="B3057">
        <v>2019</v>
      </c>
      <c r="C3057" t="s">
        <v>1</v>
      </c>
      <c r="D3057" t="s">
        <v>95</v>
      </c>
      <c r="E3057" t="s">
        <v>6497</v>
      </c>
      <c r="F3057" t="s">
        <v>6717</v>
      </c>
      <c r="G3057" t="s">
        <v>6718</v>
      </c>
      <c r="H3057" t="s">
        <v>941</v>
      </c>
      <c r="I3057" t="s">
        <v>18</v>
      </c>
    </row>
    <row r="3058" spans="1:9" x14ac:dyDescent="0.25">
      <c r="A3058">
        <v>3057</v>
      </c>
      <c r="B3058">
        <v>2019</v>
      </c>
      <c r="C3058" t="s">
        <v>1</v>
      </c>
      <c r="D3058" t="s">
        <v>95</v>
      </c>
      <c r="E3058" t="s">
        <v>6497</v>
      </c>
      <c r="F3058" t="s">
        <v>6719</v>
      </c>
      <c r="G3058" t="s">
        <v>6720</v>
      </c>
      <c r="H3058" t="s">
        <v>689</v>
      </c>
      <c r="I3058" t="s">
        <v>326</v>
      </c>
    </row>
    <row r="3059" spans="1:9" x14ac:dyDescent="0.25">
      <c r="A3059">
        <v>3058</v>
      </c>
      <c r="B3059">
        <v>2019</v>
      </c>
      <c r="C3059" t="s">
        <v>1</v>
      </c>
      <c r="D3059" t="s">
        <v>95</v>
      </c>
      <c r="E3059" t="s">
        <v>6497</v>
      </c>
      <c r="F3059" t="s">
        <v>6721</v>
      </c>
      <c r="G3059" t="s">
        <v>6722</v>
      </c>
      <c r="H3059" t="s">
        <v>966</v>
      </c>
      <c r="I3059" t="s">
        <v>181</v>
      </c>
    </row>
    <row r="3060" spans="1:9" x14ac:dyDescent="0.25">
      <c r="A3060">
        <v>3059</v>
      </c>
      <c r="B3060">
        <v>2019</v>
      </c>
      <c r="C3060" t="s">
        <v>1</v>
      </c>
      <c r="D3060" t="s">
        <v>95</v>
      </c>
      <c r="E3060" t="s">
        <v>6497</v>
      </c>
      <c r="F3060" t="s">
        <v>6723</v>
      </c>
      <c r="G3060" t="s">
        <v>6724</v>
      </c>
      <c r="H3060" t="s">
        <v>799</v>
      </c>
      <c r="I3060" t="s">
        <v>43</v>
      </c>
    </row>
    <row r="3061" spans="1:9" x14ac:dyDescent="0.25">
      <c r="A3061">
        <v>3060</v>
      </c>
      <c r="B3061">
        <v>2019</v>
      </c>
      <c r="C3061" t="s">
        <v>1</v>
      </c>
      <c r="D3061" t="s">
        <v>95</v>
      </c>
      <c r="E3061" t="s">
        <v>6497</v>
      </c>
      <c r="F3061" t="s">
        <v>6725</v>
      </c>
      <c r="G3061" t="s">
        <v>6726</v>
      </c>
      <c r="H3061" t="s">
        <v>68</v>
      </c>
      <c r="I3061" t="s">
        <v>69</v>
      </c>
    </row>
    <row r="3062" spans="1:9" x14ac:dyDescent="0.25">
      <c r="A3062">
        <v>3061</v>
      </c>
      <c r="B3062">
        <v>2019</v>
      </c>
      <c r="C3062" t="s">
        <v>1</v>
      </c>
      <c r="D3062" t="s">
        <v>9</v>
      </c>
      <c r="E3062" t="s">
        <v>6727</v>
      </c>
      <c r="F3062" t="s">
        <v>6728</v>
      </c>
      <c r="G3062" t="s">
        <v>6729</v>
      </c>
      <c r="H3062" t="s">
        <v>6730</v>
      </c>
      <c r="I3062" t="s">
        <v>81</v>
      </c>
    </row>
    <row r="3063" spans="1:9" x14ac:dyDescent="0.25">
      <c r="A3063">
        <v>3062</v>
      </c>
      <c r="B3063">
        <v>2019</v>
      </c>
      <c r="C3063" t="s">
        <v>1</v>
      </c>
      <c r="D3063" t="s">
        <v>9</v>
      </c>
      <c r="E3063" t="s">
        <v>6727</v>
      </c>
      <c r="F3063" t="s">
        <v>6731</v>
      </c>
      <c r="G3063" t="s">
        <v>6732</v>
      </c>
      <c r="H3063" t="s">
        <v>332</v>
      </c>
      <c r="I3063" t="s">
        <v>181</v>
      </c>
    </row>
    <row r="3064" spans="1:9" x14ac:dyDescent="0.25">
      <c r="A3064">
        <v>3063</v>
      </c>
      <c r="B3064">
        <v>2019</v>
      </c>
      <c r="C3064" t="s">
        <v>1</v>
      </c>
      <c r="D3064" t="s">
        <v>9</v>
      </c>
      <c r="E3064" t="s">
        <v>6727</v>
      </c>
      <c r="F3064" t="s">
        <v>6733</v>
      </c>
      <c r="G3064" t="s">
        <v>2121</v>
      </c>
      <c r="H3064" t="s">
        <v>46</v>
      </c>
      <c r="I3064" t="s">
        <v>18</v>
      </c>
    </row>
    <row r="3065" spans="1:9" x14ac:dyDescent="0.25">
      <c r="A3065">
        <v>3064</v>
      </c>
      <c r="B3065">
        <v>2019</v>
      </c>
      <c r="C3065" t="s">
        <v>1</v>
      </c>
      <c r="D3065" t="s">
        <v>9</v>
      </c>
      <c r="E3065" t="s">
        <v>6727</v>
      </c>
      <c r="F3065" t="s">
        <v>6734</v>
      </c>
      <c r="G3065" t="s">
        <v>6735</v>
      </c>
      <c r="H3065" t="s">
        <v>354</v>
      </c>
      <c r="I3065" t="s">
        <v>199</v>
      </c>
    </row>
    <row r="3066" spans="1:9" x14ac:dyDescent="0.25">
      <c r="A3066">
        <v>3065</v>
      </c>
      <c r="B3066">
        <v>2019</v>
      </c>
      <c r="C3066" t="s">
        <v>1</v>
      </c>
      <c r="D3066" t="s">
        <v>9</v>
      </c>
      <c r="E3066" t="s">
        <v>6727</v>
      </c>
      <c r="F3066" t="s">
        <v>6736</v>
      </c>
      <c r="G3066" t="s">
        <v>6737</v>
      </c>
      <c r="H3066" t="s">
        <v>1201</v>
      </c>
      <c r="I3066" t="s">
        <v>39</v>
      </c>
    </row>
    <row r="3067" spans="1:9" x14ac:dyDescent="0.25">
      <c r="A3067">
        <v>3066</v>
      </c>
      <c r="B3067">
        <v>2019</v>
      </c>
      <c r="C3067" t="s">
        <v>1</v>
      </c>
      <c r="D3067" t="s">
        <v>9</v>
      </c>
      <c r="E3067" t="s">
        <v>6727</v>
      </c>
      <c r="F3067" t="s">
        <v>6738</v>
      </c>
      <c r="G3067" t="s">
        <v>6739</v>
      </c>
      <c r="H3067" t="s">
        <v>765</v>
      </c>
      <c r="I3067" t="s">
        <v>43</v>
      </c>
    </row>
    <row r="3068" spans="1:9" x14ac:dyDescent="0.25">
      <c r="A3068">
        <v>3067</v>
      </c>
      <c r="B3068">
        <v>2019</v>
      </c>
      <c r="C3068" t="s">
        <v>1</v>
      </c>
      <c r="D3068" t="s">
        <v>9</v>
      </c>
      <c r="E3068" t="s">
        <v>6727</v>
      </c>
      <c r="F3068" t="s">
        <v>6740</v>
      </c>
      <c r="G3068" t="s">
        <v>6741</v>
      </c>
      <c r="H3068" t="s">
        <v>524</v>
      </c>
      <c r="I3068" t="s">
        <v>130</v>
      </c>
    </row>
    <row r="3069" spans="1:9" x14ac:dyDescent="0.25">
      <c r="A3069">
        <v>3068</v>
      </c>
      <c r="B3069">
        <v>2019</v>
      </c>
      <c r="C3069" t="s">
        <v>1</v>
      </c>
      <c r="D3069" t="s">
        <v>9</v>
      </c>
      <c r="E3069" t="s">
        <v>6727</v>
      </c>
      <c r="F3069" t="s">
        <v>6742</v>
      </c>
      <c r="G3069" t="s">
        <v>6743</v>
      </c>
      <c r="H3069" t="s">
        <v>6744</v>
      </c>
      <c r="I3069" t="s">
        <v>43</v>
      </c>
    </row>
    <row r="3070" spans="1:9" x14ac:dyDescent="0.25">
      <c r="A3070">
        <v>3069</v>
      </c>
      <c r="B3070">
        <v>2019</v>
      </c>
      <c r="C3070" t="s">
        <v>1</v>
      </c>
      <c r="D3070" t="s">
        <v>9</v>
      </c>
      <c r="E3070" t="s">
        <v>6727</v>
      </c>
      <c r="F3070" t="s">
        <v>6745</v>
      </c>
      <c r="G3070" t="s">
        <v>6746</v>
      </c>
      <c r="H3070" t="s">
        <v>6747</v>
      </c>
      <c r="I3070" t="s">
        <v>18</v>
      </c>
    </row>
    <row r="3071" spans="1:9" x14ac:dyDescent="0.25">
      <c r="A3071">
        <v>3070</v>
      </c>
      <c r="B3071">
        <v>2019</v>
      </c>
      <c r="C3071" t="s">
        <v>1</v>
      </c>
      <c r="D3071" t="s">
        <v>9</v>
      </c>
      <c r="E3071" t="s">
        <v>6727</v>
      </c>
      <c r="F3071" t="s">
        <v>6748</v>
      </c>
      <c r="G3071" t="s">
        <v>6749</v>
      </c>
      <c r="H3071" t="s">
        <v>61</v>
      </c>
      <c r="I3071" t="s">
        <v>18</v>
      </c>
    </row>
    <row r="3072" spans="1:9" x14ac:dyDescent="0.25">
      <c r="A3072">
        <v>3071</v>
      </c>
      <c r="B3072">
        <v>2019</v>
      </c>
      <c r="C3072" t="s">
        <v>1</v>
      </c>
      <c r="D3072" t="s">
        <v>9</v>
      </c>
      <c r="E3072" t="s">
        <v>6727</v>
      </c>
      <c r="F3072" t="s">
        <v>6750</v>
      </c>
      <c r="G3072" t="s">
        <v>6751</v>
      </c>
      <c r="H3072" t="s">
        <v>61</v>
      </c>
      <c r="I3072" t="s">
        <v>18</v>
      </c>
    </row>
    <row r="3073" spans="1:9" x14ac:dyDescent="0.25">
      <c r="A3073">
        <v>3072</v>
      </c>
      <c r="B3073">
        <v>2019</v>
      </c>
      <c r="C3073" t="s">
        <v>1</v>
      </c>
      <c r="D3073" t="s">
        <v>9</v>
      </c>
      <c r="E3073" t="s">
        <v>6727</v>
      </c>
      <c r="F3073" t="s">
        <v>6752</v>
      </c>
      <c r="G3073" t="s">
        <v>6753</v>
      </c>
      <c r="H3073" t="s">
        <v>6754</v>
      </c>
      <c r="I3073" t="s">
        <v>269</v>
      </c>
    </row>
    <row r="3074" spans="1:9" x14ac:dyDescent="0.25">
      <c r="A3074">
        <v>3073</v>
      </c>
      <c r="B3074">
        <v>2019</v>
      </c>
      <c r="C3074" t="s">
        <v>1</v>
      </c>
      <c r="D3074" t="s">
        <v>95</v>
      </c>
      <c r="E3074" t="s">
        <v>6727</v>
      </c>
      <c r="F3074" t="s">
        <v>6755</v>
      </c>
      <c r="G3074" t="s">
        <v>6756</v>
      </c>
      <c r="H3074" t="s">
        <v>6744</v>
      </c>
      <c r="I3074" t="s">
        <v>43</v>
      </c>
    </row>
    <row r="3075" spans="1:9" x14ac:dyDescent="0.25">
      <c r="A3075">
        <v>3074</v>
      </c>
      <c r="B3075">
        <v>2019</v>
      </c>
      <c r="C3075" t="s">
        <v>1</v>
      </c>
      <c r="D3075" t="s">
        <v>95</v>
      </c>
      <c r="E3075" t="s">
        <v>6727</v>
      </c>
      <c r="F3075" t="s">
        <v>6757</v>
      </c>
      <c r="G3075" t="s">
        <v>6758</v>
      </c>
      <c r="H3075" t="s">
        <v>966</v>
      </c>
      <c r="I3075" t="s">
        <v>181</v>
      </c>
    </row>
    <row r="3076" spans="1:9" x14ac:dyDescent="0.25">
      <c r="A3076">
        <v>3075</v>
      </c>
      <c r="B3076">
        <v>2019</v>
      </c>
      <c r="C3076" t="s">
        <v>1</v>
      </c>
      <c r="D3076" t="s">
        <v>95</v>
      </c>
      <c r="E3076" t="s">
        <v>6727</v>
      </c>
      <c r="F3076" t="s">
        <v>6759</v>
      </c>
      <c r="G3076" t="s">
        <v>6760</v>
      </c>
      <c r="H3076" t="s">
        <v>6761</v>
      </c>
      <c r="I3076" t="s">
        <v>65</v>
      </c>
    </row>
    <row r="3077" spans="1:9" x14ac:dyDescent="0.25">
      <c r="A3077">
        <v>3076</v>
      </c>
      <c r="B3077">
        <v>2019</v>
      </c>
      <c r="C3077" t="s">
        <v>1</v>
      </c>
      <c r="D3077" t="s">
        <v>95</v>
      </c>
      <c r="E3077" t="s">
        <v>6727</v>
      </c>
      <c r="F3077" t="s">
        <v>6762</v>
      </c>
      <c r="G3077" t="s">
        <v>6763</v>
      </c>
      <c r="H3077" t="s">
        <v>6764</v>
      </c>
      <c r="I3077" t="s">
        <v>18</v>
      </c>
    </row>
    <row r="3078" spans="1:9" x14ac:dyDescent="0.25">
      <c r="A3078">
        <v>3077</v>
      </c>
      <c r="B3078">
        <v>2019</v>
      </c>
      <c r="C3078" t="s">
        <v>1</v>
      </c>
      <c r="D3078" t="s">
        <v>95</v>
      </c>
      <c r="E3078" t="s">
        <v>6727</v>
      </c>
      <c r="F3078" t="s">
        <v>6765</v>
      </c>
      <c r="G3078" t="s">
        <v>6766</v>
      </c>
      <c r="H3078" t="s">
        <v>6761</v>
      </c>
      <c r="I3078" t="s">
        <v>65</v>
      </c>
    </row>
    <row r="3079" spans="1:9" x14ac:dyDescent="0.25">
      <c r="A3079">
        <v>3078</v>
      </c>
      <c r="B3079">
        <v>2019</v>
      </c>
      <c r="C3079" t="s">
        <v>1</v>
      </c>
      <c r="D3079" t="s">
        <v>95</v>
      </c>
      <c r="E3079" t="s">
        <v>6727</v>
      </c>
      <c r="F3079" t="s">
        <v>6767</v>
      </c>
      <c r="G3079" t="s">
        <v>6768</v>
      </c>
      <c r="H3079" t="s">
        <v>723</v>
      </c>
      <c r="I3079" t="s">
        <v>39</v>
      </c>
    </row>
    <row r="3080" spans="1:9" x14ac:dyDescent="0.25">
      <c r="A3080">
        <v>3079</v>
      </c>
      <c r="B3080">
        <v>2019</v>
      </c>
      <c r="C3080" t="s">
        <v>1</v>
      </c>
      <c r="D3080" t="s">
        <v>95</v>
      </c>
      <c r="E3080" t="s">
        <v>6727</v>
      </c>
      <c r="F3080" t="s">
        <v>6769</v>
      </c>
      <c r="G3080" t="s">
        <v>6770</v>
      </c>
      <c r="H3080" t="s">
        <v>535</v>
      </c>
      <c r="I3080" t="s">
        <v>14</v>
      </c>
    </row>
    <row r="3081" spans="1:9" x14ac:dyDescent="0.25">
      <c r="A3081">
        <v>3080</v>
      </c>
      <c r="B3081">
        <v>2019</v>
      </c>
      <c r="C3081" t="s">
        <v>1</v>
      </c>
      <c r="D3081" t="s">
        <v>95</v>
      </c>
      <c r="E3081" t="s">
        <v>6727</v>
      </c>
      <c r="F3081" t="s">
        <v>6771</v>
      </c>
      <c r="G3081" t="s">
        <v>6772</v>
      </c>
      <c r="H3081" t="s">
        <v>6773</v>
      </c>
      <c r="I3081" t="s">
        <v>451</v>
      </c>
    </row>
    <row r="3082" spans="1:9" x14ac:dyDescent="0.25">
      <c r="A3082">
        <v>3081</v>
      </c>
      <c r="B3082">
        <v>2019</v>
      </c>
      <c r="C3082" t="s">
        <v>1</v>
      </c>
      <c r="D3082" t="s">
        <v>95</v>
      </c>
      <c r="E3082" t="s">
        <v>6727</v>
      </c>
      <c r="F3082" t="s">
        <v>6774</v>
      </c>
      <c r="G3082" t="s">
        <v>6775</v>
      </c>
      <c r="H3082" t="s">
        <v>975</v>
      </c>
      <c r="I3082" t="s">
        <v>300</v>
      </c>
    </row>
    <row r="3083" spans="1:9" x14ac:dyDescent="0.25">
      <c r="A3083">
        <v>3082</v>
      </c>
      <c r="B3083">
        <v>2019</v>
      </c>
      <c r="C3083" t="s">
        <v>1</v>
      </c>
      <c r="D3083" t="s">
        <v>95</v>
      </c>
      <c r="E3083" t="s">
        <v>6727</v>
      </c>
      <c r="F3083" t="s">
        <v>6776</v>
      </c>
      <c r="G3083" t="s">
        <v>6777</v>
      </c>
      <c r="H3083" t="s">
        <v>6764</v>
      </c>
      <c r="I3083" t="s">
        <v>18</v>
      </c>
    </row>
    <row r="3084" spans="1:9" x14ac:dyDescent="0.25">
      <c r="A3084">
        <v>3083</v>
      </c>
      <c r="B3084">
        <v>2019</v>
      </c>
      <c r="C3084" t="s">
        <v>1</v>
      </c>
      <c r="D3084" t="s">
        <v>95</v>
      </c>
      <c r="E3084" t="s">
        <v>6727</v>
      </c>
      <c r="F3084" t="s">
        <v>6778</v>
      </c>
      <c r="G3084" t="s">
        <v>6779</v>
      </c>
      <c r="H3084" t="s">
        <v>6747</v>
      </c>
      <c r="I3084" t="s">
        <v>18</v>
      </c>
    </row>
    <row r="3085" spans="1:9" x14ac:dyDescent="0.25">
      <c r="A3085">
        <v>3084</v>
      </c>
      <c r="B3085">
        <v>2019</v>
      </c>
      <c r="C3085" t="s">
        <v>1</v>
      </c>
      <c r="D3085" t="s">
        <v>95</v>
      </c>
      <c r="E3085" t="s">
        <v>6727</v>
      </c>
      <c r="F3085" t="s">
        <v>6780</v>
      </c>
      <c r="G3085" t="s">
        <v>6781</v>
      </c>
      <c r="H3085" t="s">
        <v>6761</v>
      </c>
      <c r="I3085" t="s">
        <v>65</v>
      </c>
    </row>
    <row r="3086" spans="1:9" x14ac:dyDescent="0.25">
      <c r="A3086">
        <v>3085</v>
      </c>
      <c r="B3086">
        <v>2019</v>
      </c>
      <c r="C3086" t="s">
        <v>1</v>
      </c>
      <c r="D3086" t="s">
        <v>95</v>
      </c>
      <c r="E3086" t="s">
        <v>6727</v>
      </c>
      <c r="F3086" t="s">
        <v>6782</v>
      </c>
      <c r="G3086" t="s">
        <v>6783</v>
      </c>
      <c r="H3086" t="s">
        <v>799</v>
      </c>
      <c r="I3086" t="s">
        <v>43</v>
      </c>
    </row>
    <row r="3087" spans="1:9" x14ac:dyDescent="0.25">
      <c r="A3087">
        <v>3086</v>
      </c>
      <c r="B3087">
        <v>2019</v>
      </c>
      <c r="C3087" t="s">
        <v>1</v>
      </c>
      <c r="D3087" t="s">
        <v>95</v>
      </c>
      <c r="E3087" t="s">
        <v>6727</v>
      </c>
      <c r="F3087" t="s">
        <v>6784</v>
      </c>
      <c r="G3087" t="s">
        <v>6785</v>
      </c>
      <c r="H3087" t="s">
        <v>3040</v>
      </c>
      <c r="I3087" t="s">
        <v>14</v>
      </c>
    </row>
    <row r="3088" spans="1:9" x14ac:dyDescent="0.25">
      <c r="A3088">
        <v>3087</v>
      </c>
      <c r="B3088">
        <v>2019</v>
      </c>
      <c r="C3088" t="s">
        <v>1</v>
      </c>
      <c r="D3088" t="s">
        <v>95</v>
      </c>
      <c r="E3088" t="s">
        <v>6727</v>
      </c>
      <c r="F3088" t="s">
        <v>6786</v>
      </c>
      <c r="G3088" t="s">
        <v>6787</v>
      </c>
      <c r="H3088" t="s">
        <v>524</v>
      </c>
      <c r="I3088" t="s">
        <v>130</v>
      </c>
    </row>
    <row r="3089" spans="1:9" x14ac:dyDescent="0.25">
      <c r="A3089">
        <v>3088</v>
      </c>
      <c r="B3089">
        <v>2019</v>
      </c>
      <c r="C3089" t="s">
        <v>1</v>
      </c>
      <c r="D3089" t="s">
        <v>95</v>
      </c>
      <c r="E3089" t="s">
        <v>6727</v>
      </c>
      <c r="F3089" t="s">
        <v>6788</v>
      </c>
      <c r="G3089" t="s">
        <v>6789</v>
      </c>
      <c r="H3089" t="s">
        <v>288</v>
      </c>
      <c r="I3089" t="s">
        <v>69</v>
      </c>
    </row>
    <row r="3090" spans="1:9" x14ac:dyDescent="0.25">
      <c r="A3090">
        <v>3089</v>
      </c>
      <c r="B3090">
        <v>2019</v>
      </c>
      <c r="C3090" t="s">
        <v>1</v>
      </c>
      <c r="D3090" t="s">
        <v>95</v>
      </c>
      <c r="E3090" t="s">
        <v>6727</v>
      </c>
      <c r="F3090" t="s">
        <v>6790</v>
      </c>
      <c r="G3090" t="s">
        <v>6791</v>
      </c>
      <c r="H3090" t="s">
        <v>6792</v>
      </c>
      <c r="I3090" t="s">
        <v>159</v>
      </c>
    </row>
    <row r="3091" spans="1:9" x14ac:dyDescent="0.25">
      <c r="A3091">
        <v>3090</v>
      </c>
      <c r="B3091">
        <v>2019</v>
      </c>
      <c r="C3091" t="s">
        <v>1</v>
      </c>
      <c r="D3091" t="s">
        <v>95</v>
      </c>
      <c r="E3091" t="s">
        <v>6727</v>
      </c>
      <c r="F3091" t="s">
        <v>6793</v>
      </c>
      <c r="G3091" t="s">
        <v>6794</v>
      </c>
      <c r="H3091" t="s">
        <v>6744</v>
      </c>
      <c r="I3091" t="s">
        <v>43</v>
      </c>
    </row>
    <row r="3092" spans="1:9" x14ac:dyDescent="0.25">
      <c r="A3092">
        <v>3091</v>
      </c>
      <c r="B3092">
        <v>2019</v>
      </c>
      <c r="C3092" t="s">
        <v>1</v>
      </c>
      <c r="D3092" t="s">
        <v>95</v>
      </c>
      <c r="E3092" t="s">
        <v>6727</v>
      </c>
      <c r="F3092" t="s">
        <v>6795</v>
      </c>
      <c r="G3092" t="s">
        <v>6796</v>
      </c>
      <c r="H3092" t="s">
        <v>1067</v>
      </c>
      <c r="I3092" t="s">
        <v>18</v>
      </c>
    </row>
    <row r="3093" spans="1:9" x14ac:dyDescent="0.25">
      <c r="A3093">
        <v>3092</v>
      </c>
      <c r="B3093">
        <v>2019</v>
      </c>
      <c r="C3093" t="s">
        <v>1</v>
      </c>
      <c r="D3093" t="s">
        <v>95</v>
      </c>
      <c r="E3093" t="s">
        <v>6727</v>
      </c>
      <c r="F3093" t="s">
        <v>6797</v>
      </c>
      <c r="G3093" t="s">
        <v>6798</v>
      </c>
      <c r="H3093" t="s">
        <v>13</v>
      </c>
      <c r="I3093" t="s">
        <v>14</v>
      </c>
    </row>
    <row r="3094" spans="1:9" x14ac:dyDescent="0.25">
      <c r="A3094">
        <v>3093</v>
      </c>
      <c r="B3094">
        <v>2019</v>
      </c>
      <c r="C3094" t="s">
        <v>1</v>
      </c>
      <c r="D3094" t="s">
        <v>95</v>
      </c>
      <c r="E3094" t="s">
        <v>6727</v>
      </c>
      <c r="F3094" t="s">
        <v>6799</v>
      </c>
      <c r="G3094" t="s">
        <v>6800</v>
      </c>
      <c r="H3094" t="s">
        <v>155</v>
      </c>
      <c r="I3094" t="s">
        <v>25</v>
      </c>
    </row>
    <row r="3095" spans="1:9" x14ac:dyDescent="0.25">
      <c r="A3095">
        <v>3094</v>
      </c>
      <c r="B3095">
        <v>2019</v>
      </c>
      <c r="C3095" t="s">
        <v>1</v>
      </c>
      <c r="D3095" t="s">
        <v>95</v>
      </c>
      <c r="E3095" t="s">
        <v>6727</v>
      </c>
      <c r="F3095" t="s">
        <v>6801</v>
      </c>
      <c r="G3095" t="s">
        <v>6802</v>
      </c>
      <c r="H3095" t="s">
        <v>6803</v>
      </c>
      <c r="I3095" t="s">
        <v>14</v>
      </c>
    </row>
    <row r="3096" spans="1:9" x14ac:dyDescent="0.25">
      <c r="A3096">
        <v>3095</v>
      </c>
      <c r="B3096">
        <v>2019</v>
      </c>
      <c r="C3096" t="s">
        <v>1</v>
      </c>
      <c r="D3096" t="s">
        <v>95</v>
      </c>
      <c r="E3096" t="s">
        <v>6727</v>
      </c>
      <c r="F3096" t="s">
        <v>6804</v>
      </c>
      <c r="G3096" t="s">
        <v>6805</v>
      </c>
      <c r="H3096" t="s">
        <v>6806</v>
      </c>
      <c r="I3096" t="s">
        <v>326</v>
      </c>
    </row>
    <row r="3097" spans="1:9" x14ac:dyDescent="0.25">
      <c r="A3097">
        <v>3096</v>
      </c>
      <c r="B3097">
        <v>2019</v>
      </c>
      <c r="C3097" t="s">
        <v>1</v>
      </c>
      <c r="D3097" t="s">
        <v>95</v>
      </c>
      <c r="E3097" t="s">
        <v>6727</v>
      </c>
      <c r="F3097" t="s">
        <v>6807</v>
      </c>
      <c r="G3097" t="s">
        <v>6808</v>
      </c>
      <c r="H3097" t="s">
        <v>288</v>
      </c>
      <c r="I3097" t="s">
        <v>69</v>
      </c>
    </row>
    <row r="3098" spans="1:9" x14ac:dyDescent="0.25">
      <c r="A3098">
        <v>3097</v>
      </c>
      <c r="B3098">
        <v>2019</v>
      </c>
      <c r="C3098" t="s">
        <v>1</v>
      </c>
      <c r="D3098" t="s">
        <v>95</v>
      </c>
      <c r="E3098" t="s">
        <v>6727</v>
      </c>
      <c r="F3098" t="s">
        <v>6809</v>
      </c>
      <c r="G3098" t="s">
        <v>6810</v>
      </c>
      <c r="H3098" t="s">
        <v>1924</v>
      </c>
      <c r="I3098" t="s">
        <v>29</v>
      </c>
    </row>
    <row r="3099" spans="1:9" x14ac:dyDescent="0.25">
      <c r="A3099">
        <v>3098</v>
      </c>
      <c r="B3099">
        <v>2019</v>
      </c>
      <c r="C3099" t="s">
        <v>1</v>
      </c>
      <c r="D3099" t="s">
        <v>95</v>
      </c>
      <c r="E3099" t="s">
        <v>6727</v>
      </c>
      <c r="F3099" t="s">
        <v>6811</v>
      </c>
      <c r="G3099" t="s">
        <v>6812</v>
      </c>
      <c r="H3099" t="s">
        <v>6747</v>
      </c>
      <c r="I3099" t="s">
        <v>18</v>
      </c>
    </row>
    <row r="3100" spans="1:9" x14ac:dyDescent="0.25">
      <c r="A3100">
        <v>3099</v>
      </c>
      <c r="B3100">
        <v>2019</v>
      </c>
      <c r="C3100" t="s">
        <v>1</v>
      </c>
      <c r="D3100" t="s">
        <v>95</v>
      </c>
      <c r="E3100" t="s">
        <v>6727</v>
      </c>
      <c r="F3100" t="s">
        <v>6813</v>
      </c>
      <c r="G3100" t="s">
        <v>6814</v>
      </c>
      <c r="H3100" t="s">
        <v>524</v>
      </c>
      <c r="I3100" t="s">
        <v>130</v>
      </c>
    </row>
    <row r="3101" spans="1:9" x14ac:dyDescent="0.25">
      <c r="A3101">
        <v>3100</v>
      </c>
      <c r="B3101">
        <v>2019</v>
      </c>
      <c r="C3101" t="s">
        <v>1</v>
      </c>
      <c r="D3101" t="s">
        <v>95</v>
      </c>
      <c r="E3101" t="s">
        <v>6727</v>
      </c>
      <c r="F3101" t="s">
        <v>6815</v>
      </c>
      <c r="G3101" t="s">
        <v>6816</v>
      </c>
      <c r="H3101" t="s">
        <v>6803</v>
      </c>
      <c r="I3101" t="s">
        <v>14</v>
      </c>
    </row>
    <row r="3102" spans="1:9" x14ac:dyDescent="0.25">
      <c r="A3102">
        <v>3101</v>
      </c>
      <c r="B3102">
        <v>2019</v>
      </c>
      <c r="C3102" t="s">
        <v>1</v>
      </c>
      <c r="D3102" t="s">
        <v>95</v>
      </c>
      <c r="E3102" t="s">
        <v>6727</v>
      </c>
      <c r="F3102" t="s">
        <v>6817</v>
      </c>
      <c r="G3102" t="s">
        <v>6818</v>
      </c>
      <c r="H3102" t="s">
        <v>17</v>
      </c>
      <c r="I3102" t="s">
        <v>18</v>
      </c>
    </row>
    <row r="3103" spans="1:9" x14ac:dyDescent="0.25">
      <c r="A3103">
        <v>3102</v>
      </c>
      <c r="B3103">
        <v>2019</v>
      </c>
      <c r="C3103" t="s">
        <v>1</v>
      </c>
      <c r="D3103" t="s">
        <v>95</v>
      </c>
      <c r="E3103" t="s">
        <v>6727</v>
      </c>
      <c r="F3103" t="s">
        <v>6819</v>
      </c>
      <c r="G3103" t="s">
        <v>6820</v>
      </c>
      <c r="H3103" t="s">
        <v>311</v>
      </c>
      <c r="I3103" t="s">
        <v>174</v>
      </c>
    </row>
    <row r="3104" spans="1:9" x14ac:dyDescent="0.25">
      <c r="A3104">
        <v>3103</v>
      </c>
      <c r="B3104">
        <v>2019</v>
      </c>
      <c r="C3104" t="s">
        <v>1</v>
      </c>
      <c r="D3104" t="s">
        <v>95</v>
      </c>
      <c r="E3104" t="s">
        <v>6727</v>
      </c>
      <c r="F3104" t="s">
        <v>6821</v>
      </c>
      <c r="G3104" t="s">
        <v>6822</v>
      </c>
      <c r="H3104" t="s">
        <v>5207</v>
      </c>
      <c r="I3104" t="s">
        <v>65</v>
      </c>
    </row>
    <row r="3105" spans="1:9" x14ac:dyDescent="0.25">
      <c r="A3105">
        <v>3104</v>
      </c>
      <c r="B3105">
        <v>2019</v>
      </c>
      <c r="C3105" t="s">
        <v>1</v>
      </c>
      <c r="D3105" t="s">
        <v>95</v>
      </c>
      <c r="E3105" t="s">
        <v>6727</v>
      </c>
      <c r="F3105" t="s">
        <v>6823</v>
      </c>
      <c r="G3105" t="s">
        <v>6824</v>
      </c>
      <c r="H3105" t="s">
        <v>6825</v>
      </c>
      <c r="I3105" t="s">
        <v>99</v>
      </c>
    </row>
    <row r="3106" spans="1:9" x14ac:dyDescent="0.25">
      <c r="A3106">
        <v>3105</v>
      </c>
      <c r="B3106">
        <v>2019</v>
      </c>
      <c r="C3106" t="s">
        <v>1</v>
      </c>
      <c r="D3106" t="s">
        <v>95</v>
      </c>
      <c r="E3106" t="s">
        <v>6727</v>
      </c>
      <c r="F3106" t="s">
        <v>6826</v>
      </c>
      <c r="G3106" t="s">
        <v>6827</v>
      </c>
      <c r="H3106" t="s">
        <v>4501</v>
      </c>
      <c r="I3106" t="s">
        <v>99</v>
      </c>
    </row>
    <row r="3107" spans="1:9" x14ac:dyDescent="0.25">
      <c r="A3107">
        <v>3106</v>
      </c>
      <c r="B3107">
        <v>2019</v>
      </c>
      <c r="C3107" t="s">
        <v>1</v>
      </c>
      <c r="D3107" t="s">
        <v>95</v>
      </c>
      <c r="E3107" t="s">
        <v>6727</v>
      </c>
      <c r="F3107" t="s">
        <v>6828</v>
      </c>
      <c r="G3107" t="s">
        <v>6829</v>
      </c>
      <c r="H3107" t="s">
        <v>283</v>
      </c>
      <c r="I3107" t="s">
        <v>123</v>
      </c>
    </row>
    <row r="3108" spans="1:9" x14ac:dyDescent="0.25">
      <c r="A3108">
        <v>3107</v>
      </c>
      <c r="B3108">
        <v>2019</v>
      </c>
      <c r="C3108" t="s">
        <v>1</v>
      </c>
      <c r="D3108" t="s">
        <v>95</v>
      </c>
      <c r="E3108" t="s">
        <v>6727</v>
      </c>
      <c r="F3108" t="s">
        <v>6830</v>
      </c>
      <c r="G3108" t="s">
        <v>6831</v>
      </c>
      <c r="H3108" t="s">
        <v>6832</v>
      </c>
      <c r="I3108" t="s">
        <v>25</v>
      </c>
    </row>
    <row r="3109" spans="1:9" x14ac:dyDescent="0.25">
      <c r="A3109">
        <v>3108</v>
      </c>
      <c r="B3109">
        <v>2019</v>
      </c>
      <c r="C3109" t="s">
        <v>1</v>
      </c>
      <c r="D3109" t="s">
        <v>95</v>
      </c>
      <c r="E3109" t="s">
        <v>6727</v>
      </c>
      <c r="F3109" t="s">
        <v>6833</v>
      </c>
      <c r="G3109" t="s">
        <v>6834</v>
      </c>
      <c r="H3109" t="s">
        <v>527</v>
      </c>
      <c r="I3109" t="s">
        <v>528</v>
      </c>
    </row>
    <row r="3110" spans="1:9" x14ac:dyDescent="0.25">
      <c r="A3110">
        <v>3109</v>
      </c>
      <c r="B3110">
        <v>2019</v>
      </c>
      <c r="C3110" t="s">
        <v>1</v>
      </c>
      <c r="D3110" t="s">
        <v>95</v>
      </c>
      <c r="E3110" t="s">
        <v>6727</v>
      </c>
      <c r="F3110" t="s">
        <v>6835</v>
      </c>
      <c r="G3110" t="s">
        <v>6836</v>
      </c>
      <c r="H3110" t="s">
        <v>6803</v>
      </c>
      <c r="I3110" t="s">
        <v>14</v>
      </c>
    </row>
    <row r="3111" spans="1:9" x14ac:dyDescent="0.25">
      <c r="A3111">
        <v>3110</v>
      </c>
      <c r="B3111">
        <v>2019</v>
      </c>
      <c r="C3111" t="s">
        <v>1</v>
      </c>
      <c r="D3111" t="s">
        <v>95</v>
      </c>
      <c r="E3111" t="s">
        <v>6727</v>
      </c>
      <c r="F3111" t="s">
        <v>6837</v>
      </c>
      <c r="G3111" t="s">
        <v>6838</v>
      </c>
      <c r="H3111" t="s">
        <v>3902</v>
      </c>
      <c r="I3111" t="s">
        <v>39</v>
      </c>
    </row>
    <row r="3112" spans="1:9" x14ac:dyDescent="0.25">
      <c r="A3112">
        <v>3111</v>
      </c>
      <c r="B3112">
        <v>2019</v>
      </c>
      <c r="C3112" t="s">
        <v>1</v>
      </c>
      <c r="D3112" t="s">
        <v>95</v>
      </c>
      <c r="E3112" t="s">
        <v>6727</v>
      </c>
      <c r="F3112" t="s">
        <v>6839</v>
      </c>
      <c r="G3112" t="s">
        <v>6840</v>
      </c>
      <c r="H3112" t="s">
        <v>568</v>
      </c>
      <c r="I3112" t="s">
        <v>25</v>
      </c>
    </row>
    <row r="3113" spans="1:9" x14ac:dyDescent="0.25">
      <c r="A3113">
        <v>3112</v>
      </c>
      <c r="B3113">
        <v>2019</v>
      </c>
      <c r="C3113" t="s">
        <v>1</v>
      </c>
      <c r="D3113" t="s">
        <v>95</v>
      </c>
      <c r="E3113" t="s">
        <v>6727</v>
      </c>
      <c r="F3113" t="s">
        <v>6841</v>
      </c>
      <c r="G3113" t="s">
        <v>6842</v>
      </c>
      <c r="H3113" t="s">
        <v>571</v>
      </c>
      <c r="I3113" t="s">
        <v>181</v>
      </c>
    </row>
    <row r="3114" spans="1:9" x14ac:dyDescent="0.25">
      <c r="A3114">
        <v>3113</v>
      </c>
      <c r="B3114">
        <v>2019</v>
      </c>
      <c r="C3114" t="s">
        <v>1</v>
      </c>
      <c r="D3114" t="s">
        <v>95</v>
      </c>
      <c r="E3114" t="s">
        <v>6727</v>
      </c>
      <c r="F3114" t="s">
        <v>6843</v>
      </c>
      <c r="G3114" t="s">
        <v>6844</v>
      </c>
      <c r="H3114" t="s">
        <v>6744</v>
      </c>
      <c r="I3114" t="s">
        <v>43</v>
      </c>
    </row>
    <row r="3115" spans="1:9" x14ac:dyDescent="0.25">
      <c r="A3115">
        <v>3114</v>
      </c>
      <c r="B3115">
        <v>2019</v>
      </c>
      <c r="C3115" t="s">
        <v>1</v>
      </c>
      <c r="D3115" t="s">
        <v>95</v>
      </c>
      <c r="E3115" t="s">
        <v>6727</v>
      </c>
      <c r="F3115" t="s">
        <v>6845</v>
      </c>
      <c r="G3115" t="s">
        <v>6846</v>
      </c>
      <c r="H3115" t="s">
        <v>140</v>
      </c>
      <c r="I3115" t="s">
        <v>65</v>
      </c>
    </row>
    <row r="3116" spans="1:9" x14ac:dyDescent="0.25">
      <c r="A3116">
        <v>3115</v>
      </c>
      <c r="B3116">
        <v>2019</v>
      </c>
      <c r="C3116" t="s">
        <v>1</v>
      </c>
      <c r="D3116" t="s">
        <v>95</v>
      </c>
      <c r="E3116" t="s">
        <v>6727</v>
      </c>
      <c r="F3116" t="s">
        <v>6847</v>
      </c>
      <c r="G3116" t="s">
        <v>6848</v>
      </c>
      <c r="H3116" t="s">
        <v>2400</v>
      </c>
      <c r="I3116" t="s">
        <v>25</v>
      </c>
    </row>
    <row r="3117" spans="1:9" x14ac:dyDescent="0.25">
      <c r="A3117">
        <v>3116</v>
      </c>
      <c r="B3117">
        <v>2019</v>
      </c>
      <c r="C3117" t="s">
        <v>1</v>
      </c>
      <c r="D3117" t="s">
        <v>95</v>
      </c>
      <c r="E3117" t="s">
        <v>6727</v>
      </c>
      <c r="F3117" t="s">
        <v>6849</v>
      </c>
      <c r="G3117" t="s">
        <v>6850</v>
      </c>
      <c r="H3117" t="s">
        <v>479</v>
      </c>
      <c r="I3117" t="s">
        <v>39</v>
      </c>
    </row>
    <row r="3118" spans="1:9" x14ac:dyDescent="0.25">
      <c r="A3118">
        <v>3117</v>
      </c>
      <c r="B3118">
        <v>2019</v>
      </c>
      <c r="C3118" t="s">
        <v>1</v>
      </c>
      <c r="D3118" t="s">
        <v>95</v>
      </c>
      <c r="E3118" t="s">
        <v>6727</v>
      </c>
      <c r="F3118" t="s">
        <v>6851</v>
      </c>
      <c r="G3118" t="s">
        <v>6852</v>
      </c>
      <c r="H3118" t="s">
        <v>553</v>
      </c>
      <c r="I3118" t="s">
        <v>14</v>
      </c>
    </row>
    <row r="3119" spans="1:9" x14ac:dyDescent="0.25">
      <c r="A3119">
        <v>3118</v>
      </c>
      <c r="B3119">
        <v>2019</v>
      </c>
      <c r="C3119" t="s">
        <v>1</v>
      </c>
      <c r="D3119" t="s">
        <v>95</v>
      </c>
      <c r="E3119" t="s">
        <v>6727</v>
      </c>
      <c r="F3119" t="s">
        <v>6853</v>
      </c>
      <c r="G3119" t="s">
        <v>6854</v>
      </c>
      <c r="H3119" t="s">
        <v>6747</v>
      </c>
      <c r="I3119" t="s">
        <v>18</v>
      </c>
    </row>
    <row r="3120" spans="1:9" x14ac:dyDescent="0.25">
      <c r="A3120">
        <v>3119</v>
      </c>
      <c r="B3120">
        <v>2019</v>
      </c>
      <c r="C3120" t="s">
        <v>1</v>
      </c>
      <c r="D3120" t="s">
        <v>95</v>
      </c>
      <c r="E3120" t="s">
        <v>6727</v>
      </c>
      <c r="F3120" t="s">
        <v>6855</v>
      </c>
      <c r="G3120" t="s">
        <v>6856</v>
      </c>
      <c r="H3120" t="s">
        <v>6754</v>
      </c>
      <c r="I3120" t="s">
        <v>269</v>
      </c>
    </row>
    <row r="3121" spans="1:9" x14ac:dyDescent="0.25">
      <c r="A3121">
        <v>3120</v>
      </c>
      <c r="B3121">
        <v>2019</v>
      </c>
      <c r="C3121" t="s">
        <v>1</v>
      </c>
      <c r="D3121" t="s">
        <v>95</v>
      </c>
      <c r="E3121" t="s">
        <v>6727</v>
      </c>
      <c r="F3121" t="s">
        <v>6857</v>
      </c>
      <c r="G3121" t="s">
        <v>6858</v>
      </c>
      <c r="H3121" t="s">
        <v>6859</v>
      </c>
      <c r="I3121" t="s">
        <v>528</v>
      </c>
    </row>
    <row r="3122" spans="1:9" x14ac:dyDescent="0.25">
      <c r="A3122">
        <v>3121</v>
      </c>
      <c r="B3122">
        <v>2019</v>
      </c>
      <c r="C3122" t="s">
        <v>1</v>
      </c>
      <c r="D3122" t="s">
        <v>95</v>
      </c>
      <c r="E3122" t="s">
        <v>6727</v>
      </c>
      <c r="F3122" t="s">
        <v>6860</v>
      </c>
      <c r="G3122" t="s">
        <v>6861</v>
      </c>
      <c r="H3122" t="s">
        <v>6761</v>
      </c>
      <c r="I3122" t="s">
        <v>65</v>
      </c>
    </row>
    <row r="3123" spans="1:9" x14ac:dyDescent="0.25">
      <c r="A3123">
        <v>3122</v>
      </c>
      <c r="B3123">
        <v>2019</v>
      </c>
      <c r="C3123" t="s">
        <v>1</v>
      </c>
      <c r="D3123" t="s">
        <v>95</v>
      </c>
      <c r="E3123" t="s">
        <v>6727</v>
      </c>
      <c r="F3123" t="s">
        <v>6862</v>
      </c>
      <c r="G3123" t="s">
        <v>3259</v>
      </c>
      <c r="H3123" t="s">
        <v>6747</v>
      </c>
      <c r="I3123" t="s">
        <v>18</v>
      </c>
    </row>
    <row r="3124" spans="1:9" x14ac:dyDescent="0.25">
      <c r="A3124">
        <v>3123</v>
      </c>
      <c r="B3124">
        <v>2019</v>
      </c>
      <c r="C3124" t="s">
        <v>1</v>
      </c>
      <c r="D3124" t="s">
        <v>95</v>
      </c>
      <c r="E3124" t="s">
        <v>6727</v>
      </c>
      <c r="F3124" t="s">
        <v>6863</v>
      </c>
      <c r="G3124" t="s">
        <v>6864</v>
      </c>
      <c r="H3124" t="s">
        <v>2774</v>
      </c>
      <c r="I3124" t="s">
        <v>99</v>
      </c>
    </row>
    <row r="3125" spans="1:9" x14ac:dyDescent="0.25">
      <c r="A3125">
        <v>3124</v>
      </c>
      <c r="B3125">
        <v>2019</v>
      </c>
      <c r="C3125" t="s">
        <v>1</v>
      </c>
      <c r="D3125" t="s">
        <v>95</v>
      </c>
      <c r="E3125" t="s">
        <v>6727</v>
      </c>
      <c r="F3125" t="s">
        <v>6865</v>
      </c>
      <c r="G3125" t="s">
        <v>6866</v>
      </c>
      <c r="H3125" t="s">
        <v>6867</v>
      </c>
      <c r="I3125" t="s">
        <v>50</v>
      </c>
    </row>
    <row r="3126" spans="1:9" x14ac:dyDescent="0.25">
      <c r="A3126">
        <v>3125</v>
      </c>
      <c r="B3126">
        <v>2019</v>
      </c>
      <c r="C3126" t="s">
        <v>1</v>
      </c>
      <c r="D3126" t="s">
        <v>95</v>
      </c>
      <c r="E3126" t="s">
        <v>6727</v>
      </c>
      <c r="F3126" t="s">
        <v>6868</v>
      </c>
      <c r="G3126" t="s">
        <v>6869</v>
      </c>
      <c r="H3126" t="s">
        <v>559</v>
      </c>
      <c r="I3126" t="s">
        <v>262</v>
      </c>
    </row>
    <row r="3127" spans="1:9" x14ac:dyDescent="0.25">
      <c r="A3127">
        <v>3126</v>
      </c>
      <c r="B3127">
        <v>2019</v>
      </c>
      <c r="C3127" t="s">
        <v>1</v>
      </c>
      <c r="D3127" t="s">
        <v>95</v>
      </c>
      <c r="E3127" t="s">
        <v>6727</v>
      </c>
      <c r="F3127" t="s">
        <v>6870</v>
      </c>
      <c r="G3127" t="s">
        <v>6871</v>
      </c>
      <c r="H3127" t="s">
        <v>28</v>
      </c>
      <c r="I3127" t="s">
        <v>29</v>
      </c>
    </row>
    <row r="3128" spans="1:9" x14ac:dyDescent="0.25">
      <c r="A3128">
        <v>3127</v>
      </c>
      <c r="B3128">
        <v>2019</v>
      </c>
      <c r="C3128" t="s">
        <v>1</v>
      </c>
      <c r="D3128" t="s">
        <v>95</v>
      </c>
      <c r="E3128" t="s">
        <v>6727</v>
      </c>
      <c r="F3128" t="s">
        <v>6872</v>
      </c>
      <c r="G3128" t="s">
        <v>4676</v>
      </c>
      <c r="H3128" t="s">
        <v>6873</v>
      </c>
      <c r="I3128" t="s">
        <v>14</v>
      </c>
    </row>
    <row r="3129" spans="1:9" x14ac:dyDescent="0.25">
      <c r="A3129">
        <v>3128</v>
      </c>
      <c r="B3129">
        <v>2019</v>
      </c>
      <c r="C3129" t="s">
        <v>1</v>
      </c>
      <c r="D3129" t="s">
        <v>95</v>
      </c>
      <c r="E3129" t="s">
        <v>6727</v>
      </c>
      <c r="F3129" t="s">
        <v>6874</v>
      </c>
      <c r="G3129" t="s">
        <v>3759</v>
      </c>
      <c r="H3129" t="s">
        <v>6875</v>
      </c>
      <c r="I3129" t="s">
        <v>65</v>
      </c>
    </row>
    <row r="3130" spans="1:9" x14ac:dyDescent="0.25">
      <c r="A3130">
        <v>3129</v>
      </c>
      <c r="B3130">
        <v>2019</v>
      </c>
      <c r="C3130" t="s">
        <v>1</v>
      </c>
      <c r="D3130" t="s">
        <v>95</v>
      </c>
      <c r="E3130" t="s">
        <v>6727</v>
      </c>
      <c r="F3130" t="s">
        <v>6876</v>
      </c>
      <c r="G3130" t="s">
        <v>6877</v>
      </c>
      <c r="H3130" t="s">
        <v>332</v>
      </c>
      <c r="I3130" t="s">
        <v>181</v>
      </c>
    </row>
    <row r="3131" spans="1:9" x14ac:dyDescent="0.25">
      <c r="A3131">
        <v>3130</v>
      </c>
      <c r="B3131">
        <v>2019</v>
      </c>
      <c r="C3131" t="s">
        <v>1</v>
      </c>
      <c r="D3131" t="s">
        <v>95</v>
      </c>
      <c r="E3131" t="s">
        <v>6727</v>
      </c>
      <c r="F3131" t="s">
        <v>6878</v>
      </c>
      <c r="G3131" t="s">
        <v>6879</v>
      </c>
      <c r="H3131" t="s">
        <v>1019</v>
      </c>
      <c r="I3131" t="s">
        <v>81</v>
      </c>
    </row>
    <row r="3132" spans="1:9" x14ac:dyDescent="0.25">
      <c r="A3132">
        <v>3131</v>
      </c>
      <c r="B3132">
        <v>2019</v>
      </c>
      <c r="C3132" t="s">
        <v>1</v>
      </c>
      <c r="D3132" t="s">
        <v>95</v>
      </c>
      <c r="E3132" t="s">
        <v>6727</v>
      </c>
      <c r="F3132" t="s">
        <v>6880</v>
      </c>
      <c r="G3132" t="s">
        <v>6881</v>
      </c>
      <c r="H3132" t="s">
        <v>2165</v>
      </c>
      <c r="I3132" t="s">
        <v>358</v>
      </c>
    </row>
    <row r="3133" spans="1:9" x14ac:dyDescent="0.25">
      <c r="A3133">
        <v>3132</v>
      </c>
      <c r="B3133">
        <v>2019</v>
      </c>
      <c r="C3133" t="s">
        <v>1</v>
      </c>
      <c r="D3133" t="s">
        <v>95</v>
      </c>
      <c r="E3133" t="s">
        <v>6727</v>
      </c>
      <c r="F3133" t="s">
        <v>6882</v>
      </c>
      <c r="G3133" t="s">
        <v>6883</v>
      </c>
      <c r="H3133" t="s">
        <v>6884</v>
      </c>
      <c r="I3133" t="s">
        <v>69</v>
      </c>
    </row>
    <row r="3134" spans="1:9" x14ac:dyDescent="0.25">
      <c r="A3134">
        <v>3133</v>
      </c>
      <c r="B3134">
        <v>2019</v>
      </c>
      <c r="C3134" t="s">
        <v>1</v>
      </c>
      <c r="D3134" t="s">
        <v>95</v>
      </c>
      <c r="E3134" t="s">
        <v>6727</v>
      </c>
      <c r="F3134" t="s">
        <v>6885</v>
      </c>
      <c r="G3134" t="s">
        <v>6886</v>
      </c>
      <c r="H3134" t="s">
        <v>208</v>
      </c>
      <c r="I3134" t="s">
        <v>99</v>
      </c>
    </row>
    <row r="3135" spans="1:9" x14ac:dyDescent="0.25">
      <c r="A3135">
        <v>3134</v>
      </c>
      <c r="B3135">
        <v>2019</v>
      </c>
      <c r="C3135" t="s">
        <v>1</v>
      </c>
      <c r="D3135" t="s">
        <v>95</v>
      </c>
      <c r="E3135" t="s">
        <v>6727</v>
      </c>
      <c r="F3135" t="s">
        <v>6887</v>
      </c>
      <c r="G3135" t="s">
        <v>6888</v>
      </c>
      <c r="H3135" t="s">
        <v>1927</v>
      </c>
      <c r="I3135" t="s">
        <v>39</v>
      </c>
    </row>
    <row r="3136" spans="1:9" x14ac:dyDescent="0.25">
      <c r="A3136">
        <v>3135</v>
      </c>
      <c r="B3136">
        <v>2019</v>
      </c>
      <c r="C3136" t="s">
        <v>1</v>
      </c>
      <c r="D3136" t="s">
        <v>95</v>
      </c>
      <c r="E3136" t="s">
        <v>6727</v>
      </c>
      <c r="F3136" t="s">
        <v>6889</v>
      </c>
      <c r="G3136" t="s">
        <v>6890</v>
      </c>
      <c r="H3136" t="s">
        <v>6891</v>
      </c>
      <c r="I3136" t="s">
        <v>465</v>
      </c>
    </row>
    <row r="3137" spans="1:9" x14ac:dyDescent="0.25">
      <c r="A3137">
        <v>3136</v>
      </c>
      <c r="B3137">
        <v>2019</v>
      </c>
      <c r="C3137" t="s">
        <v>1</v>
      </c>
      <c r="D3137" t="s">
        <v>95</v>
      </c>
      <c r="E3137" t="s">
        <v>6727</v>
      </c>
      <c r="F3137" t="s">
        <v>6892</v>
      </c>
      <c r="G3137" t="s">
        <v>6893</v>
      </c>
      <c r="H3137" t="s">
        <v>6803</v>
      </c>
      <c r="I3137" t="s">
        <v>14</v>
      </c>
    </row>
    <row r="3138" spans="1:9" x14ac:dyDescent="0.25">
      <c r="A3138">
        <v>3137</v>
      </c>
      <c r="B3138">
        <v>2019</v>
      </c>
      <c r="C3138" t="s">
        <v>1</v>
      </c>
      <c r="D3138" t="s">
        <v>95</v>
      </c>
      <c r="E3138" t="s">
        <v>6727</v>
      </c>
      <c r="F3138" t="s">
        <v>6894</v>
      </c>
      <c r="G3138" t="s">
        <v>6895</v>
      </c>
      <c r="H3138" t="s">
        <v>6896</v>
      </c>
      <c r="I3138" t="s">
        <v>181</v>
      </c>
    </row>
    <row r="3139" spans="1:9" x14ac:dyDescent="0.25">
      <c r="A3139">
        <v>3138</v>
      </c>
      <c r="B3139">
        <v>2019</v>
      </c>
      <c r="C3139" t="s">
        <v>1</v>
      </c>
      <c r="D3139" t="s">
        <v>95</v>
      </c>
      <c r="E3139" t="s">
        <v>6727</v>
      </c>
      <c r="F3139" t="s">
        <v>6897</v>
      </c>
      <c r="G3139" t="s">
        <v>6898</v>
      </c>
      <c r="H3139" t="s">
        <v>28</v>
      </c>
      <c r="I3139" t="s">
        <v>29</v>
      </c>
    </row>
    <row r="3140" spans="1:9" x14ac:dyDescent="0.25">
      <c r="A3140">
        <v>3139</v>
      </c>
      <c r="B3140">
        <v>2019</v>
      </c>
      <c r="C3140" t="s">
        <v>1</v>
      </c>
      <c r="D3140" t="s">
        <v>95</v>
      </c>
      <c r="E3140" t="s">
        <v>6727</v>
      </c>
      <c r="F3140" t="s">
        <v>6899</v>
      </c>
      <c r="G3140" t="s">
        <v>6900</v>
      </c>
      <c r="H3140" t="s">
        <v>53</v>
      </c>
      <c r="I3140" t="s">
        <v>54</v>
      </c>
    </row>
    <row r="3141" spans="1:9" x14ac:dyDescent="0.25">
      <c r="A3141">
        <v>3140</v>
      </c>
      <c r="B3141">
        <v>2019</v>
      </c>
      <c r="C3141" t="s">
        <v>1</v>
      </c>
      <c r="D3141" t="s">
        <v>95</v>
      </c>
      <c r="E3141" t="s">
        <v>6727</v>
      </c>
      <c r="F3141" t="s">
        <v>6901</v>
      </c>
      <c r="G3141" t="s">
        <v>6902</v>
      </c>
      <c r="H3141" t="s">
        <v>1038</v>
      </c>
      <c r="I3141" t="s">
        <v>159</v>
      </c>
    </row>
    <row r="3142" spans="1:9" x14ac:dyDescent="0.25">
      <c r="A3142">
        <v>3141</v>
      </c>
      <c r="B3142">
        <v>2019</v>
      </c>
      <c r="C3142" t="s">
        <v>1</v>
      </c>
      <c r="D3142" t="s">
        <v>95</v>
      </c>
      <c r="E3142" t="s">
        <v>6727</v>
      </c>
      <c r="F3142" t="s">
        <v>6903</v>
      </c>
      <c r="G3142" t="s">
        <v>6904</v>
      </c>
      <c r="H3142" t="s">
        <v>3905</v>
      </c>
      <c r="I3142" t="s">
        <v>130</v>
      </c>
    </row>
    <row r="3143" spans="1:9" x14ac:dyDescent="0.25">
      <c r="A3143">
        <v>3142</v>
      </c>
      <c r="B3143">
        <v>2019</v>
      </c>
      <c r="C3143" t="s">
        <v>1</v>
      </c>
      <c r="D3143" t="s">
        <v>95</v>
      </c>
      <c r="E3143" t="s">
        <v>6727</v>
      </c>
      <c r="F3143" t="s">
        <v>6905</v>
      </c>
      <c r="G3143" t="s">
        <v>6906</v>
      </c>
      <c r="H3143" t="s">
        <v>643</v>
      </c>
      <c r="I3143" t="s">
        <v>14</v>
      </c>
    </row>
    <row r="3144" spans="1:9" x14ac:dyDescent="0.25">
      <c r="A3144">
        <v>3143</v>
      </c>
      <c r="B3144">
        <v>2019</v>
      </c>
      <c r="C3144" t="s">
        <v>1</v>
      </c>
      <c r="D3144" t="s">
        <v>95</v>
      </c>
      <c r="E3144" t="s">
        <v>6727</v>
      </c>
      <c r="F3144" t="s">
        <v>6907</v>
      </c>
      <c r="G3144" t="s">
        <v>6908</v>
      </c>
      <c r="H3144" t="s">
        <v>409</v>
      </c>
      <c r="I3144" t="s">
        <v>358</v>
      </c>
    </row>
    <row r="3145" spans="1:9" x14ac:dyDescent="0.25">
      <c r="A3145">
        <v>3144</v>
      </c>
      <c r="B3145">
        <v>2019</v>
      </c>
      <c r="C3145" t="s">
        <v>1</v>
      </c>
      <c r="D3145" t="s">
        <v>95</v>
      </c>
      <c r="E3145" t="s">
        <v>6727</v>
      </c>
      <c r="F3145" t="s">
        <v>6909</v>
      </c>
      <c r="G3145" t="s">
        <v>6910</v>
      </c>
      <c r="H3145" t="s">
        <v>1760</v>
      </c>
      <c r="I3145" t="s">
        <v>137</v>
      </c>
    </row>
    <row r="3146" spans="1:9" x14ac:dyDescent="0.25">
      <c r="A3146">
        <v>3145</v>
      </c>
      <c r="B3146">
        <v>2019</v>
      </c>
      <c r="C3146" t="s">
        <v>1</v>
      </c>
      <c r="D3146" t="s">
        <v>95</v>
      </c>
      <c r="E3146" t="s">
        <v>6727</v>
      </c>
      <c r="F3146" t="s">
        <v>6911</v>
      </c>
      <c r="G3146" t="s">
        <v>6912</v>
      </c>
      <c r="H3146" t="s">
        <v>6913</v>
      </c>
      <c r="I3146" t="s">
        <v>99</v>
      </c>
    </row>
    <row r="3147" spans="1:9" x14ac:dyDescent="0.25">
      <c r="A3147">
        <v>3146</v>
      </c>
      <c r="B3147">
        <v>2019</v>
      </c>
      <c r="C3147" t="s">
        <v>1</v>
      </c>
      <c r="D3147" t="s">
        <v>95</v>
      </c>
      <c r="E3147" t="s">
        <v>6727</v>
      </c>
      <c r="F3147" t="s">
        <v>6914</v>
      </c>
      <c r="G3147" t="s">
        <v>6915</v>
      </c>
      <c r="H3147" t="s">
        <v>2774</v>
      </c>
      <c r="I3147" t="s">
        <v>99</v>
      </c>
    </row>
    <row r="3148" spans="1:9" x14ac:dyDescent="0.25">
      <c r="A3148">
        <v>3147</v>
      </c>
      <c r="B3148">
        <v>2019</v>
      </c>
      <c r="C3148" t="s">
        <v>1</v>
      </c>
      <c r="D3148" t="s">
        <v>95</v>
      </c>
      <c r="E3148" t="s">
        <v>6727</v>
      </c>
      <c r="F3148" t="s">
        <v>6916</v>
      </c>
      <c r="G3148" t="s">
        <v>6917</v>
      </c>
      <c r="H3148" t="s">
        <v>571</v>
      </c>
      <c r="I3148" t="s">
        <v>181</v>
      </c>
    </row>
    <row r="3149" spans="1:9" x14ac:dyDescent="0.25">
      <c r="A3149">
        <v>3148</v>
      </c>
      <c r="B3149">
        <v>2019</v>
      </c>
      <c r="C3149" t="s">
        <v>1</v>
      </c>
      <c r="D3149" t="s">
        <v>95</v>
      </c>
      <c r="E3149" t="s">
        <v>6727</v>
      </c>
      <c r="F3149" t="s">
        <v>6918</v>
      </c>
      <c r="G3149" t="s">
        <v>6919</v>
      </c>
      <c r="H3149" t="s">
        <v>2252</v>
      </c>
      <c r="I3149" t="s">
        <v>18</v>
      </c>
    </row>
    <row r="3150" spans="1:9" x14ac:dyDescent="0.25">
      <c r="A3150">
        <v>3149</v>
      </c>
      <c r="B3150">
        <v>2019</v>
      </c>
      <c r="C3150" t="s">
        <v>1</v>
      </c>
      <c r="D3150" t="s">
        <v>95</v>
      </c>
      <c r="E3150" t="s">
        <v>6727</v>
      </c>
      <c r="F3150" t="s">
        <v>6920</v>
      </c>
      <c r="G3150" t="s">
        <v>6921</v>
      </c>
      <c r="H3150" t="s">
        <v>6803</v>
      </c>
      <c r="I3150" t="s">
        <v>14</v>
      </c>
    </row>
    <row r="3151" spans="1:9" x14ac:dyDescent="0.25">
      <c r="A3151">
        <v>3150</v>
      </c>
      <c r="B3151">
        <v>2019</v>
      </c>
      <c r="C3151" t="s">
        <v>1</v>
      </c>
      <c r="D3151" t="s">
        <v>95</v>
      </c>
      <c r="E3151" t="s">
        <v>6727</v>
      </c>
      <c r="F3151" t="s">
        <v>6922</v>
      </c>
      <c r="G3151" t="s">
        <v>6923</v>
      </c>
      <c r="H3151" t="s">
        <v>6924</v>
      </c>
      <c r="I3151" t="s">
        <v>358</v>
      </c>
    </row>
    <row r="3152" spans="1:9" x14ac:dyDescent="0.25">
      <c r="A3152">
        <v>3151</v>
      </c>
      <c r="B3152">
        <v>2019</v>
      </c>
      <c r="C3152" t="s">
        <v>1</v>
      </c>
      <c r="D3152" t="s">
        <v>95</v>
      </c>
      <c r="E3152" t="s">
        <v>6727</v>
      </c>
      <c r="F3152" t="s">
        <v>6925</v>
      </c>
      <c r="G3152" t="s">
        <v>6926</v>
      </c>
      <c r="H3152" t="s">
        <v>6730</v>
      </c>
      <c r="I3152" t="s">
        <v>81</v>
      </c>
    </row>
    <row r="3153" spans="1:9" x14ac:dyDescent="0.25">
      <c r="A3153">
        <v>3152</v>
      </c>
      <c r="B3153">
        <v>2019</v>
      </c>
      <c r="C3153" t="s">
        <v>1</v>
      </c>
      <c r="D3153" t="s">
        <v>95</v>
      </c>
      <c r="E3153" t="s">
        <v>6727</v>
      </c>
      <c r="F3153" t="s">
        <v>6927</v>
      </c>
      <c r="G3153" t="s">
        <v>6928</v>
      </c>
      <c r="H3153" t="s">
        <v>6896</v>
      </c>
      <c r="I3153" t="s">
        <v>181</v>
      </c>
    </row>
    <row r="3154" spans="1:9" x14ac:dyDescent="0.25">
      <c r="A3154">
        <v>3153</v>
      </c>
      <c r="B3154">
        <v>2019</v>
      </c>
      <c r="C3154" t="s">
        <v>1</v>
      </c>
      <c r="D3154" t="s">
        <v>95</v>
      </c>
      <c r="E3154" t="s">
        <v>6727</v>
      </c>
      <c r="F3154" t="s">
        <v>6929</v>
      </c>
      <c r="G3154" t="s">
        <v>6930</v>
      </c>
      <c r="H3154" t="s">
        <v>913</v>
      </c>
      <c r="I3154" t="s">
        <v>518</v>
      </c>
    </row>
    <row r="3155" spans="1:9" x14ac:dyDescent="0.25">
      <c r="A3155">
        <v>3154</v>
      </c>
      <c r="B3155">
        <v>2019</v>
      </c>
      <c r="C3155" t="s">
        <v>1</v>
      </c>
      <c r="D3155" t="s">
        <v>95</v>
      </c>
      <c r="E3155" t="s">
        <v>6727</v>
      </c>
      <c r="F3155" t="s">
        <v>6931</v>
      </c>
      <c r="G3155" t="s">
        <v>6932</v>
      </c>
      <c r="H3155" t="s">
        <v>6747</v>
      </c>
      <c r="I3155" t="s">
        <v>18</v>
      </c>
    </row>
    <row r="3156" spans="1:9" x14ac:dyDescent="0.25">
      <c r="A3156">
        <v>3155</v>
      </c>
      <c r="B3156">
        <v>2019</v>
      </c>
      <c r="C3156" t="s">
        <v>1</v>
      </c>
      <c r="D3156" t="s">
        <v>95</v>
      </c>
      <c r="E3156" t="s">
        <v>6727</v>
      </c>
      <c r="F3156" t="s">
        <v>6933</v>
      </c>
      <c r="G3156" t="s">
        <v>6934</v>
      </c>
      <c r="H3156" t="s">
        <v>3319</v>
      </c>
      <c r="I3156" t="s">
        <v>54</v>
      </c>
    </row>
    <row r="3157" spans="1:9" x14ac:dyDescent="0.25">
      <c r="A3157">
        <v>3156</v>
      </c>
      <c r="B3157">
        <v>2019</v>
      </c>
      <c r="C3157" t="s">
        <v>1</v>
      </c>
      <c r="D3157" t="s">
        <v>95</v>
      </c>
      <c r="E3157" t="s">
        <v>6727</v>
      </c>
      <c r="F3157" t="s">
        <v>6935</v>
      </c>
      <c r="G3157" t="s">
        <v>6936</v>
      </c>
      <c r="H3157" t="s">
        <v>464</v>
      </c>
      <c r="I3157" t="s">
        <v>465</v>
      </c>
    </row>
    <row r="3158" spans="1:9" x14ac:dyDescent="0.25">
      <c r="A3158">
        <v>3157</v>
      </c>
      <c r="B3158">
        <v>2019</v>
      </c>
      <c r="C3158" t="s">
        <v>1</v>
      </c>
      <c r="D3158" t="s">
        <v>95</v>
      </c>
      <c r="E3158" t="s">
        <v>6727</v>
      </c>
      <c r="F3158" t="s">
        <v>6937</v>
      </c>
      <c r="G3158" t="s">
        <v>6938</v>
      </c>
      <c r="H3158" t="s">
        <v>6939</v>
      </c>
      <c r="I3158" t="s">
        <v>704</v>
      </c>
    </row>
    <row r="3159" spans="1:9" x14ac:dyDescent="0.25">
      <c r="A3159">
        <v>3158</v>
      </c>
      <c r="B3159">
        <v>2019</v>
      </c>
      <c r="C3159" t="s">
        <v>1</v>
      </c>
      <c r="D3159" t="s">
        <v>95</v>
      </c>
      <c r="E3159" t="s">
        <v>6727</v>
      </c>
      <c r="F3159" t="s">
        <v>6940</v>
      </c>
      <c r="G3159" t="s">
        <v>6941</v>
      </c>
      <c r="H3159" t="s">
        <v>2196</v>
      </c>
      <c r="I3159" t="s">
        <v>14</v>
      </c>
    </row>
    <row r="3160" spans="1:9" x14ac:dyDescent="0.25">
      <c r="A3160">
        <v>3159</v>
      </c>
      <c r="B3160">
        <v>2019</v>
      </c>
      <c r="C3160" t="s">
        <v>1</v>
      </c>
      <c r="D3160" t="s">
        <v>95</v>
      </c>
      <c r="E3160" t="s">
        <v>6727</v>
      </c>
      <c r="F3160" t="s">
        <v>6942</v>
      </c>
      <c r="G3160" t="s">
        <v>6943</v>
      </c>
      <c r="H3160" t="s">
        <v>354</v>
      </c>
      <c r="I3160" t="s">
        <v>199</v>
      </c>
    </row>
    <row r="3161" spans="1:9" x14ac:dyDescent="0.25">
      <c r="A3161">
        <v>3160</v>
      </c>
      <c r="B3161">
        <v>2019</v>
      </c>
      <c r="C3161" t="s">
        <v>1</v>
      </c>
      <c r="D3161" t="s">
        <v>95</v>
      </c>
      <c r="E3161" t="s">
        <v>6727</v>
      </c>
      <c r="F3161" t="s">
        <v>6944</v>
      </c>
      <c r="G3161" t="s">
        <v>6945</v>
      </c>
      <c r="H3161" t="s">
        <v>21</v>
      </c>
      <c r="I3161" t="s">
        <v>14</v>
      </c>
    </row>
    <row r="3162" spans="1:9" x14ac:dyDescent="0.25">
      <c r="A3162">
        <v>3161</v>
      </c>
      <c r="B3162">
        <v>2019</v>
      </c>
      <c r="C3162" t="s">
        <v>1</v>
      </c>
      <c r="D3162" t="s">
        <v>95</v>
      </c>
      <c r="E3162" t="s">
        <v>6727</v>
      </c>
      <c r="F3162" t="s">
        <v>6946</v>
      </c>
      <c r="G3162" t="s">
        <v>6947</v>
      </c>
      <c r="H3162" t="s">
        <v>6948</v>
      </c>
      <c r="I3162" t="s">
        <v>262</v>
      </c>
    </row>
    <row r="3163" spans="1:9" x14ac:dyDescent="0.25">
      <c r="A3163">
        <v>3162</v>
      </c>
      <c r="B3163">
        <v>2019</v>
      </c>
      <c r="C3163" t="s">
        <v>1</v>
      </c>
      <c r="D3163" t="s">
        <v>95</v>
      </c>
      <c r="E3163" t="s">
        <v>6727</v>
      </c>
      <c r="F3163" t="s">
        <v>6949</v>
      </c>
      <c r="G3163" t="s">
        <v>6950</v>
      </c>
      <c r="H3163" t="s">
        <v>697</v>
      </c>
      <c r="I3163" t="s">
        <v>181</v>
      </c>
    </row>
    <row r="3164" spans="1:9" x14ac:dyDescent="0.25">
      <c r="A3164">
        <v>3163</v>
      </c>
      <c r="B3164">
        <v>2019</v>
      </c>
      <c r="C3164" t="s">
        <v>1</v>
      </c>
      <c r="D3164" t="s">
        <v>95</v>
      </c>
      <c r="E3164" t="s">
        <v>6727</v>
      </c>
      <c r="F3164" t="s">
        <v>6951</v>
      </c>
      <c r="G3164" t="s">
        <v>6952</v>
      </c>
      <c r="H3164" t="s">
        <v>2126</v>
      </c>
      <c r="I3164" t="s">
        <v>199</v>
      </c>
    </row>
    <row r="3165" spans="1:9" x14ac:dyDescent="0.25">
      <c r="A3165">
        <v>3164</v>
      </c>
      <c r="B3165">
        <v>2019</v>
      </c>
      <c r="C3165" t="s">
        <v>1</v>
      </c>
      <c r="D3165" t="s">
        <v>95</v>
      </c>
      <c r="E3165" t="s">
        <v>6727</v>
      </c>
      <c r="F3165" t="s">
        <v>6953</v>
      </c>
      <c r="G3165" t="s">
        <v>6954</v>
      </c>
      <c r="H3165" t="s">
        <v>1927</v>
      </c>
      <c r="I3165" t="s">
        <v>39</v>
      </c>
    </row>
    <row r="3166" spans="1:9" x14ac:dyDescent="0.25">
      <c r="A3166">
        <v>3165</v>
      </c>
      <c r="B3166">
        <v>2019</v>
      </c>
      <c r="C3166" t="s">
        <v>1</v>
      </c>
      <c r="D3166" t="s">
        <v>95</v>
      </c>
      <c r="E3166" t="s">
        <v>6727</v>
      </c>
      <c r="F3166" t="s">
        <v>6955</v>
      </c>
      <c r="G3166" t="s">
        <v>6956</v>
      </c>
      <c r="H3166" t="s">
        <v>133</v>
      </c>
      <c r="I3166" t="s">
        <v>123</v>
      </c>
    </row>
    <row r="3167" spans="1:9" x14ac:dyDescent="0.25">
      <c r="A3167">
        <v>3166</v>
      </c>
      <c r="B3167">
        <v>2019</v>
      </c>
      <c r="C3167" t="s">
        <v>1</v>
      </c>
      <c r="D3167" t="s">
        <v>95</v>
      </c>
      <c r="E3167" t="s">
        <v>6727</v>
      </c>
      <c r="F3167" t="s">
        <v>6957</v>
      </c>
      <c r="G3167" t="s">
        <v>6958</v>
      </c>
      <c r="H3167" t="s">
        <v>170</v>
      </c>
      <c r="I3167" t="s">
        <v>14</v>
      </c>
    </row>
    <row r="3168" spans="1:9" x14ac:dyDescent="0.25">
      <c r="A3168">
        <v>3167</v>
      </c>
      <c r="B3168">
        <v>2019</v>
      </c>
      <c r="C3168" t="s">
        <v>1</v>
      </c>
      <c r="D3168" t="s">
        <v>95</v>
      </c>
      <c r="E3168" t="s">
        <v>6727</v>
      </c>
      <c r="F3168" t="s">
        <v>6959</v>
      </c>
      <c r="G3168" t="s">
        <v>6960</v>
      </c>
      <c r="H3168" t="s">
        <v>150</v>
      </c>
      <c r="I3168" t="s">
        <v>29</v>
      </c>
    </row>
    <row r="3169" spans="1:9" x14ac:dyDescent="0.25">
      <c r="A3169">
        <v>3168</v>
      </c>
      <c r="B3169">
        <v>2019</v>
      </c>
      <c r="C3169" t="s">
        <v>1</v>
      </c>
      <c r="D3169" t="s">
        <v>95</v>
      </c>
      <c r="E3169" t="s">
        <v>6727</v>
      </c>
      <c r="F3169" t="s">
        <v>6961</v>
      </c>
      <c r="G3169" t="s">
        <v>6962</v>
      </c>
      <c r="H3169" t="s">
        <v>348</v>
      </c>
      <c r="I3169" t="s">
        <v>181</v>
      </c>
    </row>
    <row r="3170" spans="1:9" x14ac:dyDescent="0.25">
      <c r="A3170">
        <v>3169</v>
      </c>
      <c r="B3170">
        <v>2019</v>
      </c>
      <c r="C3170" t="s">
        <v>1</v>
      </c>
      <c r="D3170" t="s">
        <v>95</v>
      </c>
      <c r="E3170" t="s">
        <v>6727</v>
      </c>
      <c r="F3170" t="s">
        <v>6963</v>
      </c>
      <c r="G3170" t="s">
        <v>6964</v>
      </c>
      <c r="H3170" t="s">
        <v>108</v>
      </c>
      <c r="I3170" t="s">
        <v>99</v>
      </c>
    </row>
    <row r="3171" spans="1:9" x14ac:dyDescent="0.25">
      <c r="A3171">
        <v>3170</v>
      </c>
      <c r="B3171">
        <v>2019</v>
      </c>
      <c r="C3171" t="s">
        <v>1</v>
      </c>
      <c r="D3171" t="s">
        <v>95</v>
      </c>
      <c r="E3171" t="s">
        <v>6727</v>
      </c>
      <c r="F3171" t="s">
        <v>6965</v>
      </c>
      <c r="G3171" t="s">
        <v>6966</v>
      </c>
      <c r="H3171" t="s">
        <v>6754</v>
      </c>
      <c r="I3171" t="s">
        <v>269</v>
      </c>
    </row>
    <row r="3172" spans="1:9" x14ac:dyDescent="0.25">
      <c r="A3172">
        <v>3171</v>
      </c>
      <c r="B3172">
        <v>2019</v>
      </c>
      <c r="C3172" t="s">
        <v>1</v>
      </c>
      <c r="D3172" t="s">
        <v>95</v>
      </c>
      <c r="E3172" t="s">
        <v>6727</v>
      </c>
      <c r="F3172" t="s">
        <v>6967</v>
      </c>
      <c r="G3172" t="s">
        <v>6968</v>
      </c>
      <c r="H3172" t="s">
        <v>6913</v>
      </c>
      <c r="I3172" t="s">
        <v>99</v>
      </c>
    </row>
    <row r="3173" spans="1:9" x14ac:dyDescent="0.25">
      <c r="A3173">
        <v>3172</v>
      </c>
      <c r="B3173">
        <v>2019</v>
      </c>
      <c r="C3173" t="s">
        <v>1</v>
      </c>
      <c r="D3173" t="s">
        <v>95</v>
      </c>
      <c r="E3173" t="s">
        <v>6727</v>
      </c>
      <c r="F3173" t="s">
        <v>6969</v>
      </c>
      <c r="G3173" t="s">
        <v>6970</v>
      </c>
      <c r="H3173" t="s">
        <v>173</v>
      </c>
      <c r="I3173" t="s">
        <v>174</v>
      </c>
    </row>
    <row r="3174" spans="1:9" x14ac:dyDescent="0.25">
      <c r="A3174">
        <v>3173</v>
      </c>
      <c r="B3174">
        <v>2019</v>
      </c>
      <c r="C3174" t="s">
        <v>1</v>
      </c>
      <c r="D3174" t="s">
        <v>95</v>
      </c>
      <c r="E3174" t="s">
        <v>6727</v>
      </c>
      <c r="F3174" t="s">
        <v>6971</v>
      </c>
      <c r="G3174" t="s">
        <v>6972</v>
      </c>
      <c r="H3174" t="s">
        <v>6484</v>
      </c>
      <c r="I3174" t="s">
        <v>81</v>
      </c>
    </row>
    <row r="3175" spans="1:9" x14ac:dyDescent="0.25">
      <c r="A3175">
        <v>3174</v>
      </c>
      <c r="B3175">
        <v>2019</v>
      </c>
      <c r="C3175" t="s">
        <v>1</v>
      </c>
      <c r="D3175" t="s">
        <v>95</v>
      </c>
      <c r="E3175" t="s">
        <v>6727</v>
      </c>
      <c r="F3175" t="s">
        <v>6973</v>
      </c>
      <c r="G3175" t="s">
        <v>6974</v>
      </c>
      <c r="H3175" t="s">
        <v>1201</v>
      </c>
      <c r="I3175" t="s">
        <v>39</v>
      </c>
    </row>
    <row r="3176" spans="1:9" x14ac:dyDescent="0.25">
      <c r="A3176">
        <v>3175</v>
      </c>
      <c r="B3176">
        <v>2019</v>
      </c>
      <c r="C3176" t="s">
        <v>1</v>
      </c>
      <c r="D3176" t="s">
        <v>95</v>
      </c>
      <c r="E3176" t="s">
        <v>6727</v>
      </c>
      <c r="F3176" t="s">
        <v>6975</v>
      </c>
      <c r="G3176" t="s">
        <v>6976</v>
      </c>
      <c r="H3176" t="s">
        <v>995</v>
      </c>
      <c r="I3176" t="s">
        <v>465</v>
      </c>
    </row>
    <row r="3177" spans="1:9" x14ac:dyDescent="0.25">
      <c r="A3177">
        <v>3176</v>
      </c>
      <c r="B3177">
        <v>2019</v>
      </c>
      <c r="C3177" t="s">
        <v>1</v>
      </c>
      <c r="D3177" t="s">
        <v>95</v>
      </c>
      <c r="E3177" t="s">
        <v>6727</v>
      </c>
      <c r="F3177" t="s">
        <v>6977</v>
      </c>
      <c r="G3177" t="s">
        <v>6978</v>
      </c>
      <c r="H3177" t="s">
        <v>2034</v>
      </c>
      <c r="I3177" t="s">
        <v>593</v>
      </c>
    </row>
    <row r="3178" spans="1:9" x14ac:dyDescent="0.25">
      <c r="A3178">
        <v>3177</v>
      </c>
      <c r="B3178">
        <v>2019</v>
      </c>
      <c r="C3178" t="s">
        <v>1</v>
      </c>
      <c r="D3178" t="s">
        <v>95</v>
      </c>
      <c r="E3178" t="s">
        <v>6727</v>
      </c>
      <c r="F3178" t="s">
        <v>6979</v>
      </c>
      <c r="G3178" t="s">
        <v>6980</v>
      </c>
      <c r="H3178" t="s">
        <v>765</v>
      </c>
      <c r="I3178" t="s">
        <v>43</v>
      </c>
    </row>
    <row r="3179" spans="1:9" x14ac:dyDescent="0.25">
      <c r="A3179">
        <v>3178</v>
      </c>
      <c r="B3179">
        <v>2019</v>
      </c>
      <c r="C3179" t="s">
        <v>1</v>
      </c>
      <c r="D3179" t="s">
        <v>95</v>
      </c>
      <c r="E3179" t="s">
        <v>6727</v>
      </c>
      <c r="F3179" t="s">
        <v>6981</v>
      </c>
      <c r="G3179" t="s">
        <v>6982</v>
      </c>
      <c r="H3179" t="s">
        <v>6983</v>
      </c>
      <c r="I3179" t="s">
        <v>99</v>
      </c>
    </row>
    <row r="3180" spans="1:9" x14ac:dyDescent="0.25">
      <c r="A3180">
        <v>3179</v>
      </c>
      <c r="B3180">
        <v>2019</v>
      </c>
      <c r="C3180" t="s">
        <v>1</v>
      </c>
      <c r="D3180" t="s">
        <v>95</v>
      </c>
      <c r="E3180" t="s">
        <v>6727</v>
      </c>
      <c r="F3180" t="s">
        <v>6984</v>
      </c>
      <c r="G3180" t="s">
        <v>6985</v>
      </c>
      <c r="H3180" t="s">
        <v>5690</v>
      </c>
      <c r="I3180" t="s">
        <v>130</v>
      </c>
    </row>
    <row r="3181" spans="1:9" x14ac:dyDescent="0.25">
      <c r="A3181">
        <v>3180</v>
      </c>
      <c r="B3181">
        <v>2019</v>
      </c>
      <c r="C3181" t="s">
        <v>1</v>
      </c>
      <c r="D3181" t="s">
        <v>95</v>
      </c>
      <c r="E3181" t="s">
        <v>6727</v>
      </c>
      <c r="F3181" t="s">
        <v>6986</v>
      </c>
      <c r="G3181" t="s">
        <v>6987</v>
      </c>
      <c r="H3181" t="s">
        <v>6730</v>
      </c>
      <c r="I3181" t="s">
        <v>81</v>
      </c>
    </row>
    <row r="3182" spans="1:9" x14ac:dyDescent="0.25">
      <c r="A3182">
        <v>3181</v>
      </c>
      <c r="B3182">
        <v>2019</v>
      </c>
      <c r="C3182" t="s">
        <v>1</v>
      </c>
      <c r="D3182" t="s">
        <v>95</v>
      </c>
      <c r="E3182" t="s">
        <v>6727</v>
      </c>
      <c r="F3182" t="s">
        <v>6988</v>
      </c>
      <c r="G3182" t="s">
        <v>3959</v>
      </c>
      <c r="H3182" t="s">
        <v>6754</v>
      </c>
      <c r="I3182" t="s">
        <v>269</v>
      </c>
    </row>
    <row r="3183" spans="1:9" x14ac:dyDescent="0.25">
      <c r="A3183">
        <v>3182</v>
      </c>
      <c r="B3183">
        <v>2019</v>
      </c>
      <c r="C3183" t="s">
        <v>1</v>
      </c>
      <c r="D3183" t="s">
        <v>95</v>
      </c>
      <c r="E3183" t="s">
        <v>6727</v>
      </c>
      <c r="F3183" t="s">
        <v>6989</v>
      </c>
      <c r="G3183" t="s">
        <v>6990</v>
      </c>
      <c r="H3183" t="s">
        <v>6747</v>
      </c>
      <c r="I3183" t="s">
        <v>18</v>
      </c>
    </row>
    <row r="3184" spans="1:9" x14ac:dyDescent="0.25">
      <c r="A3184">
        <v>3183</v>
      </c>
      <c r="B3184">
        <v>2019</v>
      </c>
      <c r="C3184" t="s">
        <v>1</v>
      </c>
      <c r="D3184" t="s">
        <v>95</v>
      </c>
      <c r="E3184" t="s">
        <v>6727</v>
      </c>
      <c r="F3184" t="s">
        <v>6991</v>
      </c>
      <c r="G3184" t="s">
        <v>6992</v>
      </c>
      <c r="H3184" t="s">
        <v>524</v>
      </c>
      <c r="I3184" t="s">
        <v>130</v>
      </c>
    </row>
    <row r="3185" spans="1:9" x14ac:dyDescent="0.25">
      <c r="A3185">
        <v>3184</v>
      </c>
      <c r="B3185">
        <v>2019</v>
      </c>
      <c r="C3185" t="s">
        <v>1</v>
      </c>
      <c r="D3185" t="s">
        <v>95</v>
      </c>
      <c r="E3185" t="s">
        <v>6727</v>
      </c>
      <c r="F3185" t="s">
        <v>6993</v>
      </c>
      <c r="G3185" t="s">
        <v>6279</v>
      </c>
      <c r="H3185" t="s">
        <v>6744</v>
      </c>
      <c r="I3185" t="s">
        <v>43</v>
      </c>
    </row>
    <row r="3186" spans="1:9" x14ac:dyDescent="0.25">
      <c r="A3186">
        <v>3185</v>
      </c>
      <c r="B3186">
        <v>2019</v>
      </c>
      <c r="C3186" t="s">
        <v>1</v>
      </c>
      <c r="D3186" t="s">
        <v>95</v>
      </c>
      <c r="E3186" t="s">
        <v>6727</v>
      </c>
      <c r="F3186" t="s">
        <v>6994</v>
      </c>
      <c r="G3186" t="s">
        <v>6995</v>
      </c>
      <c r="H3186" t="s">
        <v>6896</v>
      </c>
      <c r="I3186" t="s">
        <v>181</v>
      </c>
    </row>
    <row r="3187" spans="1:9" x14ac:dyDescent="0.25">
      <c r="A3187">
        <v>3186</v>
      </c>
      <c r="B3187">
        <v>2019</v>
      </c>
      <c r="C3187" t="s">
        <v>1</v>
      </c>
      <c r="D3187" t="s">
        <v>95</v>
      </c>
      <c r="E3187" t="s">
        <v>6727</v>
      </c>
      <c r="F3187" t="s">
        <v>6996</v>
      </c>
      <c r="G3187" t="s">
        <v>6997</v>
      </c>
      <c r="H3187" t="s">
        <v>1209</v>
      </c>
      <c r="I3187" t="s">
        <v>43</v>
      </c>
    </row>
    <row r="3188" spans="1:9" x14ac:dyDescent="0.25">
      <c r="A3188">
        <v>3187</v>
      </c>
      <c r="B3188">
        <v>2019</v>
      </c>
      <c r="C3188" t="s">
        <v>1</v>
      </c>
      <c r="D3188" t="s">
        <v>95</v>
      </c>
      <c r="E3188" t="s">
        <v>6727</v>
      </c>
      <c r="F3188" t="s">
        <v>6998</v>
      </c>
      <c r="G3188" t="s">
        <v>6999</v>
      </c>
      <c r="H3188" t="s">
        <v>91</v>
      </c>
      <c r="I3188" t="s">
        <v>50</v>
      </c>
    </row>
    <row r="3189" spans="1:9" x14ac:dyDescent="0.25">
      <c r="A3189">
        <v>3188</v>
      </c>
      <c r="B3189">
        <v>2019</v>
      </c>
      <c r="C3189" t="s">
        <v>1</v>
      </c>
      <c r="D3189" t="s">
        <v>95</v>
      </c>
      <c r="E3189" t="s">
        <v>6727</v>
      </c>
      <c r="F3189" t="s">
        <v>7000</v>
      </c>
      <c r="G3189" t="s">
        <v>7001</v>
      </c>
      <c r="H3189" t="s">
        <v>1027</v>
      </c>
      <c r="I3189" t="s">
        <v>14</v>
      </c>
    </row>
    <row r="3190" spans="1:9" x14ac:dyDescent="0.25">
      <c r="A3190">
        <v>3189</v>
      </c>
      <c r="B3190">
        <v>2019</v>
      </c>
      <c r="C3190" t="s">
        <v>1</v>
      </c>
      <c r="D3190" t="s">
        <v>95</v>
      </c>
      <c r="E3190" t="s">
        <v>6727</v>
      </c>
      <c r="F3190" t="s">
        <v>7002</v>
      </c>
      <c r="G3190" t="s">
        <v>7003</v>
      </c>
      <c r="H3190" t="s">
        <v>1027</v>
      </c>
      <c r="I3190" t="s">
        <v>14</v>
      </c>
    </row>
    <row r="3191" spans="1:9" x14ac:dyDescent="0.25">
      <c r="A3191">
        <v>3190</v>
      </c>
      <c r="B3191">
        <v>2019</v>
      </c>
      <c r="C3191" t="s">
        <v>1</v>
      </c>
      <c r="D3191" t="s">
        <v>95</v>
      </c>
      <c r="E3191" t="s">
        <v>6727</v>
      </c>
      <c r="F3191" t="s">
        <v>7004</v>
      </c>
      <c r="G3191" t="s">
        <v>7005</v>
      </c>
      <c r="H3191" t="s">
        <v>205</v>
      </c>
      <c r="I3191" t="s">
        <v>199</v>
      </c>
    </row>
    <row r="3192" spans="1:9" x14ac:dyDescent="0.25">
      <c r="A3192">
        <v>3191</v>
      </c>
      <c r="B3192">
        <v>2019</v>
      </c>
      <c r="C3192" t="s">
        <v>1</v>
      </c>
      <c r="D3192" t="s">
        <v>95</v>
      </c>
      <c r="E3192" t="s">
        <v>6727</v>
      </c>
      <c r="F3192" t="s">
        <v>7006</v>
      </c>
      <c r="G3192" t="s">
        <v>7007</v>
      </c>
      <c r="H3192" t="s">
        <v>765</v>
      </c>
      <c r="I3192" t="s">
        <v>43</v>
      </c>
    </row>
    <row r="3193" spans="1:9" x14ac:dyDescent="0.25">
      <c r="A3193">
        <v>3192</v>
      </c>
      <c r="B3193">
        <v>2019</v>
      </c>
      <c r="C3193" t="s">
        <v>1</v>
      </c>
      <c r="D3193" t="s">
        <v>95</v>
      </c>
      <c r="E3193" t="s">
        <v>6727</v>
      </c>
      <c r="F3193" t="s">
        <v>7008</v>
      </c>
      <c r="G3193" t="s">
        <v>7009</v>
      </c>
      <c r="H3193" t="s">
        <v>666</v>
      </c>
      <c r="I3193" t="s">
        <v>81</v>
      </c>
    </row>
    <row r="3194" spans="1:9" x14ac:dyDescent="0.25">
      <c r="A3194">
        <v>3193</v>
      </c>
      <c r="B3194">
        <v>2019</v>
      </c>
      <c r="C3194" t="s">
        <v>1</v>
      </c>
      <c r="D3194" t="s">
        <v>95</v>
      </c>
      <c r="E3194" t="s">
        <v>6727</v>
      </c>
      <c r="F3194" t="s">
        <v>7010</v>
      </c>
      <c r="G3194" t="s">
        <v>7011</v>
      </c>
      <c r="H3194" t="s">
        <v>150</v>
      </c>
      <c r="I3194" t="s">
        <v>29</v>
      </c>
    </row>
    <row r="3195" spans="1:9" x14ac:dyDescent="0.25">
      <c r="A3195">
        <v>3194</v>
      </c>
      <c r="B3195">
        <v>2019</v>
      </c>
      <c r="C3195" t="s">
        <v>1</v>
      </c>
      <c r="D3195" t="s">
        <v>95</v>
      </c>
      <c r="E3195" t="s">
        <v>6727</v>
      </c>
      <c r="F3195" t="s">
        <v>7012</v>
      </c>
      <c r="G3195" t="s">
        <v>7013</v>
      </c>
      <c r="H3195" t="s">
        <v>108</v>
      </c>
      <c r="I3195" t="s">
        <v>99</v>
      </c>
    </row>
    <row r="3196" spans="1:9" x14ac:dyDescent="0.25">
      <c r="A3196">
        <v>3195</v>
      </c>
      <c r="B3196">
        <v>2019</v>
      </c>
      <c r="C3196" t="s">
        <v>1</v>
      </c>
      <c r="D3196" t="s">
        <v>95</v>
      </c>
      <c r="E3196" t="s">
        <v>6727</v>
      </c>
      <c r="F3196" t="s">
        <v>7014</v>
      </c>
      <c r="G3196" t="s">
        <v>7015</v>
      </c>
      <c r="H3196" t="s">
        <v>4324</v>
      </c>
      <c r="I3196" t="s">
        <v>123</v>
      </c>
    </row>
    <row r="3197" spans="1:9" x14ac:dyDescent="0.25">
      <c r="A3197">
        <v>3196</v>
      </c>
      <c r="B3197">
        <v>2019</v>
      </c>
      <c r="C3197" t="s">
        <v>1</v>
      </c>
      <c r="D3197" t="s">
        <v>95</v>
      </c>
      <c r="E3197" t="s">
        <v>6727</v>
      </c>
      <c r="F3197" t="s">
        <v>7016</v>
      </c>
      <c r="G3197" t="s">
        <v>7017</v>
      </c>
      <c r="H3197" t="s">
        <v>6730</v>
      </c>
      <c r="I3197" t="s">
        <v>81</v>
      </c>
    </row>
    <row r="3198" spans="1:9" x14ac:dyDescent="0.25">
      <c r="A3198">
        <v>3197</v>
      </c>
      <c r="B3198">
        <v>2019</v>
      </c>
      <c r="C3198" t="s">
        <v>1</v>
      </c>
      <c r="D3198" t="s">
        <v>95</v>
      </c>
      <c r="E3198" t="s">
        <v>6727</v>
      </c>
      <c r="F3198" t="s">
        <v>7018</v>
      </c>
      <c r="G3198" t="s">
        <v>7019</v>
      </c>
      <c r="H3198" t="s">
        <v>700</v>
      </c>
      <c r="I3198" t="s">
        <v>29</v>
      </c>
    </row>
    <row r="3199" spans="1:9" x14ac:dyDescent="0.25">
      <c r="A3199">
        <v>3198</v>
      </c>
      <c r="B3199">
        <v>2019</v>
      </c>
      <c r="C3199" t="s">
        <v>1</v>
      </c>
      <c r="D3199" t="s">
        <v>95</v>
      </c>
      <c r="E3199" t="s">
        <v>6727</v>
      </c>
      <c r="F3199" t="s">
        <v>7020</v>
      </c>
      <c r="G3199" t="s">
        <v>7021</v>
      </c>
      <c r="H3199" t="s">
        <v>136</v>
      </c>
      <c r="I3199" t="s">
        <v>137</v>
      </c>
    </row>
    <row r="3200" spans="1:9" x14ac:dyDescent="0.25">
      <c r="A3200">
        <v>3199</v>
      </c>
      <c r="B3200">
        <v>2019</v>
      </c>
      <c r="C3200" t="s">
        <v>1</v>
      </c>
      <c r="D3200" t="s">
        <v>95</v>
      </c>
      <c r="E3200" t="s">
        <v>6727</v>
      </c>
      <c r="F3200" t="s">
        <v>7022</v>
      </c>
      <c r="G3200" t="s">
        <v>7023</v>
      </c>
      <c r="H3200" t="s">
        <v>1027</v>
      </c>
      <c r="I3200" t="s">
        <v>14</v>
      </c>
    </row>
    <row r="3201" spans="1:9" x14ac:dyDescent="0.25">
      <c r="A3201">
        <v>3200</v>
      </c>
      <c r="B3201">
        <v>2019</v>
      </c>
      <c r="C3201" t="s">
        <v>1</v>
      </c>
      <c r="D3201" t="s">
        <v>95</v>
      </c>
      <c r="E3201" t="s">
        <v>6727</v>
      </c>
      <c r="F3201" t="s">
        <v>7024</v>
      </c>
      <c r="G3201" t="s">
        <v>7025</v>
      </c>
      <c r="H3201" t="s">
        <v>2054</v>
      </c>
      <c r="I3201" t="s">
        <v>99</v>
      </c>
    </row>
    <row r="3202" spans="1:9" x14ac:dyDescent="0.25">
      <c r="A3202">
        <v>3201</v>
      </c>
      <c r="B3202">
        <v>2019</v>
      </c>
      <c r="C3202" t="s">
        <v>1</v>
      </c>
      <c r="D3202" t="s">
        <v>95</v>
      </c>
      <c r="E3202" t="s">
        <v>6727</v>
      </c>
      <c r="F3202" t="s">
        <v>7026</v>
      </c>
      <c r="G3202" t="s">
        <v>7027</v>
      </c>
      <c r="H3202" t="s">
        <v>205</v>
      </c>
      <c r="I3202" t="s">
        <v>199</v>
      </c>
    </row>
    <row r="3203" spans="1:9" x14ac:dyDescent="0.25">
      <c r="A3203">
        <v>3202</v>
      </c>
      <c r="B3203">
        <v>2019</v>
      </c>
      <c r="C3203" t="s">
        <v>1</v>
      </c>
      <c r="D3203" t="s">
        <v>95</v>
      </c>
      <c r="E3203" t="s">
        <v>6727</v>
      </c>
      <c r="F3203" t="s">
        <v>7028</v>
      </c>
      <c r="G3203" t="s">
        <v>7029</v>
      </c>
      <c r="H3203" t="s">
        <v>6730</v>
      </c>
      <c r="I3203" t="s">
        <v>81</v>
      </c>
    </row>
    <row r="3204" spans="1:9" x14ac:dyDescent="0.25">
      <c r="A3204">
        <v>3203</v>
      </c>
      <c r="B3204">
        <v>2019</v>
      </c>
      <c r="C3204" t="s">
        <v>1</v>
      </c>
      <c r="D3204" t="s">
        <v>9</v>
      </c>
      <c r="E3204" t="s">
        <v>7030</v>
      </c>
      <c r="F3204" t="s">
        <v>7031</v>
      </c>
      <c r="G3204" t="s">
        <v>7032</v>
      </c>
      <c r="H3204" t="s">
        <v>2395</v>
      </c>
      <c r="I3204" t="s">
        <v>199</v>
      </c>
    </row>
    <row r="3205" spans="1:9" x14ac:dyDescent="0.25">
      <c r="A3205">
        <v>3204</v>
      </c>
      <c r="B3205">
        <v>2019</v>
      </c>
      <c r="C3205" t="s">
        <v>1</v>
      </c>
      <c r="D3205" t="s">
        <v>9</v>
      </c>
      <c r="E3205" t="s">
        <v>7030</v>
      </c>
      <c r="F3205" t="s">
        <v>7033</v>
      </c>
      <c r="G3205" t="s">
        <v>7034</v>
      </c>
      <c r="H3205" t="s">
        <v>1858</v>
      </c>
      <c r="I3205" t="s">
        <v>14</v>
      </c>
    </row>
    <row r="3206" spans="1:9" x14ac:dyDescent="0.25">
      <c r="A3206">
        <v>3205</v>
      </c>
      <c r="B3206">
        <v>2019</v>
      </c>
      <c r="C3206" t="s">
        <v>1</v>
      </c>
      <c r="D3206" t="s">
        <v>9</v>
      </c>
      <c r="E3206" t="s">
        <v>7030</v>
      </c>
      <c r="F3206" t="s">
        <v>7035</v>
      </c>
      <c r="G3206" t="s">
        <v>7036</v>
      </c>
      <c r="H3206" t="s">
        <v>1041</v>
      </c>
      <c r="I3206" t="s">
        <v>181</v>
      </c>
    </row>
    <row r="3207" spans="1:9" x14ac:dyDescent="0.25">
      <c r="A3207">
        <v>3206</v>
      </c>
      <c r="B3207">
        <v>2019</v>
      </c>
      <c r="C3207" t="s">
        <v>1</v>
      </c>
      <c r="D3207" t="s">
        <v>9</v>
      </c>
      <c r="E3207" t="s">
        <v>7030</v>
      </c>
      <c r="F3207" t="s">
        <v>7037</v>
      </c>
      <c r="G3207" t="s">
        <v>7038</v>
      </c>
      <c r="H3207" t="s">
        <v>972</v>
      </c>
      <c r="I3207" t="s">
        <v>65</v>
      </c>
    </row>
    <row r="3208" spans="1:9" x14ac:dyDescent="0.25">
      <c r="A3208">
        <v>3207</v>
      </c>
      <c r="B3208">
        <v>2019</v>
      </c>
      <c r="C3208" t="s">
        <v>1</v>
      </c>
      <c r="D3208" t="s">
        <v>9</v>
      </c>
      <c r="E3208" t="s">
        <v>7030</v>
      </c>
      <c r="F3208" t="s">
        <v>7039</v>
      </c>
      <c r="G3208" t="s">
        <v>7040</v>
      </c>
      <c r="H3208" t="s">
        <v>61</v>
      </c>
      <c r="I3208" t="s">
        <v>18</v>
      </c>
    </row>
    <row r="3209" spans="1:9" x14ac:dyDescent="0.25">
      <c r="A3209">
        <v>3208</v>
      </c>
      <c r="B3209">
        <v>2019</v>
      </c>
      <c r="C3209" t="s">
        <v>1</v>
      </c>
      <c r="D3209" t="s">
        <v>9</v>
      </c>
      <c r="E3209" t="s">
        <v>7030</v>
      </c>
      <c r="F3209" t="s">
        <v>7041</v>
      </c>
      <c r="G3209" t="s">
        <v>7042</v>
      </c>
      <c r="H3209" t="s">
        <v>74</v>
      </c>
      <c r="I3209" t="s">
        <v>14</v>
      </c>
    </row>
    <row r="3210" spans="1:9" x14ac:dyDescent="0.25">
      <c r="A3210">
        <v>3209</v>
      </c>
      <c r="B3210">
        <v>2019</v>
      </c>
      <c r="C3210" t="s">
        <v>1</v>
      </c>
      <c r="D3210" t="s">
        <v>9</v>
      </c>
      <c r="E3210" t="s">
        <v>7030</v>
      </c>
      <c r="F3210" t="s">
        <v>7043</v>
      </c>
      <c r="G3210" t="s">
        <v>7044</v>
      </c>
      <c r="H3210" t="s">
        <v>415</v>
      </c>
      <c r="I3210" t="s">
        <v>14</v>
      </c>
    </row>
    <row r="3211" spans="1:9" x14ac:dyDescent="0.25">
      <c r="A3211">
        <v>3210</v>
      </c>
      <c r="B3211">
        <v>2019</v>
      </c>
      <c r="C3211" t="s">
        <v>1</v>
      </c>
      <c r="D3211" t="s">
        <v>9</v>
      </c>
      <c r="E3211" t="s">
        <v>7030</v>
      </c>
      <c r="F3211" t="s">
        <v>7045</v>
      </c>
      <c r="G3211" t="s">
        <v>7046</v>
      </c>
      <c r="H3211" t="s">
        <v>2031</v>
      </c>
      <c r="I3211" t="s">
        <v>130</v>
      </c>
    </row>
    <row r="3212" spans="1:9" x14ac:dyDescent="0.25">
      <c r="A3212">
        <v>3211</v>
      </c>
      <c r="B3212">
        <v>2019</v>
      </c>
      <c r="C3212" t="s">
        <v>1</v>
      </c>
      <c r="D3212" t="s">
        <v>9</v>
      </c>
      <c r="E3212" t="s">
        <v>7030</v>
      </c>
      <c r="F3212" t="s">
        <v>7047</v>
      </c>
      <c r="G3212" t="s">
        <v>7048</v>
      </c>
      <c r="H3212" t="s">
        <v>1389</v>
      </c>
      <c r="I3212" t="s">
        <v>159</v>
      </c>
    </row>
    <row r="3213" spans="1:9" x14ac:dyDescent="0.25">
      <c r="A3213">
        <v>3212</v>
      </c>
      <c r="B3213">
        <v>2019</v>
      </c>
      <c r="C3213" t="s">
        <v>1</v>
      </c>
      <c r="D3213" t="s">
        <v>9</v>
      </c>
      <c r="E3213" t="s">
        <v>7030</v>
      </c>
      <c r="F3213" t="s">
        <v>7049</v>
      </c>
      <c r="G3213" t="s">
        <v>7050</v>
      </c>
      <c r="H3213" t="s">
        <v>2031</v>
      </c>
      <c r="I3213" t="s">
        <v>130</v>
      </c>
    </row>
    <row r="3214" spans="1:9" x14ac:dyDescent="0.25">
      <c r="A3214">
        <v>3213</v>
      </c>
      <c r="B3214">
        <v>2019</v>
      </c>
      <c r="C3214" t="s">
        <v>1</v>
      </c>
      <c r="D3214" t="s">
        <v>9</v>
      </c>
      <c r="E3214" t="s">
        <v>7030</v>
      </c>
      <c r="F3214" t="s">
        <v>7051</v>
      </c>
      <c r="G3214" t="s">
        <v>7052</v>
      </c>
      <c r="H3214" t="s">
        <v>3040</v>
      </c>
      <c r="I3214" t="s">
        <v>14</v>
      </c>
    </row>
    <row r="3215" spans="1:9" x14ac:dyDescent="0.25">
      <c r="A3215">
        <v>3214</v>
      </c>
      <c r="B3215">
        <v>2019</v>
      </c>
      <c r="C3215" t="s">
        <v>1</v>
      </c>
      <c r="D3215" t="s">
        <v>9</v>
      </c>
      <c r="E3215" t="s">
        <v>7030</v>
      </c>
      <c r="F3215" t="s">
        <v>7053</v>
      </c>
      <c r="G3215" t="s">
        <v>7054</v>
      </c>
      <c r="H3215" t="s">
        <v>643</v>
      </c>
      <c r="I3215" t="s">
        <v>14</v>
      </c>
    </row>
    <row r="3216" spans="1:9" x14ac:dyDescent="0.25">
      <c r="A3216">
        <v>3215</v>
      </c>
      <c r="B3216">
        <v>2019</v>
      </c>
      <c r="C3216" t="s">
        <v>1</v>
      </c>
      <c r="D3216" t="s">
        <v>9</v>
      </c>
      <c r="E3216" t="s">
        <v>7030</v>
      </c>
      <c r="F3216" t="s">
        <v>7055</v>
      </c>
      <c r="G3216" t="s">
        <v>7056</v>
      </c>
      <c r="H3216" t="s">
        <v>1858</v>
      </c>
      <c r="I3216" t="s">
        <v>14</v>
      </c>
    </row>
    <row r="3217" spans="1:9" x14ac:dyDescent="0.25">
      <c r="A3217">
        <v>3216</v>
      </c>
      <c r="B3217">
        <v>2019</v>
      </c>
      <c r="C3217" t="s">
        <v>1</v>
      </c>
      <c r="D3217" t="s">
        <v>9</v>
      </c>
      <c r="E3217" t="s">
        <v>7030</v>
      </c>
      <c r="F3217" t="s">
        <v>7057</v>
      </c>
      <c r="G3217" t="s">
        <v>7058</v>
      </c>
      <c r="H3217" t="s">
        <v>208</v>
      </c>
      <c r="I3217" t="s">
        <v>99</v>
      </c>
    </row>
    <row r="3218" spans="1:9" x14ac:dyDescent="0.25">
      <c r="A3218">
        <v>3217</v>
      </c>
      <c r="B3218">
        <v>2019</v>
      </c>
      <c r="C3218" t="s">
        <v>1</v>
      </c>
      <c r="D3218" t="s">
        <v>9</v>
      </c>
      <c r="E3218" t="s">
        <v>7030</v>
      </c>
      <c r="F3218" t="s">
        <v>7059</v>
      </c>
      <c r="G3218" t="s">
        <v>7060</v>
      </c>
      <c r="H3218" t="s">
        <v>2395</v>
      </c>
      <c r="I3218" t="s">
        <v>199</v>
      </c>
    </row>
    <row r="3219" spans="1:9" x14ac:dyDescent="0.25">
      <c r="A3219">
        <v>3218</v>
      </c>
      <c r="B3219">
        <v>2019</v>
      </c>
      <c r="C3219" t="s">
        <v>1</v>
      </c>
      <c r="D3219" t="s">
        <v>9</v>
      </c>
      <c r="E3219" t="s">
        <v>7030</v>
      </c>
      <c r="F3219" t="s">
        <v>7061</v>
      </c>
      <c r="G3219" t="s">
        <v>7062</v>
      </c>
      <c r="H3219" t="s">
        <v>1228</v>
      </c>
      <c r="I3219" t="s">
        <v>54</v>
      </c>
    </row>
    <row r="3220" spans="1:9" x14ac:dyDescent="0.25">
      <c r="A3220">
        <v>3219</v>
      </c>
      <c r="B3220">
        <v>2019</v>
      </c>
      <c r="C3220" t="s">
        <v>1</v>
      </c>
      <c r="D3220" t="s">
        <v>9</v>
      </c>
      <c r="E3220" t="s">
        <v>7030</v>
      </c>
      <c r="F3220" t="s">
        <v>7063</v>
      </c>
      <c r="G3220" t="s">
        <v>7064</v>
      </c>
      <c r="H3220" t="s">
        <v>1556</v>
      </c>
      <c r="I3220" t="s">
        <v>65</v>
      </c>
    </row>
    <row r="3221" spans="1:9" x14ac:dyDescent="0.25">
      <c r="A3221">
        <v>3220</v>
      </c>
      <c r="B3221">
        <v>2019</v>
      </c>
      <c r="C3221" t="s">
        <v>1</v>
      </c>
      <c r="D3221" t="s">
        <v>9</v>
      </c>
      <c r="E3221" t="s">
        <v>7030</v>
      </c>
      <c r="F3221" t="s">
        <v>7065</v>
      </c>
      <c r="G3221" t="s">
        <v>7066</v>
      </c>
      <c r="H3221" t="s">
        <v>791</v>
      </c>
      <c r="I3221" t="s">
        <v>29</v>
      </c>
    </row>
    <row r="3222" spans="1:9" x14ac:dyDescent="0.25">
      <c r="A3222">
        <v>3221</v>
      </c>
      <c r="B3222">
        <v>2019</v>
      </c>
      <c r="C3222" t="s">
        <v>1</v>
      </c>
      <c r="D3222" t="s">
        <v>9</v>
      </c>
      <c r="E3222" t="s">
        <v>7030</v>
      </c>
      <c r="F3222" t="s">
        <v>7067</v>
      </c>
      <c r="G3222" t="s">
        <v>7068</v>
      </c>
      <c r="H3222" t="s">
        <v>102</v>
      </c>
      <c r="I3222" t="s">
        <v>99</v>
      </c>
    </row>
    <row r="3223" spans="1:9" x14ac:dyDescent="0.25">
      <c r="A3223">
        <v>3222</v>
      </c>
      <c r="B3223">
        <v>2019</v>
      </c>
      <c r="C3223" t="s">
        <v>1</v>
      </c>
      <c r="D3223" t="s">
        <v>9</v>
      </c>
      <c r="E3223" t="s">
        <v>7030</v>
      </c>
      <c r="F3223" t="s">
        <v>7069</v>
      </c>
      <c r="G3223" t="s">
        <v>7070</v>
      </c>
      <c r="H3223" t="s">
        <v>1422</v>
      </c>
      <c r="I3223" t="s">
        <v>18</v>
      </c>
    </row>
    <row r="3224" spans="1:9" x14ac:dyDescent="0.25">
      <c r="A3224">
        <v>3223</v>
      </c>
      <c r="B3224">
        <v>2019</v>
      </c>
      <c r="C3224" t="s">
        <v>1</v>
      </c>
      <c r="D3224" t="s">
        <v>9</v>
      </c>
      <c r="E3224" t="s">
        <v>7030</v>
      </c>
      <c r="F3224" t="s">
        <v>7071</v>
      </c>
      <c r="G3224" t="s">
        <v>7072</v>
      </c>
      <c r="H3224" t="s">
        <v>1796</v>
      </c>
      <c r="I3224" t="s">
        <v>18</v>
      </c>
    </row>
    <row r="3225" spans="1:9" x14ac:dyDescent="0.25">
      <c r="A3225">
        <v>3224</v>
      </c>
      <c r="B3225">
        <v>2019</v>
      </c>
      <c r="C3225" t="s">
        <v>1</v>
      </c>
      <c r="D3225" t="s">
        <v>9</v>
      </c>
      <c r="E3225" t="s">
        <v>7030</v>
      </c>
      <c r="F3225" t="s">
        <v>7073</v>
      </c>
      <c r="G3225" t="s">
        <v>7074</v>
      </c>
      <c r="H3225" t="s">
        <v>669</v>
      </c>
      <c r="I3225" t="s">
        <v>81</v>
      </c>
    </row>
    <row r="3226" spans="1:9" x14ac:dyDescent="0.25">
      <c r="A3226">
        <v>3225</v>
      </c>
      <c r="B3226">
        <v>2019</v>
      </c>
      <c r="C3226" t="s">
        <v>1</v>
      </c>
      <c r="D3226" t="s">
        <v>9</v>
      </c>
      <c r="E3226" t="s">
        <v>7030</v>
      </c>
      <c r="F3226" t="s">
        <v>7075</v>
      </c>
      <c r="G3226" t="s">
        <v>7076</v>
      </c>
      <c r="H3226" t="s">
        <v>553</v>
      </c>
      <c r="I3226" t="s">
        <v>14</v>
      </c>
    </row>
    <row r="3227" spans="1:9" x14ac:dyDescent="0.25">
      <c r="A3227">
        <v>3226</v>
      </c>
      <c r="B3227">
        <v>2019</v>
      </c>
      <c r="C3227" t="s">
        <v>1</v>
      </c>
      <c r="D3227" t="s">
        <v>9</v>
      </c>
      <c r="E3227" t="s">
        <v>7030</v>
      </c>
      <c r="F3227" t="s">
        <v>7077</v>
      </c>
      <c r="G3227" t="s">
        <v>7078</v>
      </c>
      <c r="H3227" t="s">
        <v>969</v>
      </c>
      <c r="I3227" t="s">
        <v>29</v>
      </c>
    </row>
    <row r="3228" spans="1:9" x14ac:dyDescent="0.25">
      <c r="A3228">
        <v>3227</v>
      </c>
      <c r="B3228">
        <v>2019</v>
      </c>
      <c r="C3228" t="s">
        <v>1</v>
      </c>
      <c r="D3228" t="s">
        <v>9</v>
      </c>
      <c r="E3228" t="s">
        <v>7030</v>
      </c>
      <c r="F3228" t="s">
        <v>7079</v>
      </c>
      <c r="G3228" t="s">
        <v>7080</v>
      </c>
      <c r="H3228" t="s">
        <v>941</v>
      </c>
      <c r="I3228" t="s">
        <v>18</v>
      </c>
    </row>
    <row r="3229" spans="1:9" x14ac:dyDescent="0.25">
      <c r="A3229">
        <v>3228</v>
      </c>
      <c r="B3229">
        <v>2019</v>
      </c>
      <c r="C3229" t="s">
        <v>1</v>
      </c>
      <c r="D3229" t="s">
        <v>9</v>
      </c>
      <c r="E3229" t="s">
        <v>7030</v>
      </c>
      <c r="F3229" t="s">
        <v>7081</v>
      </c>
      <c r="G3229" t="s">
        <v>7082</v>
      </c>
      <c r="H3229" t="s">
        <v>905</v>
      </c>
      <c r="I3229" t="s">
        <v>29</v>
      </c>
    </row>
    <row r="3230" spans="1:9" x14ac:dyDescent="0.25">
      <c r="A3230">
        <v>3229</v>
      </c>
      <c r="B3230">
        <v>2019</v>
      </c>
      <c r="C3230" t="s">
        <v>1</v>
      </c>
      <c r="D3230" t="s">
        <v>9</v>
      </c>
      <c r="E3230" t="s">
        <v>7030</v>
      </c>
      <c r="F3230" t="s">
        <v>7083</v>
      </c>
      <c r="G3230" t="s">
        <v>7084</v>
      </c>
      <c r="H3230" t="s">
        <v>61</v>
      </c>
      <c r="I3230" t="s">
        <v>18</v>
      </c>
    </row>
    <row r="3231" spans="1:9" x14ac:dyDescent="0.25">
      <c r="A3231">
        <v>3230</v>
      </c>
      <c r="B3231">
        <v>2019</v>
      </c>
      <c r="C3231" t="s">
        <v>1</v>
      </c>
      <c r="D3231" t="s">
        <v>9</v>
      </c>
      <c r="E3231" t="s">
        <v>7030</v>
      </c>
      <c r="F3231" t="s">
        <v>7085</v>
      </c>
      <c r="G3231" t="s">
        <v>7086</v>
      </c>
      <c r="H3231" t="s">
        <v>5991</v>
      </c>
      <c r="I3231" t="s">
        <v>29</v>
      </c>
    </row>
    <row r="3232" spans="1:9" x14ac:dyDescent="0.25">
      <c r="A3232">
        <v>3231</v>
      </c>
      <c r="B3232">
        <v>2019</v>
      </c>
      <c r="C3232" t="s">
        <v>1</v>
      </c>
      <c r="D3232" t="s">
        <v>9</v>
      </c>
      <c r="E3232" t="s">
        <v>7030</v>
      </c>
      <c r="F3232" t="s">
        <v>7087</v>
      </c>
      <c r="G3232" t="s">
        <v>7088</v>
      </c>
      <c r="H3232" t="s">
        <v>217</v>
      </c>
      <c r="I3232" t="s">
        <v>130</v>
      </c>
    </row>
    <row r="3233" spans="1:9" x14ac:dyDescent="0.25">
      <c r="A3233">
        <v>3232</v>
      </c>
      <c r="B3233">
        <v>2019</v>
      </c>
      <c r="C3233" t="s">
        <v>1</v>
      </c>
      <c r="D3233" t="s">
        <v>9</v>
      </c>
      <c r="E3233" t="s">
        <v>7030</v>
      </c>
      <c r="F3233" t="s">
        <v>7089</v>
      </c>
      <c r="G3233" t="s">
        <v>7090</v>
      </c>
      <c r="H3233" t="s">
        <v>7091</v>
      </c>
      <c r="I3233" t="s">
        <v>433</v>
      </c>
    </row>
    <row r="3234" spans="1:9" x14ac:dyDescent="0.25">
      <c r="A3234">
        <v>3233</v>
      </c>
      <c r="B3234">
        <v>2019</v>
      </c>
      <c r="C3234" t="s">
        <v>1</v>
      </c>
      <c r="D3234" t="s">
        <v>9</v>
      </c>
      <c r="E3234" t="s">
        <v>7030</v>
      </c>
      <c r="F3234" t="s">
        <v>7092</v>
      </c>
      <c r="G3234" t="s">
        <v>7093</v>
      </c>
      <c r="H3234" t="s">
        <v>46</v>
      </c>
      <c r="I3234" t="s">
        <v>18</v>
      </c>
    </row>
    <row r="3235" spans="1:9" x14ac:dyDescent="0.25">
      <c r="A3235">
        <v>3234</v>
      </c>
      <c r="B3235">
        <v>2019</v>
      </c>
      <c r="C3235" t="s">
        <v>1</v>
      </c>
      <c r="D3235" t="s">
        <v>9</v>
      </c>
      <c r="E3235" t="s">
        <v>7030</v>
      </c>
      <c r="F3235" t="s">
        <v>7094</v>
      </c>
      <c r="G3235" t="s">
        <v>7095</v>
      </c>
      <c r="H3235" t="s">
        <v>501</v>
      </c>
      <c r="I3235" t="s">
        <v>81</v>
      </c>
    </row>
    <row r="3236" spans="1:9" x14ac:dyDescent="0.25">
      <c r="A3236">
        <v>3235</v>
      </c>
      <c r="B3236">
        <v>2019</v>
      </c>
      <c r="C3236" t="s">
        <v>1</v>
      </c>
      <c r="D3236" t="s">
        <v>9</v>
      </c>
      <c r="E3236" t="s">
        <v>7030</v>
      </c>
      <c r="F3236" t="s">
        <v>7096</v>
      </c>
      <c r="G3236" t="s">
        <v>7097</v>
      </c>
      <c r="H3236" t="s">
        <v>319</v>
      </c>
      <c r="I3236" t="s">
        <v>14</v>
      </c>
    </row>
    <row r="3237" spans="1:9" x14ac:dyDescent="0.25">
      <c r="A3237">
        <v>3236</v>
      </c>
      <c r="B3237">
        <v>2019</v>
      </c>
      <c r="C3237" t="s">
        <v>1</v>
      </c>
      <c r="D3237" t="s">
        <v>9</v>
      </c>
      <c r="E3237" t="s">
        <v>7030</v>
      </c>
      <c r="F3237" t="s">
        <v>7098</v>
      </c>
      <c r="G3237" t="s">
        <v>7099</v>
      </c>
      <c r="H3237" t="s">
        <v>3346</v>
      </c>
      <c r="I3237" t="s">
        <v>14</v>
      </c>
    </row>
    <row r="3238" spans="1:9" x14ac:dyDescent="0.25">
      <c r="A3238">
        <v>3237</v>
      </c>
      <c r="B3238">
        <v>2019</v>
      </c>
      <c r="C3238" t="s">
        <v>1</v>
      </c>
      <c r="D3238" t="s">
        <v>95</v>
      </c>
      <c r="E3238" t="s">
        <v>7030</v>
      </c>
      <c r="F3238" t="s">
        <v>7100</v>
      </c>
      <c r="G3238" t="s">
        <v>7101</v>
      </c>
      <c r="H3238" t="s">
        <v>1127</v>
      </c>
      <c r="I3238" t="s">
        <v>528</v>
      </c>
    </row>
    <row r="3239" spans="1:9" x14ac:dyDescent="0.25">
      <c r="A3239">
        <v>3238</v>
      </c>
      <c r="B3239">
        <v>2019</v>
      </c>
      <c r="C3239" t="s">
        <v>1</v>
      </c>
      <c r="D3239" t="s">
        <v>95</v>
      </c>
      <c r="E3239" t="s">
        <v>7030</v>
      </c>
      <c r="F3239" t="s">
        <v>7102</v>
      </c>
      <c r="G3239" t="s">
        <v>7103</v>
      </c>
      <c r="H3239" t="s">
        <v>274</v>
      </c>
      <c r="I3239" t="s">
        <v>39</v>
      </c>
    </row>
    <row r="3240" spans="1:9" x14ac:dyDescent="0.25">
      <c r="A3240">
        <v>3239</v>
      </c>
      <c r="B3240">
        <v>2019</v>
      </c>
      <c r="C3240" t="s">
        <v>1</v>
      </c>
      <c r="D3240" t="s">
        <v>95</v>
      </c>
      <c r="E3240" t="s">
        <v>7030</v>
      </c>
      <c r="F3240" t="s">
        <v>7104</v>
      </c>
      <c r="G3240" t="s">
        <v>7105</v>
      </c>
      <c r="H3240" t="s">
        <v>308</v>
      </c>
      <c r="I3240" t="s">
        <v>14</v>
      </c>
    </row>
    <row r="3241" spans="1:9" x14ac:dyDescent="0.25">
      <c r="A3241">
        <v>3240</v>
      </c>
      <c r="B3241">
        <v>2019</v>
      </c>
      <c r="C3241" t="s">
        <v>1</v>
      </c>
      <c r="D3241" t="s">
        <v>95</v>
      </c>
      <c r="E3241" t="s">
        <v>7030</v>
      </c>
      <c r="F3241" t="s">
        <v>7106</v>
      </c>
      <c r="G3241" t="s">
        <v>7107</v>
      </c>
      <c r="H3241" t="s">
        <v>1971</v>
      </c>
      <c r="I3241" t="s">
        <v>65</v>
      </c>
    </row>
    <row r="3242" spans="1:9" x14ac:dyDescent="0.25">
      <c r="A3242">
        <v>3241</v>
      </c>
      <c r="B3242">
        <v>2019</v>
      </c>
      <c r="C3242" t="s">
        <v>1</v>
      </c>
      <c r="D3242" t="s">
        <v>95</v>
      </c>
      <c r="E3242" t="s">
        <v>7030</v>
      </c>
      <c r="F3242" t="s">
        <v>7108</v>
      </c>
      <c r="G3242" t="s">
        <v>7109</v>
      </c>
      <c r="H3242" t="s">
        <v>1924</v>
      </c>
      <c r="I3242" t="s">
        <v>29</v>
      </c>
    </row>
    <row r="3243" spans="1:9" x14ac:dyDescent="0.25">
      <c r="A3243">
        <v>3242</v>
      </c>
      <c r="B3243">
        <v>2019</v>
      </c>
      <c r="C3243" t="s">
        <v>1</v>
      </c>
      <c r="D3243" t="s">
        <v>95</v>
      </c>
      <c r="E3243" t="s">
        <v>7030</v>
      </c>
      <c r="F3243" t="s">
        <v>7110</v>
      </c>
      <c r="G3243" t="s">
        <v>7111</v>
      </c>
      <c r="H3243" t="s">
        <v>1327</v>
      </c>
      <c r="I3243" t="s">
        <v>528</v>
      </c>
    </row>
    <row r="3244" spans="1:9" x14ac:dyDescent="0.25">
      <c r="A3244">
        <v>3243</v>
      </c>
      <c r="B3244">
        <v>2019</v>
      </c>
      <c r="C3244" t="s">
        <v>1</v>
      </c>
      <c r="D3244" t="s">
        <v>95</v>
      </c>
      <c r="E3244" t="s">
        <v>7030</v>
      </c>
      <c r="F3244" t="s">
        <v>7112</v>
      </c>
      <c r="G3244" t="s">
        <v>7113</v>
      </c>
      <c r="H3244" t="s">
        <v>4456</v>
      </c>
      <c r="I3244" t="s">
        <v>14</v>
      </c>
    </row>
    <row r="3245" spans="1:9" x14ac:dyDescent="0.25">
      <c r="A3245">
        <v>3244</v>
      </c>
      <c r="B3245">
        <v>2019</v>
      </c>
      <c r="C3245" t="s">
        <v>1</v>
      </c>
      <c r="D3245" t="s">
        <v>95</v>
      </c>
      <c r="E3245" t="s">
        <v>7030</v>
      </c>
      <c r="F3245" t="s">
        <v>7114</v>
      </c>
      <c r="G3245" t="s">
        <v>7115</v>
      </c>
      <c r="H3245" t="s">
        <v>969</v>
      </c>
      <c r="I3245" t="s">
        <v>29</v>
      </c>
    </row>
    <row r="3246" spans="1:9" x14ac:dyDescent="0.25">
      <c r="A3246">
        <v>3245</v>
      </c>
      <c r="B3246">
        <v>2019</v>
      </c>
      <c r="C3246" t="s">
        <v>1</v>
      </c>
      <c r="D3246" t="s">
        <v>95</v>
      </c>
      <c r="E3246" t="s">
        <v>7030</v>
      </c>
      <c r="F3246" t="s">
        <v>7116</v>
      </c>
      <c r="G3246" t="s">
        <v>7117</v>
      </c>
      <c r="H3246" t="s">
        <v>42</v>
      </c>
      <c r="I3246" t="s">
        <v>43</v>
      </c>
    </row>
    <row r="3247" spans="1:9" x14ac:dyDescent="0.25">
      <c r="A3247">
        <v>3246</v>
      </c>
      <c r="B3247">
        <v>2019</v>
      </c>
      <c r="C3247" t="s">
        <v>1</v>
      </c>
      <c r="D3247" t="s">
        <v>95</v>
      </c>
      <c r="E3247" t="s">
        <v>7030</v>
      </c>
      <c r="F3247" t="s">
        <v>7118</v>
      </c>
      <c r="G3247" t="s">
        <v>7119</v>
      </c>
      <c r="H3247" t="s">
        <v>217</v>
      </c>
      <c r="I3247" t="s">
        <v>130</v>
      </c>
    </row>
    <row r="3248" spans="1:9" x14ac:dyDescent="0.25">
      <c r="A3248">
        <v>3247</v>
      </c>
      <c r="B3248">
        <v>2019</v>
      </c>
      <c r="C3248" t="s">
        <v>1</v>
      </c>
      <c r="D3248" t="s">
        <v>95</v>
      </c>
      <c r="E3248" t="s">
        <v>7030</v>
      </c>
      <c r="F3248" t="s">
        <v>7120</v>
      </c>
      <c r="G3248" t="s">
        <v>7121</v>
      </c>
      <c r="H3248" t="s">
        <v>582</v>
      </c>
      <c r="I3248" t="s">
        <v>433</v>
      </c>
    </row>
    <row r="3249" spans="1:9" x14ac:dyDescent="0.25">
      <c r="A3249">
        <v>3248</v>
      </c>
      <c r="B3249">
        <v>2019</v>
      </c>
      <c r="C3249" t="s">
        <v>1</v>
      </c>
      <c r="D3249" t="s">
        <v>95</v>
      </c>
      <c r="E3249" t="s">
        <v>7030</v>
      </c>
      <c r="F3249" t="s">
        <v>7122</v>
      </c>
      <c r="G3249" t="s">
        <v>7123</v>
      </c>
      <c r="H3249" t="s">
        <v>187</v>
      </c>
      <c r="I3249" t="s">
        <v>188</v>
      </c>
    </row>
    <row r="3250" spans="1:9" x14ac:dyDescent="0.25">
      <c r="A3250">
        <v>3249</v>
      </c>
      <c r="B3250">
        <v>2019</v>
      </c>
      <c r="C3250" t="s">
        <v>1</v>
      </c>
      <c r="D3250" t="s">
        <v>95</v>
      </c>
      <c r="E3250" t="s">
        <v>7030</v>
      </c>
      <c r="F3250" t="s">
        <v>7124</v>
      </c>
      <c r="G3250" t="s">
        <v>7125</v>
      </c>
      <c r="H3250" t="s">
        <v>1209</v>
      </c>
      <c r="I3250" t="s">
        <v>43</v>
      </c>
    </row>
    <row r="3251" spans="1:9" x14ac:dyDescent="0.25">
      <c r="A3251">
        <v>3250</v>
      </c>
      <c r="B3251">
        <v>2019</v>
      </c>
      <c r="C3251" t="s">
        <v>1</v>
      </c>
      <c r="D3251" t="s">
        <v>95</v>
      </c>
      <c r="E3251" t="s">
        <v>7030</v>
      </c>
      <c r="F3251" t="s">
        <v>7126</v>
      </c>
      <c r="G3251" t="s">
        <v>7127</v>
      </c>
      <c r="H3251" t="s">
        <v>98</v>
      </c>
      <c r="I3251" t="s">
        <v>99</v>
      </c>
    </row>
    <row r="3252" spans="1:9" x14ac:dyDescent="0.25">
      <c r="A3252">
        <v>3251</v>
      </c>
      <c r="B3252">
        <v>2019</v>
      </c>
      <c r="C3252" t="s">
        <v>1</v>
      </c>
      <c r="D3252" t="s">
        <v>95</v>
      </c>
      <c r="E3252" t="s">
        <v>7030</v>
      </c>
      <c r="F3252" t="s">
        <v>7128</v>
      </c>
      <c r="G3252" t="s">
        <v>7129</v>
      </c>
      <c r="H3252" t="s">
        <v>6399</v>
      </c>
      <c r="I3252" t="s">
        <v>29</v>
      </c>
    </row>
    <row r="3253" spans="1:9" x14ac:dyDescent="0.25">
      <c r="A3253">
        <v>3252</v>
      </c>
      <c r="B3253">
        <v>2019</v>
      </c>
      <c r="C3253" t="s">
        <v>1</v>
      </c>
      <c r="D3253" t="s">
        <v>95</v>
      </c>
      <c r="E3253" t="s">
        <v>7030</v>
      </c>
      <c r="F3253" t="s">
        <v>7130</v>
      </c>
      <c r="G3253" t="s">
        <v>7131</v>
      </c>
      <c r="H3253" t="s">
        <v>2403</v>
      </c>
      <c r="I3253" t="s">
        <v>43</v>
      </c>
    </row>
    <row r="3254" spans="1:9" x14ac:dyDescent="0.25">
      <c r="A3254">
        <v>3253</v>
      </c>
      <c r="B3254">
        <v>2019</v>
      </c>
      <c r="C3254" t="s">
        <v>1</v>
      </c>
      <c r="D3254" t="s">
        <v>95</v>
      </c>
      <c r="E3254" t="s">
        <v>7030</v>
      </c>
      <c r="F3254" t="s">
        <v>7132</v>
      </c>
      <c r="G3254" t="s">
        <v>7133</v>
      </c>
      <c r="H3254" t="s">
        <v>1971</v>
      </c>
      <c r="I3254" t="s">
        <v>65</v>
      </c>
    </row>
    <row r="3255" spans="1:9" x14ac:dyDescent="0.25">
      <c r="A3255">
        <v>3254</v>
      </c>
      <c r="B3255">
        <v>2019</v>
      </c>
      <c r="C3255" t="s">
        <v>1</v>
      </c>
      <c r="D3255" t="s">
        <v>95</v>
      </c>
      <c r="E3255" t="s">
        <v>7030</v>
      </c>
      <c r="F3255" t="s">
        <v>7134</v>
      </c>
      <c r="G3255" t="s">
        <v>7135</v>
      </c>
      <c r="H3255" t="s">
        <v>395</v>
      </c>
      <c r="I3255" t="s">
        <v>159</v>
      </c>
    </row>
    <row r="3256" spans="1:9" x14ac:dyDescent="0.25">
      <c r="A3256">
        <v>3255</v>
      </c>
      <c r="B3256">
        <v>2019</v>
      </c>
      <c r="C3256" t="s">
        <v>1</v>
      </c>
      <c r="D3256" t="s">
        <v>95</v>
      </c>
      <c r="E3256" t="s">
        <v>7030</v>
      </c>
      <c r="F3256" t="s">
        <v>7136</v>
      </c>
      <c r="G3256" t="s">
        <v>7137</v>
      </c>
      <c r="H3256" t="s">
        <v>1671</v>
      </c>
      <c r="I3256" t="s">
        <v>54</v>
      </c>
    </row>
    <row r="3257" spans="1:9" x14ac:dyDescent="0.25">
      <c r="A3257">
        <v>3256</v>
      </c>
      <c r="B3257">
        <v>2019</v>
      </c>
      <c r="C3257" t="s">
        <v>1</v>
      </c>
      <c r="D3257" t="s">
        <v>95</v>
      </c>
      <c r="E3257" t="s">
        <v>7030</v>
      </c>
      <c r="F3257" t="s">
        <v>7138</v>
      </c>
      <c r="G3257" t="s">
        <v>7139</v>
      </c>
      <c r="H3257" t="s">
        <v>975</v>
      </c>
      <c r="I3257" t="s">
        <v>300</v>
      </c>
    </row>
    <row r="3258" spans="1:9" x14ac:dyDescent="0.25">
      <c r="A3258">
        <v>3257</v>
      </c>
      <c r="B3258">
        <v>2019</v>
      </c>
      <c r="C3258" t="s">
        <v>1</v>
      </c>
      <c r="D3258" t="s">
        <v>95</v>
      </c>
      <c r="E3258" t="s">
        <v>7030</v>
      </c>
      <c r="F3258" t="s">
        <v>7140</v>
      </c>
      <c r="G3258" t="s">
        <v>7141</v>
      </c>
      <c r="H3258" t="s">
        <v>539</v>
      </c>
      <c r="I3258" t="s">
        <v>433</v>
      </c>
    </row>
    <row r="3259" spans="1:9" x14ac:dyDescent="0.25">
      <c r="A3259">
        <v>3258</v>
      </c>
      <c r="B3259">
        <v>2019</v>
      </c>
      <c r="C3259" t="s">
        <v>1</v>
      </c>
      <c r="D3259" t="s">
        <v>95</v>
      </c>
      <c r="E3259" t="s">
        <v>7030</v>
      </c>
      <c r="F3259" t="s">
        <v>7142</v>
      </c>
      <c r="G3259" t="s">
        <v>7143</v>
      </c>
      <c r="H3259" t="s">
        <v>1228</v>
      </c>
      <c r="I3259" t="s">
        <v>54</v>
      </c>
    </row>
    <row r="3260" spans="1:9" x14ac:dyDescent="0.25">
      <c r="A3260">
        <v>3259</v>
      </c>
      <c r="B3260">
        <v>2019</v>
      </c>
      <c r="C3260" t="s">
        <v>1</v>
      </c>
      <c r="D3260" t="s">
        <v>95</v>
      </c>
      <c r="E3260" t="s">
        <v>7030</v>
      </c>
      <c r="F3260" t="s">
        <v>7144</v>
      </c>
      <c r="G3260" t="s">
        <v>7145</v>
      </c>
      <c r="H3260" t="s">
        <v>7146</v>
      </c>
      <c r="I3260" t="s">
        <v>518</v>
      </c>
    </row>
    <row r="3261" spans="1:9" x14ac:dyDescent="0.25">
      <c r="A3261">
        <v>3260</v>
      </c>
      <c r="B3261">
        <v>2019</v>
      </c>
      <c r="C3261" t="s">
        <v>1</v>
      </c>
      <c r="D3261" t="s">
        <v>95</v>
      </c>
      <c r="E3261" t="s">
        <v>7030</v>
      </c>
      <c r="F3261" t="s">
        <v>7147</v>
      </c>
      <c r="G3261" t="s">
        <v>7148</v>
      </c>
      <c r="H3261" t="s">
        <v>1858</v>
      </c>
      <c r="I3261" t="s">
        <v>14</v>
      </c>
    </row>
    <row r="3262" spans="1:9" x14ac:dyDescent="0.25">
      <c r="A3262">
        <v>3261</v>
      </c>
      <c r="B3262">
        <v>2019</v>
      </c>
      <c r="C3262" t="s">
        <v>1</v>
      </c>
      <c r="D3262" t="s">
        <v>95</v>
      </c>
      <c r="E3262" t="s">
        <v>7030</v>
      </c>
      <c r="F3262" t="s">
        <v>7149</v>
      </c>
      <c r="G3262" t="s">
        <v>7150</v>
      </c>
      <c r="H3262" t="s">
        <v>2500</v>
      </c>
      <c r="I3262" t="s">
        <v>43</v>
      </c>
    </row>
    <row r="3263" spans="1:9" x14ac:dyDescent="0.25">
      <c r="A3263">
        <v>3262</v>
      </c>
      <c r="B3263">
        <v>2019</v>
      </c>
      <c r="C3263" t="s">
        <v>1</v>
      </c>
      <c r="D3263" t="s">
        <v>95</v>
      </c>
      <c r="E3263" t="s">
        <v>7030</v>
      </c>
      <c r="F3263" t="s">
        <v>7151</v>
      </c>
      <c r="G3263" t="s">
        <v>7152</v>
      </c>
      <c r="H3263" t="s">
        <v>35</v>
      </c>
      <c r="I3263" t="s">
        <v>25</v>
      </c>
    </row>
    <row r="3264" spans="1:9" x14ac:dyDescent="0.25">
      <c r="A3264">
        <v>3263</v>
      </c>
      <c r="B3264">
        <v>2019</v>
      </c>
      <c r="C3264" t="s">
        <v>1</v>
      </c>
      <c r="D3264" t="s">
        <v>95</v>
      </c>
      <c r="E3264" t="s">
        <v>7030</v>
      </c>
      <c r="F3264" t="s">
        <v>7153</v>
      </c>
      <c r="G3264" t="s">
        <v>7154</v>
      </c>
      <c r="H3264" t="s">
        <v>774</v>
      </c>
      <c r="I3264" t="s">
        <v>29</v>
      </c>
    </row>
    <row r="3265" spans="1:9" x14ac:dyDescent="0.25">
      <c r="A3265">
        <v>3264</v>
      </c>
      <c r="B3265">
        <v>2019</v>
      </c>
      <c r="C3265" t="s">
        <v>1</v>
      </c>
      <c r="D3265" t="s">
        <v>95</v>
      </c>
      <c r="E3265" t="s">
        <v>7030</v>
      </c>
      <c r="F3265" t="s">
        <v>7155</v>
      </c>
      <c r="G3265" t="s">
        <v>7156</v>
      </c>
      <c r="H3265" t="s">
        <v>234</v>
      </c>
      <c r="I3265" t="s">
        <v>181</v>
      </c>
    </row>
    <row r="3266" spans="1:9" x14ac:dyDescent="0.25">
      <c r="A3266">
        <v>3265</v>
      </c>
      <c r="B3266">
        <v>2019</v>
      </c>
      <c r="C3266" t="s">
        <v>1</v>
      </c>
      <c r="D3266" t="s">
        <v>95</v>
      </c>
      <c r="E3266" t="s">
        <v>7030</v>
      </c>
      <c r="F3266" t="s">
        <v>7157</v>
      </c>
      <c r="G3266" t="s">
        <v>7158</v>
      </c>
      <c r="H3266" t="s">
        <v>568</v>
      </c>
      <c r="I3266" t="s">
        <v>25</v>
      </c>
    </row>
    <row r="3267" spans="1:9" x14ac:dyDescent="0.25">
      <c r="A3267">
        <v>3266</v>
      </c>
      <c r="B3267">
        <v>2019</v>
      </c>
      <c r="C3267" t="s">
        <v>1</v>
      </c>
      <c r="D3267" t="s">
        <v>95</v>
      </c>
      <c r="E3267" t="s">
        <v>7030</v>
      </c>
      <c r="F3267" t="s">
        <v>7159</v>
      </c>
      <c r="G3267" t="s">
        <v>7160</v>
      </c>
      <c r="H3267" t="s">
        <v>3006</v>
      </c>
      <c r="I3267" t="s">
        <v>593</v>
      </c>
    </row>
    <row r="3268" spans="1:9" x14ac:dyDescent="0.25">
      <c r="A3268">
        <v>3267</v>
      </c>
      <c r="B3268">
        <v>2019</v>
      </c>
      <c r="C3268" t="s">
        <v>1</v>
      </c>
      <c r="D3268" t="s">
        <v>95</v>
      </c>
      <c r="E3268" t="s">
        <v>7030</v>
      </c>
      <c r="F3268" t="s">
        <v>7161</v>
      </c>
      <c r="G3268" t="s">
        <v>7162</v>
      </c>
      <c r="H3268" t="s">
        <v>94</v>
      </c>
      <c r="I3268" t="s">
        <v>65</v>
      </c>
    </row>
    <row r="3269" spans="1:9" x14ac:dyDescent="0.25">
      <c r="A3269">
        <v>3268</v>
      </c>
      <c r="B3269">
        <v>2019</v>
      </c>
      <c r="C3269" t="s">
        <v>1</v>
      </c>
      <c r="D3269" t="s">
        <v>95</v>
      </c>
      <c r="E3269" t="s">
        <v>7030</v>
      </c>
      <c r="F3269" t="s">
        <v>7163</v>
      </c>
      <c r="G3269" t="s">
        <v>7164</v>
      </c>
      <c r="H3269" t="s">
        <v>933</v>
      </c>
      <c r="I3269" t="s">
        <v>81</v>
      </c>
    </row>
    <row r="3270" spans="1:9" x14ac:dyDescent="0.25">
      <c r="A3270">
        <v>3269</v>
      </c>
      <c r="B3270">
        <v>2019</v>
      </c>
      <c r="C3270" t="s">
        <v>1</v>
      </c>
      <c r="D3270" t="s">
        <v>95</v>
      </c>
      <c r="E3270" t="s">
        <v>7030</v>
      </c>
      <c r="F3270" t="s">
        <v>7165</v>
      </c>
      <c r="G3270" t="s">
        <v>7166</v>
      </c>
      <c r="H3270" t="s">
        <v>7167</v>
      </c>
      <c r="I3270" t="s">
        <v>29</v>
      </c>
    </row>
    <row r="3271" spans="1:9" x14ac:dyDescent="0.25">
      <c r="A3271">
        <v>3270</v>
      </c>
      <c r="B3271">
        <v>2019</v>
      </c>
      <c r="C3271" t="s">
        <v>1</v>
      </c>
      <c r="D3271" t="s">
        <v>95</v>
      </c>
      <c r="E3271" t="s">
        <v>7030</v>
      </c>
      <c r="F3271" t="s">
        <v>7168</v>
      </c>
      <c r="G3271" t="s">
        <v>7169</v>
      </c>
      <c r="H3271" t="s">
        <v>28</v>
      </c>
      <c r="I3271" t="s">
        <v>29</v>
      </c>
    </row>
    <row r="3272" spans="1:9" x14ac:dyDescent="0.25">
      <c r="A3272">
        <v>3271</v>
      </c>
      <c r="B3272">
        <v>2019</v>
      </c>
      <c r="C3272" t="s">
        <v>1</v>
      </c>
      <c r="D3272" t="s">
        <v>95</v>
      </c>
      <c r="E3272" t="s">
        <v>7030</v>
      </c>
      <c r="F3272" t="s">
        <v>7170</v>
      </c>
      <c r="G3272" t="s">
        <v>7171</v>
      </c>
      <c r="H3272" t="s">
        <v>514</v>
      </c>
      <c r="I3272" t="s">
        <v>123</v>
      </c>
    </row>
    <row r="3273" spans="1:9" x14ac:dyDescent="0.25">
      <c r="A3273">
        <v>3272</v>
      </c>
      <c r="B3273">
        <v>2019</v>
      </c>
      <c r="C3273" t="s">
        <v>1</v>
      </c>
      <c r="D3273" t="s">
        <v>95</v>
      </c>
      <c r="E3273" t="s">
        <v>7030</v>
      </c>
      <c r="F3273" t="s">
        <v>7172</v>
      </c>
      <c r="G3273" t="s">
        <v>7173</v>
      </c>
      <c r="H3273" t="s">
        <v>1304</v>
      </c>
      <c r="I3273" t="s">
        <v>123</v>
      </c>
    </row>
    <row r="3274" spans="1:9" x14ac:dyDescent="0.25">
      <c r="A3274">
        <v>3273</v>
      </c>
      <c r="B3274">
        <v>2019</v>
      </c>
      <c r="C3274" t="s">
        <v>1</v>
      </c>
      <c r="D3274" t="s">
        <v>95</v>
      </c>
      <c r="E3274" t="s">
        <v>7030</v>
      </c>
      <c r="F3274" t="s">
        <v>7174</v>
      </c>
      <c r="G3274" t="s">
        <v>7175</v>
      </c>
      <c r="H3274" t="s">
        <v>944</v>
      </c>
      <c r="I3274" t="s">
        <v>50</v>
      </c>
    </row>
    <row r="3275" spans="1:9" x14ac:dyDescent="0.25">
      <c r="A3275">
        <v>3274</v>
      </c>
      <c r="B3275">
        <v>2019</v>
      </c>
      <c r="C3275" t="s">
        <v>1</v>
      </c>
      <c r="D3275" t="s">
        <v>95</v>
      </c>
      <c r="E3275" t="s">
        <v>7030</v>
      </c>
      <c r="F3275" t="s">
        <v>7176</v>
      </c>
      <c r="G3275" t="s">
        <v>7177</v>
      </c>
      <c r="H3275" t="s">
        <v>1671</v>
      </c>
      <c r="I3275" t="s">
        <v>54</v>
      </c>
    </row>
    <row r="3276" spans="1:9" x14ac:dyDescent="0.25">
      <c r="A3276">
        <v>3275</v>
      </c>
      <c r="B3276">
        <v>2019</v>
      </c>
      <c r="C3276" t="s">
        <v>1</v>
      </c>
      <c r="D3276" t="s">
        <v>95</v>
      </c>
      <c r="E3276" t="s">
        <v>7030</v>
      </c>
      <c r="F3276" t="s">
        <v>7178</v>
      </c>
      <c r="G3276" t="s">
        <v>7179</v>
      </c>
      <c r="H3276" t="s">
        <v>2911</v>
      </c>
      <c r="I3276" t="s">
        <v>269</v>
      </c>
    </row>
    <row r="3277" spans="1:9" x14ac:dyDescent="0.25">
      <c r="A3277">
        <v>3276</v>
      </c>
      <c r="B3277">
        <v>2019</v>
      </c>
      <c r="C3277" t="s">
        <v>1</v>
      </c>
      <c r="D3277" t="s">
        <v>95</v>
      </c>
      <c r="E3277" t="s">
        <v>7030</v>
      </c>
      <c r="F3277" t="s">
        <v>7180</v>
      </c>
      <c r="G3277" t="s">
        <v>7181</v>
      </c>
      <c r="H3277" t="s">
        <v>3845</v>
      </c>
      <c r="I3277" t="s">
        <v>589</v>
      </c>
    </row>
    <row r="3278" spans="1:9" x14ac:dyDescent="0.25">
      <c r="A3278">
        <v>3277</v>
      </c>
      <c r="B3278">
        <v>2019</v>
      </c>
      <c r="C3278" t="s">
        <v>1</v>
      </c>
      <c r="D3278" t="s">
        <v>95</v>
      </c>
      <c r="E3278" t="s">
        <v>7030</v>
      </c>
      <c r="F3278" t="s">
        <v>7182</v>
      </c>
      <c r="G3278" t="s">
        <v>7183</v>
      </c>
      <c r="H3278" t="s">
        <v>7184</v>
      </c>
      <c r="I3278" t="s">
        <v>137</v>
      </c>
    </row>
    <row r="3279" spans="1:9" x14ac:dyDescent="0.25">
      <c r="A3279">
        <v>3278</v>
      </c>
      <c r="B3279">
        <v>2019</v>
      </c>
      <c r="C3279" t="s">
        <v>1</v>
      </c>
      <c r="D3279" t="s">
        <v>95</v>
      </c>
      <c r="E3279" t="s">
        <v>7030</v>
      </c>
      <c r="F3279" t="s">
        <v>7185</v>
      </c>
      <c r="G3279" t="s">
        <v>7186</v>
      </c>
      <c r="H3279" t="s">
        <v>1209</v>
      </c>
      <c r="I3279" t="s">
        <v>43</v>
      </c>
    </row>
    <row r="3280" spans="1:9" x14ac:dyDescent="0.25">
      <c r="A3280">
        <v>3279</v>
      </c>
      <c r="B3280">
        <v>2019</v>
      </c>
      <c r="C3280" t="s">
        <v>1</v>
      </c>
      <c r="D3280" t="s">
        <v>95</v>
      </c>
      <c r="E3280" t="s">
        <v>7030</v>
      </c>
      <c r="F3280" t="s">
        <v>7187</v>
      </c>
      <c r="G3280" t="s">
        <v>7188</v>
      </c>
      <c r="H3280" t="s">
        <v>234</v>
      </c>
      <c r="I3280" t="s">
        <v>181</v>
      </c>
    </row>
    <row r="3281" spans="1:9" x14ac:dyDescent="0.25">
      <c r="A3281">
        <v>3280</v>
      </c>
      <c r="B3281">
        <v>2019</v>
      </c>
      <c r="C3281" t="s">
        <v>1</v>
      </c>
      <c r="D3281" t="s">
        <v>95</v>
      </c>
      <c r="E3281" t="s">
        <v>7030</v>
      </c>
      <c r="F3281" t="s">
        <v>7189</v>
      </c>
      <c r="G3281" t="s">
        <v>7190</v>
      </c>
      <c r="H3281" t="s">
        <v>1924</v>
      </c>
      <c r="I3281" t="s">
        <v>29</v>
      </c>
    </row>
    <row r="3282" spans="1:9" x14ac:dyDescent="0.25">
      <c r="A3282">
        <v>3281</v>
      </c>
      <c r="B3282">
        <v>2019</v>
      </c>
      <c r="C3282" t="s">
        <v>1</v>
      </c>
      <c r="D3282" t="s">
        <v>95</v>
      </c>
      <c r="E3282" t="s">
        <v>7030</v>
      </c>
      <c r="F3282" t="s">
        <v>7191</v>
      </c>
      <c r="G3282" t="s">
        <v>7192</v>
      </c>
      <c r="H3282" t="s">
        <v>765</v>
      </c>
      <c r="I3282" t="s">
        <v>43</v>
      </c>
    </row>
    <row r="3283" spans="1:9" x14ac:dyDescent="0.25">
      <c r="A3283">
        <v>3282</v>
      </c>
      <c r="B3283">
        <v>2019</v>
      </c>
      <c r="C3283" t="s">
        <v>1</v>
      </c>
      <c r="D3283" t="s">
        <v>95</v>
      </c>
      <c r="E3283" t="s">
        <v>7030</v>
      </c>
      <c r="F3283" t="s">
        <v>7193</v>
      </c>
      <c r="G3283" t="s">
        <v>6910</v>
      </c>
      <c r="H3283" t="s">
        <v>1401</v>
      </c>
      <c r="I3283" t="s">
        <v>451</v>
      </c>
    </row>
    <row r="3284" spans="1:9" x14ac:dyDescent="0.25">
      <c r="A3284">
        <v>3283</v>
      </c>
      <c r="B3284">
        <v>2019</v>
      </c>
      <c r="C3284" t="s">
        <v>1</v>
      </c>
      <c r="D3284" t="s">
        <v>95</v>
      </c>
      <c r="E3284" t="s">
        <v>7030</v>
      </c>
      <c r="F3284" t="s">
        <v>7194</v>
      </c>
      <c r="G3284" t="s">
        <v>7195</v>
      </c>
      <c r="H3284" t="s">
        <v>949</v>
      </c>
      <c r="I3284" t="s">
        <v>39</v>
      </c>
    </row>
    <row r="3285" spans="1:9" x14ac:dyDescent="0.25">
      <c r="A3285">
        <v>3284</v>
      </c>
      <c r="B3285">
        <v>2019</v>
      </c>
      <c r="C3285" t="s">
        <v>1</v>
      </c>
      <c r="D3285" t="s">
        <v>95</v>
      </c>
      <c r="E3285" t="s">
        <v>7030</v>
      </c>
      <c r="F3285" t="s">
        <v>7196</v>
      </c>
      <c r="G3285" t="s">
        <v>7197</v>
      </c>
      <c r="H3285" t="s">
        <v>261</v>
      </c>
      <c r="I3285" t="s">
        <v>262</v>
      </c>
    </row>
    <row r="3286" spans="1:9" x14ac:dyDescent="0.25">
      <c r="A3286">
        <v>3285</v>
      </c>
      <c r="B3286">
        <v>2019</v>
      </c>
      <c r="C3286" t="s">
        <v>1</v>
      </c>
      <c r="D3286" t="s">
        <v>95</v>
      </c>
      <c r="E3286" t="s">
        <v>7030</v>
      </c>
      <c r="F3286" t="s">
        <v>7198</v>
      </c>
      <c r="G3286" t="s">
        <v>7199</v>
      </c>
      <c r="H3286" t="s">
        <v>348</v>
      </c>
      <c r="I3286" t="s">
        <v>181</v>
      </c>
    </row>
    <row r="3287" spans="1:9" x14ac:dyDescent="0.25">
      <c r="A3287">
        <v>3286</v>
      </c>
      <c r="B3287">
        <v>2019</v>
      </c>
      <c r="C3287" t="s">
        <v>1</v>
      </c>
      <c r="D3287" t="s">
        <v>95</v>
      </c>
      <c r="E3287" t="s">
        <v>7030</v>
      </c>
      <c r="F3287" t="s">
        <v>7200</v>
      </c>
      <c r="G3287" t="s">
        <v>7201</v>
      </c>
      <c r="H3287" t="s">
        <v>1507</v>
      </c>
      <c r="I3287" t="s">
        <v>528</v>
      </c>
    </row>
    <row r="3288" spans="1:9" x14ac:dyDescent="0.25">
      <c r="A3288">
        <v>3287</v>
      </c>
      <c r="B3288">
        <v>2019</v>
      </c>
      <c r="C3288" t="s">
        <v>1</v>
      </c>
      <c r="D3288" t="s">
        <v>95</v>
      </c>
      <c r="E3288" t="s">
        <v>7030</v>
      </c>
      <c r="F3288" t="s">
        <v>7202</v>
      </c>
      <c r="G3288" t="s">
        <v>7203</v>
      </c>
      <c r="H3288" t="s">
        <v>1767</v>
      </c>
      <c r="I3288" t="s">
        <v>528</v>
      </c>
    </row>
    <row r="3289" spans="1:9" x14ac:dyDescent="0.25">
      <c r="A3289">
        <v>3288</v>
      </c>
      <c r="B3289">
        <v>2019</v>
      </c>
      <c r="C3289" t="s">
        <v>1</v>
      </c>
      <c r="D3289" t="s">
        <v>95</v>
      </c>
      <c r="E3289" t="s">
        <v>7030</v>
      </c>
      <c r="F3289" t="s">
        <v>7204</v>
      </c>
      <c r="G3289" t="s">
        <v>7205</v>
      </c>
      <c r="H3289" t="s">
        <v>1671</v>
      </c>
      <c r="I3289" t="s">
        <v>54</v>
      </c>
    </row>
    <row r="3290" spans="1:9" x14ac:dyDescent="0.25">
      <c r="A3290">
        <v>3289</v>
      </c>
      <c r="B3290">
        <v>2019</v>
      </c>
      <c r="C3290" t="s">
        <v>1</v>
      </c>
      <c r="D3290" t="s">
        <v>95</v>
      </c>
      <c r="E3290" t="s">
        <v>7030</v>
      </c>
      <c r="F3290" t="s">
        <v>7206</v>
      </c>
      <c r="G3290" t="s">
        <v>7207</v>
      </c>
      <c r="H3290" t="s">
        <v>2031</v>
      </c>
      <c r="I3290" t="s">
        <v>130</v>
      </c>
    </row>
    <row r="3291" spans="1:9" x14ac:dyDescent="0.25">
      <c r="A3291">
        <v>3290</v>
      </c>
      <c r="B3291">
        <v>2019</v>
      </c>
      <c r="C3291" t="s">
        <v>1</v>
      </c>
      <c r="D3291" t="s">
        <v>95</v>
      </c>
      <c r="E3291" t="s">
        <v>7030</v>
      </c>
      <c r="F3291" t="s">
        <v>7208</v>
      </c>
      <c r="G3291" t="s">
        <v>7209</v>
      </c>
      <c r="H3291" t="s">
        <v>1671</v>
      </c>
      <c r="I3291" t="s">
        <v>54</v>
      </c>
    </row>
    <row r="3292" spans="1:9" x14ac:dyDescent="0.25">
      <c r="A3292">
        <v>3291</v>
      </c>
      <c r="B3292">
        <v>2019</v>
      </c>
      <c r="C3292" t="s">
        <v>1</v>
      </c>
      <c r="D3292" t="s">
        <v>95</v>
      </c>
      <c r="E3292" t="s">
        <v>7030</v>
      </c>
      <c r="F3292" t="s">
        <v>7210</v>
      </c>
      <c r="G3292" t="s">
        <v>7211</v>
      </c>
      <c r="H3292" t="s">
        <v>723</v>
      </c>
      <c r="I3292" t="s">
        <v>39</v>
      </c>
    </row>
    <row r="3293" spans="1:9" x14ac:dyDescent="0.25">
      <c r="A3293">
        <v>3292</v>
      </c>
      <c r="B3293">
        <v>2019</v>
      </c>
      <c r="C3293" t="s">
        <v>1</v>
      </c>
      <c r="D3293" t="s">
        <v>95</v>
      </c>
      <c r="E3293" t="s">
        <v>7030</v>
      </c>
      <c r="F3293" t="s">
        <v>7212</v>
      </c>
      <c r="G3293" t="s">
        <v>7213</v>
      </c>
      <c r="H3293" t="s">
        <v>184</v>
      </c>
      <c r="I3293" t="s">
        <v>14</v>
      </c>
    </row>
    <row r="3294" spans="1:9" x14ac:dyDescent="0.25">
      <c r="A3294">
        <v>3293</v>
      </c>
      <c r="B3294">
        <v>2019</v>
      </c>
      <c r="C3294" t="s">
        <v>1</v>
      </c>
      <c r="D3294" t="s">
        <v>95</v>
      </c>
      <c r="E3294" t="s">
        <v>7030</v>
      </c>
      <c r="F3294" t="s">
        <v>7214</v>
      </c>
      <c r="G3294" t="s">
        <v>7215</v>
      </c>
      <c r="H3294" t="s">
        <v>1671</v>
      </c>
      <c r="I3294" t="s">
        <v>54</v>
      </c>
    </row>
    <row r="3295" spans="1:9" x14ac:dyDescent="0.25">
      <c r="A3295">
        <v>3294</v>
      </c>
      <c r="B3295">
        <v>2019</v>
      </c>
      <c r="C3295" t="s">
        <v>1</v>
      </c>
      <c r="D3295" t="s">
        <v>95</v>
      </c>
      <c r="E3295" t="s">
        <v>7030</v>
      </c>
      <c r="F3295" t="s">
        <v>7216</v>
      </c>
      <c r="G3295" t="s">
        <v>7217</v>
      </c>
      <c r="H3295" t="s">
        <v>7218</v>
      </c>
      <c r="I3295" t="s">
        <v>130</v>
      </c>
    </row>
    <row r="3296" spans="1:9" x14ac:dyDescent="0.25">
      <c r="A3296">
        <v>3295</v>
      </c>
      <c r="B3296">
        <v>2019</v>
      </c>
      <c r="C3296" t="s">
        <v>1</v>
      </c>
      <c r="D3296" t="s">
        <v>95</v>
      </c>
      <c r="E3296" t="s">
        <v>7030</v>
      </c>
      <c r="F3296" t="s">
        <v>7219</v>
      </c>
      <c r="G3296" t="s">
        <v>7220</v>
      </c>
      <c r="H3296" t="s">
        <v>155</v>
      </c>
      <c r="I3296" t="s">
        <v>25</v>
      </c>
    </row>
    <row r="3297" spans="1:9" x14ac:dyDescent="0.25">
      <c r="A3297">
        <v>3296</v>
      </c>
      <c r="B3297">
        <v>2019</v>
      </c>
      <c r="C3297" t="s">
        <v>1</v>
      </c>
      <c r="D3297" t="s">
        <v>95</v>
      </c>
      <c r="E3297" t="s">
        <v>7030</v>
      </c>
      <c r="F3297" t="s">
        <v>7221</v>
      </c>
      <c r="G3297" t="s">
        <v>7222</v>
      </c>
      <c r="H3297" t="s">
        <v>5976</v>
      </c>
      <c r="I3297" t="s">
        <v>43</v>
      </c>
    </row>
    <row r="3298" spans="1:9" x14ac:dyDescent="0.25">
      <c r="A3298">
        <v>3297</v>
      </c>
      <c r="B3298">
        <v>2019</v>
      </c>
      <c r="C3298" t="s">
        <v>1</v>
      </c>
      <c r="D3298" t="s">
        <v>95</v>
      </c>
      <c r="E3298" t="s">
        <v>7030</v>
      </c>
      <c r="F3298" t="s">
        <v>7223</v>
      </c>
      <c r="G3298" t="s">
        <v>7224</v>
      </c>
      <c r="H3298" t="s">
        <v>972</v>
      </c>
      <c r="I3298" t="s">
        <v>65</v>
      </c>
    </row>
    <row r="3299" spans="1:9" x14ac:dyDescent="0.25">
      <c r="A3299">
        <v>3298</v>
      </c>
      <c r="B3299">
        <v>2019</v>
      </c>
      <c r="C3299" t="s">
        <v>1</v>
      </c>
      <c r="D3299" t="s">
        <v>95</v>
      </c>
      <c r="E3299" t="s">
        <v>7030</v>
      </c>
      <c r="F3299" t="s">
        <v>7225</v>
      </c>
      <c r="G3299" t="s">
        <v>7226</v>
      </c>
      <c r="H3299" t="s">
        <v>372</v>
      </c>
      <c r="I3299" t="s">
        <v>43</v>
      </c>
    </row>
    <row r="3300" spans="1:9" x14ac:dyDescent="0.25">
      <c r="A3300">
        <v>3299</v>
      </c>
      <c r="B3300">
        <v>2019</v>
      </c>
      <c r="C3300" t="s">
        <v>1</v>
      </c>
      <c r="D3300" t="s">
        <v>95</v>
      </c>
      <c r="E3300" t="s">
        <v>7030</v>
      </c>
      <c r="F3300" t="s">
        <v>7227</v>
      </c>
      <c r="G3300" t="s">
        <v>7228</v>
      </c>
      <c r="H3300" t="s">
        <v>1122</v>
      </c>
      <c r="I3300" t="s">
        <v>18</v>
      </c>
    </row>
    <row r="3301" spans="1:9" x14ac:dyDescent="0.25">
      <c r="A3301">
        <v>3300</v>
      </c>
      <c r="B3301">
        <v>2019</v>
      </c>
      <c r="C3301" t="s">
        <v>1</v>
      </c>
      <c r="D3301" t="s">
        <v>95</v>
      </c>
      <c r="E3301" t="s">
        <v>7030</v>
      </c>
      <c r="F3301" t="s">
        <v>7229</v>
      </c>
      <c r="G3301" t="s">
        <v>7230</v>
      </c>
      <c r="H3301" t="s">
        <v>562</v>
      </c>
      <c r="I3301" t="s">
        <v>39</v>
      </c>
    </row>
    <row r="3302" spans="1:9" x14ac:dyDescent="0.25">
      <c r="A3302">
        <v>3301</v>
      </c>
      <c r="B3302">
        <v>2019</v>
      </c>
      <c r="C3302" t="s">
        <v>1</v>
      </c>
      <c r="D3302" t="s">
        <v>95</v>
      </c>
      <c r="E3302" t="s">
        <v>7030</v>
      </c>
      <c r="F3302" t="s">
        <v>7231</v>
      </c>
      <c r="G3302" t="s">
        <v>7232</v>
      </c>
      <c r="H3302" t="s">
        <v>102</v>
      </c>
      <c r="I3302" t="s">
        <v>99</v>
      </c>
    </row>
    <row r="3303" spans="1:9" x14ac:dyDescent="0.25">
      <c r="A3303">
        <v>3302</v>
      </c>
      <c r="B3303">
        <v>2019</v>
      </c>
      <c r="C3303" t="s">
        <v>1</v>
      </c>
      <c r="D3303" t="s">
        <v>95</v>
      </c>
      <c r="E3303" t="s">
        <v>7030</v>
      </c>
      <c r="F3303" t="s">
        <v>7233</v>
      </c>
      <c r="G3303" t="s">
        <v>7234</v>
      </c>
      <c r="H3303" t="s">
        <v>7235</v>
      </c>
      <c r="I3303" t="s">
        <v>29</v>
      </c>
    </row>
    <row r="3304" spans="1:9" x14ac:dyDescent="0.25">
      <c r="A3304">
        <v>3303</v>
      </c>
      <c r="B3304">
        <v>2019</v>
      </c>
      <c r="C3304" t="s">
        <v>1</v>
      </c>
      <c r="D3304" t="s">
        <v>95</v>
      </c>
      <c r="E3304" t="s">
        <v>7030</v>
      </c>
      <c r="F3304" t="s">
        <v>7236</v>
      </c>
      <c r="G3304" t="s">
        <v>3348</v>
      </c>
      <c r="H3304" t="s">
        <v>5800</v>
      </c>
      <c r="I3304" t="s">
        <v>43</v>
      </c>
    </row>
    <row r="3305" spans="1:9" x14ac:dyDescent="0.25">
      <c r="A3305">
        <v>3304</v>
      </c>
      <c r="B3305">
        <v>2019</v>
      </c>
      <c r="C3305" t="s">
        <v>1</v>
      </c>
      <c r="D3305" t="s">
        <v>95</v>
      </c>
      <c r="E3305" t="s">
        <v>7030</v>
      </c>
      <c r="F3305" t="s">
        <v>7237</v>
      </c>
      <c r="G3305" t="s">
        <v>7238</v>
      </c>
      <c r="H3305" t="s">
        <v>3040</v>
      </c>
      <c r="I3305" t="s">
        <v>14</v>
      </c>
    </row>
    <row r="3306" spans="1:9" x14ac:dyDescent="0.25">
      <c r="A3306">
        <v>3305</v>
      </c>
      <c r="B3306">
        <v>2019</v>
      </c>
      <c r="C3306" t="s">
        <v>1</v>
      </c>
      <c r="D3306" t="s">
        <v>95</v>
      </c>
      <c r="E3306" t="s">
        <v>7030</v>
      </c>
      <c r="F3306" t="s">
        <v>7239</v>
      </c>
      <c r="G3306" t="s">
        <v>7240</v>
      </c>
      <c r="H3306" t="s">
        <v>1971</v>
      </c>
      <c r="I3306" t="s">
        <v>65</v>
      </c>
    </row>
    <row r="3307" spans="1:9" x14ac:dyDescent="0.25">
      <c r="A3307">
        <v>3306</v>
      </c>
      <c r="B3307">
        <v>2019</v>
      </c>
      <c r="C3307" t="s">
        <v>1</v>
      </c>
      <c r="D3307" t="s">
        <v>95</v>
      </c>
      <c r="E3307" t="s">
        <v>7030</v>
      </c>
      <c r="F3307" t="s">
        <v>7241</v>
      </c>
      <c r="G3307" t="s">
        <v>7242</v>
      </c>
      <c r="H3307" t="s">
        <v>1389</v>
      </c>
      <c r="I3307" t="s">
        <v>159</v>
      </c>
    </row>
    <row r="3308" spans="1:9" x14ac:dyDescent="0.25">
      <c r="A3308">
        <v>3307</v>
      </c>
      <c r="B3308">
        <v>2019</v>
      </c>
      <c r="C3308" t="s">
        <v>1</v>
      </c>
      <c r="D3308" t="s">
        <v>95</v>
      </c>
      <c r="E3308" t="s">
        <v>7030</v>
      </c>
      <c r="F3308" t="s">
        <v>7243</v>
      </c>
      <c r="G3308" t="s">
        <v>7244</v>
      </c>
      <c r="H3308" t="s">
        <v>726</v>
      </c>
      <c r="I3308" t="s">
        <v>29</v>
      </c>
    </row>
    <row r="3309" spans="1:9" x14ac:dyDescent="0.25">
      <c r="A3309">
        <v>3308</v>
      </c>
      <c r="B3309">
        <v>2019</v>
      </c>
      <c r="C3309" t="s">
        <v>1</v>
      </c>
      <c r="D3309" t="s">
        <v>95</v>
      </c>
      <c r="E3309" t="s">
        <v>7030</v>
      </c>
      <c r="F3309" t="s">
        <v>7245</v>
      </c>
      <c r="G3309" t="s">
        <v>7246</v>
      </c>
      <c r="H3309" t="s">
        <v>1192</v>
      </c>
      <c r="I3309" t="s">
        <v>14</v>
      </c>
    </row>
    <row r="3310" spans="1:9" x14ac:dyDescent="0.25">
      <c r="A3310">
        <v>3309</v>
      </c>
      <c r="B3310">
        <v>2019</v>
      </c>
      <c r="C3310" t="s">
        <v>1</v>
      </c>
      <c r="D3310" t="s">
        <v>95</v>
      </c>
      <c r="E3310" t="s">
        <v>7030</v>
      </c>
      <c r="F3310" t="s">
        <v>7247</v>
      </c>
      <c r="G3310" t="s">
        <v>7248</v>
      </c>
      <c r="H3310" t="s">
        <v>265</v>
      </c>
      <c r="I3310" t="s">
        <v>43</v>
      </c>
    </row>
    <row r="3311" spans="1:9" x14ac:dyDescent="0.25">
      <c r="A3311">
        <v>3310</v>
      </c>
      <c r="B3311">
        <v>2019</v>
      </c>
      <c r="C3311" t="s">
        <v>1</v>
      </c>
      <c r="D3311" t="s">
        <v>95</v>
      </c>
      <c r="E3311" t="s">
        <v>7030</v>
      </c>
      <c r="F3311" t="s">
        <v>7249</v>
      </c>
      <c r="G3311" t="s">
        <v>7250</v>
      </c>
      <c r="H3311" t="s">
        <v>401</v>
      </c>
      <c r="I3311" t="s">
        <v>130</v>
      </c>
    </row>
    <row r="3312" spans="1:9" x14ac:dyDescent="0.25">
      <c r="A3312">
        <v>3311</v>
      </c>
      <c r="B3312">
        <v>2019</v>
      </c>
      <c r="C3312" t="s">
        <v>1</v>
      </c>
      <c r="D3312" t="s">
        <v>95</v>
      </c>
      <c r="E3312" t="s">
        <v>7030</v>
      </c>
      <c r="F3312" t="s">
        <v>7251</v>
      </c>
      <c r="G3312" t="s">
        <v>7252</v>
      </c>
      <c r="H3312" t="s">
        <v>2214</v>
      </c>
      <c r="I3312" t="s">
        <v>269</v>
      </c>
    </row>
    <row r="3313" spans="1:9" x14ac:dyDescent="0.25">
      <c r="A3313">
        <v>3312</v>
      </c>
      <c r="B3313">
        <v>2019</v>
      </c>
      <c r="C3313" t="s">
        <v>1</v>
      </c>
      <c r="D3313" t="s">
        <v>95</v>
      </c>
      <c r="E3313" t="s">
        <v>7030</v>
      </c>
      <c r="F3313" t="s">
        <v>7253</v>
      </c>
      <c r="G3313" t="s">
        <v>7254</v>
      </c>
      <c r="H3313" t="s">
        <v>184</v>
      </c>
      <c r="I3313" t="s">
        <v>14</v>
      </c>
    </row>
    <row r="3314" spans="1:9" x14ac:dyDescent="0.25">
      <c r="A3314">
        <v>3313</v>
      </c>
      <c r="B3314">
        <v>2019</v>
      </c>
      <c r="C3314" t="s">
        <v>1</v>
      </c>
      <c r="D3314" t="s">
        <v>95</v>
      </c>
      <c r="E3314" t="s">
        <v>7030</v>
      </c>
      <c r="F3314" t="s">
        <v>7255</v>
      </c>
      <c r="G3314" t="s">
        <v>7256</v>
      </c>
      <c r="H3314" t="s">
        <v>108</v>
      </c>
      <c r="I3314" t="s">
        <v>99</v>
      </c>
    </row>
    <row r="3315" spans="1:9" x14ac:dyDescent="0.25">
      <c r="A3315">
        <v>3314</v>
      </c>
      <c r="B3315">
        <v>2019</v>
      </c>
      <c r="C3315" t="s">
        <v>1</v>
      </c>
      <c r="D3315" t="s">
        <v>95</v>
      </c>
      <c r="E3315" t="s">
        <v>7030</v>
      </c>
      <c r="F3315" t="s">
        <v>7257</v>
      </c>
      <c r="G3315" t="s">
        <v>7258</v>
      </c>
      <c r="H3315" t="s">
        <v>966</v>
      </c>
      <c r="I3315" t="s">
        <v>181</v>
      </c>
    </row>
    <row r="3316" spans="1:9" x14ac:dyDescent="0.25">
      <c r="A3316">
        <v>3315</v>
      </c>
      <c r="B3316">
        <v>2019</v>
      </c>
      <c r="C3316" t="s">
        <v>1</v>
      </c>
      <c r="D3316" t="s">
        <v>95</v>
      </c>
      <c r="E3316" t="s">
        <v>7030</v>
      </c>
      <c r="F3316" t="s">
        <v>7259</v>
      </c>
      <c r="G3316" t="s">
        <v>7260</v>
      </c>
      <c r="H3316" t="s">
        <v>32</v>
      </c>
      <c r="I3316" t="s">
        <v>14</v>
      </c>
    </row>
    <row r="3317" spans="1:9" x14ac:dyDescent="0.25">
      <c r="A3317">
        <v>3316</v>
      </c>
      <c r="B3317">
        <v>2019</v>
      </c>
      <c r="C3317" t="s">
        <v>1</v>
      </c>
      <c r="D3317" t="s">
        <v>95</v>
      </c>
      <c r="E3317" t="s">
        <v>7030</v>
      </c>
      <c r="F3317" t="s">
        <v>7261</v>
      </c>
      <c r="G3317" t="s">
        <v>7262</v>
      </c>
      <c r="H3317" t="s">
        <v>7263</v>
      </c>
      <c r="I3317" t="s">
        <v>50</v>
      </c>
    </row>
    <row r="3318" spans="1:9" x14ac:dyDescent="0.25">
      <c r="A3318">
        <v>3317</v>
      </c>
      <c r="B3318">
        <v>2019</v>
      </c>
      <c r="C3318" t="s">
        <v>1</v>
      </c>
      <c r="D3318" t="s">
        <v>95</v>
      </c>
      <c r="E3318" t="s">
        <v>7030</v>
      </c>
      <c r="F3318" t="s">
        <v>7264</v>
      </c>
      <c r="G3318" t="s">
        <v>7265</v>
      </c>
      <c r="H3318" t="s">
        <v>553</v>
      </c>
      <c r="I3318" t="s">
        <v>14</v>
      </c>
    </row>
    <row r="3319" spans="1:9" x14ac:dyDescent="0.25">
      <c r="A3319">
        <v>3318</v>
      </c>
      <c r="B3319">
        <v>2019</v>
      </c>
      <c r="C3319" t="s">
        <v>1</v>
      </c>
      <c r="D3319" t="s">
        <v>95</v>
      </c>
      <c r="E3319" t="s">
        <v>7030</v>
      </c>
      <c r="F3319" t="s">
        <v>7266</v>
      </c>
      <c r="G3319" t="s">
        <v>7267</v>
      </c>
      <c r="H3319" t="s">
        <v>7268</v>
      </c>
      <c r="I3319" t="s">
        <v>528</v>
      </c>
    </row>
    <row r="3320" spans="1:9" x14ac:dyDescent="0.25">
      <c r="A3320">
        <v>3319</v>
      </c>
      <c r="B3320">
        <v>2019</v>
      </c>
      <c r="C3320" t="s">
        <v>1</v>
      </c>
      <c r="D3320" t="s">
        <v>95</v>
      </c>
      <c r="E3320" t="s">
        <v>7030</v>
      </c>
      <c r="F3320" t="s">
        <v>7269</v>
      </c>
      <c r="G3320" t="s">
        <v>7270</v>
      </c>
      <c r="H3320" t="s">
        <v>1027</v>
      </c>
      <c r="I3320" t="s">
        <v>14</v>
      </c>
    </row>
    <row r="3321" spans="1:9" x14ac:dyDescent="0.25">
      <c r="A3321">
        <v>3320</v>
      </c>
      <c r="B3321">
        <v>2019</v>
      </c>
      <c r="C3321" t="s">
        <v>1</v>
      </c>
      <c r="D3321" t="s">
        <v>95</v>
      </c>
      <c r="E3321" t="s">
        <v>7030</v>
      </c>
      <c r="F3321" t="s">
        <v>7271</v>
      </c>
      <c r="G3321" t="s">
        <v>7272</v>
      </c>
      <c r="H3321" t="s">
        <v>42</v>
      </c>
      <c r="I3321" t="s">
        <v>43</v>
      </c>
    </row>
    <row r="3322" spans="1:9" x14ac:dyDescent="0.25">
      <c r="A3322">
        <v>3321</v>
      </c>
      <c r="B3322">
        <v>2019</v>
      </c>
      <c r="C3322" t="s">
        <v>1</v>
      </c>
      <c r="D3322" t="s">
        <v>95</v>
      </c>
      <c r="E3322" t="s">
        <v>7030</v>
      </c>
      <c r="F3322" t="s">
        <v>7273</v>
      </c>
      <c r="G3322" t="s">
        <v>7274</v>
      </c>
      <c r="H3322" t="s">
        <v>294</v>
      </c>
      <c r="I3322" t="s">
        <v>123</v>
      </c>
    </row>
    <row r="3323" spans="1:9" x14ac:dyDescent="0.25">
      <c r="A3323">
        <v>3322</v>
      </c>
      <c r="B3323">
        <v>2019</v>
      </c>
      <c r="C3323" t="s">
        <v>1</v>
      </c>
      <c r="D3323" t="s">
        <v>95</v>
      </c>
      <c r="E3323" t="s">
        <v>7030</v>
      </c>
      <c r="F3323" t="s">
        <v>7275</v>
      </c>
      <c r="G3323" t="s">
        <v>7276</v>
      </c>
      <c r="H3323" t="s">
        <v>5535</v>
      </c>
      <c r="I3323" t="s">
        <v>18</v>
      </c>
    </row>
    <row r="3324" spans="1:9" x14ac:dyDescent="0.25">
      <c r="A3324">
        <v>3323</v>
      </c>
      <c r="B3324">
        <v>2019</v>
      </c>
      <c r="C3324" t="s">
        <v>1</v>
      </c>
      <c r="D3324" t="s">
        <v>95</v>
      </c>
      <c r="E3324" t="s">
        <v>7030</v>
      </c>
      <c r="F3324" t="s">
        <v>7277</v>
      </c>
      <c r="G3324" t="s">
        <v>7278</v>
      </c>
      <c r="H3324" t="s">
        <v>1432</v>
      </c>
      <c r="I3324" t="s">
        <v>18</v>
      </c>
    </row>
    <row r="3325" spans="1:9" x14ac:dyDescent="0.25">
      <c r="A3325">
        <v>3324</v>
      </c>
      <c r="B3325">
        <v>2019</v>
      </c>
      <c r="C3325" t="s">
        <v>1</v>
      </c>
      <c r="D3325" t="s">
        <v>95</v>
      </c>
      <c r="E3325" t="s">
        <v>7030</v>
      </c>
      <c r="F3325" t="s">
        <v>7279</v>
      </c>
      <c r="G3325" t="s">
        <v>7280</v>
      </c>
      <c r="H3325" t="s">
        <v>1671</v>
      </c>
      <c r="I3325" t="s">
        <v>54</v>
      </c>
    </row>
    <row r="3326" spans="1:9" x14ac:dyDescent="0.25">
      <c r="A3326">
        <v>3325</v>
      </c>
      <c r="B3326">
        <v>2019</v>
      </c>
      <c r="C3326" t="s">
        <v>1</v>
      </c>
      <c r="D3326" t="s">
        <v>95</v>
      </c>
      <c r="E3326" t="s">
        <v>7030</v>
      </c>
      <c r="F3326" t="s">
        <v>7281</v>
      </c>
      <c r="G3326" t="s">
        <v>7282</v>
      </c>
      <c r="H3326" t="s">
        <v>2914</v>
      </c>
      <c r="I3326" t="s">
        <v>50</v>
      </c>
    </row>
    <row r="3327" spans="1:9" x14ac:dyDescent="0.25">
      <c r="A3327">
        <v>3326</v>
      </c>
      <c r="B3327">
        <v>2019</v>
      </c>
      <c r="C3327" t="s">
        <v>1</v>
      </c>
      <c r="D3327" t="s">
        <v>95</v>
      </c>
      <c r="E3327" t="s">
        <v>7030</v>
      </c>
      <c r="F3327" t="s">
        <v>7283</v>
      </c>
      <c r="G3327" t="s">
        <v>7284</v>
      </c>
      <c r="H3327" t="s">
        <v>900</v>
      </c>
      <c r="I3327" t="s">
        <v>181</v>
      </c>
    </row>
    <row r="3328" spans="1:9" x14ac:dyDescent="0.25">
      <c r="A3328">
        <v>3327</v>
      </c>
      <c r="B3328">
        <v>2019</v>
      </c>
      <c r="C3328" t="s">
        <v>1</v>
      </c>
      <c r="D3328" t="s">
        <v>95</v>
      </c>
      <c r="E3328" t="s">
        <v>7030</v>
      </c>
      <c r="F3328" t="s">
        <v>7285</v>
      </c>
      <c r="G3328" t="s">
        <v>7286</v>
      </c>
      <c r="H3328" t="s">
        <v>116</v>
      </c>
      <c r="I3328" t="s">
        <v>14</v>
      </c>
    </row>
    <row r="3329" spans="1:9" x14ac:dyDescent="0.25">
      <c r="A3329">
        <v>3328</v>
      </c>
      <c r="B3329">
        <v>2019</v>
      </c>
      <c r="C3329" t="s">
        <v>1</v>
      </c>
      <c r="D3329" t="s">
        <v>95</v>
      </c>
      <c r="E3329" t="s">
        <v>7030</v>
      </c>
      <c r="F3329" t="s">
        <v>7287</v>
      </c>
      <c r="G3329" t="s">
        <v>7288</v>
      </c>
      <c r="H3329" t="s">
        <v>1808</v>
      </c>
      <c r="I3329" t="s">
        <v>43</v>
      </c>
    </row>
    <row r="3330" spans="1:9" x14ac:dyDescent="0.25">
      <c r="A3330">
        <v>3329</v>
      </c>
      <c r="B3330">
        <v>2019</v>
      </c>
      <c r="C3330" t="s">
        <v>1</v>
      </c>
      <c r="D3330" t="s">
        <v>95</v>
      </c>
      <c r="E3330" t="s">
        <v>7030</v>
      </c>
      <c r="F3330" t="s">
        <v>7289</v>
      </c>
      <c r="G3330" t="s">
        <v>7290</v>
      </c>
      <c r="H3330" t="s">
        <v>1154</v>
      </c>
      <c r="I3330" t="s">
        <v>174</v>
      </c>
    </row>
    <row r="3331" spans="1:9" x14ac:dyDescent="0.25">
      <c r="A3331">
        <v>3330</v>
      </c>
      <c r="B3331">
        <v>2019</v>
      </c>
      <c r="C3331" t="s">
        <v>1</v>
      </c>
      <c r="D3331" t="s">
        <v>95</v>
      </c>
      <c r="E3331" t="s">
        <v>7030</v>
      </c>
      <c r="F3331" t="s">
        <v>7291</v>
      </c>
      <c r="G3331" t="s">
        <v>7292</v>
      </c>
      <c r="H3331" t="s">
        <v>1981</v>
      </c>
      <c r="I3331" t="s">
        <v>528</v>
      </c>
    </row>
    <row r="3332" spans="1:9" x14ac:dyDescent="0.25">
      <c r="A3332">
        <v>3331</v>
      </c>
      <c r="B3332">
        <v>2019</v>
      </c>
      <c r="C3332" t="s">
        <v>1</v>
      </c>
      <c r="D3332" t="s">
        <v>95</v>
      </c>
      <c r="E3332" t="s">
        <v>7030</v>
      </c>
      <c r="F3332" t="s">
        <v>7293</v>
      </c>
      <c r="G3332" t="s">
        <v>7294</v>
      </c>
      <c r="H3332" t="s">
        <v>332</v>
      </c>
      <c r="I3332" t="s">
        <v>181</v>
      </c>
    </row>
    <row r="3333" spans="1:9" x14ac:dyDescent="0.25">
      <c r="A3333">
        <v>3332</v>
      </c>
      <c r="B3333">
        <v>2019</v>
      </c>
      <c r="C3333" t="s">
        <v>1</v>
      </c>
      <c r="D3333" t="s">
        <v>95</v>
      </c>
      <c r="E3333" t="s">
        <v>7030</v>
      </c>
      <c r="F3333" t="s">
        <v>7295</v>
      </c>
      <c r="G3333" t="s">
        <v>7296</v>
      </c>
      <c r="H3333" t="s">
        <v>905</v>
      </c>
      <c r="I3333" t="s">
        <v>29</v>
      </c>
    </row>
    <row r="3334" spans="1:9" x14ac:dyDescent="0.25">
      <c r="A3334">
        <v>3333</v>
      </c>
      <c r="B3334">
        <v>2019</v>
      </c>
      <c r="C3334" t="s">
        <v>1</v>
      </c>
      <c r="D3334" t="s">
        <v>95</v>
      </c>
      <c r="E3334" t="s">
        <v>7030</v>
      </c>
      <c r="F3334" t="s">
        <v>7297</v>
      </c>
      <c r="G3334" t="s">
        <v>7298</v>
      </c>
      <c r="H3334" t="s">
        <v>791</v>
      </c>
      <c r="I3334" t="s">
        <v>29</v>
      </c>
    </row>
    <row r="3335" spans="1:9" x14ac:dyDescent="0.25">
      <c r="A3335">
        <v>3334</v>
      </c>
      <c r="B3335">
        <v>2019</v>
      </c>
      <c r="C3335" t="s">
        <v>1</v>
      </c>
      <c r="D3335" t="s">
        <v>95</v>
      </c>
      <c r="E3335" t="s">
        <v>7030</v>
      </c>
      <c r="F3335" t="s">
        <v>7299</v>
      </c>
      <c r="G3335" t="s">
        <v>7300</v>
      </c>
      <c r="H3335" t="s">
        <v>2244</v>
      </c>
      <c r="I3335" t="s">
        <v>518</v>
      </c>
    </row>
    <row r="3336" spans="1:9" x14ac:dyDescent="0.25">
      <c r="A3336">
        <v>3335</v>
      </c>
      <c r="B3336">
        <v>2019</v>
      </c>
      <c r="C3336" t="s">
        <v>1</v>
      </c>
      <c r="D3336" t="s">
        <v>95</v>
      </c>
      <c r="E3336" t="s">
        <v>7030</v>
      </c>
      <c r="F3336" t="s">
        <v>7301</v>
      </c>
      <c r="G3336" t="s">
        <v>7302</v>
      </c>
      <c r="H3336" t="s">
        <v>404</v>
      </c>
      <c r="I3336" t="s">
        <v>181</v>
      </c>
    </row>
    <row r="3337" spans="1:9" x14ac:dyDescent="0.25">
      <c r="A3337">
        <v>3336</v>
      </c>
      <c r="B3337">
        <v>2019</v>
      </c>
      <c r="C3337" t="s">
        <v>1</v>
      </c>
      <c r="D3337" t="s">
        <v>95</v>
      </c>
      <c r="E3337" t="s">
        <v>7030</v>
      </c>
      <c r="F3337" t="s">
        <v>7303</v>
      </c>
      <c r="G3337" t="s">
        <v>7304</v>
      </c>
      <c r="H3337" t="s">
        <v>1858</v>
      </c>
      <c r="I3337" t="s">
        <v>14</v>
      </c>
    </row>
    <row r="3338" spans="1:9" x14ac:dyDescent="0.25">
      <c r="A3338">
        <v>3337</v>
      </c>
      <c r="B3338">
        <v>2019</v>
      </c>
      <c r="C3338" t="s">
        <v>1</v>
      </c>
      <c r="D3338" t="s">
        <v>95</v>
      </c>
      <c r="E3338" t="s">
        <v>7030</v>
      </c>
      <c r="F3338" t="s">
        <v>7305</v>
      </c>
      <c r="G3338" t="s">
        <v>2344</v>
      </c>
      <c r="H3338" t="s">
        <v>1209</v>
      </c>
      <c r="I3338" t="s">
        <v>43</v>
      </c>
    </row>
    <row r="3339" spans="1:9" x14ac:dyDescent="0.25">
      <c r="A3339">
        <v>3338</v>
      </c>
      <c r="B3339">
        <v>2019</v>
      </c>
      <c r="C3339" t="s">
        <v>1</v>
      </c>
      <c r="D3339" t="s">
        <v>95</v>
      </c>
      <c r="E3339" t="s">
        <v>7030</v>
      </c>
      <c r="F3339" t="s">
        <v>7306</v>
      </c>
      <c r="G3339" t="s">
        <v>7307</v>
      </c>
      <c r="H3339" t="s">
        <v>105</v>
      </c>
      <c r="I3339" t="s">
        <v>39</v>
      </c>
    </row>
    <row r="3340" spans="1:9" x14ac:dyDescent="0.25">
      <c r="A3340">
        <v>3339</v>
      </c>
      <c r="B3340">
        <v>2019</v>
      </c>
      <c r="C3340" t="s">
        <v>1</v>
      </c>
      <c r="D3340" t="s">
        <v>95</v>
      </c>
      <c r="E3340" t="s">
        <v>7030</v>
      </c>
      <c r="F3340" t="s">
        <v>7308</v>
      </c>
      <c r="G3340" t="s">
        <v>7309</v>
      </c>
      <c r="H3340" t="s">
        <v>308</v>
      </c>
      <c r="I3340" t="s">
        <v>14</v>
      </c>
    </row>
    <row r="3341" spans="1:9" x14ac:dyDescent="0.25">
      <c r="A3341">
        <v>3340</v>
      </c>
      <c r="B3341">
        <v>2019</v>
      </c>
      <c r="C3341" t="s">
        <v>1</v>
      </c>
      <c r="D3341" t="s">
        <v>95</v>
      </c>
      <c r="E3341" t="s">
        <v>7030</v>
      </c>
      <c r="F3341" t="s">
        <v>7310</v>
      </c>
      <c r="G3341" t="s">
        <v>7311</v>
      </c>
      <c r="H3341" t="s">
        <v>308</v>
      </c>
      <c r="I3341" t="s">
        <v>14</v>
      </c>
    </row>
    <row r="3342" spans="1:9" x14ac:dyDescent="0.25">
      <c r="A3342">
        <v>3341</v>
      </c>
      <c r="B3342">
        <v>2019</v>
      </c>
      <c r="C3342" t="s">
        <v>1</v>
      </c>
      <c r="D3342" t="s">
        <v>95</v>
      </c>
      <c r="E3342" t="s">
        <v>7030</v>
      </c>
      <c r="F3342" t="s">
        <v>7312</v>
      </c>
      <c r="G3342" t="s">
        <v>7313</v>
      </c>
      <c r="H3342" t="s">
        <v>7314</v>
      </c>
      <c r="I3342" t="s">
        <v>18</v>
      </c>
    </row>
    <row r="3343" spans="1:9" x14ac:dyDescent="0.25">
      <c r="A3343">
        <v>3342</v>
      </c>
      <c r="B3343">
        <v>2019</v>
      </c>
      <c r="C3343" t="s">
        <v>1</v>
      </c>
      <c r="D3343" t="s">
        <v>95</v>
      </c>
      <c r="E3343" t="s">
        <v>7030</v>
      </c>
      <c r="F3343" t="s">
        <v>7315</v>
      </c>
      <c r="G3343" t="s">
        <v>7316</v>
      </c>
      <c r="H3343" t="s">
        <v>7317</v>
      </c>
      <c r="I3343" t="s">
        <v>65</v>
      </c>
    </row>
    <row r="3344" spans="1:9" x14ac:dyDescent="0.25">
      <c r="A3344">
        <v>3343</v>
      </c>
      <c r="B3344">
        <v>2019</v>
      </c>
      <c r="C3344" t="s">
        <v>1</v>
      </c>
      <c r="D3344" t="s">
        <v>95</v>
      </c>
      <c r="E3344" t="s">
        <v>7030</v>
      </c>
      <c r="F3344" t="s">
        <v>7318</v>
      </c>
      <c r="G3344" t="s">
        <v>7319</v>
      </c>
      <c r="H3344" t="s">
        <v>791</v>
      </c>
      <c r="I3344" t="s">
        <v>29</v>
      </c>
    </row>
    <row r="3345" spans="1:9" x14ac:dyDescent="0.25">
      <c r="A3345">
        <v>3344</v>
      </c>
      <c r="B3345">
        <v>2019</v>
      </c>
      <c r="C3345" t="s">
        <v>1</v>
      </c>
      <c r="D3345" t="s">
        <v>95</v>
      </c>
      <c r="E3345" t="s">
        <v>7030</v>
      </c>
      <c r="F3345" t="s">
        <v>7320</v>
      </c>
      <c r="G3345" t="s">
        <v>7321</v>
      </c>
      <c r="H3345" t="s">
        <v>1971</v>
      </c>
      <c r="I3345" t="s">
        <v>65</v>
      </c>
    </row>
    <row r="3346" spans="1:9" x14ac:dyDescent="0.25">
      <c r="A3346">
        <v>3345</v>
      </c>
      <c r="B3346">
        <v>2019</v>
      </c>
      <c r="C3346" t="s">
        <v>1</v>
      </c>
      <c r="D3346" t="s">
        <v>95</v>
      </c>
      <c r="E3346" t="s">
        <v>7030</v>
      </c>
      <c r="F3346" t="s">
        <v>7322</v>
      </c>
      <c r="G3346" t="s">
        <v>7323</v>
      </c>
      <c r="H3346" t="s">
        <v>791</v>
      </c>
      <c r="I3346" t="s">
        <v>29</v>
      </c>
    </row>
    <row r="3347" spans="1:9" x14ac:dyDescent="0.25">
      <c r="A3347">
        <v>3346</v>
      </c>
      <c r="B3347">
        <v>2019</v>
      </c>
      <c r="C3347" t="s">
        <v>1</v>
      </c>
      <c r="D3347" t="s">
        <v>95</v>
      </c>
      <c r="E3347" t="s">
        <v>7030</v>
      </c>
      <c r="F3347" t="s">
        <v>7324</v>
      </c>
      <c r="G3347" t="s">
        <v>7325</v>
      </c>
      <c r="H3347" t="s">
        <v>755</v>
      </c>
      <c r="I3347" t="s">
        <v>99</v>
      </c>
    </row>
    <row r="3348" spans="1:9" x14ac:dyDescent="0.25">
      <c r="A3348">
        <v>3347</v>
      </c>
      <c r="B3348">
        <v>2019</v>
      </c>
      <c r="C3348" t="s">
        <v>1</v>
      </c>
      <c r="D3348" t="s">
        <v>95</v>
      </c>
      <c r="E3348" t="s">
        <v>7030</v>
      </c>
      <c r="F3348" t="s">
        <v>7326</v>
      </c>
      <c r="G3348" t="s">
        <v>7327</v>
      </c>
      <c r="H3348" t="s">
        <v>933</v>
      </c>
      <c r="I3348" t="s">
        <v>81</v>
      </c>
    </row>
    <row r="3349" spans="1:9" x14ac:dyDescent="0.25">
      <c r="A3349">
        <v>3348</v>
      </c>
      <c r="B3349">
        <v>2019</v>
      </c>
      <c r="C3349" t="s">
        <v>1</v>
      </c>
      <c r="D3349" t="s">
        <v>95</v>
      </c>
      <c r="E3349" t="s">
        <v>7030</v>
      </c>
      <c r="F3349" t="s">
        <v>7328</v>
      </c>
      <c r="G3349" t="s">
        <v>7329</v>
      </c>
      <c r="H3349" t="s">
        <v>7330</v>
      </c>
      <c r="I3349" t="s">
        <v>262</v>
      </c>
    </row>
    <row r="3350" spans="1:9" x14ac:dyDescent="0.25">
      <c r="A3350">
        <v>3349</v>
      </c>
      <c r="B3350">
        <v>2019</v>
      </c>
      <c r="C3350" t="s">
        <v>1</v>
      </c>
      <c r="D3350" t="s">
        <v>95</v>
      </c>
      <c r="E3350" t="s">
        <v>7030</v>
      </c>
      <c r="F3350" t="s">
        <v>7331</v>
      </c>
      <c r="G3350" t="s">
        <v>7332</v>
      </c>
      <c r="H3350" t="s">
        <v>94</v>
      </c>
      <c r="I3350" t="s">
        <v>65</v>
      </c>
    </row>
    <row r="3351" spans="1:9" x14ac:dyDescent="0.25">
      <c r="A3351">
        <v>3350</v>
      </c>
      <c r="B3351">
        <v>2019</v>
      </c>
      <c r="C3351" t="s">
        <v>1</v>
      </c>
      <c r="D3351" t="s">
        <v>95</v>
      </c>
      <c r="E3351" t="s">
        <v>7030</v>
      </c>
      <c r="F3351" t="s">
        <v>7333</v>
      </c>
      <c r="G3351" t="s">
        <v>7334</v>
      </c>
      <c r="H3351" t="s">
        <v>3480</v>
      </c>
      <c r="I3351" t="s">
        <v>54</v>
      </c>
    </row>
    <row r="3352" spans="1:9" x14ac:dyDescent="0.25">
      <c r="A3352">
        <v>3351</v>
      </c>
      <c r="B3352">
        <v>2019</v>
      </c>
      <c r="C3352" t="s">
        <v>1</v>
      </c>
      <c r="D3352" t="s">
        <v>95</v>
      </c>
      <c r="E3352" t="s">
        <v>7030</v>
      </c>
      <c r="F3352" t="s">
        <v>7335</v>
      </c>
      <c r="G3352" t="s">
        <v>7336</v>
      </c>
      <c r="H3352" t="s">
        <v>21</v>
      </c>
      <c r="I3352" t="s">
        <v>14</v>
      </c>
    </row>
    <row r="3353" spans="1:9" x14ac:dyDescent="0.25">
      <c r="A3353">
        <v>3352</v>
      </c>
      <c r="B3353">
        <v>2019</v>
      </c>
      <c r="C3353" t="s">
        <v>1</v>
      </c>
      <c r="D3353" t="s">
        <v>95</v>
      </c>
      <c r="E3353" t="s">
        <v>7030</v>
      </c>
      <c r="F3353" t="s">
        <v>7337</v>
      </c>
      <c r="G3353" t="s">
        <v>7338</v>
      </c>
      <c r="H3353" t="s">
        <v>1971</v>
      </c>
      <c r="I3353" t="s">
        <v>65</v>
      </c>
    </row>
    <row r="3354" spans="1:9" x14ac:dyDescent="0.25">
      <c r="A3354">
        <v>3353</v>
      </c>
      <c r="B3354">
        <v>2019</v>
      </c>
      <c r="C3354" t="s">
        <v>1</v>
      </c>
      <c r="D3354" t="s">
        <v>95</v>
      </c>
      <c r="E3354" t="s">
        <v>7030</v>
      </c>
      <c r="F3354" t="s">
        <v>7339</v>
      </c>
      <c r="G3354" t="s">
        <v>7340</v>
      </c>
      <c r="H3354" t="s">
        <v>7341</v>
      </c>
      <c r="I3354" t="s">
        <v>528</v>
      </c>
    </row>
    <row r="3355" spans="1:9" x14ac:dyDescent="0.25">
      <c r="A3355">
        <v>3354</v>
      </c>
      <c r="B3355">
        <v>2019</v>
      </c>
      <c r="C3355" t="s">
        <v>1</v>
      </c>
      <c r="D3355" t="s">
        <v>95</v>
      </c>
      <c r="E3355" t="s">
        <v>7030</v>
      </c>
      <c r="F3355" t="s">
        <v>7342</v>
      </c>
      <c r="G3355" t="s">
        <v>7343</v>
      </c>
      <c r="H3355" t="s">
        <v>1858</v>
      </c>
      <c r="I3355" t="s">
        <v>14</v>
      </c>
    </row>
    <row r="3356" spans="1:9" x14ac:dyDescent="0.25">
      <c r="A3356">
        <v>3355</v>
      </c>
      <c r="B3356">
        <v>2019</v>
      </c>
      <c r="C3356" t="s">
        <v>1</v>
      </c>
      <c r="D3356" t="s">
        <v>95</v>
      </c>
      <c r="E3356" t="s">
        <v>7030</v>
      </c>
      <c r="F3356" t="s">
        <v>7344</v>
      </c>
      <c r="G3356" t="s">
        <v>4583</v>
      </c>
      <c r="H3356" t="s">
        <v>319</v>
      </c>
      <c r="I3356" t="s">
        <v>14</v>
      </c>
    </row>
    <row r="3357" spans="1:9" x14ac:dyDescent="0.25">
      <c r="A3357">
        <v>3356</v>
      </c>
      <c r="B3357">
        <v>2019</v>
      </c>
      <c r="C3357" t="s">
        <v>1</v>
      </c>
      <c r="D3357" t="s">
        <v>95</v>
      </c>
      <c r="E3357" t="s">
        <v>7030</v>
      </c>
      <c r="F3357" t="s">
        <v>7345</v>
      </c>
      <c r="G3357" t="s">
        <v>7346</v>
      </c>
      <c r="H3357" t="s">
        <v>1556</v>
      </c>
      <c r="I3357" t="s">
        <v>65</v>
      </c>
    </row>
    <row r="3358" spans="1:9" x14ac:dyDescent="0.25">
      <c r="A3358">
        <v>3357</v>
      </c>
      <c r="B3358">
        <v>2019</v>
      </c>
      <c r="C3358" t="s">
        <v>1</v>
      </c>
      <c r="D3358" t="s">
        <v>95</v>
      </c>
      <c r="E3358" t="s">
        <v>7030</v>
      </c>
      <c r="F3358" t="s">
        <v>7347</v>
      </c>
      <c r="G3358" t="s">
        <v>7348</v>
      </c>
      <c r="H3358" t="s">
        <v>105</v>
      </c>
      <c r="I3358" t="s">
        <v>39</v>
      </c>
    </row>
    <row r="3359" spans="1:9" x14ac:dyDescent="0.25">
      <c r="A3359">
        <v>3358</v>
      </c>
      <c r="B3359">
        <v>2019</v>
      </c>
      <c r="C3359" t="s">
        <v>1</v>
      </c>
      <c r="D3359" t="s">
        <v>95</v>
      </c>
      <c r="E3359" t="s">
        <v>7030</v>
      </c>
      <c r="F3359" t="s">
        <v>7349</v>
      </c>
      <c r="G3359" t="s">
        <v>685</v>
      </c>
      <c r="H3359" t="s">
        <v>1154</v>
      </c>
      <c r="I3359" t="s">
        <v>174</v>
      </c>
    </row>
    <row r="3360" spans="1:9" x14ac:dyDescent="0.25">
      <c r="A3360">
        <v>3359</v>
      </c>
      <c r="B3360">
        <v>2019</v>
      </c>
      <c r="C3360" t="s">
        <v>1</v>
      </c>
      <c r="D3360" t="s">
        <v>95</v>
      </c>
      <c r="E3360" t="s">
        <v>7030</v>
      </c>
      <c r="F3360" t="s">
        <v>7350</v>
      </c>
      <c r="G3360" t="s">
        <v>7351</v>
      </c>
      <c r="H3360" t="s">
        <v>2395</v>
      </c>
      <c r="I3360" t="s">
        <v>199</v>
      </c>
    </row>
    <row r="3361" spans="1:9" x14ac:dyDescent="0.25">
      <c r="A3361">
        <v>3360</v>
      </c>
      <c r="B3361">
        <v>2019</v>
      </c>
      <c r="C3361" t="s">
        <v>1</v>
      </c>
      <c r="D3361" t="s">
        <v>95</v>
      </c>
      <c r="E3361" t="s">
        <v>7030</v>
      </c>
      <c r="F3361" t="s">
        <v>7352</v>
      </c>
      <c r="G3361" t="s">
        <v>7353</v>
      </c>
      <c r="H3361" t="s">
        <v>972</v>
      </c>
      <c r="I3361" t="s">
        <v>65</v>
      </c>
    </row>
    <row r="3362" spans="1:9" x14ac:dyDescent="0.25">
      <c r="A3362">
        <v>3361</v>
      </c>
      <c r="B3362">
        <v>2019</v>
      </c>
      <c r="C3362" t="s">
        <v>1</v>
      </c>
      <c r="D3362" t="s">
        <v>95</v>
      </c>
      <c r="E3362" t="s">
        <v>7030</v>
      </c>
      <c r="F3362" t="s">
        <v>7354</v>
      </c>
      <c r="G3362" t="s">
        <v>7355</v>
      </c>
      <c r="H3362" t="s">
        <v>308</v>
      </c>
      <c r="I3362" t="s">
        <v>14</v>
      </c>
    </row>
    <row r="3363" spans="1:9" x14ac:dyDescent="0.25">
      <c r="A3363">
        <v>3362</v>
      </c>
      <c r="B3363">
        <v>2019</v>
      </c>
      <c r="C3363" t="s">
        <v>1</v>
      </c>
      <c r="D3363" t="s">
        <v>95</v>
      </c>
      <c r="E3363" t="s">
        <v>7030</v>
      </c>
      <c r="F3363" t="s">
        <v>7356</v>
      </c>
      <c r="G3363" t="s">
        <v>7357</v>
      </c>
      <c r="H3363" t="s">
        <v>501</v>
      </c>
      <c r="I3363" t="s">
        <v>81</v>
      </c>
    </row>
    <row r="3364" spans="1:9" x14ac:dyDescent="0.25">
      <c r="A3364">
        <v>3363</v>
      </c>
      <c r="B3364">
        <v>2019</v>
      </c>
      <c r="C3364" t="s">
        <v>1</v>
      </c>
      <c r="D3364" t="s">
        <v>95</v>
      </c>
      <c r="E3364" t="s">
        <v>7030</v>
      </c>
      <c r="F3364" t="s">
        <v>7358</v>
      </c>
      <c r="G3364" t="s">
        <v>7359</v>
      </c>
      <c r="H3364" t="s">
        <v>689</v>
      </c>
      <c r="I3364" t="s">
        <v>326</v>
      </c>
    </row>
    <row r="3365" spans="1:9" x14ac:dyDescent="0.25">
      <c r="A3365">
        <v>3364</v>
      </c>
      <c r="B3365">
        <v>2019</v>
      </c>
      <c r="C3365" t="s">
        <v>1</v>
      </c>
      <c r="D3365" t="s">
        <v>95</v>
      </c>
      <c r="E3365" t="s">
        <v>7030</v>
      </c>
      <c r="F3365" t="s">
        <v>7360</v>
      </c>
      <c r="G3365" t="s">
        <v>7361</v>
      </c>
      <c r="H3365" t="s">
        <v>7341</v>
      </c>
      <c r="I3365" t="s">
        <v>528</v>
      </c>
    </row>
    <row r="3366" spans="1:9" x14ac:dyDescent="0.25">
      <c r="A3366">
        <v>3365</v>
      </c>
      <c r="B3366">
        <v>2019</v>
      </c>
      <c r="C3366" t="s">
        <v>1</v>
      </c>
      <c r="D3366" t="s">
        <v>95</v>
      </c>
      <c r="E3366" t="s">
        <v>7030</v>
      </c>
      <c r="F3366" t="s">
        <v>7362</v>
      </c>
      <c r="G3366" t="s">
        <v>7363</v>
      </c>
      <c r="H3366" t="s">
        <v>802</v>
      </c>
      <c r="I3366" t="s">
        <v>269</v>
      </c>
    </row>
    <row r="3367" spans="1:9" x14ac:dyDescent="0.25">
      <c r="A3367">
        <v>3366</v>
      </c>
      <c r="B3367">
        <v>2019</v>
      </c>
      <c r="C3367" t="s">
        <v>1</v>
      </c>
      <c r="D3367" t="s">
        <v>95</v>
      </c>
      <c r="E3367" t="s">
        <v>7030</v>
      </c>
      <c r="F3367" t="s">
        <v>7364</v>
      </c>
      <c r="G3367" t="s">
        <v>7365</v>
      </c>
      <c r="H3367" t="s">
        <v>527</v>
      </c>
      <c r="I3367" t="s">
        <v>528</v>
      </c>
    </row>
    <row r="3368" spans="1:9" x14ac:dyDescent="0.25">
      <c r="A3368">
        <v>3367</v>
      </c>
      <c r="B3368">
        <v>2019</v>
      </c>
      <c r="C3368" t="s">
        <v>1</v>
      </c>
      <c r="D3368" t="s">
        <v>95</v>
      </c>
      <c r="E3368" t="s">
        <v>7030</v>
      </c>
      <c r="F3368" t="s">
        <v>7366</v>
      </c>
      <c r="G3368" t="s">
        <v>7367</v>
      </c>
      <c r="H3368" t="s">
        <v>5701</v>
      </c>
      <c r="I3368" t="s">
        <v>269</v>
      </c>
    </row>
    <row r="3369" spans="1:9" x14ac:dyDescent="0.25">
      <c r="A3369">
        <v>3368</v>
      </c>
      <c r="B3369">
        <v>2019</v>
      </c>
      <c r="C3369" t="s">
        <v>1</v>
      </c>
      <c r="D3369" t="s">
        <v>95</v>
      </c>
      <c r="E3369" t="s">
        <v>7030</v>
      </c>
      <c r="F3369" t="s">
        <v>7368</v>
      </c>
      <c r="G3369" t="s">
        <v>7369</v>
      </c>
      <c r="H3369" t="s">
        <v>308</v>
      </c>
      <c r="I3369" t="s">
        <v>14</v>
      </c>
    </row>
    <row r="3370" spans="1:9" x14ac:dyDescent="0.25">
      <c r="A3370">
        <v>3369</v>
      </c>
      <c r="B3370">
        <v>2019</v>
      </c>
      <c r="C3370" t="s">
        <v>1</v>
      </c>
      <c r="D3370" t="s">
        <v>95</v>
      </c>
      <c r="E3370" t="s">
        <v>7030</v>
      </c>
      <c r="F3370" t="s">
        <v>7370</v>
      </c>
      <c r="G3370" t="s">
        <v>7371</v>
      </c>
      <c r="H3370" t="s">
        <v>2395</v>
      </c>
      <c r="I3370" t="s">
        <v>199</v>
      </c>
    </row>
    <row r="3371" spans="1:9" x14ac:dyDescent="0.25">
      <c r="A3371">
        <v>3370</v>
      </c>
      <c r="B3371">
        <v>2019</v>
      </c>
      <c r="C3371" t="s">
        <v>1</v>
      </c>
      <c r="D3371" t="s">
        <v>95</v>
      </c>
      <c r="E3371" t="s">
        <v>7030</v>
      </c>
      <c r="F3371" t="s">
        <v>7372</v>
      </c>
      <c r="G3371" t="s">
        <v>7373</v>
      </c>
      <c r="H3371" t="s">
        <v>1713</v>
      </c>
      <c r="I3371" t="s">
        <v>130</v>
      </c>
    </row>
    <row r="3372" spans="1:9" x14ac:dyDescent="0.25">
      <c r="A3372">
        <v>3371</v>
      </c>
      <c r="B3372">
        <v>2019</v>
      </c>
      <c r="C3372" t="s">
        <v>1</v>
      </c>
      <c r="D3372" t="s">
        <v>95</v>
      </c>
      <c r="E3372" t="s">
        <v>7030</v>
      </c>
      <c r="F3372" t="s">
        <v>7374</v>
      </c>
      <c r="G3372" t="s">
        <v>7375</v>
      </c>
      <c r="H3372" t="s">
        <v>1106</v>
      </c>
      <c r="I3372" t="s">
        <v>81</v>
      </c>
    </row>
    <row r="3373" spans="1:9" x14ac:dyDescent="0.25">
      <c r="A3373">
        <v>3372</v>
      </c>
      <c r="B3373">
        <v>2019</v>
      </c>
      <c r="C3373" t="s">
        <v>1</v>
      </c>
      <c r="D3373" t="s">
        <v>95</v>
      </c>
      <c r="E3373" t="s">
        <v>7030</v>
      </c>
      <c r="F3373" t="s">
        <v>7376</v>
      </c>
      <c r="G3373" t="s">
        <v>7377</v>
      </c>
      <c r="H3373" t="s">
        <v>1808</v>
      </c>
      <c r="I3373" t="s">
        <v>43</v>
      </c>
    </row>
    <row r="3374" spans="1:9" x14ac:dyDescent="0.25">
      <c r="A3374">
        <v>3373</v>
      </c>
      <c r="B3374">
        <v>2019</v>
      </c>
      <c r="C3374" t="s">
        <v>1</v>
      </c>
      <c r="D3374" t="s">
        <v>95</v>
      </c>
      <c r="E3374" t="s">
        <v>7030</v>
      </c>
      <c r="F3374" t="s">
        <v>7378</v>
      </c>
      <c r="G3374" t="s">
        <v>7379</v>
      </c>
      <c r="H3374" t="s">
        <v>2196</v>
      </c>
      <c r="I3374" t="s">
        <v>14</v>
      </c>
    </row>
    <row r="3375" spans="1:9" x14ac:dyDescent="0.25">
      <c r="A3375">
        <v>3374</v>
      </c>
      <c r="B3375">
        <v>2019</v>
      </c>
      <c r="C3375" t="s">
        <v>1</v>
      </c>
      <c r="D3375" t="s">
        <v>95</v>
      </c>
      <c r="E3375" t="s">
        <v>7030</v>
      </c>
      <c r="F3375" t="s">
        <v>7380</v>
      </c>
      <c r="G3375" t="s">
        <v>7381</v>
      </c>
      <c r="H3375" t="s">
        <v>6070</v>
      </c>
      <c r="I3375" t="s">
        <v>300</v>
      </c>
    </row>
    <row r="3376" spans="1:9" x14ac:dyDescent="0.25">
      <c r="A3376">
        <v>3375</v>
      </c>
      <c r="B3376">
        <v>2019</v>
      </c>
      <c r="C3376" t="s">
        <v>1</v>
      </c>
      <c r="D3376" t="s">
        <v>95</v>
      </c>
      <c r="E3376" t="s">
        <v>7030</v>
      </c>
      <c r="F3376" t="s">
        <v>7382</v>
      </c>
      <c r="G3376" t="s">
        <v>7383</v>
      </c>
      <c r="H3376" t="s">
        <v>418</v>
      </c>
      <c r="I3376" t="s">
        <v>54</v>
      </c>
    </row>
    <row r="3377" spans="1:9" x14ac:dyDescent="0.25">
      <c r="A3377">
        <v>3376</v>
      </c>
      <c r="B3377">
        <v>2019</v>
      </c>
      <c r="C3377" t="s">
        <v>1</v>
      </c>
      <c r="D3377" t="s">
        <v>95</v>
      </c>
      <c r="E3377" t="s">
        <v>7030</v>
      </c>
      <c r="F3377" t="s">
        <v>7384</v>
      </c>
      <c r="G3377" t="s">
        <v>7385</v>
      </c>
      <c r="H3377" t="s">
        <v>1927</v>
      </c>
      <c r="I3377" t="s">
        <v>39</v>
      </c>
    </row>
    <row r="3378" spans="1:9" x14ac:dyDescent="0.25">
      <c r="A3378">
        <v>3377</v>
      </c>
      <c r="B3378">
        <v>2019</v>
      </c>
      <c r="C3378" t="s">
        <v>1</v>
      </c>
      <c r="D3378" t="s">
        <v>95</v>
      </c>
      <c r="E3378" t="s">
        <v>7030</v>
      </c>
      <c r="F3378" t="s">
        <v>7386</v>
      </c>
      <c r="G3378" t="s">
        <v>7387</v>
      </c>
      <c r="H3378" t="s">
        <v>116</v>
      </c>
      <c r="I3378" t="s">
        <v>14</v>
      </c>
    </row>
    <row r="3379" spans="1:9" x14ac:dyDescent="0.25">
      <c r="A3379">
        <v>3378</v>
      </c>
      <c r="B3379">
        <v>2019</v>
      </c>
      <c r="C3379" t="s">
        <v>1</v>
      </c>
      <c r="D3379" t="s">
        <v>95</v>
      </c>
      <c r="E3379" t="s">
        <v>7030</v>
      </c>
      <c r="F3379" t="s">
        <v>7388</v>
      </c>
      <c r="G3379" t="s">
        <v>7389</v>
      </c>
      <c r="H3379" t="s">
        <v>666</v>
      </c>
      <c r="I3379" t="s">
        <v>81</v>
      </c>
    </row>
    <row r="3380" spans="1:9" x14ac:dyDescent="0.25">
      <c r="A3380">
        <v>3379</v>
      </c>
      <c r="B3380">
        <v>2019</v>
      </c>
      <c r="C3380" t="s">
        <v>1</v>
      </c>
      <c r="D3380" t="s">
        <v>95</v>
      </c>
      <c r="E3380" t="s">
        <v>7030</v>
      </c>
      <c r="F3380" t="s">
        <v>7390</v>
      </c>
      <c r="G3380" t="s">
        <v>7391</v>
      </c>
      <c r="H3380" t="s">
        <v>949</v>
      </c>
      <c r="I3380" t="s">
        <v>39</v>
      </c>
    </row>
    <row r="3381" spans="1:9" x14ac:dyDescent="0.25">
      <c r="A3381">
        <v>3380</v>
      </c>
      <c r="B3381">
        <v>2019</v>
      </c>
      <c r="C3381" t="s">
        <v>1</v>
      </c>
      <c r="D3381" t="s">
        <v>95</v>
      </c>
      <c r="E3381" t="s">
        <v>7030</v>
      </c>
      <c r="F3381" t="s">
        <v>7392</v>
      </c>
      <c r="G3381" t="s">
        <v>7393</v>
      </c>
      <c r="H3381" t="s">
        <v>348</v>
      </c>
      <c r="I3381" t="s">
        <v>181</v>
      </c>
    </row>
    <row r="3382" spans="1:9" x14ac:dyDescent="0.25">
      <c r="A3382">
        <v>3381</v>
      </c>
      <c r="B3382">
        <v>2019</v>
      </c>
      <c r="C3382" t="s">
        <v>1</v>
      </c>
      <c r="D3382" t="s">
        <v>95</v>
      </c>
      <c r="E3382" t="s">
        <v>7030</v>
      </c>
      <c r="F3382" t="s">
        <v>7394</v>
      </c>
      <c r="G3382" t="s">
        <v>7395</v>
      </c>
      <c r="H3382" t="s">
        <v>2914</v>
      </c>
      <c r="I3382" t="s">
        <v>50</v>
      </c>
    </row>
    <row r="3383" spans="1:9" x14ac:dyDescent="0.25">
      <c r="A3383">
        <v>3382</v>
      </c>
      <c r="B3383">
        <v>2019</v>
      </c>
      <c r="C3383" t="s">
        <v>1</v>
      </c>
      <c r="D3383" t="s">
        <v>95</v>
      </c>
      <c r="E3383" t="s">
        <v>7030</v>
      </c>
      <c r="F3383" t="s">
        <v>7396</v>
      </c>
      <c r="G3383" t="s">
        <v>5923</v>
      </c>
      <c r="H3383" t="s">
        <v>348</v>
      </c>
      <c r="I3383" t="s">
        <v>181</v>
      </c>
    </row>
    <row r="3384" spans="1:9" x14ac:dyDescent="0.25">
      <c r="A3384">
        <v>3383</v>
      </c>
      <c r="B3384">
        <v>2019</v>
      </c>
      <c r="C3384" t="s">
        <v>1</v>
      </c>
      <c r="D3384" t="s">
        <v>95</v>
      </c>
      <c r="E3384" t="s">
        <v>7030</v>
      </c>
      <c r="F3384" t="s">
        <v>7397</v>
      </c>
      <c r="G3384" t="s">
        <v>7398</v>
      </c>
      <c r="H3384" t="s">
        <v>105</v>
      </c>
      <c r="I3384" t="s">
        <v>39</v>
      </c>
    </row>
    <row r="3385" spans="1:9" x14ac:dyDescent="0.25">
      <c r="A3385">
        <v>3384</v>
      </c>
      <c r="B3385">
        <v>2019</v>
      </c>
      <c r="C3385" t="s">
        <v>1</v>
      </c>
      <c r="D3385" t="s">
        <v>95</v>
      </c>
      <c r="E3385" t="s">
        <v>7030</v>
      </c>
      <c r="F3385" t="s">
        <v>7399</v>
      </c>
      <c r="G3385" t="s">
        <v>7400</v>
      </c>
      <c r="H3385" t="s">
        <v>208</v>
      </c>
      <c r="I3385" t="s">
        <v>99</v>
      </c>
    </row>
    <row r="3386" spans="1:9" x14ac:dyDescent="0.25">
      <c r="A3386">
        <v>3385</v>
      </c>
      <c r="B3386">
        <v>2019</v>
      </c>
      <c r="C3386" t="s">
        <v>1</v>
      </c>
      <c r="D3386" t="s">
        <v>95</v>
      </c>
      <c r="E3386" t="s">
        <v>7030</v>
      </c>
      <c r="F3386" t="s">
        <v>7401</v>
      </c>
      <c r="G3386" t="s">
        <v>7402</v>
      </c>
      <c r="H3386" t="s">
        <v>791</v>
      </c>
      <c r="I3386" t="s">
        <v>29</v>
      </c>
    </row>
    <row r="3387" spans="1:9" x14ac:dyDescent="0.25">
      <c r="A3387">
        <v>3386</v>
      </c>
      <c r="B3387">
        <v>2019</v>
      </c>
      <c r="C3387" t="s">
        <v>1</v>
      </c>
      <c r="D3387" t="s">
        <v>95</v>
      </c>
      <c r="E3387" t="s">
        <v>7030</v>
      </c>
      <c r="F3387" t="s">
        <v>7403</v>
      </c>
      <c r="G3387" t="s">
        <v>7404</v>
      </c>
      <c r="H3387" t="s">
        <v>1027</v>
      </c>
      <c r="I3387" t="s">
        <v>14</v>
      </c>
    </row>
    <row r="3388" spans="1:9" x14ac:dyDescent="0.25">
      <c r="A3388">
        <v>3387</v>
      </c>
      <c r="B3388">
        <v>2019</v>
      </c>
      <c r="C3388" t="s">
        <v>1</v>
      </c>
      <c r="D3388" t="s">
        <v>95</v>
      </c>
      <c r="E3388" t="s">
        <v>7030</v>
      </c>
      <c r="F3388" t="s">
        <v>7405</v>
      </c>
      <c r="G3388" t="s">
        <v>7406</v>
      </c>
      <c r="H3388" t="s">
        <v>7407</v>
      </c>
      <c r="I3388" t="s">
        <v>174</v>
      </c>
    </row>
    <row r="3389" spans="1:9" x14ac:dyDescent="0.25">
      <c r="A3389">
        <v>3388</v>
      </c>
      <c r="B3389">
        <v>2019</v>
      </c>
      <c r="C3389" t="s">
        <v>1</v>
      </c>
      <c r="D3389" t="s">
        <v>95</v>
      </c>
      <c r="E3389" t="s">
        <v>7030</v>
      </c>
      <c r="F3389" t="s">
        <v>7408</v>
      </c>
      <c r="G3389" t="s">
        <v>7409</v>
      </c>
      <c r="H3389" t="s">
        <v>1061</v>
      </c>
      <c r="I3389" t="s">
        <v>130</v>
      </c>
    </row>
    <row r="3390" spans="1:9" x14ac:dyDescent="0.25">
      <c r="A3390">
        <v>3389</v>
      </c>
      <c r="B3390">
        <v>2019</v>
      </c>
      <c r="C3390" t="s">
        <v>1</v>
      </c>
      <c r="D3390" t="s">
        <v>95</v>
      </c>
      <c r="E3390" t="s">
        <v>7030</v>
      </c>
      <c r="F3390" t="s">
        <v>7410</v>
      </c>
      <c r="G3390" t="s">
        <v>7411</v>
      </c>
      <c r="H3390" t="s">
        <v>88</v>
      </c>
      <c r="I3390" t="s">
        <v>81</v>
      </c>
    </row>
    <row r="3391" spans="1:9" x14ac:dyDescent="0.25">
      <c r="A3391">
        <v>3390</v>
      </c>
      <c r="B3391">
        <v>2019</v>
      </c>
      <c r="C3391" t="s">
        <v>1</v>
      </c>
      <c r="D3391" t="s">
        <v>95</v>
      </c>
      <c r="E3391" t="s">
        <v>7030</v>
      </c>
      <c r="F3391" t="s">
        <v>7412</v>
      </c>
      <c r="G3391" t="s">
        <v>7413</v>
      </c>
      <c r="H3391" t="s">
        <v>105</v>
      </c>
      <c r="I3391" t="s">
        <v>39</v>
      </c>
    </row>
    <row r="3392" spans="1:9" x14ac:dyDescent="0.25">
      <c r="A3392">
        <v>3391</v>
      </c>
      <c r="B3392">
        <v>2019</v>
      </c>
      <c r="C3392" t="s">
        <v>1</v>
      </c>
      <c r="D3392" t="s">
        <v>95</v>
      </c>
      <c r="E3392" t="s">
        <v>7030</v>
      </c>
      <c r="F3392" t="s">
        <v>7414</v>
      </c>
      <c r="G3392" t="s">
        <v>7415</v>
      </c>
      <c r="H3392" t="s">
        <v>791</v>
      </c>
      <c r="I3392" t="s">
        <v>29</v>
      </c>
    </row>
    <row r="3393" spans="1:9" x14ac:dyDescent="0.25">
      <c r="A3393">
        <v>3392</v>
      </c>
      <c r="B3393">
        <v>2019</v>
      </c>
      <c r="C3393" t="s">
        <v>1</v>
      </c>
      <c r="D3393" t="s">
        <v>95</v>
      </c>
      <c r="E3393" t="s">
        <v>7030</v>
      </c>
      <c r="F3393" t="s">
        <v>7416</v>
      </c>
      <c r="G3393" t="s">
        <v>7417</v>
      </c>
      <c r="H3393" t="s">
        <v>524</v>
      </c>
      <c r="I3393" t="s">
        <v>130</v>
      </c>
    </row>
    <row r="3394" spans="1:9" x14ac:dyDescent="0.25">
      <c r="A3394">
        <v>3393</v>
      </c>
      <c r="B3394">
        <v>2019</v>
      </c>
      <c r="C3394" t="s">
        <v>1</v>
      </c>
      <c r="D3394" t="s">
        <v>95</v>
      </c>
      <c r="E3394" t="s">
        <v>7030</v>
      </c>
      <c r="F3394" t="s">
        <v>7418</v>
      </c>
      <c r="G3394" t="s">
        <v>7419</v>
      </c>
      <c r="H3394" t="s">
        <v>791</v>
      </c>
      <c r="I3394" t="s">
        <v>29</v>
      </c>
    </row>
    <row r="3395" spans="1:9" x14ac:dyDescent="0.25">
      <c r="A3395">
        <v>3394</v>
      </c>
      <c r="B3395">
        <v>2019</v>
      </c>
      <c r="C3395" t="s">
        <v>1</v>
      </c>
      <c r="D3395" t="s">
        <v>95</v>
      </c>
      <c r="E3395" t="s">
        <v>7030</v>
      </c>
      <c r="F3395" t="s">
        <v>7420</v>
      </c>
      <c r="G3395" t="s">
        <v>7421</v>
      </c>
      <c r="H3395" t="s">
        <v>1796</v>
      </c>
      <c r="I3395" t="s">
        <v>18</v>
      </c>
    </row>
    <row r="3396" spans="1:9" x14ac:dyDescent="0.25">
      <c r="A3396">
        <v>3395</v>
      </c>
      <c r="B3396">
        <v>2019</v>
      </c>
      <c r="C3396" t="s">
        <v>1</v>
      </c>
      <c r="D3396" t="s">
        <v>95</v>
      </c>
      <c r="E3396" t="s">
        <v>7030</v>
      </c>
      <c r="F3396" t="s">
        <v>7422</v>
      </c>
      <c r="G3396" t="s">
        <v>7423</v>
      </c>
      <c r="H3396" t="s">
        <v>217</v>
      </c>
      <c r="I3396" t="s">
        <v>130</v>
      </c>
    </row>
    <row r="3397" spans="1:9" x14ac:dyDescent="0.25">
      <c r="A3397">
        <v>3396</v>
      </c>
      <c r="B3397">
        <v>2019</v>
      </c>
      <c r="C3397" t="s">
        <v>1</v>
      </c>
      <c r="D3397" t="s">
        <v>95</v>
      </c>
      <c r="E3397" t="s">
        <v>7030</v>
      </c>
      <c r="F3397" t="s">
        <v>7424</v>
      </c>
      <c r="G3397" t="s">
        <v>7425</v>
      </c>
      <c r="H3397" t="s">
        <v>1540</v>
      </c>
      <c r="I3397" t="s">
        <v>18</v>
      </c>
    </row>
    <row r="3398" spans="1:9" x14ac:dyDescent="0.25">
      <c r="A3398">
        <v>3397</v>
      </c>
      <c r="B3398">
        <v>2019</v>
      </c>
      <c r="C3398" t="s">
        <v>1</v>
      </c>
      <c r="D3398" t="s">
        <v>95</v>
      </c>
      <c r="E3398" t="s">
        <v>7030</v>
      </c>
      <c r="F3398" t="s">
        <v>7426</v>
      </c>
      <c r="G3398" t="s">
        <v>7427</v>
      </c>
      <c r="H3398" t="s">
        <v>2914</v>
      </c>
      <c r="I3398" t="s">
        <v>50</v>
      </c>
    </row>
    <row r="3399" spans="1:9" x14ac:dyDescent="0.25">
      <c r="A3399">
        <v>3398</v>
      </c>
      <c r="B3399">
        <v>2019</v>
      </c>
      <c r="C3399" t="s">
        <v>1</v>
      </c>
      <c r="D3399" t="s">
        <v>95</v>
      </c>
      <c r="E3399" t="s">
        <v>7030</v>
      </c>
      <c r="F3399" t="s">
        <v>7428</v>
      </c>
      <c r="G3399" t="s">
        <v>7429</v>
      </c>
      <c r="H3399" t="s">
        <v>1776</v>
      </c>
      <c r="I3399" t="s">
        <v>130</v>
      </c>
    </row>
    <row r="3400" spans="1:9" x14ac:dyDescent="0.25">
      <c r="A3400">
        <v>3399</v>
      </c>
      <c r="B3400">
        <v>2019</v>
      </c>
      <c r="C3400" t="s">
        <v>1</v>
      </c>
      <c r="D3400" t="s">
        <v>95</v>
      </c>
      <c r="E3400" t="s">
        <v>7030</v>
      </c>
      <c r="F3400" t="s">
        <v>7430</v>
      </c>
      <c r="G3400" t="s">
        <v>1009</v>
      </c>
      <c r="H3400" t="s">
        <v>2031</v>
      </c>
      <c r="I3400" t="s">
        <v>130</v>
      </c>
    </row>
    <row r="3401" spans="1:9" x14ac:dyDescent="0.25">
      <c r="A3401">
        <v>3400</v>
      </c>
      <c r="B3401">
        <v>2019</v>
      </c>
      <c r="C3401" t="s">
        <v>1</v>
      </c>
      <c r="D3401" t="s">
        <v>95</v>
      </c>
      <c r="E3401" t="s">
        <v>7030</v>
      </c>
      <c r="F3401" t="s">
        <v>7431</v>
      </c>
      <c r="G3401" t="s">
        <v>7432</v>
      </c>
      <c r="H3401" t="s">
        <v>415</v>
      </c>
      <c r="I3401" t="s">
        <v>14</v>
      </c>
    </row>
    <row r="3402" spans="1:9" x14ac:dyDescent="0.25">
      <c r="A3402">
        <v>3401</v>
      </c>
      <c r="B3402">
        <v>2019</v>
      </c>
      <c r="C3402" t="s">
        <v>1</v>
      </c>
      <c r="D3402" t="s">
        <v>95</v>
      </c>
      <c r="E3402" t="s">
        <v>7030</v>
      </c>
      <c r="F3402" t="s">
        <v>7433</v>
      </c>
      <c r="G3402" t="s">
        <v>7434</v>
      </c>
      <c r="H3402" t="s">
        <v>1396</v>
      </c>
      <c r="I3402" t="s">
        <v>137</v>
      </c>
    </row>
    <row r="3403" spans="1:9" x14ac:dyDescent="0.25">
      <c r="A3403">
        <v>3402</v>
      </c>
      <c r="B3403">
        <v>2019</v>
      </c>
      <c r="C3403" t="s">
        <v>1</v>
      </c>
      <c r="D3403" t="s">
        <v>95</v>
      </c>
      <c r="E3403" t="s">
        <v>7030</v>
      </c>
      <c r="F3403" t="s">
        <v>7435</v>
      </c>
      <c r="G3403" t="s">
        <v>7436</v>
      </c>
      <c r="H3403" t="s">
        <v>7437</v>
      </c>
      <c r="I3403" t="s">
        <v>451</v>
      </c>
    </row>
    <row r="3404" spans="1:9" x14ac:dyDescent="0.25">
      <c r="A3404">
        <v>3403</v>
      </c>
      <c r="B3404">
        <v>2019</v>
      </c>
      <c r="C3404" t="s">
        <v>1</v>
      </c>
      <c r="D3404" t="s">
        <v>95</v>
      </c>
      <c r="E3404" t="s">
        <v>7030</v>
      </c>
      <c r="F3404" t="s">
        <v>7438</v>
      </c>
      <c r="G3404" t="s">
        <v>7439</v>
      </c>
      <c r="H3404" t="s">
        <v>409</v>
      </c>
      <c r="I3404" t="s">
        <v>358</v>
      </c>
    </row>
    <row r="3405" spans="1:9" x14ac:dyDescent="0.25">
      <c r="A3405">
        <v>3404</v>
      </c>
      <c r="B3405">
        <v>2019</v>
      </c>
      <c r="C3405" t="s">
        <v>1</v>
      </c>
      <c r="D3405" t="s">
        <v>95</v>
      </c>
      <c r="E3405" t="s">
        <v>7030</v>
      </c>
      <c r="F3405" t="s">
        <v>7440</v>
      </c>
      <c r="G3405" t="s">
        <v>7441</v>
      </c>
      <c r="H3405" t="s">
        <v>1935</v>
      </c>
      <c r="I3405" t="s">
        <v>54</v>
      </c>
    </row>
    <row r="3406" spans="1:9" x14ac:dyDescent="0.25">
      <c r="A3406">
        <v>3405</v>
      </c>
      <c r="B3406">
        <v>2019</v>
      </c>
      <c r="C3406" t="s">
        <v>1</v>
      </c>
      <c r="D3406" t="s">
        <v>95</v>
      </c>
      <c r="E3406" t="s">
        <v>7030</v>
      </c>
      <c r="F3406" t="s">
        <v>7442</v>
      </c>
      <c r="G3406" t="s">
        <v>7443</v>
      </c>
      <c r="H3406" t="s">
        <v>7444</v>
      </c>
      <c r="I3406" t="s">
        <v>14</v>
      </c>
    </row>
    <row r="3407" spans="1:9" x14ac:dyDescent="0.25">
      <c r="A3407">
        <v>3406</v>
      </c>
      <c r="B3407">
        <v>2019</v>
      </c>
      <c r="C3407" t="s">
        <v>1</v>
      </c>
      <c r="D3407" t="s">
        <v>95</v>
      </c>
      <c r="E3407" t="s">
        <v>7030</v>
      </c>
      <c r="F3407" t="s">
        <v>7445</v>
      </c>
      <c r="G3407" t="s">
        <v>7446</v>
      </c>
      <c r="H3407" t="s">
        <v>231</v>
      </c>
      <c r="I3407" t="s">
        <v>50</v>
      </c>
    </row>
    <row r="3408" spans="1:9" x14ac:dyDescent="0.25">
      <c r="A3408">
        <v>3407</v>
      </c>
      <c r="B3408">
        <v>2019</v>
      </c>
      <c r="C3408" t="s">
        <v>1</v>
      </c>
      <c r="D3408" t="s">
        <v>95</v>
      </c>
      <c r="E3408" t="s">
        <v>7030</v>
      </c>
      <c r="F3408" t="s">
        <v>7447</v>
      </c>
      <c r="G3408" t="s">
        <v>7448</v>
      </c>
      <c r="H3408" t="s">
        <v>1228</v>
      </c>
      <c r="I3408" t="s">
        <v>54</v>
      </c>
    </row>
    <row r="3409" spans="1:9" x14ac:dyDescent="0.25">
      <c r="A3409">
        <v>3408</v>
      </c>
      <c r="B3409">
        <v>2019</v>
      </c>
      <c r="C3409" t="s">
        <v>1</v>
      </c>
      <c r="D3409" t="s">
        <v>95</v>
      </c>
      <c r="E3409" t="s">
        <v>7030</v>
      </c>
      <c r="F3409" t="s">
        <v>7449</v>
      </c>
      <c r="G3409" t="s">
        <v>7450</v>
      </c>
      <c r="H3409" t="s">
        <v>5651</v>
      </c>
      <c r="I3409" t="s">
        <v>18</v>
      </c>
    </row>
    <row r="3410" spans="1:9" x14ac:dyDescent="0.25">
      <c r="A3410">
        <v>3409</v>
      </c>
      <c r="B3410">
        <v>2019</v>
      </c>
      <c r="C3410" t="s">
        <v>1</v>
      </c>
      <c r="D3410" t="s">
        <v>95</v>
      </c>
      <c r="E3410" t="s">
        <v>7030</v>
      </c>
      <c r="F3410" t="s">
        <v>7451</v>
      </c>
      <c r="G3410" t="s">
        <v>7452</v>
      </c>
      <c r="H3410" t="s">
        <v>88</v>
      </c>
      <c r="I3410" t="s">
        <v>81</v>
      </c>
    </row>
    <row r="3411" spans="1:9" x14ac:dyDescent="0.25">
      <c r="A3411">
        <v>3410</v>
      </c>
      <c r="B3411">
        <v>2019</v>
      </c>
      <c r="C3411" t="s">
        <v>1</v>
      </c>
      <c r="D3411" t="s">
        <v>95</v>
      </c>
      <c r="E3411" t="s">
        <v>7030</v>
      </c>
      <c r="F3411" t="s">
        <v>7453</v>
      </c>
      <c r="G3411" t="s">
        <v>7454</v>
      </c>
      <c r="H3411" t="s">
        <v>1027</v>
      </c>
      <c r="I3411" t="s">
        <v>14</v>
      </c>
    </row>
    <row r="3412" spans="1:9" x14ac:dyDescent="0.25">
      <c r="A3412">
        <v>3411</v>
      </c>
      <c r="B3412">
        <v>2019</v>
      </c>
      <c r="C3412" t="s">
        <v>1</v>
      </c>
      <c r="D3412" t="s">
        <v>95</v>
      </c>
      <c r="E3412" t="s">
        <v>7030</v>
      </c>
      <c r="F3412" t="s">
        <v>7455</v>
      </c>
      <c r="G3412" t="s">
        <v>7456</v>
      </c>
      <c r="H3412" t="s">
        <v>7457</v>
      </c>
      <c r="I3412" t="s">
        <v>99</v>
      </c>
    </row>
    <row r="3413" spans="1:9" x14ac:dyDescent="0.25">
      <c r="A3413">
        <v>3412</v>
      </c>
      <c r="B3413">
        <v>2019</v>
      </c>
      <c r="C3413" t="s">
        <v>1</v>
      </c>
      <c r="D3413" t="s">
        <v>95</v>
      </c>
      <c r="E3413" t="s">
        <v>7030</v>
      </c>
      <c r="F3413" t="s">
        <v>7458</v>
      </c>
      <c r="G3413" t="s">
        <v>7459</v>
      </c>
      <c r="H3413" t="s">
        <v>74</v>
      </c>
      <c r="I3413" t="s">
        <v>14</v>
      </c>
    </row>
    <row r="3414" spans="1:9" x14ac:dyDescent="0.25">
      <c r="A3414">
        <v>3413</v>
      </c>
      <c r="B3414">
        <v>2019</v>
      </c>
      <c r="C3414" t="s">
        <v>1</v>
      </c>
      <c r="D3414" t="s">
        <v>95</v>
      </c>
      <c r="E3414" t="s">
        <v>7030</v>
      </c>
      <c r="F3414" t="s">
        <v>7460</v>
      </c>
      <c r="G3414" t="s">
        <v>7461</v>
      </c>
      <c r="H3414" t="s">
        <v>1192</v>
      </c>
      <c r="I3414" t="s">
        <v>14</v>
      </c>
    </row>
    <row r="3415" spans="1:9" x14ac:dyDescent="0.25">
      <c r="A3415">
        <v>3414</v>
      </c>
      <c r="B3415">
        <v>2019</v>
      </c>
      <c r="C3415" t="s">
        <v>1</v>
      </c>
      <c r="D3415" t="s">
        <v>95</v>
      </c>
      <c r="E3415" t="s">
        <v>7030</v>
      </c>
      <c r="F3415" t="s">
        <v>7462</v>
      </c>
      <c r="G3415" t="s">
        <v>7463</v>
      </c>
      <c r="H3415" t="s">
        <v>1540</v>
      </c>
      <c r="I3415" t="s">
        <v>18</v>
      </c>
    </row>
    <row r="3416" spans="1:9" x14ac:dyDescent="0.25">
      <c r="A3416">
        <v>3415</v>
      </c>
      <c r="B3416">
        <v>2019</v>
      </c>
      <c r="C3416" t="s">
        <v>1</v>
      </c>
      <c r="D3416" t="s">
        <v>95</v>
      </c>
      <c r="E3416" t="s">
        <v>7030</v>
      </c>
      <c r="F3416" t="s">
        <v>7464</v>
      </c>
      <c r="G3416" t="s">
        <v>7465</v>
      </c>
      <c r="H3416" t="s">
        <v>1796</v>
      </c>
      <c r="I3416" t="s">
        <v>18</v>
      </c>
    </row>
    <row r="3417" spans="1:9" x14ac:dyDescent="0.25">
      <c r="A3417">
        <v>3416</v>
      </c>
      <c r="B3417">
        <v>2019</v>
      </c>
      <c r="C3417" t="s">
        <v>1</v>
      </c>
      <c r="D3417" t="s">
        <v>95</v>
      </c>
      <c r="E3417" t="s">
        <v>7030</v>
      </c>
      <c r="F3417" t="s">
        <v>7466</v>
      </c>
      <c r="G3417" t="s">
        <v>7467</v>
      </c>
      <c r="H3417" t="s">
        <v>663</v>
      </c>
      <c r="I3417" t="s">
        <v>99</v>
      </c>
    </row>
    <row r="3418" spans="1:9" x14ac:dyDescent="0.25">
      <c r="A3418">
        <v>3417</v>
      </c>
      <c r="B3418">
        <v>2019</v>
      </c>
      <c r="C3418" t="s">
        <v>1</v>
      </c>
      <c r="D3418" t="s">
        <v>95</v>
      </c>
      <c r="E3418" t="s">
        <v>7030</v>
      </c>
      <c r="F3418" t="s">
        <v>7468</v>
      </c>
      <c r="G3418" t="s">
        <v>7469</v>
      </c>
      <c r="H3418" t="s">
        <v>2070</v>
      </c>
      <c r="I3418" t="s">
        <v>29</v>
      </c>
    </row>
    <row r="3419" spans="1:9" x14ac:dyDescent="0.25">
      <c r="A3419">
        <v>3418</v>
      </c>
      <c r="B3419">
        <v>2019</v>
      </c>
      <c r="C3419" t="s">
        <v>1</v>
      </c>
      <c r="D3419" t="s">
        <v>95</v>
      </c>
      <c r="E3419" t="s">
        <v>7030</v>
      </c>
      <c r="F3419" t="s">
        <v>7470</v>
      </c>
      <c r="G3419" t="s">
        <v>3259</v>
      </c>
      <c r="H3419" t="s">
        <v>3408</v>
      </c>
      <c r="I3419" t="s">
        <v>269</v>
      </c>
    </row>
    <row r="3420" spans="1:9" x14ac:dyDescent="0.25">
      <c r="A3420">
        <v>3419</v>
      </c>
      <c r="B3420">
        <v>2019</v>
      </c>
      <c r="C3420" t="s">
        <v>1</v>
      </c>
      <c r="D3420" t="s">
        <v>95</v>
      </c>
      <c r="E3420" t="s">
        <v>7030</v>
      </c>
      <c r="F3420" t="s">
        <v>7471</v>
      </c>
      <c r="G3420" t="s">
        <v>7472</v>
      </c>
      <c r="H3420" t="s">
        <v>941</v>
      </c>
      <c r="I3420" t="s">
        <v>18</v>
      </c>
    </row>
    <row r="3421" spans="1:9" x14ac:dyDescent="0.25">
      <c r="A3421">
        <v>3420</v>
      </c>
      <c r="B3421">
        <v>2019</v>
      </c>
      <c r="C3421" t="s">
        <v>1</v>
      </c>
      <c r="D3421" t="s">
        <v>95</v>
      </c>
      <c r="E3421" t="s">
        <v>7030</v>
      </c>
      <c r="F3421" t="s">
        <v>7473</v>
      </c>
      <c r="G3421" t="s">
        <v>7474</v>
      </c>
      <c r="H3421" t="s">
        <v>791</v>
      </c>
      <c r="I3421" t="s">
        <v>29</v>
      </c>
    </row>
    <row r="3422" spans="1:9" x14ac:dyDescent="0.25">
      <c r="A3422">
        <v>3421</v>
      </c>
      <c r="B3422">
        <v>2019</v>
      </c>
      <c r="C3422" t="s">
        <v>1</v>
      </c>
      <c r="D3422" t="s">
        <v>95</v>
      </c>
      <c r="E3422" t="s">
        <v>7030</v>
      </c>
      <c r="F3422" t="s">
        <v>7475</v>
      </c>
      <c r="G3422" t="s">
        <v>7476</v>
      </c>
      <c r="H3422" t="s">
        <v>1019</v>
      </c>
      <c r="I3422" t="s">
        <v>81</v>
      </c>
    </row>
    <row r="3423" spans="1:9" x14ac:dyDescent="0.25">
      <c r="A3423">
        <v>3422</v>
      </c>
      <c r="B3423">
        <v>2019</v>
      </c>
      <c r="C3423" t="s">
        <v>1</v>
      </c>
      <c r="D3423" t="s">
        <v>95</v>
      </c>
      <c r="E3423" t="s">
        <v>7030</v>
      </c>
      <c r="F3423" t="s">
        <v>7477</v>
      </c>
      <c r="G3423" t="s">
        <v>7478</v>
      </c>
      <c r="H3423" t="s">
        <v>28</v>
      </c>
      <c r="I3423" t="s">
        <v>29</v>
      </c>
    </row>
    <row r="3424" spans="1:9" x14ac:dyDescent="0.25">
      <c r="A3424">
        <v>3423</v>
      </c>
      <c r="B3424">
        <v>2019</v>
      </c>
      <c r="C3424" t="s">
        <v>1</v>
      </c>
      <c r="D3424" t="s">
        <v>95</v>
      </c>
      <c r="E3424" t="s">
        <v>7030</v>
      </c>
      <c r="F3424" t="s">
        <v>7479</v>
      </c>
      <c r="G3424" t="s">
        <v>7480</v>
      </c>
      <c r="H3424" t="s">
        <v>84</v>
      </c>
      <c r="I3424" t="s">
        <v>85</v>
      </c>
    </row>
    <row r="3425" spans="1:9" x14ac:dyDescent="0.25">
      <c r="A3425">
        <v>3424</v>
      </c>
      <c r="B3425">
        <v>2019</v>
      </c>
      <c r="C3425" t="s">
        <v>1</v>
      </c>
      <c r="D3425" t="s">
        <v>95</v>
      </c>
      <c r="E3425" t="s">
        <v>7030</v>
      </c>
      <c r="F3425" t="s">
        <v>7481</v>
      </c>
      <c r="G3425" t="s">
        <v>7482</v>
      </c>
      <c r="H3425" t="s">
        <v>3638</v>
      </c>
      <c r="I3425" t="s">
        <v>14</v>
      </c>
    </row>
    <row r="3426" spans="1:9" x14ac:dyDescent="0.25">
      <c r="A3426">
        <v>3425</v>
      </c>
      <c r="B3426">
        <v>2019</v>
      </c>
      <c r="C3426" t="s">
        <v>1</v>
      </c>
      <c r="D3426" t="s">
        <v>95</v>
      </c>
      <c r="E3426" t="s">
        <v>7030</v>
      </c>
      <c r="F3426" t="s">
        <v>7483</v>
      </c>
      <c r="G3426" t="s">
        <v>7484</v>
      </c>
      <c r="H3426" t="s">
        <v>1776</v>
      </c>
      <c r="I3426" t="s">
        <v>130</v>
      </c>
    </row>
    <row r="3427" spans="1:9" x14ac:dyDescent="0.25">
      <c r="A3427">
        <v>3426</v>
      </c>
      <c r="B3427">
        <v>2019</v>
      </c>
      <c r="C3427" t="s">
        <v>1</v>
      </c>
      <c r="D3427" t="s">
        <v>95</v>
      </c>
      <c r="E3427" t="s">
        <v>7030</v>
      </c>
      <c r="F3427" t="s">
        <v>7485</v>
      </c>
      <c r="G3427" t="s">
        <v>7486</v>
      </c>
      <c r="H3427" t="s">
        <v>975</v>
      </c>
      <c r="I3427" t="s">
        <v>300</v>
      </c>
    </row>
    <row r="3428" spans="1:9" x14ac:dyDescent="0.25">
      <c r="A3428">
        <v>3427</v>
      </c>
      <c r="B3428">
        <v>2019</v>
      </c>
      <c r="C3428" t="s">
        <v>1</v>
      </c>
      <c r="D3428" t="s">
        <v>95</v>
      </c>
      <c r="E3428" t="s">
        <v>7030</v>
      </c>
      <c r="F3428" t="s">
        <v>7487</v>
      </c>
      <c r="G3428" t="s">
        <v>7488</v>
      </c>
      <c r="H3428" t="s">
        <v>7268</v>
      </c>
      <c r="I3428" t="s">
        <v>528</v>
      </c>
    </row>
    <row r="3429" spans="1:9" x14ac:dyDescent="0.25">
      <c r="A3429">
        <v>3428</v>
      </c>
      <c r="B3429">
        <v>2019</v>
      </c>
      <c r="C3429" t="s">
        <v>1</v>
      </c>
      <c r="D3429" t="s">
        <v>95</v>
      </c>
      <c r="E3429" t="s">
        <v>7030</v>
      </c>
      <c r="F3429" t="s">
        <v>7489</v>
      </c>
      <c r="G3429" t="s">
        <v>7490</v>
      </c>
      <c r="H3429" t="s">
        <v>372</v>
      </c>
      <c r="I3429" t="s">
        <v>43</v>
      </c>
    </row>
    <row r="3430" spans="1:9" x14ac:dyDescent="0.25">
      <c r="A3430">
        <v>3429</v>
      </c>
      <c r="B3430">
        <v>2019</v>
      </c>
      <c r="C3430" t="s">
        <v>1</v>
      </c>
      <c r="D3430" t="s">
        <v>95</v>
      </c>
      <c r="E3430" t="s">
        <v>7030</v>
      </c>
      <c r="F3430" t="s">
        <v>7491</v>
      </c>
      <c r="G3430" t="s">
        <v>7492</v>
      </c>
      <c r="H3430" t="s">
        <v>184</v>
      </c>
      <c r="I3430" t="s">
        <v>14</v>
      </c>
    </row>
    <row r="3431" spans="1:9" x14ac:dyDescent="0.25">
      <c r="A3431">
        <v>3430</v>
      </c>
      <c r="B3431">
        <v>2019</v>
      </c>
      <c r="C3431" t="s">
        <v>1</v>
      </c>
      <c r="D3431" t="s">
        <v>95</v>
      </c>
      <c r="E3431" t="s">
        <v>7030</v>
      </c>
      <c r="F3431" t="s">
        <v>7493</v>
      </c>
      <c r="G3431" t="s">
        <v>7494</v>
      </c>
      <c r="H3431" t="s">
        <v>1192</v>
      </c>
      <c r="I3431" t="s">
        <v>14</v>
      </c>
    </row>
    <row r="3432" spans="1:9" x14ac:dyDescent="0.25">
      <c r="A3432">
        <v>3431</v>
      </c>
      <c r="B3432">
        <v>2019</v>
      </c>
      <c r="C3432" t="s">
        <v>1</v>
      </c>
      <c r="D3432" t="s">
        <v>95</v>
      </c>
      <c r="E3432" t="s">
        <v>7030</v>
      </c>
      <c r="F3432" t="s">
        <v>7495</v>
      </c>
      <c r="G3432" t="s">
        <v>7496</v>
      </c>
      <c r="H3432" t="s">
        <v>42</v>
      </c>
      <c r="I3432" t="s">
        <v>43</v>
      </c>
    </row>
    <row r="3433" spans="1:9" x14ac:dyDescent="0.25">
      <c r="A3433">
        <v>3432</v>
      </c>
      <c r="B3433">
        <v>2019</v>
      </c>
      <c r="C3433" t="s">
        <v>1</v>
      </c>
      <c r="D3433" t="s">
        <v>95</v>
      </c>
      <c r="E3433" t="s">
        <v>7030</v>
      </c>
      <c r="F3433" t="s">
        <v>7497</v>
      </c>
      <c r="G3433" t="s">
        <v>7498</v>
      </c>
      <c r="H3433" t="s">
        <v>1401</v>
      </c>
      <c r="I3433" t="s">
        <v>451</v>
      </c>
    </row>
    <row r="3434" spans="1:9" x14ac:dyDescent="0.25">
      <c r="A3434">
        <v>3433</v>
      </c>
      <c r="B3434">
        <v>2019</v>
      </c>
      <c r="C3434" t="s">
        <v>1</v>
      </c>
      <c r="D3434" t="s">
        <v>95</v>
      </c>
      <c r="E3434" t="s">
        <v>7030</v>
      </c>
      <c r="F3434" t="s">
        <v>7499</v>
      </c>
      <c r="G3434" t="s">
        <v>7500</v>
      </c>
      <c r="H3434" t="s">
        <v>1510</v>
      </c>
      <c r="I3434" t="s">
        <v>99</v>
      </c>
    </row>
    <row r="3435" spans="1:9" x14ac:dyDescent="0.25">
      <c r="A3435">
        <v>3434</v>
      </c>
      <c r="B3435">
        <v>2019</v>
      </c>
      <c r="C3435" t="s">
        <v>1</v>
      </c>
      <c r="D3435" t="s">
        <v>95</v>
      </c>
      <c r="E3435" t="s">
        <v>7030</v>
      </c>
      <c r="F3435" t="s">
        <v>7501</v>
      </c>
      <c r="G3435" t="s">
        <v>7502</v>
      </c>
      <c r="H3435" t="s">
        <v>755</v>
      </c>
      <c r="I3435" t="s">
        <v>99</v>
      </c>
    </row>
    <row r="3436" spans="1:9" x14ac:dyDescent="0.25">
      <c r="A3436">
        <v>3435</v>
      </c>
      <c r="B3436">
        <v>2019</v>
      </c>
      <c r="C3436" t="s">
        <v>1</v>
      </c>
      <c r="D3436" t="s">
        <v>95</v>
      </c>
      <c r="E3436" t="s">
        <v>7030</v>
      </c>
      <c r="F3436" t="s">
        <v>7503</v>
      </c>
      <c r="G3436" t="s">
        <v>7504</v>
      </c>
      <c r="H3436" t="s">
        <v>1209</v>
      </c>
      <c r="I3436" t="s">
        <v>43</v>
      </c>
    </row>
    <row r="3437" spans="1:9" x14ac:dyDescent="0.25">
      <c r="A3437">
        <v>3436</v>
      </c>
      <c r="B3437">
        <v>2019</v>
      </c>
      <c r="C3437" t="s">
        <v>1</v>
      </c>
      <c r="D3437" t="s">
        <v>95</v>
      </c>
      <c r="E3437" t="s">
        <v>7030</v>
      </c>
      <c r="F3437" t="s">
        <v>7505</v>
      </c>
      <c r="G3437" t="s">
        <v>7506</v>
      </c>
      <c r="H3437" t="s">
        <v>7507</v>
      </c>
      <c r="I3437" t="s">
        <v>300</v>
      </c>
    </row>
    <row r="3438" spans="1:9" x14ac:dyDescent="0.25">
      <c r="A3438">
        <v>3437</v>
      </c>
      <c r="B3438">
        <v>2019</v>
      </c>
      <c r="C3438" t="s">
        <v>1</v>
      </c>
      <c r="D3438" t="s">
        <v>95</v>
      </c>
      <c r="E3438" t="s">
        <v>7030</v>
      </c>
      <c r="F3438" t="s">
        <v>7508</v>
      </c>
      <c r="G3438" t="s">
        <v>7509</v>
      </c>
      <c r="H3438" t="s">
        <v>1228</v>
      </c>
      <c r="I3438" t="s">
        <v>54</v>
      </c>
    </row>
    <row r="3439" spans="1:9" x14ac:dyDescent="0.25">
      <c r="A3439">
        <v>3438</v>
      </c>
      <c r="B3439">
        <v>2019</v>
      </c>
      <c r="C3439" t="s">
        <v>1</v>
      </c>
      <c r="D3439" t="s">
        <v>95</v>
      </c>
      <c r="E3439" t="s">
        <v>7030</v>
      </c>
      <c r="F3439" t="s">
        <v>7510</v>
      </c>
      <c r="G3439" t="s">
        <v>7511</v>
      </c>
      <c r="H3439" t="s">
        <v>1589</v>
      </c>
      <c r="I3439" t="s">
        <v>43</v>
      </c>
    </row>
    <row r="3440" spans="1:9" x14ac:dyDescent="0.25">
      <c r="A3440">
        <v>3439</v>
      </c>
      <c r="B3440">
        <v>2019</v>
      </c>
      <c r="C3440" t="s">
        <v>1</v>
      </c>
      <c r="D3440" t="s">
        <v>95</v>
      </c>
      <c r="E3440" t="s">
        <v>7030</v>
      </c>
      <c r="F3440" t="s">
        <v>7512</v>
      </c>
      <c r="G3440" t="s">
        <v>7513</v>
      </c>
      <c r="H3440" t="s">
        <v>791</v>
      </c>
      <c r="I3440" t="s">
        <v>29</v>
      </c>
    </row>
    <row r="3441" spans="1:9" x14ac:dyDescent="0.25">
      <c r="A3441">
        <v>3440</v>
      </c>
      <c r="B3441">
        <v>2019</v>
      </c>
      <c r="C3441" t="s">
        <v>1</v>
      </c>
      <c r="D3441" t="s">
        <v>95</v>
      </c>
      <c r="E3441" t="s">
        <v>7030</v>
      </c>
      <c r="F3441" t="s">
        <v>7514</v>
      </c>
      <c r="G3441" t="s">
        <v>7515</v>
      </c>
      <c r="H3441" t="s">
        <v>905</v>
      </c>
      <c r="I3441" t="s">
        <v>29</v>
      </c>
    </row>
    <row r="3442" spans="1:9" x14ac:dyDescent="0.25">
      <c r="A3442">
        <v>3441</v>
      </c>
      <c r="B3442">
        <v>2019</v>
      </c>
      <c r="C3442" t="s">
        <v>1</v>
      </c>
      <c r="D3442" t="s">
        <v>95</v>
      </c>
      <c r="E3442" t="s">
        <v>7030</v>
      </c>
      <c r="F3442" t="s">
        <v>7516</v>
      </c>
      <c r="G3442" t="s">
        <v>7517</v>
      </c>
      <c r="H3442" t="s">
        <v>325</v>
      </c>
      <c r="I3442" t="s">
        <v>326</v>
      </c>
    </row>
    <row r="3443" spans="1:9" x14ac:dyDescent="0.25">
      <c r="A3443">
        <v>3442</v>
      </c>
      <c r="B3443">
        <v>2019</v>
      </c>
      <c r="C3443" t="s">
        <v>1</v>
      </c>
      <c r="D3443" t="s">
        <v>95</v>
      </c>
      <c r="E3443" t="s">
        <v>7030</v>
      </c>
      <c r="F3443" t="s">
        <v>7518</v>
      </c>
      <c r="G3443" t="s">
        <v>7519</v>
      </c>
      <c r="H3443" t="s">
        <v>116</v>
      </c>
      <c r="I3443" t="s">
        <v>14</v>
      </c>
    </row>
    <row r="3444" spans="1:9" x14ac:dyDescent="0.25">
      <c r="A3444">
        <v>3443</v>
      </c>
      <c r="B3444">
        <v>2019</v>
      </c>
      <c r="C3444" t="s">
        <v>1</v>
      </c>
      <c r="D3444" t="s">
        <v>95</v>
      </c>
      <c r="E3444" t="s">
        <v>7030</v>
      </c>
      <c r="F3444" t="s">
        <v>7520</v>
      </c>
      <c r="G3444" t="s">
        <v>6858</v>
      </c>
      <c r="H3444" t="s">
        <v>2830</v>
      </c>
      <c r="I3444" t="s">
        <v>358</v>
      </c>
    </row>
    <row r="3445" spans="1:9" x14ac:dyDescent="0.25">
      <c r="A3445">
        <v>3444</v>
      </c>
      <c r="B3445">
        <v>2019</v>
      </c>
      <c r="C3445" t="s">
        <v>1</v>
      </c>
      <c r="D3445" t="s">
        <v>95</v>
      </c>
      <c r="E3445" t="s">
        <v>7030</v>
      </c>
      <c r="F3445" t="s">
        <v>7521</v>
      </c>
      <c r="G3445" t="s">
        <v>7522</v>
      </c>
      <c r="H3445" t="s">
        <v>7523</v>
      </c>
      <c r="I3445" t="s">
        <v>704</v>
      </c>
    </row>
    <row r="3446" spans="1:9" x14ac:dyDescent="0.25">
      <c r="A3446">
        <v>3445</v>
      </c>
      <c r="B3446">
        <v>2019</v>
      </c>
      <c r="C3446" t="s">
        <v>1</v>
      </c>
      <c r="D3446" t="s">
        <v>95</v>
      </c>
      <c r="E3446" t="s">
        <v>7030</v>
      </c>
      <c r="F3446" t="s">
        <v>7524</v>
      </c>
      <c r="G3446" t="s">
        <v>7525</v>
      </c>
      <c r="H3446" t="s">
        <v>1927</v>
      </c>
      <c r="I3446" t="s">
        <v>39</v>
      </c>
    </row>
    <row r="3447" spans="1:9" x14ac:dyDescent="0.25">
      <c r="A3447">
        <v>3446</v>
      </c>
      <c r="B3447">
        <v>2019</v>
      </c>
      <c r="C3447" t="s">
        <v>1</v>
      </c>
      <c r="D3447" t="s">
        <v>95</v>
      </c>
      <c r="E3447" t="s">
        <v>7030</v>
      </c>
      <c r="F3447" t="s">
        <v>7526</v>
      </c>
      <c r="G3447" t="s">
        <v>4218</v>
      </c>
      <c r="H3447" t="s">
        <v>2070</v>
      </c>
      <c r="I3447" t="s">
        <v>29</v>
      </c>
    </row>
    <row r="3448" spans="1:9" x14ac:dyDescent="0.25">
      <c r="A3448">
        <v>3447</v>
      </c>
      <c r="B3448">
        <v>2019</v>
      </c>
      <c r="C3448" t="s">
        <v>1</v>
      </c>
      <c r="D3448" t="s">
        <v>95</v>
      </c>
      <c r="E3448" t="s">
        <v>7030</v>
      </c>
      <c r="F3448" t="s">
        <v>7527</v>
      </c>
      <c r="G3448" t="s">
        <v>7528</v>
      </c>
      <c r="H3448" t="s">
        <v>596</v>
      </c>
      <c r="I3448" t="s">
        <v>18</v>
      </c>
    </row>
    <row r="3449" spans="1:9" x14ac:dyDescent="0.25">
      <c r="A3449">
        <v>3448</v>
      </c>
      <c r="B3449">
        <v>2019</v>
      </c>
      <c r="C3449" t="s">
        <v>1</v>
      </c>
      <c r="D3449" t="s">
        <v>95</v>
      </c>
      <c r="E3449" t="s">
        <v>7030</v>
      </c>
      <c r="F3449" t="s">
        <v>7529</v>
      </c>
      <c r="G3449" t="s">
        <v>7530</v>
      </c>
      <c r="H3449" t="s">
        <v>3902</v>
      </c>
      <c r="I3449" t="s">
        <v>39</v>
      </c>
    </row>
    <row r="3450" spans="1:9" x14ac:dyDescent="0.25">
      <c r="A3450">
        <v>3449</v>
      </c>
      <c r="B3450">
        <v>2019</v>
      </c>
      <c r="C3450" t="s">
        <v>1</v>
      </c>
      <c r="D3450" t="s">
        <v>95</v>
      </c>
      <c r="E3450" t="s">
        <v>7030</v>
      </c>
      <c r="F3450" t="s">
        <v>7531</v>
      </c>
      <c r="G3450" t="s">
        <v>7532</v>
      </c>
      <c r="H3450" t="s">
        <v>3346</v>
      </c>
      <c r="I3450" t="s">
        <v>14</v>
      </c>
    </row>
    <row r="3451" spans="1:9" x14ac:dyDescent="0.25">
      <c r="A3451">
        <v>3450</v>
      </c>
      <c r="B3451">
        <v>2019</v>
      </c>
      <c r="C3451" t="s">
        <v>1</v>
      </c>
      <c r="D3451" t="s">
        <v>95</v>
      </c>
      <c r="E3451" t="s">
        <v>7030</v>
      </c>
      <c r="F3451" t="s">
        <v>7533</v>
      </c>
      <c r="G3451" t="s">
        <v>7534</v>
      </c>
      <c r="H3451" t="s">
        <v>7535</v>
      </c>
      <c r="I3451" t="s">
        <v>25</v>
      </c>
    </row>
    <row r="3452" spans="1:9" x14ac:dyDescent="0.25">
      <c r="A3452">
        <v>3451</v>
      </c>
      <c r="B3452">
        <v>2019</v>
      </c>
      <c r="C3452" t="s">
        <v>1</v>
      </c>
      <c r="D3452" t="s">
        <v>95</v>
      </c>
      <c r="E3452" t="s">
        <v>7030</v>
      </c>
      <c r="F3452" t="s">
        <v>7536</v>
      </c>
      <c r="G3452" t="s">
        <v>7537</v>
      </c>
      <c r="H3452" t="s">
        <v>1471</v>
      </c>
      <c r="I3452" t="s">
        <v>528</v>
      </c>
    </row>
    <row r="3453" spans="1:9" x14ac:dyDescent="0.25">
      <c r="A3453">
        <v>3452</v>
      </c>
      <c r="B3453">
        <v>2019</v>
      </c>
      <c r="C3453" t="s">
        <v>1</v>
      </c>
      <c r="D3453" t="s">
        <v>95</v>
      </c>
      <c r="E3453" t="s">
        <v>7030</v>
      </c>
      <c r="F3453" t="s">
        <v>7538</v>
      </c>
      <c r="G3453" t="s">
        <v>7539</v>
      </c>
      <c r="H3453" t="s">
        <v>1154</v>
      </c>
      <c r="I3453" t="s">
        <v>174</v>
      </c>
    </row>
    <row r="3454" spans="1:9" x14ac:dyDescent="0.25">
      <c r="A3454">
        <v>3453</v>
      </c>
      <c r="B3454">
        <v>2019</v>
      </c>
      <c r="C3454" t="s">
        <v>1</v>
      </c>
      <c r="D3454" t="s">
        <v>95</v>
      </c>
      <c r="E3454" t="s">
        <v>7030</v>
      </c>
      <c r="F3454" t="s">
        <v>7540</v>
      </c>
      <c r="G3454" t="s">
        <v>7541</v>
      </c>
      <c r="H3454" t="s">
        <v>1106</v>
      </c>
      <c r="I3454" t="s">
        <v>81</v>
      </c>
    </row>
    <row r="3455" spans="1:9" x14ac:dyDescent="0.25">
      <c r="A3455">
        <v>3454</v>
      </c>
      <c r="B3455">
        <v>2019</v>
      </c>
      <c r="C3455" t="s">
        <v>1</v>
      </c>
      <c r="D3455" t="s">
        <v>95</v>
      </c>
      <c r="E3455" t="s">
        <v>7030</v>
      </c>
      <c r="F3455" t="s">
        <v>7542</v>
      </c>
      <c r="G3455" t="s">
        <v>7543</v>
      </c>
      <c r="H3455" t="s">
        <v>7544</v>
      </c>
      <c r="I3455" t="s">
        <v>181</v>
      </c>
    </row>
    <row r="3456" spans="1:9" x14ac:dyDescent="0.25">
      <c r="A3456">
        <v>3455</v>
      </c>
      <c r="B3456">
        <v>2019</v>
      </c>
      <c r="C3456" t="s">
        <v>1</v>
      </c>
      <c r="D3456" t="s">
        <v>95</v>
      </c>
      <c r="E3456" t="s">
        <v>7030</v>
      </c>
      <c r="F3456" t="s">
        <v>7545</v>
      </c>
      <c r="G3456" t="s">
        <v>7546</v>
      </c>
      <c r="H3456" t="s">
        <v>1401</v>
      </c>
      <c r="I3456" t="s">
        <v>451</v>
      </c>
    </row>
    <row r="3457" spans="1:9" x14ac:dyDescent="0.25">
      <c r="A3457">
        <v>3456</v>
      </c>
      <c r="B3457">
        <v>2019</v>
      </c>
      <c r="C3457" t="s">
        <v>1</v>
      </c>
      <c r="D3457" t="s">
        <v>95</v>
      </c>
      <c r="E3457" t="s">
        <v>7030</v>
      </c>
      <c r="F3457" t="s">
        <v>7547</v>
      </c>
      <c r="G3457" t="s">
        <v>7548</v>
      </c>
      <c r="H3457" t="s">
        <v>2070</v>
      </c>
      <c r="I3457" t="s">
        <v>29</v>
      </c>
    </row>
    <row r="3458" spans="1:9" x14ac:dyDescent="0.25">
      <c r="A3458">
        <v>3457</v>
      </c>
      <c r="B3458">
        <v>2019</v>
      </c>
      <c r="C3458" t="s">
        <v>1</v>
      </c>
      <c r="D3458" t="s">
        <v>95</v>
      </c>
      <c r="E3458" t="s">
        <v>7030</v>
      </c>
      <c r="F3458" t="s">
        <v>7549</v>
      </c>
      <c r="G3458" t="s">
        <v>7550</v>
      </c>
      <c r="H3458" t="s">
        <v>689</v>
      </c>
      <c r="I3458" t="s">
        <v>326</v>
      </c>
    </row>
    <row r="3459" spans="1:9" x14ac:dyDescent="0.25">
      <c r="A3459">
        <v>3458</v>
      </c>
      <c r="B3459">
        <v>2019</v>
      </c>
      <c r="C3459" t="s">
        <v>1</v>
      </c>
      <c r="D3459" t="s">
        <v>95</v>
      </c>
      <c r="E3459" t="s">
        <v>7030</v>
      </c>
      <c r="F3459" t="s">
        <v>7551</v>
      </c>
      <c r="G3459" t="s">
        <v>7552</v>
      </c>
      <c r="H3459" t="s">
        <v>7457</v>
      </c>
      <c r="I3459" t="s">
        <v>99</v>
      </c>
    </row>
    <row r="3460" spans="1:9" x14ac:dyDescent="0.25">
      <c r="A3460">
        <v>3459</v>
      </c>
      <c r="B3460">
        <v>2019</v>
      </c>
      <c r="C3460" t="s">
        <v>1</v>
      </c>
      <c r="D3460" t="s">
        <v>95</v>
      </c>
      <c r="E3460" t="s">
        <v>7030</v>
      </c>
      <c r="F3460" t="s">
        <v>7553</v>
      </c>
      <c r="G3460" t="s">
        <v>7554</v>
      </c>
      <c r="H3460" t="s">
        <v>3346</v>
      </c>
      <c r="I3460" t="s">
        <v>14</v>
      </c>
    </row>
    <row r="3461" spans="1:9" x14ac:dyDescent="0.25">
      <c r="A3461">
        <v>3460</v>
      </c>
      <c r="B3461">
        <v>2019</v>
      </c>
      <c r="C3461" t="s">
        <v>1</v>
      </c>
      <c r="D3461" t="s">
        <v>95</v>
      </c>
      <c r="E3461" t="s">
        <v>7030</v>
      </c>
      <c r="F3461" t="s">
        <v>7555</v>
      </c>
      <c r="G3461" t="s">
        <v>7556</v>
      </c>
      <c r="H3461" t="s">
        <v>7557</v>
      </c>
      <c r="I3461" t="s">
        <v>65</v>
      </c>
    </row>
    <row r="3462" spans="1:9" x14ac:dyDescent="0.25">
      <c r="A3462">
        <v>3461</v>
      </c>
      <c r="B3462">
        <v>2019</v>
      </c>
      <c r="C3462" t="s">
        <v>1</v>
      </c>
      <c r="D3462" t="s">
        <v>95</v>
      </c>
      <c r="E3462" t="s">
        <v>7030</v>
      </c>
      <c r="F3462" t="s">
        <v>7558</v>
      </c>
      <c r="G3462" t="s">
        <v>7559</v>
      </c>
      <c r="H3462" t="s">
        <v>576</v>
      </c>
      <c r="I3462" t="s">
        <v>262</v>
      </c>
    </row>
    <row r="3463" spans="1:9" x14ac:dyDescent="0.25">
      <c r="A3463">
        <v>3462</v>
      </c>
      <c r="B3463">
        <v>2019</v>
      </c>
      <c r="C3463" t="s">
        <v>1</v>
      </c>
      <c r="D3463" t="s">
        <v>95</v>
      </c>
      <c r="E3463" t="s">
        <v>7030</v>
      </c>
      <c r="F3463" t="s">
        <v>7560</v>
      </c>
      <c r="G3463" t="s">
        <v>7561</v>
      </c>
      <c r="H3463" t="s">
        <v>1549</v>
      </c>
      <c r="I3463" t="s">
        <v>29</v>
      </c>
    </row>
    <row r="3464" spans="1:9" x14ac:dyDescent="0.25">
      <c r="A3464">
        <v>3463</v>
      </c>
      <c r="B3464">
        <v>2019</v>
      </c>
      <c r="C3464" t="s">
        <v>1</v>
      </c>
      <c r="D3464" t="s">
        <v>95</v>
      </c>
      <c r="E3464" t="s">
        <v>7030</v>
      </c>
      <c r="F3464" t="s">
        <v>7562</v>
      </c>
      <c r="G3464" t="s">
        <v>7563</v>
      </c>
      <c r="H3464" t="s">
        <v>2070</v>
      </c>
      <c r="I3464" t="s">
        <v>29</v>
      </c>
    </row>
    <row r="3465" spans="1:9" x14ac:dyDescent="0.25">
      <c r="A3465">
        <v>3464</v>
      </c>
      <c r="B3465">
        <v>2019</v>
      </c>
      <c r="C3465" t="s">
        <v>1</v>
      </c>
      <c r="D3465" t="s">
        <v>95</v>
      </c>
      <c r="E3465" t="s">
        <v>7030</v>
      </c>
      <c r="F3465" t="s">
        <v>7564</v>
      </c>
      <c r="G3465" t="s">
        <v>7565</v>
      </c>
      <c r="H3465" t="s">
        <v>1776</v>
      </c>
      <c r="I3465" t="s">
        <v>130</v>
      </c>
    </row>
    <row r="3466" spans="1:9" x14ac:dyDescent="0.25">
      <c r="A3466">
        <v>3465</v>
      </c>
      <c r="B3466">
        <v>2019</v>
      </c>
      <c r="C3466" t="s">
        <v>1</v>
      </c>
      <c r="D3466" t="s">
        <v>95</v>
      </c>
      <c r="E3466" t="s">
        <v>7030</v>
      </c>
      <c r="F3466" t="s">
        <v>7566</v>
      </c>
      <c r="G3466" t="s">
        <v>7567</v>
      </c>
      <c r="H3466" t="s">
        <v>53</v>
      </c>
      <c r="I3466" t="s">
        <v>54</v>
      </c>
    </row>
    <row r="3467" spans="1:9" x14ac:dyDescent="0.25">
      <c r="A3467">
        <v>3466</v>
      </c>
      <c r="B3467">
        <v>2019</v>
      </c>
      <c r="C3467" t="s">
        <v>1</v>
      </c>
      <c r="D3467" t="s">
        <v>95</v>
      </c>
      <c r="E3467" t="s">
        <v>7030</v>
      </c>
      <c r="F3467" t="s">
        <v>7568</v>
      </c>
      <c r="G3467" t="s">
        <v>7569</v>
      </c>
      <c r="H3467" t="s">
        <v>46</v>
      </c>
      <c r="I3467" t="s">
        <v>18</v>
      </c>
    </row>
    <row r="3468" spans="1:9" x14ac:dyDescent="0.25">
      <c r="A3468">
        <v>3467</v>
      </c>
      <c r="B3468">
        <v>2019</v>
      </c>
      <c r="C3468" t="s">
        <v>1</v>
      </c>
      <c r="D3468" t="s">
        <v>95</v>
      </c>
      <c r="E3468" t="s">
        <v>7030</v>
      </c>
      <c r="F3468" t="s">
        <v>7570</v>
      </c>
      <c r="G3468" t="s">
        <v>7571</v>
      </c>
      <c r="H3468" t="s">
        <v>1412</v>
      </c>
      <c r="I3468" t="s">
        <v>262</v>
      </c>
    </row>
    <row r="3469" spans="1:9" x14ac:dyDescent="0.25">
      <c r="A3469">
        <v>3468</v>
      </c>
      <c r="B3469">
        <v>2019</v>
      </c>
      <c r="C3469" t="s">
        <v>1</v>
      </c>
      <c r="D3469" t="s">
        <v>95</v>
      </c>
      <c r="E3469" t="s">
        <v>7030</v>
      </c>
      <c r="F3469" t="s">
        <v>7572</v>
      </c>
      <c r="G3469" t="s">
        <v>7573</v>
      </c>
      <c r="H3469" t="s">
        <v>35</v>
      </c>
      <c r="I3469" t="s">
        <v>25</v>
      </c>
    </row>
    <row r="3470" spans="1:9" x14ac:dyDescent="0.25">
      <c r="A3470">
        <v>3469</v>
      </c>
      <c r="B3470">
        <v>2019</v>
      </c>
      <c r="C3470" t="s">
        <v>1</v>
      </c>
      <c r="D3470" t="s">
        <v>95</v>
      </c>
      <c r="E3470" t="s">
        <v>7030</v>
      </c>
      <c r="F3470" t="s">
        <v>7574</v>
      </c>
      <c r="G3470" t="s">
        <v>7575</v>
      </c>
      <c r="H3470" t="s">
        <v>2377</v>
      </c>
      <c r="I3470" t="s">
        <v>29</v>
      </c>
    </row>
    <row r="3471" spans="1:9" x14ac:dyDescent="0.25">
      <c r="A3471">
        <v>3470</v>
      </c>
      <c r="B3471">
        <v>2019</v>
      </c>
      <c r="C3471" t="s">
        <v>1</v>
      </c>
      <c r="D3471" t="s">
        <v>95</v>
      </c>
      <c r="E3471" t="s">
        <v>7030</v>
      </c>
      <c r="F3471" t="s">
        <v>7576</v>
      </c>
      <c r="G3471" t="s">
        <v>7577</v>
      </c>
      <c r="H3471" t="s">
        <v>669</v>
      </c>
      <c r="I3471" t="s">
        <v>81</v>
      </c>
    </row>
    <row r="3472" spans="1:9" x14ac:dyDescent="0.25">
      <c r="A3472">
        <v>3471</v>
      </c>
      <c r="B3472">
        <v>2019</v>
      </c>
      <c r="C3472" t="s">
        <v>1</v>
      </c>
      <c r="D3472" t="s">
        <v>95</v>
      </c>
      <c r="E3472" t="s">
        <v>7030</v>
      </c>
      <c r="F3472" t="s">
        <v>7578</v>
      </c>
      <c r="G3472" t="s">
        <v>7579</v>
      </c>
      <c r="H3472" t="s">
        <v>835</v>
      </c>
      <c r="I3472" t="s">
        <v>199</v>
      </c>
    </row>
    <row r="3473" spans="1:9" x14ac:dyDescent="0.25">
      <c r="A3473">
        <v>3472</v>
      </c>
      <c r="B3473">
        <v>2019</v>
      </c>
      <c r="C3473" t="s">
        <v>1</v>
      </c>
      <c r="D3473" t="s">
        <v>95</v>
      </c>
      <c r="E3473" t="s">
        <v>7030</v>
      </c>
      <c r="F3473" t="s">
        <v>7580</v>
      </c>
      <c r="G3473" t="s">
        <v>7581</v>
      </c>
      <c r="H3473" t="s">
        <v>995</v>
      </c>
      <c r="I3473" t="s">
        <v>465</v>
      </c>
    </row>
    <row r="3474" spans="1:9" x14ac:dyDescent="0.25">
      <c r="A3474">
        <v>3473</v>
      </c>
      <c r="B3474">
        <v>2019</v>
      </c>
      <c r="C3474" t="s">
        <v>1</v>
      </c>
      <c r="D3474" t="s">
        <v>95</v>
      </c>
      <c r="E3474" t="s">
        <v>7030</v>
      </c>
      <c r="F3474" t="s">
        <v>7582</v>
      </c>
      <c r="G3474" t="s">
        <v>7583</v>
      </c>
      <c r="H3474" t="s">
        <v>143</v>
      </c>
      <c r="I3474" t="s">
        <v>81</v>
      </c>
    </row>
    <row r="3475" spans="1:9" x14ac:dyDescent="0.25">
      <c r="A3475">
        <v>3474</v>
      </c>
      <c r="B3475">
        <v>2019</v>
      </c>
      <c r="C3475" t="s">
        <v>1</v>
      </c>
      <c r="D3475" t="s">
        <v>95</v>
      </c>
      <c r="E3475" t="s">
        <v>7030</v>
      </c>
      <c r="F3475" t="s">
        <v>7584</v>
      </c>
      <c r="G3475" t="s">
        <v>7585</v>
      </c>
      <c r="H3475" t="s">
        <v>274</v>
      </c>
      <c r="I3475" t="s">
        <v>39</v>
      </c>
    </row>
    <row r="3476" spans="1:9" x14ac:dyDescent="0.25">
      <c r="A3476">
        <v>3475</v>
      </c>
      <c r="B3476">
        <v>2019</v>
      </c>
      <c r="C3476" t="s">
        <v>1</v>
      </c>
      <c r="D3476" t="s">
        <v>95</v>
      </c>
      <c r="E3476" t="s">
        <v>7030</v>
      </c>
      <c r="F3476" t="s">
        <v>7586</v>
      </c>
      <c r="G3476" t="s">
        <v>7587</v>
      </c>
      <c r="H3476" t="s">
        <v>1435</v>
      </c>
      <c r="I3476" t="s">
        <v>29</v>
      </c>
    </row>
    <row r="3477" spans="1:9" x14ac:dyDescent="0.25">
      <c r="A3477">
        <v>3476</v>
      </c>
      <c r="B3477">
        <v>2019</v>
      </c>
      <c r="C3477" t="s">
        <v>1</v>
      </c>
      <c r="D3477" t="s">
        <v>95</v>
      </c>
      <c r="E3477" t="s">
        <v>7030</v>
      </c>
      <c r="F3477" t="s">
        <v>7588</v>
      </c>
      <c r="G3477" t="s">
        <v>3141</v>
      </c>
      <c r="H3477" t="s">
        <v>779</v>
      </c>
      <c r="I3477" t="s">
        <v>199</v>
      </c>
    </row>
    <row r="3478" spans="1:9" x14ac:dyDescent="0.25">
      <c r="A3478">
        <v>3477</v>
      </c>
      <c r="B3478">
        <v>2019</v>
      </c>
      <c r="C3478" t="s">
        <v>1</v>
      </c>
      <c r="D3478" t="s">
        <v>95</v>
      </c>
      <c r="E3478" t="s">
        <v>7030</v>
      </c>
      <c r="F3478" t="s">
        <v>7589</v>
      </c>
      <c r="G3478" t="s">
        <v>7590</v>
      </c>
      <c r="H3478" t="s">
        <v>7591</v>
      </c>
      <c r="I3478" t="s">
        <v>451</v>
      </c>
    </row>
    <row r="3479" spans="1:9" x14ac:dyDescent="0.25">
      <c r="A3479">
        <v>3478</v>
      </c>
      <c r="B3479">
        <v>2019</v>
      </c>
      <c r="C3479" t="s">
        <v>1</v>
      </c>
      <c r="D3479" t="s">
        <v>95</v>
      </c>
      <c r="E3479" t="s">
        <v>7030</v>
      </c>
      <c r="F3479" t="s">
        <v>7592</v>
      </c>
      <c r="G3479" t="s">
        <v>7593</v>
      </c>
      <c r="H3479" t="s">
        <v>3187</v>
      </c>
      <c r="I3479" t="s">
        <v>528</v>
      </c>
    </row>
    <row r="3480" spans="1:9" x14ac:dyDescent="0.25">
      <c r="A3480">
        <v>3479</v>
      </c>
      <c r="B3480">
        <v>2019</v>
      </c>
      <c r="C3480" t="s">
        <v>1</v>
      </c>
      <c r="D3480" t="s">
        <v>95</v>
      </c>
      <c r="E3480" t="s">
        <v>7030</v>
      </c>
      <c r="F3480" t="s">
        <v>7594</v>
      </c>
      <c r="G3480" t="s">
        <v>1752</v>
      </c>
      <c r="H3480" t="s">
        <v>559</v>
      </c>
      <c r="I3480" t="s">
        <v>262</v>
      </c>
    </row>
    <row r="3481" spans="1:9" x14ac:dyDescent="0.25">
      <c r="A3481">
        <v>3480</v>
      </c>
      <c r="B3481">
        <v>2019</v>
      </c>
      <c r="C3481" t="s">
        <v>1</v>
      </c>
      <c r="D3481" t="s">
        <v>95</v>
      </c>
      <c r="E3481" t="s">
        <v>7030</v>
      </c>
      <c r="F3481" t="s">
        <v>7595</v>
      </c>
      <c r="G3481" t="s">
        <v>7596</v>
      </c>
      <c r="H3481" t="s">
        <v>105</v>
      </c>
      <c r="I3481" t="s">
        <v>39</v>
      </c>
    </row>
    <row r="3482" spans="1:9" x14ac:dyDescent="0.25">
      <c r="A3482">
        <v>3481</v>
      </c>
      <c r="B3482">
        <v>2019</v>
      </c>
      <c r="C3482" t="s">
        <v>1</v>
      </c>
      <c r="D3482" t="s">
        <v>95</v>
      </c>
      <c r="E3482" t="s">
        <v>7030</v>
      </c>
      <c r="F3482" t="s">
        <v>7597</v>
      </c>
      <c r="G3482" t="s">
        <v>7598</v>
      </c>
      <c r="H3482" t="s">
        <v>234</v>
      </c>
      <c r="I3482" t="s">
        <v>181</v>
      </c>
    </row>
    <row r="3483" spans="1:9" x14ac:dyDescent="0.25">
      <c r="A3483">
        <v>3482</v>
      </c>
      <c r="B3483">
        <v>2019</v>
      </c>
      <c r="C3483" t="s">
        <v>1</v>
      </c>
      <c r="D3483" t="s">
        <v>95</v>
      </c>
      <c r="E3483" t="s">
        <v>7030</v>
      </c>
      <c r="F3483" t="s">
        <v>7599</v>
      </c>
      <c r="G3483" t="s">
        <v>7600</v>
      </c>
      <c r="H3483" t="s">
        <v>1776</v>
      </c>
      <c r="I3483" t="s">
        <v>130</v>
      </c>
    </row>
    <row r="3484" spans="1:9" x14ac:dyDescent="0.25">
      <c r="A3484">
        <v>3483</v>
      </c>
      <c r="B3484">
        <v>2019</v>
      </c>
      <c r="C3484" t="s">
        <v>1</v>
      </c>
      <c r="D3484" t="s">
        <v>95</v>
      </c>
      <c r="E3484" t="s">
        <v>7030</v>
      </c>
      <c r="F3484" t="s">
        <v>7601</v>
      </c>
      <c r="G3484" t="s">
        <v>7602</v>
      </c>
      <c r="H3484" t="s">
        <v>94</v>
      </c>
      <c r="I3484" t="s">
        <v>65</v>
      </c>
    </row>
    <row r="3485" spans="1:9" x14ac:dyDescent="0.25">
      <c r="A3485">
        <v>3484</v>
      </c>
      <c r="B3485">
        <v>2019</v>
      </c>
      <c r="C3485" t="s">
        <v>1</v>
      </c>
      <c r="D3485" t="s">
        <v>95</v>
      </c>
      <c r="E3485" t="s">
        <v>7030</v>
      </c>
      <c r="F3485" t="s">
        <v>7603</v>
      </c>
      <c r="G3485" t="s">
        <v>7604</v>
      </c>
      <c r="H3485" t="s">
        <v>32</v>
      </c>
      <c r="I3485" t="s">
        <v>14</v>
      </c>
    </row>
    <row r="3486" spans="1:9" x14ac:dyDescent="0.25">
      <c r="A3486">
        <v>3485</v>
      </c>
      <c r="B3486">
        <v>2019</v>
      </c>
      <c r="C3486" t="s">
        <v>1</v>
      </c>
      <c r="D3486" t="s">
        <v>95</v>
      </c>
      <c r="E3486" t="s">
        <v>7030</v>
      </c>
      <c r="F3486" t="s">
        <v>7605</v>
      </c>
      <c r="G3486" t="s">
        <v>7606</v>
      </c>
      <c r="H3486" t="s">
        <v>1477</v>
      </c>
      <c r="I3486" t="s">
        <v>137</v>
      </c>
    </row>
    <row r="3487" spans="1:9" x14ac:dyDescent="0.25">
      <c r="A3487">
        <v>3486</v>
      </c>
      <c r="B3487">
        <v>2019</v>
      </c>
      <c r="C3487" t="s">
        <v>1</v>
      </c>
      <c r="D3487" t="s">
        <v>95</v>
      </c>
      <c r="E3487" t="s">
        <v>7030</v>
      </c>
      <c r="F3487" t="s">
        <v>7607</v>
      </c>
      <c r="G3487" t="s">
        <v>7608</v>
      </c>
      <c r="H3487" t="s">
        <v>975</v>
      </c>
      <c r="I3487" t="s">
        <v>300</v>
      </c>
    </row>
    <row r="3488" spans="1:9" x14ac:dyDescent="0.25">
      <c r="A3488">
        <v>3487</v>
      </c>
      <c r="B3488">
        <v>2019</v>
      </c>
      <c r="C3488" t="s">
        <v>1</v>
      </c>
      <c r="D3488" t="s">
        <v>95</v>
      </c>
      <c r="E3488" t="s">
        <v>7030</v>
      </c>
      <c r="F3488" t="s">
        <v>7609</v>
      </c>
      <c r="G3488" t="s">
        <v>7610</v>
      </c>
      <c r="H3488" t="s">
        <v>482</v>
      </c>
      <c r="I3488" t="s">
        <v>199</v>
      </c>
    </row>
    <row r="3489" spans="1:9" x14ac:dyDescent="0.25">
      <c r="A3489">
        <v>3488</v>
      </c>
      <c r="B3489">
        <v>2019</v>
      </c>
      <c r="C3489" t="s">
        <v>1</v>
      </c>
      <c r="D3489" t="s">
        <v>95</v>
      </c>
      <c r="E3489" t="s">
        <v>7030</v>
      </c>
      <c r="F3489" t="s">
        <v>7611</v>
      </c>
      <c r="G3489" t="s">
        <v>7612</v>
      </c>
      <c r="H3489" t="s">
        <v>1309</v>
      </c>
      <c r="I3489" t="s">
        <v>18</v>
      </c>
    </row>
    <row r="3490" spans="1:9" x14ac:dyDescent="0.25">
      <c r="A3490">
        <v>3489</v>
      </c>
      <c r="B3490">
        <v>2019</v>
      </c>
      <c r="C3490" t="s">
        <v>1</v>
      </c>
      <c r="D3490" t="s">
        <v>95</v>
      </c>
      <c r="E3490" t="s">
        <v>7030</v>
      </c>
      <c r="F3490" t="s">
        <v>7613</v>
      </c>
      <c r="G3490" t="s">
        <v>7614</v>
      </c>
      <c r="H3490" t="s">
        <v>1061</v>
      </c>
      <c r="I3490" t="s">
        <v>130</v>
      </c>
    </row>
    <row r="3491" spans="1:9" x14ac:dyDescent="0.25">
      <c r="A3491">
        <v>3490</v>
      </c>
      <c r="B3491">
        <v>2019</v>
      </c>
      <c r="C3491" t="s">
        <v>1</v>
      </c>
      <c r="D3491" t="s">
        <v>95</v>
      </c>
      <c r="E3491" t="s">
        <v>7030</v>
      </c>
      <c r="F3491" t="s">
        <v>7615</v>
      </c>
      <c r="G3491" t="s">
        <v>7616</v>
      </c>
      <c r="H3491" t="s">
        <v>308</v>
      </c>
      <c r="I3491" t="s">
        <v>14</v>
      </c>
    </row>
    <row r="3492" spans="1:9" x14ac:dyDescent="0.25">
      <c r="A3492">
        <v>3491</v>
      </c>
      <c r="B3492">
        <v>2019</v>
      </c>
      <c r="C3492" t="s">
        <v>1</v>
      </c>
      <c r="D3492" t="s">
        <v>95</v>
      </c>
      <c r="E3492" t="s">
        <v>7030</v>
      </c>
      <c r="F3492" t="s">
        <v>7617</v>
      </c>
      <c r="G3492" t="s">
        <v>7618</v>
      </c>
      <c r="H3492" t="s">
        <v>4157</v>
      </c>
      <c r="I3492" t="s">
        <v>18</v>
      </c>
    </row>
    <row r="3493" spans="1:9" x14ac:dyDescent="0.25">
      <c r="A3493">
        <v>3492</v>
      </c>
      <c r="B3493">
        <v>2019</v>
      </c>
      <c r="C3493" t="s">
        <v>1</v>
      </c>
      <c r="D3493" t="s">
        <v>95</v>
      </c>
      <c r="E3493" t="s">
        <v>7030</v>
      </c>
      <c r="F3493" t="s">
        <v>7619</v>
      </c>
      <c r="G3493" t="s">
        <v>7620</v>
      </c>
      <c r="H3493" t="s">
        <v>969</v>
      </c>
      <c r="I3493" t="s">
        <v>29</v>
      </c>
    </row>
    <row r="3494" spans="1:9" x14ac:dyDescent="0.25">
      <c r="A3494">
        <v>3493</v>
      </c>
      <c r="B3494">
        <v>2019</v>
      </c>
      <c r="C3494" t="s">
        <v>1</v>
      </c>
      <c r="D3494" t="s">
        <v>95</v>
      </c>
      <c r="E3494" t="s">
        <v>7030</v>
      </c>
      <c r="F3494" t="s">
        <v>7621</v>
      </c>
      <c r="G3494" t="s">
        <v>7622</v>
      </c>
      <c r="H3494" t="s">
        <v>689</v>
      </c>
      <c r="I3494" t="s">
        <v>326</v>
      </c>
    </row>
    <row r="3495" spans="1:9" x14ac:dyDescent="0.25">
      <c r="A3495">
        <v>3494</v>
      </c>
      <c r="B3495">
        <v>2019</v>
      </c>
      <c r="C3495" t="s">
        <v>1</v>
      </c>
      <c r="D3495" t="s">
        <v>95</v>
      </c>
      <c r="E3495" t="s">
        <v>7030</v>
      </c>
      <c r="F3495" t="s">
        <v>7623</v>
      </c>
      <c r="G3495" t="s">
        <v>7624</v>
      </c>
      <c r="H3495" t="s">
        <v>348</v>
      </c>
      <c r="I3495" t="s">
        <v>181</v>
      </c>
    </row>
    <row r="3496" spans="1:9" x14ac:dyDescent="0.25">
      <c r="A3496">
        <v>3495</v>
      </c>
      <c r="B3496">
        <v>2019</v>
      </c>
      <c r="C3496" t="s">
        <v>1</v>
      </c>
      <c r="D3496" t="s">
        <v>95</v>
      </c>
      <c r="E3496" t="s">
        <v>7030</v>
      </c>
      <c r="F3496" t="s">
        <v>7625</v>
      </c>
      <c r="G3496" t="s">
        <v>7626</v>
      </c>
      <c r="H3496" t="s">
        <v>966</v>
      </c>
      <c r="I3496" t="s">
        <v>181</v>
      </c>
    </row>
    <row r="3497" spans="1:9" x14ac:dyDescent="0.25">
      <c r="A3497">
        <v>3496</v>
      </c>
      <c r="B3497">
        <v>2019</v>
      </c>
      <c r="C3497" t="s">
        <v>1</v>
      </c>
      <c r="D3497" t="s">
        <v>95</v>
      </c>
      <c r="E3497" t="s">
        <v>7030</v>
      </c>
      <c r="F3497" t="s">
        <v>7627</v>
      </c>
      <c r="G3497" t="s">
        <v>7628</v>
      </c>
      <c r="H3497" t="s">
        <v>404</v>
      </c>
      <c r="I3497" t="s">
        <v>181</v>
      </c>
    </row>
    <row r="3498" spans="1:9" x14ac:dyDescent="0.25">
      <c r="A3498">
        <v>3497</v>
      </c>
      <c r="B3498">
        <v>2019</v>
      </c>
      <c r="C3498" t="s">
        <v>1</v>
      </c>
      <c r="D3498" t="s">
        <v>95</v>
      </c>
      <c r="E3498" t="s">
        <v>7030</v>
      </c>
      <c r="F3498" t="s">
        <v>7629</v>
      </c>
      <c r="G3498" t="s">
        <v>7630</v>
      </c>
      <c r="H3498" t="s">
        <v>941</v>
      </c>
      <c r="I3498" t="s">
        <v>18</v>
      </c>
    </row>
    <row r="3499" spans="1:9" x14ac:dyDescent="0.25">
      <c r="A3499">
        <v>3498</v>
      </c>
      <c r="B3499">
        <v>2019</v>
      </c>
      <c r="C3499" t="s">
        <v>1</v>
      </c>
      <c r="D3499" t="s">
        <v>95</v>
      </c>
      <c r="E3499" t="s">
        <v>7030</v>
      </c>
      <c r="F3499" t="s">
        <v>7631</v>
      </c>
      <c r="G3499" t="s">
        <v>3199</v>
      </c>
      <c r="H3499" t="s">
        <v>7457</v>
      </c>
      <c r="I3499" t="s">
        <v>99</v>
      </c>
    </row>
    <row r="3500" spans="1:9" x14ac:dyDescent="0.25">
      <c r="A3500">
        <v>3499</v>
      </c>
      <c r="B3500">
        <v>2019</v>
      </c>
      <c r="C3500" t="s">
        <v>1</v>
      </c>
      <c r="D3500" t="s">
        <v>95</v>
      </c>
      <c r="E3500" t="s">
        <v>7030</v>
      </c>
      <c r="F3500" t="s">
        <v>7632</v>
      </c>
      <c r="G3500" t="s">
        <v>7633</v>
      </c>
      <c r="H3500" t="s">
        <v>1209</v>
      </c>
      <c r="I3500" t="s">
        <v>43</v>
      </c>
    </row>
    <row r="3501" spans="1:9" x14ac:dyDescent="0.25">
      <c r="A3501">
        <v>3500</v>
      </c>
      <c r="B3501">
        <v>2019</v>
      </c>
      <c r="C3501" t="s">
        <v>1</v>
      </c>
      <c r="D3501" t="s">
        <v>95</v>
      </c>
      <c r="E3501" t="s">
        <v>7030</v>
      </c>
      <c r="F3501" t="s">
        <v>7634</v>
      </c>
      <c r="G3501" t="s">
        <v>7635</v>
      </c>
      <c r="H3501" t="s">
        <v>116</v>
      </c>
      <c r="I3501" t="s">
        <v>14</v>
      </c>
    </row>
    <row r="3502" spans="1:9" x14ac:dyDescent="0.25">
      <c r="A3502">
        <v>3501</v>
      </c>
      <c r="B3502">
        <v>2019</v>
      </c>
      <c r="C3502" t="s">
        <v>1</v>
      </c>
      <c r="D3502" t="s">
        <v>95</v>
      </c>
      <c r="E3502" t="s">
        <v>7030</v>
      </c>
      <c r="F3502" t="s">
        <v>7636</v>
      </c>
      <c r="G3502" t="s">
        <v>7637</v>
      </c>
      <c r="H3502" t="s">
        <v>6948</v>
      </c>
      <c r="I3502" t="s">
        <v>262</v>
      </c>
    </row>
    <row r="3503" spans="1:9" x14ac:dyDescent="0.25">
      <c r="A3503">
        <v>3502</v>
      </c>
      <c r="B3503">
        <v>2019</v>
      </c>
      <c r="C3503" t="s">
        <v>1</v>
      </c>
      <c r="D3503" t="s">
        <v>95</v>
      </c>
      <c r="E3503" t="s">
        <v>7030</v>
      </c>
      <c r="F3503" t="s">
        <v>7638</v>
      </c>
      <c r="G3503" t="s">
        <v>463</v>
      </c>
      <c r="H3503" t="s">
        <v>501</v>
      </c>
      <c r="I3503" t="s">
        <v>81</v>
      </c>
    </row>
    <row r="3504" spans="1:9" x14ac:dyDescent="0.25">
      <c r="A3504">
        <v>3503</v>
      </c>
      <c r="B3504">
        <v>2019</v>
      </c>
      <c r="C3504" t="s">
        <v>1</v>
      </c>
      <c r="D3504" t="s">
        <v>95</v>
      </c>
      <c r="E3504" t="s">
        <v>7030</v>
      </c>
      <c r="F3504" t="s">
        <v>7639</v>
      </c>
      <c r="G3504" t="s">
        <v>7640</v>
      </c>
      <c r="H3504" t="s">
        <v>42</v>
      </c>
      <c r="I3504" t="s">
        <v>43</v>
      </c>
    </row>
    <row r="3505" spans="1:9" x14ac:dyDescent="0.25">
      <c r="A3505">
        <v>3504</v>
      </c>
      <c r="B3505">
        <v>2019</v>
      </c>
      <c r="C3505" t="s">
        <v>1</v>
      </c>
      <c r="D3505" t="s">
        <v>95</v>
      </c>
      <c r="E3505" t="s">
        <v>7030</v>
      </c>
      <c r="F3505" t="s">
        <v>7641</v>
      </c>
      <c r="G3505" t="s">
        <v>7642</v>
      </c>
      <c r="H3505" t="s">
        <v>3110</v>
      </c>
      <c r="I3505" t="s">
        <v>326</v>
      </c>
    </row>
    <row r="3506" spans="1:9" x14ac:dyDescent="0.25">
      <c r="A3506">
        <v>3505</v>
      </c>
      <c r="B3506">
        <v>2019</v>
      </c>
      <c r="C3506" t="s">
        <v>1</v>
      </c>
      <c r="D3506" t="s">
        <v>95</v>
      </c>
      <c r="E3506" t="s">
        <v>7030</v>
      </c>
      <c r="F3506" t="s">
        <v>7643</v>
      </c>
      <c r="G3506" t="s">
        <v>7644</v>
      </c>
      <c r="H3506" t="s">
        <v>457</v>
      </c>
      <c r="I3506" t="s">
        <v>269</v>
      </c>
    </row>
    <row r="3507" spans="1:9" x14ac:dyDescent="0.25">
      <c r="A3507">
        <v>3506</v>
      </c>
      <c r="B3507">
        <v>2019</v>
      </c>
      <c r="C3507" t="s">
        <v>1</v>
      </c>
      <c r="D3507" t="s">
        <v>95</v>
      </c>
      <c r="E3507" t="s">
        <v>7030</v>
      </c>
      <c r="F3507" t="s">
        <v>7645</v>
      </c>
      <c r="G3507" t="s">
        <v>7646</v>
      </c>
      <c r="H3507" t="s">
        <v>969</v>
      </c>
      <c r="I3507" t="s">
        <v>29</v>
      </c>
    </row>
    <row r="3508" spans="1:9" x14ac:dyDescent="0.25">
      <c r="A3508">
        <v>3507</v>
      </c>
      <c r="B3508">
        <v>2019</v>
      </c>
      <c r="C3508" t="s">
        <v>1</v>
      </c>
      <c r="D3508" t="s">
        <v>95</v>
      </c>
      <c r="E3508" t="s">
        <v>7030</v>
      </c>
      <c r="F3508" t="s">
        <v>7647</v>
      </c>
      <c r="G3508" t="s">
        <v>7648</v>
      </c>
      <c r="H3508" t="s">
        <v>988</v>
      </c>
      <c r="I3508" t="s">
        <v>29</v>
      </c>
    </row>
    <row r="3509" spans="1:9" x14ac:dyDescent="0.25">
      <c r="A3509">
        <v>3508</v>
      </c>
      <c r="B3509">
        <v>2019</v>
      </c>
      <c r="C3509" t="s">
        <v>1</v>
      </c>
      <c r="D3509" t="s">
        <v>95</v>
      </c>
      <c r="E3509" t="s">
        <v>7030</v>
      </c>
      <c r="F3509" t="s">
        <v>7649</v>
      </c>
      <c r="G3509" t="s">
        <v>7650</v>
      </c>
      <c r="H3509" t="s">
        <v>7651</v>
      </c>
      <c r="I3509" t="s">
        <v>14</v>
      </c>
    </row>
    <row r="3510" spans="1:9" x14ac:dyDescent="0.25">
      <c r="A3510">
        <v>3509</v>
      </c>
      <c r="B3510">
        <v>2019</v>
      </c>
      <c r="C3510" t="s">
        <v>1</v>
      </c>
      <c r="D3510" t="s">
        <v>95</v>
      </c>
      <c r="E3510" t="s">
        <v>7030</v>
      </c>
      <c r="F3510" t="s">
        <v>7652</v>
      </c>
      <c r="G3510" t="s">
        <v>7653</v>
      </c>
      <c r="H3510" t="s">
        <v>98</v>
      </c>
      <c r="I3510" t="s">
        <v>99</v>
      </c>
    </row>
    <row r="3511" spans="1:9" x14ac:dyDescent="0.25">
      <c r="A3511">
        <v>3510</v>
      </c>
      <c r="B3511">
        <v>2019</v>
      </c>
      <c r="C3511" t="s">
        <v>1</v>
      </c>
      <c r="D3511" t="s">
        <v>95</v>
      </c>
      <c r="E3511" t="s">
        <v>7030</v>
      </c>
      <c r="F3511" t="s">
        <v>7654</v>
      </c>
      <c r="G3511" t="s">
        <v>7655</v>
      </c>
      <c r="H3511" t="s">
        <v>7656</v>
      </c>
      <c r="I3511" t="s">
        <v>14</v>
      </c>
    </row>
    <row r="3512" spans="1:9" x14ac:dyDescent="0.25">
      <c r="A3512">
        <v>3511</v>
      </c>
      <c r="B3512">
        <v>2019</v>
      </c>
      <c r="C3512" t="s">
        <v>1</v>
      </c>
      <c r="D3512" t="s">
        <v>95</v>
      </c>
      <c r="E3512" t="s">
        <v>7030</v>
      </c>
      <c r="F3512" t="s">
        <v>7657</v>
      </c>
      <c r="G3512" t="s">
        <v>7658</v>
      </c>
      <c r="H3512" t="s">
        <v>663</v>
      </c>
      <c r="I3512" t="s">
        <v>99</v>
      </c>
    </row>
    <row r="3513" spans="1:9" x14ac:dyDescent="0.25">
      <c r="A3513">
        <v>3512</v>
      </c>
      <c r="B3513">
        <v>2019</v>
      </c>
      <c r="C3513" t="s">
        <v>1</v>
      </c>
      <c r="D3513" t="s">
        <v>95</v>
      </c>
      <c r="E3513" t="s">
        <v>7030</v>
      </c>
      <c r="F3513" t="s">
        <v>7659</v>
      </c>
      <c r="G3513" t="s">
        <v>7660</v>
      </c>
      <c r="H3513" t="s">
        <v>7661</v>
      </c>
      <c r="I3513" t="s">
        <v>181</v>
      </c>
    </row>
    <row r="3514" spans="1:9" x14ac:dyDescent="0.25">
      <c r="A3514">
        <v>3513</v>
      </c>
      <c r="B3514">
        <v>2019</v>
      </c>
      <c r="C3514" t="s">
        <v>1</v>
      </c>
      <c r="D3514" t="s">
        <v>95</v>
      </c>
      <c r="E3514" t="s">
        <v>7030</v>
      </c>
      <c r="F3514" t="s">
        <v>7662</v>
      </c>
      <c r="G3514" t="s">
        <v>7663</v>
      </c>
      <c r="H3514" t="s">
        <v>535</v>
      </c>
      <c r="I3514" t="s">
        <v>14</v>
      </c>
    </row>
    <row r="3515" spans="1:9" x14ac:dyDescent="0.25">
      <c r="A3515">
        <v>3514</v>
      </c>
      <c r="B3515">
        <v>2019</v>
      </c>
      <c r="C3515" t="s">
        <v>1</v>
      </c>
      <c r="D3515" t="s">
        <v>95</v>
      </c>
      <c r="E3515" t="s">
        <v>7030</v>
      </c>
      <c r="F3515" t="s">
        <v>7664</v>
      </c>
      <c r="G3515" t="s">
        <v>7665</v>
      </c>
      <c r="H3515" t="s">
        <v>2044</v>
      </c>
      <c r="I3515" t="s">
        <v>99</v>
      </c>
    </row>
    <row r="3516" spans="1:9" x14ac:dyDescent="0.25">
      <c r="A3516">
        <v>3515</v>
      </c>
      <c r="B3516">
        <v>2019</v>
      </c>
      <c r="C3516" t="s">
        <v>1</v>
      </c>
      <c r="D3516" t="s">
        <v>95</v>
      </c>
      <c r="E3516" t="s">
        <v>7030</v>
      </c>
      <c r="F3516" t="s">
        <v>7666</v>
      </c>
      <c r="G3516" t="s">
        <v>7667</v>
      </c>
      <c r="H3516" t="s">
        <v>116</v>
      </c>
      <c r="I3516" t="s">
        <v>14</v>
      </c>
    </row>
    <row r="3517" spans="1:9" x14ac:dyDescent="0.25">
      <c r="A3517">
        <v>3516</v>
      </c>
      <c r="B3517">
        <v>2019</v>
      </c>
      <c r="C3517" t="s">
        <v>1</v>
      </c>
      <c r="D3517" t="s">
        <v>95</v>
      </c>
      <c r="E3517" t="s">
        <v>7030</v>
      </c>
      <c r="F3517" t="s">
        <v>7668</v>
      </c>
      <c r="G3517" t="s">
        <v>7669</v>
      </c>
      <c r="H3517" t="s">
        <v>1122</v>
      </c>
      <c r="I3517" t="s">
        <v>18</v>
      </c>
    </row>
    <row r="3518" spans="1:9" x14ac:dyDescent="0.25">
      <c r="A3518">
        <v>3517</v>
      </c>
      <c r="B3518">
        <v>2019</v>
      </c>
      <c r="C3518" t="s">
        <v>1</v>
      </c>
      <c r="D3518" t="s">
        <v>95</v>
      </c>
      <c r="E3518" t="s">
        <v>7030</v>
      </c>
      <c r="F3518" t="s">
        <v>7670</v>
      </c>
      <c r="G3518" t="s">
        <v>7671</v>
      </c>
      <c r="H3518" t="s">
        <v>155</v>
      </c>
      <c r="I3518" t="s">
        <v>25</v>
      </c>
    </row>
    <row r="3519" spans="1:9" x14ac:dyDescent="0.25">
      <c r="A3519">
        <v>3518</v>
      </c>
      <c r="B3519">
        <v>2019</v>
      </c>
      <c r="C3519" t="s">
        <v>1</v>
      </c>
      <c r="D3519" t="s">
        <v>95</v>
      </c>
      <c r="E3519" t="s">
        <v>7030</v>
      </c>
      <c r="F3519" t="s">
        <v>7672</v>
      </c>
      <c r="G3519" t="s">
        <v>7673</v>
      </c>
      <c r="H3519" t="s">
        <v>802</v>
      </c>
      <c r="I3519" t="s">
        <v>269</v>
      </c>
    </row>
    <row r="3520" spans="1:9" x14ac:dyDescent="0.25">
      <c r="A3520">
        <v>3519</v>
      </c>
      <c r="B3520">
        <v>2019</v>
      </c>
      <c r="C3520" t="s">
        <v>1</v>
      </c>
      <c r="D3520" t="s">
        <v>95</v>
      </c>
      <c r="E3520" t="s">
        <v>7030</v>
      </c>
      <c r="F3520" t="s">
        <v>7674</v>
      </c>
      <c r="G3520" t="s">
        <v>7675</v>
      </c>
      <c r="H3520" t="s">
        <v>5396</v>
      </c>
      <c r="I3520" t="s">
        <v>29</v>
      </c>
    </row>
    <row r="3521" spans="1:9" x14ac:dyDescent="0.25">
      <c r="A3521">
        <v>3520</v>
      </c>
      <c r="B3521">
        <v>2019</v>
      </c>
      <c r="C3521" t="s">
        <v>1</v>
      </c>
      <c r="D3521" t="s">
        <v>95</v>
      </c>
      <c r="E3521" t="s">
        <v>7030</v>
      </c>
      <c r="F3521" t="s">
        <v>7676</v>
      </c>
      <c r="G3521" t="s">
        <v>7677</v>
      </c>
      <c r="H3521" t="s">
        <v>791</v>
      </c>
      <c r="I3521" t="s">
        <v>29</v>
      </c>
    </row>
    <row r="3522" spans="1:9" x14ac:dyDescent="0.25">
      <c r="A3522">
        <v>3521</v>
      </c>
      <c r="B3522">
        <v>2019</v>
      </c>
      <c r="C3522" t="s">
        <v>1</v>
      </c>
      <c r="D3522" t="s">
        <v>95</v>
      </c>
      <c r="E3522" t="s">
        <v>7030</v>
      </c>
      <c r="F3522" t="s">
        <v>7678</v>
      </c>
      <c r="G3522" t="s">
        <v>7679</v>
      </c>
      <c r="H3522" t="s">
        <v>1061</v>
      </c>
      <c r="I3522" t="s">
        <v>130</v>
      </c>
    </row>
    <row r="3523" spans="1:9" x14ac:dyDescent="0.25">
      <c r="A3523">
        <v>3522</v>
      </c>
      <c r="B3523">
        <v>2019</v>
      </c>
      <c r="C3523" t="s">
        <v>1</v>
      </c>
      <c r="D3523" t="s">
        <v>95</v>
      </c>
      <c r="E3523" t="s">
        <v>7030</v>
      </c>
      <c r="F3523" t="s">
        <v>7680</v>
      </c>
      <c r="G3523" t="s">
        <v>7681</v>
      </c>
      <c r="H3523" t="s">
        <v>3218</v>
      </c>
      <c r="I3523" t="s">
        <v>147</v>
      </c>
    </row>
    <row r="3524" spans="1:9" x14ac:dyDescent="0.25">
      <c r="A3524">
        <v>3523</v>
      </c>
      <c r="B3524">
        <v>2019</v>
      </c>
      <c r="C3524" t="s">
        <v>1</v>
      </c>
      <c r="D3524" t="s">
        <v>95</v>
      </c>
      <c r="E3524" t="s">
        <v>7030</v>
      </c>
      <c r="F3524" t="s">
        <v>7682</v>
      </c>
      <c r="G3524" t="s">
        <v>7683</v>
      </c>
      <c r="H3524" t="s">
        <v>429</v>
      </c>
      <c r="I3524" t="s">
        <v>81</v>
      </c>
    </row>
    <row r="3525" spans="1:9" x14ac:dyDescent="0.25">
      <c r="A3525">
        <v>3524</v>
      </c>
      <c r="B3525">
        <v>2019</v>
      </c>
      <c r="C3525" t="s">
        <v>1</v>
      </c>
      <c r="D3525" t="s">
        <v>95</v>
      </c>
      <c r="E3525" t="s">
        <v>7030</v>
      </c>
      <c r="F3525" t="s">
        <v>7684</v>
      </c>
      <c r="G3525" t="s">
        <v>7685</v>
      </c>
      <c r="H3525" t="s">
        <v>7686</v>
      </c>
      <c r="I3525" t="s">
        <v>433</v>
      </c>
    </row>
    <row r="3526" spans="1:9" x14ac:dyDescent="0.25">
      <c r="A3526">
        <v>3525</v>
      </c>
      <c r="B3526">
        <v>2019</v>
      </c>
      <c r="C3526" t="s">
        <v>1</v>
      </c>
      <c r="D3526" t="s">
        <v>95</v>
      </c>
      <c r="E3526" t="s">
        <v>7030</v>
      </c>
      <c r="F3526" t="s">
        <v>7687</v>
      </c>
      <c r="G3526" t="s">
        <v>7688</v>
      </c>
      <c r="H3526" t="s">
        <v>4081</v>
      </c>
      <c r="I3526" t="s">
        <v>433</v>
      </c>
    </row>
    <row r="3527" spans="1:9" x14ac:dyDescent="0.25">
      <c r="A3527">
        <v>3526</v>
      </c>
      <c r="B3527">
        <v>2019</v>
      </c>
      <c r="C3527" t="s">
        <v>1</v>
      </c>
      <c r="D3527" t="s">
        <v>95</v>
      </c>
      <c r="E3527" t="s">
        <v>7030</v>
      </c>
      <c r="F3527" t="s">
        <v>7689</v>
      </c>
      <c r="G3527" t="s">
        <v>7690</v>
      </c>
      <c r="H3527" t="s">
        <v>1154</v>
      </c>
      <c r="I3527" t="s">
        <v>174</v>
      </c>
    </row>
    <row r="3528" spans="1:9" x14ac:dyDescent="0.25">
      <c r="A3528">
        <v>3527</v>
      </c>
      <c r="B3528">
        <v>2019</v>
      </c>
      <c r="C3528" t="s">
        <v>1</v>
      </c>
      <c r="D3528" t="s">
        <v>95</v>
      </c>
      <c r="E3528" t="s">
        <v>7030</v>
      </c>
      <c r="F3528" t="s">
        <v>7691</v>
      </c>
      <c r="G3528" t="s">
        <v>7692</v>
      </c>
      <c r="H3528" t="s">
        <v>7693</v>
      </c>
      <c r="I3528" t="s">
        <v>433</v>
      </c>
    </row>
    <row r="3529" spans="1:9" x14ac:dyDescent="0.25">
      <c r="A3529">
        <v>3528</v>
      </c>
      <c r="B3529">
        <v>2019</v>
      </c>
      <c r="C3529" t="s">
        <v>1</v>
      </c>
      <c r="D3529" t="s">
        <v>95</v>
      </c>
      <c r="E3529" t="s">
        <v>7030</v>
      </c>
      <c r="F3529" t="s">
        <v>7694</v>
      </c>
      <c r="G3529" t="s">
        <v>7695</v>
      </c>
      <c r="H3529" t="s">
        <v>975</v>
      </c>
      <c r="I3529" t="s">
        <v>300</v>
      </c>
    </row>
    <row r="3530" spans="1:9" x14ac:dyDescent="0.25">
      <c r="A3530">
        <v>3529</v>
      </c>
      <c r="B3530">
        <v>2019</v>
      </c>
      <c r="C3530" t="s">
        <v>1</v>
      </c>
      <c r="D3530" t="s">
        <v>95</v>
      </c>
      <c r="E3530" t="s">
        <v>7030</v>
      </c>
      <c r="F3530" t="s">
        <v>7696</v>
      </c>
      <c r="G3530" t="s">
        <v>7697</v>
      </c>
      <c r="H3530" t="s">
        <v>7698</v>
      </c>
      <c r="I3530" t="s">
        <v>433</v>
      </c>
    </row>
    <row r="3531" spans="1:9" x14ac:dyDescent="0.25">
      <c r="A3531">
        <v>3530</v>
      </c>
      <c r="B3531">
        <v>2019</v>
      </c>
      <c r="C3531" t="s">
        <v>1</v>
      </c>
      <c r="D3531" t="s">
        <v>95</v>
      </c>
      <c r="E3531" t="s">
        <v>7030</v>
      </c>
      <c r="F3531" t="s">
        <v>7699</v>
      </c>
      <c r="G3531" t="s">
        <v>7700</v>
      </c>
      <c r="H3531" t="s">
        <v>7701</v>
      </c>
      <c r="I3531" t="s">
        <v>81</v>
      </c>
    </row>
    <row r="3532" spans="1:9" x14ac:dyDescent="0.25">
      <c r="A3532">
        <v>3531</v>
      </c>
      <c r="B3532">
        <v>2019</v>
      </c>
      <c r="C3532" t="s">
        <v>1</v>
      </c>
      <c r="D3532" t="s">
        <v>95</v>
      </c>
      <c r="E3532" t="s">
        <v>7030</v>
      </c>
      <c r="F3532" t="s">
        <v>7702</v>
      </c>
      <c r="G3532" t="s">
        <v>7703</v>
      </c>
      <c r="H3532" t="s">
        <v>7268</v>
      </c>
      <c r="I3532" t="s">
        <v>528</v>
      </c>
    </row>
    <row r="3533" spans="1:9" x14ac:dyDescent="0.25">
      <c r="A3533">
        <v>3532</v>
      </c>
      <c r="B3533">
        <v>2019</v>
      </c>
      <c r="C3533" t="s">
        <v>1</v>
      </c>
      <c r="D3533" t="s">
        <v>95</v>
      </c>
      <c r="E3533" t="s">
        <v>7030</v>
      </c>
      <c r="F3533" t="s">
        <v>7704</v>
      </c>
      <c r="G3533" t="s">
        <v>7705</v>
      </c>
      <c r="H3533" t="s">
        <v>7706</v>
      </c>
      <c r="I3533" t="s">
        <v>433</v>
      </c>
    </row>
    <row r="3534" spans="1:9" x14ac:dyDescent="0.25">
      <c r="A3534">
        <v>3533</v>
      </c>
      <c r="B3534">
        <v>2019</v>
      </c>
      <c r="C3534" t="s">
        <v>1</v>
      </c>
      <c r="D3534" t="s">
        <v>95</v>
      </c>
      <c r="E3534" t="s">
        <v>7030</v>
      </c>
      <c r="F3534" t="s">
        <v>7707</v>
      </c>
      <c r="G3534" t="s">
        <v>7708</v>
      </c>
      <c r="H3534" t="s">
        <v>7709</v>
      </c>
      <c r="I3534" t="s">
        <v>433</v>
      </c>
    </row>
    <row r="3535" spans="1:9" x14ac:dyDescent="0.25">
      <c r="A3535">
        <v>3534</v>
      </c>
      <c r="B3535">
        <v>2019</v>
      </c>
      <c r="C3535" t="s">
        <v>1</v>
      </c>
      <c r="D3535" t="s">
        <v>95</v>
      </c>
      <c r="E3535" t="s">
        <v>7030</v>
      </c>
      <c r="F3535" t="s">
        <v>7710</v>
      </c>
      <c r="G3535" t="s">
        <v>7711</v>
      </c>
      <c r="H3535" t="s">
        <v>539</v>
      </c>
      <c r="I3535" t="s">
        <v>433</v>
      </c>
    </row>
    <row r="3536" spans="1:9" x14ac:dyDescent="0.25">
      <c r="A3536">
        <v>3535</v>
      </c>
      <c r="B3536">
        <v>2019</v>
      </c>
      <c r="C3536" t="s">
        <v>1</v>
      </c>
      <c r="D3536" t="s">
        <v>95</v>
      </c>
      <c r="E3536" t="s">
        <v>7030</v>
      </c>
      <c r="F3536" t="s">
        <v>7712</v>
      </c>
      <c r="G3536" t="s">
        <v>7713</v>
      </c>
      <c r="H3536" t="s">
        <v>539</v>
      </c>
      <c r="I3536" t="s">
        <v>433</v>
      </c>
    </row>
    <row r="3537" spans="1:9" x14ac:dyDescent="0.25">
      <c r="A3537">
        <v>3536</v>
      </c>
      <c r="B3537">
        <v>2019</v>
      </c>
      <c r="C3537" t="s">
        <v>1</v>
      </c>
      <c r="D3537" t="s">
        <v>95</v>
      </c>
      <c r="E3537" t="s">
        <v>7030</v>
      </c>
      <c r="F3537" t="s">
        <v>7714</v>
      </c>
      <c r="G3537" t="s">
        <v>7715</v>
      </c>
      <c r="H3537" t="s">
        <v>576</v>
      </c>
      <c r="I3537" t="s">
        <v>262</v>
      </c>
    </row>
    <row r="3538" spans="1:9" x14ac:dyDescent="0.25">
      <c r="A3538">
        <v>3537</v>
      </c>
      <c r="B3538">
        <v>2019</v>
      </c>
      <c r="C3538" t="s">
        <v>1</v>
      </c>
      <c r="D3538" t="s">
        <v>7716</v>
      </c>
      <c r="E3538" t="s">
        <v>10</v>
      </c>
      <c r="F3538" t="s">
        <v>7717</v>
      </c>
      <c r="G3538" t="s">
        <v>7718</v>
      </c>
      <c r="H3538" t="s">
        <v>217</v>
      </c>
      <c r="I3538" t="s">
        <v>130</v>
      </c>
    </row>
    <row r="3539" spans="1:9" x14ac:dyDescent="0.25">
      <c r="A3539">
        <v>3538</v>
      </c>
      <c r="B3539">
        <v>2019</v>
      </c>
      <c r="C3539" t="s">
        <v>1</v>
      </c>
      <c r="D3539" t="s">
        <v>7716</v>
      </c>
      <c r="E3539" t="s">
        <v>10</v>
      </c>
      <c r="F3539" t="s">
        <v>7719</v>
      </c>
      <c r="G3539" t="s">
        <v>7720</v>
      </c>
      <c r="H3539" t="s">
        <v>208</v>
      </c>
      <c r="I3539" t="s">
        <v>99</v>
      </c>
    </row>
    <row r="3540" spans="1:9" x14ac:dyDescent="0.25">
      <c r="A3540">
        <v>3539</v>
      </c>
      <c r="B3540">
        <v>2019</v>
      </c>
      <c r="C3540" t="s">
        <v>1</v>
      </c>
      <c r="D3540" t="s">
        <v>7716</v>
      </c>
      <c r="E3540" t="s">
        <v>10</v>
      </c>
      <c r="F3540" t="s">
        <v>7721</v>
      </c>
      <c r="G3540" t="s">
        <v>7722</v>
      </c>
      <c r="H3540" t="s">
        <v>187</v>
      </c>
      <c r="I3540" t="s">
        <v>188</v>
      </c>
    </row>
    <row r="3541" spans="1:9" x14ac:dyDescent="0.25">
      <c r="A3541">
        <v>3540</v>
      </c>
      <c r="B3541">
        <v>2019</v>
      </c>
      <c r="C3541" t="s">
        <v>1</v>
      </c>
      <c r="D3541" t="s">
        <v>7716</v>
      </c>
      <c r="E3541" t="s">
        <v>10</v>
      </c>
      <c r="F3541" t="s">
        <v>7723</v>
      </c>
      <c r="G3541" t="s">
        <v>7724</v>
      </c>
      <c r="H3541" t="s">
        <v>941</v>
      </c>
      <c r="I3541" t="s">
        <v>18</v>
      </c>
    </row>
    <row r="3542" spans="1:9" x14ac:dyDescent="0.25">
      <c r="A3542">
        <v>3541</v>
      </c>
      <c r="B3542">
        <v>2019</v>
      </c>
      <c r="C3542" t="s">
        <v>1</v>
      </c>
      <c r="D3542" t="s">
        <v>7716</v>
      </c>
      <c r="E3542" t="s">
        <v>10</v>
      </c>
      <c r="F3542" t="s">
        <v>7725</v>
      </c>
      <c r="G3542" t="s">
        <v>7726</v>
      </c>
      <c r="H3542" t="s">
        <v>84</v>
      </c>
      <c r="I3542" t="s">
        <v>85</v>
      </c>
    </row>
    <row r="3543" spans="1:9" x14ac:dyDescent="0.25">
      <c r="A3543">
        <v>3542</v>
      </c>
      <c r="B3543">
        <v>2019</v>
      </c>
      <c r="C3543" t="s">
        <v>1</v>
      </c>
      <c r="D3543" t="s">
        <v>7716</v>
      </c>
      <c r="E3543" t="s">
        <v>10</v>
      </c>
      <c r="F3543" t="s">
        <v>7727</v>
      </c>
      <c r="G3543" t="s">
        <v>5007</v>
      </c>
      <c r="H3543" t="s">
        <v>755</v>
      </c>
      <c r="I3543" t="s">
        <v>99</v>
      </c>
    </row>
    <row r="3544" spans="1:9" x14ac:dyDescent="0.25">
      <c r="A3544">
        <v>3543</v>
      </c>
      <c r="B3544">
        <v>2019</v>
      </c>
      <c r="C3544" t="s">
        <v>1</v>
      </c>
      <c r="D3544" t="s">
        <v>7716</v>
      </c>
      <c r="E3544" t="s">
        <v>10</v>
      </c>
      <c r="F3544" t="s">
        <v>7728</v>
      </c>
      <c r="G3544" t="s">
        <v>7729</v>
      </c>
      <c r="H3544" t="s">
        <v>969</v>
      </c>
      <c r="I3544" t="s">
        <v>29</v>
      </c>
    </row>
    <row r="3545" spans="1:9" x14ac:dyDescent="0.25">
      <c r="A3545">
        <v>3544</v>
      </c>
      <c r="B3545">
        <v>2019</v>
      </c>
      <c r="C3545" t="s">
        <v>1</v>
      </c>
      <c r="D3545" t="s">
        <v>7716</v>
      </c>
      <c r="E3545" t="s">
        <v>10</v>
      </c>
      <c r="F3545" t="s">
        <v>7730</v>
      </c>
      <c r="G3545" t="s">
        <v>7731</v>
      </c>
      <c r="H3545" t="s">
        <v>1228</v>
      </c>
      <c r="I3545" t="s">
        <v>54</v>
      </c>
    </row>
    <row r="3546" spans="1:9" x14ac:dyDescent="0.25">
      <c r="A3546">
        <v>3545</v>
      </c>
      <c r="B3546">
        <v>2019</v>
      </c>
      <c r="C3546" t="s">
        <v>1</v>
      </c>
      <c r="D3546" t="s">
        <v>7716</v>
      </c>
      <c r="E3546" t="s">
        <v>10</v>
      </c>
      <c r="F3546" t="s">
        <v>7732</v>
      </c>
      <c r="G3546" t="s">
        <v>7733</v>
      </c>
      <c r="H3546" t="s">
        <v>527</v>
      </c>
      <c r="I3546" t="s">
        <v>528</v>
      </c>
    </row>
    <row r="3547" spans="1:9" x14ac:dyDescent="0.25">
      <c r="A3547">
        <v>3546</v>
      </c>
      <c r="B3547">
        <v>2019</v>
      </c>
      <c r="C3547" t="s">
        <v>1</v>
      </c>
      <c r="D3547" t="s">
        <v>7716</v>
      </c>
      <c r="E3547" t="s">
        <v>10</v>
      </c>
      <c r="F3547" t="s">
        <v>7734</v>
      </c>
      <c r="G3547" t="s">
        <v>7735</v>
      </c>
      <c r="H3547" t="s">
        <v>2054</v>
      </c>
      <c r="I3547" t="s">
        <v>99</v>
      </c>
    </row>
    <row r="3548" spans="1:9" x14ac:dyDescent="0.25">
      <c r="A3548">
        <v>3547</v>
      </c>
      <c r="B3548">
        <v>2019</v>
      </c>
      <c r="C3548" t="s">
        <v>1</v>
      </c>
      <c r="D3548" t="s">
        <v>7716</v>
      </c>
      <c r="E3548" t="s">
        <v>10</v>
      </c>
      <c r="F3548" t="s">
        <v>7736</v>
      </c>
      <c r="G3548" t="s">
        <v>7737</v>
      </c>
      <c r="H3548" t="s">
        <v>119</v>
      </c>
      <c r="I3548" t="s">
        <v>18</v>
      </c>
    </row>
    <row r="3549" spans="1:9" x14ac:dyDescent="0.25">
      <c r="A3549">
        <v>3548</v>
      </c>
      <c r="B3549">
        <v>2019</v>
      </c>
      <c r="C3549" t="s">
        <v>1</v>
      </c>
      <c r="D3549" t="s">
        <v>7716</v>
      </c>
      <c r="E3549" t="s">
        <v>10</v>
      </c>
      <c r="F3549" t="s">
        <v>7738</v>
      </c>
      <c r="G3549" t="s">
        <v>7739</v>
      </c>
      <c r="H3549" t="s">
        <v>372</v>
      </c>
      <c r="I3549" t="s">
        <v>43</v>
      </c>
    </row>
    <row r="3550" spans="1:9" x14ac:dyDescent="0.25">
      <c r="A3550">
        <v>3549</v>
      </c>
      <c r="B3550">
        <v>2019</v>
      </c>
      <c r="C3550" t="s">
        <v>1</v>
      </c>
      <c r="D3550" t="s">
        <v>7716</v>
      </c>
      <c r="E3550" t="s">
        <v>10</v>
      </c>
      <c r="F3550" t="s">
        <v>7740</v>
      </c>
      <c r="G3550" t="s">
        <v>7741</v>
      </c>
      <c r="H3550" t="s">
        <v>111</v>
      </c>
      <c r="I3550" t="s">
        <v>14</v>
      </c>
    </row>
    <row r="3551" spans="1:9" x14ac:dyDescent="0.25">
      <c r="A3551">
        <v>3550</v>
      </c>
      <c r="B3551">
        <v>2019</v>
      </c>
      <c r="C3551" t="s">
        <v>1</v>
      </c>
      <c r="D3551" t="s">
        <v>7716</v>
      </c>
      <c r="E3551" t="s">
        <v>10</v>
      </c>
      <c r="F3551" t="s">
        <v>7742</v>
      </c>
      <c r="G3551" t="s">
        <v>7743</v>
      </c>
      <c r="H3551" t="s">
        <v>723</v>
      </c>
      <c r="I3551" t="s">
        <v>39</v>
      </c>
    </row>
    <row r="3552" spans="1:9" x14ac:dyDescent="0.25">
      <c r="A3552">
        <v>3551</v>
      </c>
      <c r="B3552">
        <v>2019</v>
      </c>
      <c r="C3552" t="s">
        <v>1</v>
      </c>
      <c r="D3552" t="s">
        <v>7716</v>
      </c>
      <c r="E3552" t="s">
        <v>10</v>
      </c>
      <c r="F3552" t="s">
        <v>7744</v>
      </c>
      <c r="G3552" t="s">
        <v>7745</v>
      </c>
      <c r="H3552" t="s">
        <v>228</v>
      </c>
      <c r="I3552" t="s">
        <v>14</v>
      </c>
    </row>
    <row r="3553" spans="1:9" x14ac:dyDescent="0.25">
      <c r="A3553">
        <v>3552</v>
      </c>
      <c r="B3553">
        <v>2019</v>
      </c>
      <c r="C3553" t="s">
        <v>1</v>
      </c>
      <c r="D3553" t="s">
        <v>7716</v>
      </c>
      <c r="E3553" t="s">
        <v>10</v>
      </c>
      <c r="F3553" t="s">
        <v>7746</v>
      </c>
      <c r="G3553" t="s">
        <v>7747</v>
      </c>
      <c r="H3553" t="s">
        <v>843</v>
      </c>
      <c r="I3553" t="s">
        <v>326</v>
      </c>
    </row>
    <row r="3554" spans="1:9" x14ac:dyDescent="0.25">
      <c r="A3554">
        <v>3553</v>
      </c>
      <c r="B3554">
        <v>2019</v>
      </c>
      <c r="C3554" t="s">
        <v>1</v>
      </c>
      <c r="D3554" t="s">
        <v>7716</v>
      </c>
      <c r="E3554" t="s">
        <v>10</v>
      </c>
      <c r="F3554" t="s">
        <v>7748</v>
      </c>
      <c r="G3554" t="s">
        <v>7749</v>
      </c>
      <c r="H3554" t="s">
        <v>332</v>
      </c>
      <c r="I3554" t="s">
        <v>181</v>
      </c>
    </row>
    <row r="3555" spans="1:9" x14ac:dyDescent="0.25">
      <c r="A3555">
        <v>3554</v>
      </c>
      <c r="B3555">
        <v>2019</v>
      </c>
      <c r="C3555" t="s">
        <v>1</v>
      </c>
      <c r="D3555" t="s">
        <v>7716</v>
      </c>
      <c r="E3555" t="s">
        <v>10</v>
      </c>
      <c r="F3555" t="s">
        <v>7750</v>
      </c>
      <c r="G3555" t="s">
        <v>7751</v>
      </c>
      <c r="H3555" t="s">
        <v>180</v>
      </c>
      <c r="I3555" t="s">
        <v>181</v>
      </c>
    </row>
    <row r="3556" spans="1:9" x14ac:dyDescent="0.25">
      <c r="A3556">
        <v>3555</v>
      </c>
      <c r="B3556">
        <v>2019</v>
      </c>
      <c r="C3556" t="s">
        <v>1</v>
      </c>
      <c r="D3556" t="s">
        <v>7716</v>
      </c>
      <c r="E3556" t="s">
        <v>10</v>
      </c>
      <c r="F3556" t="s">
        <v>7752</v>
      </c>
      <c r="G3556" t="s">
        <v>7753</v>
      </c>
      <c r="H3556" t="s">
        <v>666</v>
      </c>
      <c r="I3556" t="s">
        <v>81</v>
      </c>
    </row>
    <row r="3557" spans="1:9" x14ac:dyDescent="0.25">
      <c r="A3557">
        <v>3556</v>
      </c>
      <c r="B3557">
        <v>2019</v>
      </c>
      <c r="C3557" t="s">
        <v>1</v>
      </c>
      <c r="D3557" t="s">
        <v>7716</v>
      </c>
      <c r="E3557" t="s">
        <v>10</v>
      </c>
      <c r="F3557" t="s">
        <v>7754</v>
      </c>
      <c r="G3557" t="s">
        <v>7755</v>
      </c>
      <c r="H3557" t="s">
        <v>501</v>
      </c>
      <c r="I3557" t="s">
        <v>81</v>
      </c>
    </row>
    <row r="3558" spans="1:9" x14ac:dyDescent="0.25">
      <c r="A3558">
        <v>3557</v>
      </c>
      <c r="B3558">
        <v>2019</v>
      </c>
      <c r="C3558" t="s">
        <v>1</v>
      </c>
      <c r="D3558" t="s">
        <v>7716</v>
      </c>
      <c r="E3558" t="s">
        <v>10</v>
      </c>
      <c r="F3558" t="s">
        <v>7756</v>
      </c>
      <c r="G3558" t="s">
        <v>7757</v>
      </c>
      <c r="H3558" t="s">
        <v>288</v>
      </c>
      <c r="I3558" t="s">
        <v>69</v>
      </c>
    </row>
    <row r="3559" spans="1:9" x14ac:dyDescent="0.25">
      <c r="A3559">
        <v>3558</v>
      </c>
      <c r="B3559">
        <v>2019</v>
      </c>
      <c r="C3559" t="s">
        <v>1</v>
      </c>
      <c r="D3559" t="s">
        <v>7716</v>
      </c>
      <c r="E3559" t="s">
        <v>10</v>
      </c>
      <c r="F3559" t="s">
        <v>7758</v>
      </c>
      <c r="G3559" t="s">
        <v>7759</v>
      </c>
      <c r="H3559" t="s">
        <v>765</v>
      </c>
      <c r="I3559" t="s">
        <v>43</v>
      </c>
    </row>
    <row r="3560" spans="1:9" x14ac:dyDescent="0.25">
      <c r="A3560">
        <v>3559</v>
      </c>
      <c r="B3560">
        <v>2019</v>
      </c>
      <c r="C3560" t="s">
        <v>1</v>
      </c>
      <c r="D3560" t="s">
        <v>7716</v>
      </c>
      <c r="E3560" t="s">
        <v>10</v>
      </c>
      <c r="F3560" t="s">
        <v>7760</v>
      </c>
      <c r="G3560" t="s">
        <v>7761</v>
      </c>
      <c r="H3560" t="s">
        <v>3187</v>
      </c>
      <c r="I3560" t="s">
        <v>528</v>
      </c>
    </row>
    <row r="3561" spans="1:9" x14ac:dyDescent="0.25">
      <c r="A3561">
        <v>3560</v>
      </c>
      <c r="B3561">
        <v>2019</v>
      </c>
      <c r="C3561" t="s">
        <v>1</v>
      </c>
      <c r="D3561" t="s">
        <v>7716</v>
      </c>
      <c r="E3561" t="s">
        <v>10</v>
      </c>
      <c r="F3561" t="s">
        <v>7762</v>
      </c>
      <c r="G3561" t="s">
        <v>7763</v>
      </c>
      <c r="H3561" t="s">
        <v>191</v>
      </c>
      <c r="I3561" t="s">
        <v>18</v>
      </c>
    </row>
    <row r="3562" spans="1:9" x14ac:dyDescent="0.25">
      <c r="A3562">
        <v>3561</v>
      </c>
      <c r="B3562">
        <v>2019</v>
      </c>
      <c r="C3562" t="s">
        <v>1</v>
      </c>
      <c r="D3562" t="s">
        <v>7716</v>
      </c>
      <c r="E3562" t="s">
        <v>10</v>
      </c>
      <c r="F3562" t="s">
        <v>7764</v>
      </c>
      <c r="G3562" t="s">
        <v>7765</v>
      </c>
      <c r="H3562" t="s">
        <v>689</v>
      </c>
      <c r="I3562" t="s">
        <v>326</v>
      </c>
    </row>
    <row r="3563" spans="1:9" x14ac:dyDescent="0.25">
      <c r="A3563">
        <v>3562</v>
      </c>
      <c r="B3563">
        <v>2019</v>
      </c>
      <c r="C3563" t="s">
        <v>1</v>
      </c>
      <c r="D3563" t="s">
        <v>7716</v>
      </c>
      <c r="E3563" t="s">
        <v>10</v>
      </c>
      <c r="F3563" t="s">
        <v>7766</v>
      </c>
      <c r="G3563" t="s">
        <v>7767</v>
      </c>
      <c r="H3563" t="s">
        <v>111</v>
      </c>
      <c r="I3563" t="s">
        <v>14</v>
      </c>
    </row>
    <row r="3564" spans="1:9" x14ac:dyDescent="0.25">
      <c r="A3564">
        <v>3563</v>
      </c>
      <c r="B3564">
        <v>2019</v>
      </c>
      <c r="C3564" t="s">
        <v>1</v>
      </c>
      <c r="D3564" t="s">
        <v>7716</v>
      </c>
      <c r="E3564" t="s">
        <v>10</v>
      </c>
      <c r="F3564" t="s">
        <v>7768</v>
      </c>
      <c r="G3564" t="s">
        <v>7769</v>
      </c>
      <c r="H3564" t="s">
        <v>703</v>
      </c>
      <c r="I3564" t="s">
        <v>704</v>
      </c>
    </row>
    <row r="3565" spans="1:9" x14ac:dyDescent="0.25">
      <c r="A3565">
        <v>3564</v>
      </c>
      <c r="B3565">
        <v>2019</v>
      </c>
      <c r="C3565" t="s">
        <v>1</v>
      </c>
      <c r="D3565" t="s">
        <v>7716</v>
      </c>
      <c r="E3565" t="s">
        <v>10</v>
      </c>
      <c r="F3565" t="s">
        <v>7770</v>
      </c>
      <c r="G3565" t="s">
        <v>7771</v>
      </c>
      <c r="H3565" t="s">
        <v>1127</v>
      </c>
      <c r="I3565" t="s">
        <v>528</v>
      </c>
    </row>
    <row r="3566" spans="1:9" x14ac:dyDescent="0.25">
      <c r="A3566">
        <v>3565</v>
      </c>
      <c r="B3566">
        <v>2019</v>
      </c>
      <c r="C3566" t="s">
        <v>1</v>
      </c>
      <c r="D3566" t="s">
        <v>7716</v>
      </c>
      <c r="E3566" t="s">
        <v>10</v>
      </c>
      <c r="F3566" t="s">
        <v>7772</v>
      </c>
      <c r="G3566" t="s">
        <v>7773</v>
      </c>
      <c r="H3566" t="s">
        <v>905</v>
      </c>
      <c r="I3566" t="s">
        <v>29</v>
      </c>
    </row>
    <row r="3567" spans="1:9" x14ac:dyDescent="0.25">
      <c r="A3567">
        <v>3566</v>
      </c>
      <c r="B3567">
        <v>2019</v>
      </c>
      <c r="C3567" t="s">
        <v>1</v>
      </c>
      <c r="D3567" t="s">
        <v>7716</v>
      </c>
      <c r="E3567" t="s">
        <v>10</v>
      </c>
      <c r="F3567" t="s">
        <v>7774</v>
      </c>
      <c r="G3567" t="s">
        <v>7775</v>
      </c>
      <c r="H3567" t="s">
        <v>7544</v>
      </c>
      <c r="I3567" t="s">
        <v>181</v>
      </c>
    </row>
    <row r="3568" spans="1:9" x14ac:dyDescent="0.25">
      <c r="A3568">
        <v>3567</v>
      </c>
      <c r="B3568">
        <v>2019</v>
      </c>
      <c r="C3568" t="s">
        <v>1</v>
      </c>
      <c r="D3568" t="s">
        <v>7716</v>
      </c>
      <c r="E3568" t="s">
        <v>10</v>
      </c>
      <c r="F3568" t="s">
        <v>7776</v>
      </c>
      <c r="G3568" t="s">
        <v>7777</v>
      </c>
      <c r="H3568" t="s">
        <v>799</v>
      </c>
      <c r="I3568" t="s">
        <v>43</v>
      </c>
    </row>
    <row r="3569" spans="1:9" x14ac:dyDescent="0.25">
      <c r="A3569">
        <v>3568</v>
      </c>
      <c r="B3569">
        <v>2019</v>
      </c>
      <c r="C3569" t="s">
        <v>1</v>
      </c>
      <c r="D3569" t="s">
        <v>7716</v>
      </c>
      <c r="E3569" t="s">
        <v>10</v>
      </c>
      <c r="F3569" t="s">
        <v>7778</v>
      </c>
      <c r="G3569" t="s">
        <v>7779</v>
      </c>
      <c r="H3569" t="s">
        <v>7317</v>
      </c>
      <c r="I3569" t="s">
        <v>65</v>
      </c>
    </row>
    <row r="3570" spans="1:9" x14ac:dyDescent="0.25">
      <c r="A3570">
        <v>3569</v>
      </c>
      <c r="B3570">
        <v>2019</v>
      </c>
      <c r="C3570" t="s">
        <v>1</v>
      </c>
      <c r="D3570" t="s">
        <v>7716</v>
      </c>
      <c r="E3570" t="s">
        <v>10</v>
      </c>
      <c r="F3570" t="s">
        <v>7780</v>
      </c>
      <c r="G3570" t="s">
        <v>7781</v>
      </c>
      <c r="H3570" t="s">
        <v>187</v>
      </c>
      <c r="I3570" t="s">
        <v>188</v>
      </c>
    </row>
    <row r="3571" spans="1:9" x14ac:dyDescent="0.25">
      <c r="A3571">
        <v>3570</v>
      </c>
      <c r="B3571">
        <v>2019</v>
      </c>
      <c r="C3571" t="s">
        <v>1</v>
      </c>
      <c r="D3571" t="s">
        <v>7716</v>
      </c>
      <c r="E3571" t="s">
        <v>10</v>
      </c>
      <c r="F3571" t="s">
        <v>7782</v>
      </c>
      <c r="G3571" t="s">
        <v>7783</v>
      </c>
      <c r="H3571" t="s">
        <v>660</v>
      </c>
      <c r="I3571" t="s">
        <v>29</v>
      </c>
    </row>
    <row r="3572" spans="1:9" x14ac:dyDescent="0.25">
      <c r="A3572">
        <v>3571</v>
      </c>
      <c r="B3572">
        <v>2019</v>
      </c>
      <c r="C3572" t="s">
        <v>1</v>
      </c>
      <c r="D3572" t="s">
        <v>7716</v>
      </c>
      <c r="E3572" t="s">
        <v>10</v>
      </c>
      <c r="F3572" t="s">
        <v>7784</v>
      </c>
      <c r="G3572" t="s">
        <v>7785</v>
      </c>
      <c r="H3572" t="s">
        <v>7786</v>
      </c>
      <c r="I3572" t="s">
        <v>99</v>
      </c>
    </row>
    <row r="3573" spans="1:9" x14ac:dyDescent="0.25">
      <c r="A3573">
        <v>3572</v>
      </c>
      <c r="B3573">
        <v>2019</v>
      </c>
      <c r="C3573" t="s">
        <v>1</v>
      </c>
      <c r="D3573" t="s">
        <v>7716</v>
      </c>
      <c r="E3573" t="s">
        <v>10</v>
      </c>
      <c r="F3573" t="s">
        <v>7787</v>
      </c>
      <c r="G3573" t="s">
        <v>7788</v>
      </c>
      <c r="H3573" t="s">
        <v>5956</v>
      </c>
      <c r="I3573" t="s">
        <v>39</v>
      </c>
    </row>
    <row r="3574" spans="1:9" x14ac:dyDescent="0.25">
      <c r="A3574">
        <v>3573</v>
      </c>
      <c r="B3574">
        <v>2019</v>
      </c>
      <c r="C3574" t="s">
        <v>1</v>
      </c>
      <c r="D3574" t="s">
        <v>7716</v>
      </c>
      <c r="E3574" t="s">
        <v>10</v>
      </c>
      <c r="F3574" t="s">
        <v>7789</v>
      </c>
      <c r="G3574" t="s">
        <v>7790</v>
      </c>
      <c r="H3574" t="s">
        <v>361</v>
      </c>
      <c r="I3574" t="s">
        <v>54</v>
      </c>
    </row>
    <row r="3575" spans="1:9" x14ac:dyDescent="0.25">
      <c r="A3575">
        <v>3574</v>
      </c>
      <c r="B3575">
        <v>2019</v>
      </c>
      <c r="C3575" t="s">
        <v>1</v>
      </c>
      <c r="D3575" t="s">
        <v>7716</v>
      </c>
      <c r="E3575" t="s">
        <v>10</v>
      </c>
      <c r="F3575" t="s">
        <v>7791</v>
      </c>
      <c r="G3575" t="s">
        <v>7792</v>
      </c>
      <c r="H3575" t="s">
        <v>2876</v>
      </c>
      <c r="I3575" t="s">
        <v>137</v>
      </c>
    </row>
    <row r="3576" spans="1:9" x14ac:dyDescent="0.25">
      <c r="A3576">
        <v>3575</v>
      </c>
      <c r="B3576">
        <v>2019</v>
      </c>
      <c r="C3576" t="s">
        <v>1</v>
      </c>
      <c r="D3576" t="s">
        <v>7716</v>
      </c>
      <c r="E3576" t="s">
        <v>10</v>
      </c>
      <c r="F3576" t="s">
        <v>7793</v>
      </c>
      <c r="G3576" t="s">
        <v>7794</v>
      </c>
      <c r="H3576" t="s">
        <v>214</v>
      </c>
      <c r="I3576" t="s">
        <v>159</v>
      </c>
    </row>
    <row r="3577" spans="1:9" x14ac:dyDescent="0.25">
      <c r="A3577">
        <v>3576</v>
      </c>
      <c r="B3577">
        <v>2019</v>
      </c>
      <c r="C3577" t="s">
        <v>1</v>
      </c>
      <c r="D3577" t="s">
        <v>7716</v>
      </c>
      <c r="E3577" t="s">
        <v>10</v>
      </c>
      <c r="F3577" t="s">
        <v>7795</v>
      </c>
      <c r="G3577" t="s">
        <v>7796</v>
      </c>
      <c r="H3577" t="s">
        <v>61</v>
      </c>
      <c r="I3577" t="s">
        <v>18</v>
      </c>
    </row>
    <row r="3578" spans="1:9" x14ac:dyDescent="0.25">
      <c r="A3578">
        <v>3577</v>
      </c>
      <c r="B3578">
        <v>2019</v>
      </c>
      <c r="C3578" t="s">
        <v>1</v>
      </c>
      <c r="D3578" t="s">
        <v>7716</v>
      </c>
      <c r="E3578" t="s">
        <v>10</v>
      </c>
      <c r="F3578" t="s">
        <v>7797</v>
      </c>
      <c r="G3578" t="s">
        <v>7798</v>
      </c>
      <c r="H3578" t="s">
        <v>354</v>
      </c>
      <c r="I3578" t="s">
        <v>199</v>
      </c>
    </row>
    <row r="3579" spans="1:9" x14ac:dyDescent="0.25">
      <c r="A3579">
        <v>3578</v>
      </c>
      <c r="B3579">
        <v>2019</v>
      </c>
      <c r="C3579" t="s">
        <v>1</v>
      </c>
      <c r="D3579" t="s">
        <v>7716</v>
      </c>
      <c r="E3579" t="s">
        <v>10</v>
      </c>
      <c r="F3579" t="s">
        <v>7799</v>
      </c>
      <c r="G3579" t="s">
        <v>7800</v>
      </c>
      <c r="H3579" t="s">
        <v>94</v>
      </c>
      <c r="I3579" t="s">
        <v>65</v>
      </c>
    </row>
    <row r="3580" spans="1:9" x14ac:dyDescent="0.25">
      <c r="A3580">
        <v>3579</v>
      </c>
      <c r="B3580">
        <v>2019</v>
      </c>
      <c r="C3580" t="s">
        <v>1</v>
      </c>
      <c r="D3580" t="s">
        <v>7716</v>
      </c>
      <c r="E3580" t="s">
        <v>10</v>
      </c>
      <c r="F3580" t="s">
        <v>7801</v>
      </c>
      <c r="G3580" t="s">
        <v>7802</v>
      </c>
      <c r="H3580" t="s">
        <v>7803</v>
      </c>
      <c r="I3580" t="s">
        <v>704</v>
      </c>
    </row>
    <row r="3581" spans="1:9" x14ac:dyDescent="0.25">
      <c r="A3581">
        <v>3580</v>
      </c>
      <c r="B3581">
        <v>2019</v>
      </c>
      <c r="C3581" t="s">
        <v>1</v>
      </c>
      <c r="D3581" t="s">
        <v>7716</v>
      </c>
      <c r="E3581" t="s">
        <v>10</v>
      </c>
      <c r="F3581" t="s">
        <v>7804</v>
      </c>
      <c r="G3581" t="s">
        <v>7805</v>
      </c>
      <c r="H3581" t="s">
        <v>2752</v>
      </c>
      <c r="I3581" t="s">
        <v>451</v>
      </c>
    </row>
    <row r="3582" spans="1:9" x14ac:dyDescent="0.25">
      <c r="A3582">
        <v>3581</v>
      </c>
      <c r="B3582">
        <v>2019</v>
      </c>
      <c r="C3582" t="s">
        <v>1</v>
      </c>
      <c r="D3582" t="s">
        <v>7716</v>
      </c>
      <c r="E3582" t="s">
        <v>10</v>
      </c>
      <c r="F3582" t="s">
        <v>7806</v>
      </c>
      <c r="G3582" t="s">
        <v>7807</v>
      </c>
      <c r="H3582" t="s">
        <v>576</v>
      </c>
      <c r="I3582" t="s">
        <v>262</v>
      </c>
    </row>
    <row r="3583" spans="1:9" x14ac:dyDescent="0.25">
      <c r="A3583">
        <v>3582</v>
      </c>
      <c r="B3583">
        <v>2019</v>
      </c>
      <c r="C3583" t="s">
        <v>1</v>
      </c>
      <c r="D3583" t="s">
        <v>7716</v>
      </c>
      <c r="E3583" t="s">
        <v>10</v>
      </c>
      <c r="F3583" t="s">
        <v>7808</v>
      </c>
      <c r="G3583" t="s">
        <v>7809</v>
      </c>
      <c r="H3583" t="s">
        <v>404</v>
      </c>
      <c r="I3583" t="s">
        <v>181</v>
      </c>
    </row>
    <row r="3584" spans="1:9" x14ac:dyDescent="0.25">
      <c r="A3584">
        <v>3583</v>
      </c>
      <c r="B3584">
        <v>2019</v>
      </c>
      <c r="C3584" t="s">
        <v>1</v>
      </c>
      <c r="D3584" t="s">
        <v>7716</v>
      </c>
      <c r="E3584" t="s">
        <v>10</v>
      </c>
      <c r="F3584" t="s">
        <v>7810</v>
      </c>
      <c r="G3584" t="s">
        <v>7811</v>
      </c>
      <c r="H3584" t="s">
        <v>1576</v>
      </c>
      <c r="I3584" t="s">
        <v>269</v>
      </c>
    </row>
    <row r="3585" spans="1:9" x14ac:dyDescent="0.25">
      <c r="A3585">
        <v>3584</v>
      </c>
      <c r="B3585">
        <v>2019</v>
      </c>
      <c r="C3585" t="s">
        <v>1</v>
      </c>
      <c r="D3585" t="s">
        <v>7716</v>
      </c>
      <c r="E3585" t="s">
        <v>10</v>
      </c>
      <c r="F3585" t="s">
        <v>7812</v>
      </c>
      <c r="G3585" t="s">
        <v>7813</v>
      </c>
      <c r="H3585" t="s">
        <v>501</v>
      </c>
      <c r="I3585" t="s">
        <v>81</v>
      </c>
    </row>
    <row r="3586" spans="1:9" x14ac:dyDescent="0.25">
      <c r="A3586">
        <v>3585</v>
      </c>
      <c r="B3586">
        <v>2019</v>
      </c>
      <c r="C3586" t="s">
        <v>1</v>
      </c>
      <c r="D3586" t="s">
        <v>7716</v>
      </c>
      <c r="E3586" t="s">
        <v>10</v>
      </c>
      <c r="F3586" t="s">
        <v>7814</v>
      </c>
      <c r="G3586" t="s">
        <v>7815</v>
      </c>
      <c r="H3586" t="s">
        <v>7816</v>
      </c>
      <c r="I3586" t="s">
        <v>518</v>
      </c>
    </row>
    <row r="3587" spans="1:9" x14ac:dyDescent="0.25">
      <c r="A3587">
        <v>3586</v>
      </c>
      <c r="B3587">
        <v>2019</v>
      </c>
      <c r="C3587" t="s">
        <v>1</v>
      </c>
      <c r="D3587" t="s">
        <v>7716</v>
      </c>
      <c r="E3587" t="s">
        <v>10</v>
      </c>
      <c r="F3587" t="s">
        <v>7817</v>
      </c>
      <c r="G3587" t="s">
        <v>7818</v>
      </c>
      <c r="H3587" t="s">
        <v>736</v>
      </c>
      <c r="I3587" t="s">
        <v>43</v>
      </c>
    </row>
    <row r="3588" spans="1:9" x14ac:dyDescent="0.25">
      <c r="A3588">
        <v>3587</v>
      </c>
      <c r="B3588">
        <v>2019</v>
      </c>
      <c r="C3588" t="s">
        <v>1</v>
      </c>
      <c r="D3588" t="s">
        <v>7716</v>
      </c>
      <c r="E3588" t="s">
        <v>10</v>
      </c>
      <c r="F3588" t="s">
        <v>7819</v>
      </c>
      <c r="G3588" t="s">
        <v>7820</v>
      </c>
      <c r="H3588" t="s">
        <v>46</v>
      </c>
      <c r="I3588" t="s">
        <v>18</v>
      </c>
    </row>
    <row r="3589" spans="1:9" x14ac:dyDescent="0.25">
      <c r="A3589">
        <v>3588</v>
      </c>
      <c r="B3589">
        <v>2019</v>
      </c>
      <c r="C3589" t="s">
        <v>1</v>
      </c>
      <c r="D3589" t="s">
        <v>7716</v>
      </c>
      <c r="E3589" t="s">
        <v>10</v>
      </c>
      <c r="F3589" t="s">
        <v>7821</v>
      </c>
      <c r="G3589" t="s">
        <v>7822</v>
      </c>
      <c r="H3589" t="s">
        <v>136</v>
      </c>
      <c r="I3589" t="s">
        <v>137</v>
      </c>
    </row>
    <row r="3590" spans="1:9" x14ac:dyDescent="0.25">
      <c r="A3590">
        <v>3589</v>
      </c>
      <c r="B3590">
        <v>2019</v>
      </c>
      <c r="C3590" t="s">
        <v>1</v>
      </c>
      <c r="D3590" t="s">
        <v>7716</v>
      </c>
      <c r="E3590" t="s">
        <v>10</v>
      </c>
      <c r="F3590" t="s">
        <v>7823</v>
      </c>
      <c r="G3590" t="s">
        <v>7824</v>
      </c>
      <c r="H3590" t="s">
        <v>1576</v>
      </c>
      <c r="I3590" t="s">
        <v>269</v>
      </c>
    </row>
    <row r="3591" spans="1:9" x14ac:dyDescent="0.25">
      <c r="A3591">
        <v>3590</v>
      </c>
      <c r="B3591">
        <v>2019</v>
      </c>
      <c r="C3591" t="s">
        <v>1</v>
      </c>
      <c r="D3591" t="s">
        <v>7716</v>
      </c>
      <c r="E3591" t="s">
        <v>10</v>
      </c>
      <c r="F3591" t="s">
        <v>7825</v>
      </c>
      <c r="G3591" t="s">
        <v>7826</v>
      </c>
      <c r="H3591" t="s">
        <v>941</v>
      </c>
      <c r="I3591" t="s">
        <v>18</v>
      </c>
    </row>
    <row r="3592" spans="1:9" x14ac:dyDescent="0.25">
      <c r="A3592">
        <v>3591</v>
      </c>
      <c r="B3592">
        <v>2019</v>
      </c>
      <c r="C3592" t="s">
        <v>1</v>
      </c>
      <c r="D3592" t="s">
        <v>7716</v>
      </c>
      <c r="E3592" t="s">
        <v>10</v>
      </c>
      <c r="F3592" t="s">
        <v>7827</v>
      </c>
      <c r="G3592" t="s">
        <v>7828</v>
      </c>
      <c r="H3592" t="s">
        <v>187</v>
      </c>
      <c r="I3592" t="s">
        <v>188</v>
      </c>
    </row>
    <row r="3593" spans="1:9" x14ac:dyDescent="0.25">
      <c r="A3593">
        <v>3592</v>
      </c>
      <c r="B3593">
        <v>2019</v>
      </c>
      <c r="C3593" t="s">
        <v>1</v>
      </c>
      <c r="D3593" t="s">
        <v>7716</v>
      </c>
      <c r="E3593" t="s">
        <v>10</v>
      </c>
      <c r="F3593" t="s">
        <v>7829</v>
      </c>
      <c r="G3593" t="s">
        <v>7830</v>
      </c>
      <c r="H3593" t="s">
        <v>553</v>
      </c>
      <c r="I3593" t="s">
        <v>14</v>
      </c>
    </row>
    <row r="3594" spans="1:9" x14ac:dyDescent="0.25">
      <c r="A3594">
        <v>3593</v>
      </c>
      <c r="B3594">
        <v>2019</v>
      </c>
      <c r="C3594" t="s">
        <v>1</v>
      </c>
      <c r="D3594" t="s">
        <v>7716</v>
      </c>
      <c r="E3594" t="s">
        <v>714</v>
      </c>
      <c r="F3594" t="s">
        <v>7831</v>
      </c>
      <c r="G3594" t="s">
        <v>7832</v>
      </c>
      <c r="H3594" t="s">
        <v>180</v>
      </c>
      <c r="I3594" t="s">
        <v>181</v>
      </c>
    </row>
    <row r="3595" spans="1:9" x14ac:dyDescent="0.25">
      <c r="A3595">
        <v>3594</v>
      </c>
      <c r="B3595">
        <v>2019</v>
      </c>
      <c r="C3595" t="s">
        <v>1</v>
      </c>
      <c r="D3595" t="s">
        <v>7716</v>
      </c>
      <c r="E3595" t="s">
        <v>714</v>
      </c>
      <c r="F3595" t="s">
        <v>7833</v>
      </c>
      <c r="G3595" t="s">
        <v>7834</v>
      </c>
      <c r="H3595" t="s">
        <v>261</v>
      </c>
      <c r="I3595" t="s">
        <v>262</v>
      </c>
    </row>
    <row r="3596" spans="1:9" x14ac:dyDescent="0.25">
      <c r="A3596">
        <v>3595</v>
      </c>
      <c r="B3596">
        <v>2019</v>
      </c>
      <c r="C3596" t="s">
        <v>1</v>
      </c>
      <c r="D3596" t="s">
        <v>7716</v>
      </c>
      <c r="E3596" t="s">
        <v>714</v>
      </c>
      <c r="F3596" t="s">
        <v>7835</v>
      </c>
      <c r="G3596" t="s">
        <v>7836</v>
      </c>
      <c r="H3596" t="s">
        <v>361</v>
      </c>
      <c r="I3596" t="s">
        <v>54</v>
      </c>
    </row>
    <row r="3597" spans="1:9" x14ac:dyDescent="0.25">
      <c r="A3597">
        <v>3596</v>
      </c>
      <c r="B3597">
        <v>2019</v>
      </c>
      <c r="C3597" t="s">
        <v>1</v>
      </c>
      <c r="D3597" t="s">
        <v>7716</v>
      </c>
      <c r="E3597" t="s">
        <v>714</v>
      </c>
      <c r="F3597" t="s">
        <v>7837</v>
      </c>
      <c r="G3597" t="s">
        <v>7838</v>
      </c>
      <c r="H3597" t="s">
        <v>450</v>
      </c>
      <c r="I3597" t="s">
        <v>451</v>
      </c>
    </row>
    <row r="3598" spans="1:9" x14ac:dyDescent="0.25">
      <c r="A3598">
        <v>3597</v>
      </c>
      <c r="B3598">
        <v>2019</v>
      </c>
      <c r="C3598" t="s">
        <v>1</v>
      </c>
      <c r="D3598" t="s">
        <v>7716</v>
      </c>
      <c r="E3598" t="s">
        <v>714</v>
      </c>
      <c r="F3598" t="s">
        <v>7839</v>
      </c>
      <c r="G3598" t="s">
        <v>1311</v>
      </c>
      <c r="H3598" t="s">
        <v>3011</v>
      </c>
      <c r="I3598" t="s">
        <v>199</v>
      </c>
    </row>
    <row r="3599" spans="1:9" x14ac:dyDescent="0.25">
      <c r="A3599">
        <v>3598</v>
      </c>
      <c r="B3599">
        <v>2019</v>
      </c>
      <c r="C3599" t="s">
        <v>1</v>
      </c>
      <c r="D3599" t="s">
        <v>7716</v>
      </c>
      <c r="E3599" t="s">
        <v>714</v>
      </c>
      <c r="F3599" t="s">
        <v>7840</v>
      </c>
      <c r="G3599" t="s">
        <v>7841</v>
      </c>
      <c r="H3599" t="s">
        <v>843</v>
      </c>
      <c r="I3599" t="s">
        <v>326</v>
      </c>
    </row>
    <row r="3600" spans="1:9" x14ac:dyDescent="0.25">
      <c r="A3600">
        <v>3599</v>
      </c>
      <c r="B3600">
        <v>2019</v>
      </c>
      <c r="C3600" t="s">
        <v>1</v>
      </c>
      <c r="D3600" t="s">
        <v>7716</v>
      </c>
      <c r="E3600" t="s">
        <v>714</v>
      </c>
      <c r="F3600" t="s">
        <v>7842</v>
      </c>
      <c r="G3600" t="s">
        <v>7843</v>
      </c>
      <c r="H3600" t="s">
        <v>1228</v>
      </c>
      <c r="I3600" t="s">
        <v>54</v>
      </c>
    </row>
    <row r="3601" spans="1:9" x14ac:dyDescent="0.25">
      <c r="A3601">
        <v>3600</v>
      </c>
      <c r="B3601">
        <v>2019</v>
      </c>
      <c r="C3601" t="s">
        <v>1</v>
      </c>
      <c r="D3601" t="s">
        <v>7716</v>
      </c>
      <c r="E3601" t="s">
        <v>714</v>
      </c>
      <c r="F3601" t="s">
        <v>7844</v>
      </c>
      <c r="G3601" t="s">
        <v>7845</v>
      </c>
      <c r="H3601" t="s">
        <v>2562</v>
      </c>
      <c r="I3601" t="s">
        <v>14</v>
      </c>
    </row>
    <row r="3602" spans="1:9" x14ac:dyDescent="0.25">
      <c r="A3602">
        <v>3601</v>
      </c>
      <c r="B3602">
        <v>2019</v>
      </c>
      <c r="C3602" t="s">
        <v>1</v>
      </c>
      <c r="D3602" t="s">
        <v>7716</v>
      </c>
      <c r="E3602" t="s">
        <v>714</v>
      </c>
      <c r="F3602" t="s">
        <v>7846</v>
      </c>
      <c r="G3602" t="s">
        <v>7847</v>
      </c>
      <c r="H3602" t="s">
        <v>7848</v>
      </c>
      <c r="I3602" t="s">
        <v>451</v>
      </c>
    </row>
    <row r="3603" spans="1:9" x14ac:dyDescent="0.25">
      <c r="A3603">
        <v>3602</v>
      </c>
      <c r="B3603">
        <v>2019</v>
      </c>
      <c r="C3603" t="s">
        <v>1</v>
      </c>
      <c r="D3603" t="s">
        <v>7716</v>
      </c>
      <c r="E3603" t="s">
        <v>714</v>
      </c>
      <c r="F3603" t="s">
        <v>7849</v>
      </c>
      <c r="G3603" t="s">
        <v>7850</v>
      </c>
      <c r="H3603" t="s">
        <v>228</v>
      </c>
      <c r="I3603" t="s">
        <v>14</v>
      </c>
    </row>
    <row r="3604" spans="1:9" x14ac:dyDescent="0.25">
      <c r="A3604">
        <v>3603</v>
      </c>
      <c r="B3604">
        <v>2019</v>
      </c>
      <c r="C3604" t="s">
        <v>1</v>
      </c>
      <c r="D3604" t="s">
        <v>7716</v>
      </c>
      <c r="E3604" t="s">
        <v>714</v>
      </c>
      <c r="F3604" t="s">
        <v>7851</v>
      </c>
      <c r="G3604" t="s">
        <v>7852</v>
      </c>
      <c r="H3604" t="s">
        <v>208</v>
      </c>
      <c r="I3604" t="s">
        <v>99</v>
      </c>
    </row>
    <row r="3605" spans="1:9" x14ac:dyDescent="0.25">
      <c r="A3605">
        <v>3604</v>
      </c>
      <c r="B3605">
        <v>2019</v>
      </c>
      <c r="C3605" t="s">
        <v>1</v>
      </c>
      <c r="D3605" t="s">
        <v>7716</v>
      </c>
      <c r="E3605" t="s">
        <v>714</v>
      </c>
      <c r="F3605" t="s">
        <v>7853</v>
      </c>
      <c r="G3605" t="s">
        <v>7854</v>
      </c>
      <c r="H3605" t="s">
        <v>666</v>
      </c>
      <c r="I3605" t="s">
        <v>81</v>
      </c>
    </row>
    <row r="3606" spans="1:9" x14ac:dyDescent="0.25">
      <c r="A3606">
        <v>3605</v>
      </c>
      <c r="B3606">
        <v>2019</v>
      </c>
      <c r="C3606" t="s">
        <v>1</v>
      </c>
      <c r="D3606" t="s">
        <v>7716</v>
      </c>
      <c r="E3606" t="s">
        <v>714</v>
      </c>
      <c r="F3606" t="s">
        <v>7855</v>
      </c>
      <c r="G3606" t="s">
        <v>298</v>
      </c>
      <c r="H3606" t="s">
        <v>524</v>
      </c>
      <c r="I3606" t="s">
        <v>130</v>
      </c>
    </row>
    <row r="3607" spans="1:9" x14ac:dyDescent="0.25">
      <c r="A3607">
        <v>3606</v>
      </c>
      <c r="B3607">
        <v>2019</v>
      </c>
      <c r="C3607" t="s">
        <v>1</v>
      </c>
      <c r="D3607" t="s">
        <v>7716</v>
      </c>
      <c r="E3607" t="s">
        <v>714</v>
      </c>
      <c r="F3607" t="s">
        <v>7856</v>
      </c>
      <c r="G3607" t="s">
        <v>7857</v>
      </c>
      <c r="H3607" t="s">
        <v>283</v>
      </c>
      <c r="I3607" t="s">
        <v>123</v>
      </c>
    </row>
    <row r="3608" spans="1:9" x14ac:dyDescent="0.25">
      <c r="A3608">
        <v>3607</v>
      </c>
      <c r="B3608">
        <v>2019</v>
      </c>
      <c r="C3608" t="s">
        <v>1</v>
      </c>
      <c r="D3608" t="s">
        <v>7716</v>
      </c>
      <c r="E3608" t="s">
        <v>714</v>
      </c>
      <c r="F3608" t="s">
        <v>7858</v>
      </c>
      <c r="G3608" t="s">
        <v>7859</v>
      </c>
      <c r="H3608" t="s">
        <v>871</v>
      </c>
      <c r="I3608" t="s">
        <v>18</v>
      </c>
    </row>
    <row r="3609" spans="1:9" x14ac:dyDescent="0.25">
      <c r="A3609">
        <v>3608</v>
      </c>
      <c r="B3609">
        <v>2019</v>
      </c>
      <c r="C3609" t="s">
        <v>1</v>
      </c>
      <c r="D3609" t="s">
        <v>7716</v>
      </c>
      <c r="E3609" t="s">
        <v>714</v>
      </c>
      <c r="F3609" t="s">
        <v>7860</v>
      </c>
      <c r="G3609" t="s">
        <v>7861</v>
      </c>
      <c r="H3609" t="s">
        <v>7786</v>
      </c>
      <c r="I3609" t="s">
        <v>99</v>
      </c>
    </row>
    <row r="3610" spans="1:9" x14ac:dyDescent="0.25">
      <c r="A3610">
        <v>3609</v>
      </c>
      <c r="B3610">
        <v>2019</v>
      </c>
      <c r="C3610" t="s">
        <v>1</v>
      </c>
      <c r="D3610" t="s">
        <v>7716</v>
      </c>
      <c r="E3610" t="s">
        <v>714</v>
      </c>
      <c r="F3610" t="s">
        <v>7862</v>
      </c>
      <c r="G3610" t="s">
        <v>7863</v>
      </c>
      <c r="H3610" t="s">
        <v>214</v>
      </c>
      <c r="I3610" t="s">
        <v>159</v>
      </c>
    </row>
    <row r="3611" spans="1:9" x14ac:dyDescent="0.25">
      <c r="A3611">
        <v>3610</v>
      </c>
      <c r="B3611">
        <v>2019</v>
      </c>
      <c r="C3611" t="s">
        <v>1</v>
      </c>
      <c r="D3611" t="s">
        <v>7716</v>
      </c>
      <c r="E3611" t="s">
        <v>714</v>
      </c>
      <c r="F3611" t="s">
        <v>7864</v>
      </c>
      <c r="G3611" t="s">
        <v>7865</v>
      </c>
      <c r="H3611" t="s">
        <v>439</v>
      </c>
      <c r="I3611" t="s">
        <v>81</v>
      </c>
    </row>
    <row r="3612" spans="1:9" x14ac:dyDescent="0.25">
      <c r="A3612">
        <v>3611</v>
      </c>
      <c r="B3612">
        <v>2019</v>
      </c>
      <c r="C3612" t="s">
        <v>1</v>
      </c>
      <c r="D3612" t="s">
        <v>7716</v>
      </c>
      <c r="E3612" t="s">
        <v>714</v>
      </c>
      <c r="F3612" t="s">
        <v>7866</v>
      </c>
      <c r="G3612" t="s">
        <v>7867</v>
      </c>
      <c r="H3612" t="s">
        <v>2607</v>
      </c>
      <c r="I3612" t="s">
        <v>29</v>
      </c>
    </row>
    <row r="3613" spans="1:9" x14ac:dyDescent="0.25">
      <c r="A3613">
        <v>3612</v>
      </c>
      <c r="B3613">
        <v>2019</v>
      </c>
      <c r="C3613" t="s">
        <v>1</v>
      </c>
      <c r="D3613" t="s">
        <v>7716</v>
      </c>
      <c r="E3613" t="s">
        <v>714</v>
      </c>
      <c r="F3613" t="s">
        <v>7868</v>
      </c>
      <c r="G3613" t="s">
        <v>7869</v>
      </c>
      <c r="H3613" t="s">
        <v>191</v>
      </c>
      <c r="I3613" t="s">
        <v>18</v>
      </c>
    </row>
    <row r="3614" spans="1:9" x14ac:dyDescent="0.25">
      <c r="A3614">
        <v>3613</v>
      </c>
      <c r="B3614">
        <v>2019</v>
      </c>
      <c r="C3614" t="s">
        <v>1</v>
      </c>
      <c r="D3614" t="s">
        <v>7716</v>
      </c>
      <c r="E3614" t="s">
        <v>714</v>
      </c>
      <c r="F3614" t="s">
        <v>7870</v>
      </c>
      <c r="G3614" t="s">
        <v>7871</v>
      </c>
      <c r="H3614" t="s">
        <v>332</v>
      </c>
      <c r="I3614" t="s">
        <v>181</v>
      </c>
    </row>
    <row r="3615" spans="1:9" x14ac:dyDescent="0.25">
      <c r="A3615">
        <v>3614</v>
      </c>
      <c r="B3615">
        <v>2019</v>
      </c>
      <c r="C3615" t="s">
        <v>1</v>
      </c>
      <c r="D3615" t="s">
        <v>7716</v>
      </c>
      <c r="E3615" t="s">
        <v>714</v>
      </c>
      <c r="F3615" t="s">
        <v>7872</v>
      </c>
      <c r="G3615" t="s">
        <v>7873</v>
      </c>
      <c r="H3615" t="s">
        <v>361</v>
      </c>
      <c r="I3615" t="s">
        <v>54</v>
      </c>
    </row>
    <row r="3616" spans="1:9" x14ac:dyDescent="0.25">
      <c r="A3616">
        <v>3615</v>
      </c>
      <c r="B3616">
        <v>2019</v>
      </c>
      <c r="C3616" t="s">
        <v>1</v>
      </c>
      <c r="D3616" t="s">
        <v>7716</v>
      </c>
      <c r="E3616" t="s">
        <v>714</v>
      </c>
      <c r="F3616" t="s">
        <v>7874</v>
      </c>
      <c r="G3616" t="s">
        <v>7875</v>
      </c>
      <c r="H3616" t="s">
        <v>280</v>
      </c>
      <c r="I3616" t="s">
        <v>39</v>
      </c>
    </row>
    <row r="3617" spans="1:9" x14ac:dyDescent="0.25">
      <c r="A3617">
        <v>3616</v>
      </c>
      <c r="B3617">
        <v>2019</v>
      </c>
      <c r="C3617" t="s">
        <v>1</v>
      </c>
      <c r="D3617" t="s">
        <v>7716</v>
      </c>
      <c r="E3617" t="s">
        <v>714</v>
      </c>
      <c r="F3617" t="s">
        <v>7876</v>
      </c>
      <c r="G3617" t="s">
        <v>7877</v>
      </c>
      <c r="H3617" t="s">
        <v>361</v>
      </c>
      <c r="I3617" t="s">
        <v>54</v>
      </c>
    </row>
    <row r="3618" spans="1:9" x14ac:dyDescent="0.25">
      <c r="A3618">
        <v>3617</v>
      </c>
      <c r="B3618">
        <v>2019</v>
      </c>
      <c r="C3618" t="s">
        <v>1</v>
      </c>
      <c r="D3618" t="s">
        <v>7716</v>
      </c>
      <c r="E3618" t="s">
        <v>714</v>
      </c>
      <c r="F3618" t="s">
        <v>7878</v>
      </c>
      <c r="G3618" t="s">
        <v>7879</v>
      </c>
      <c r="H3618" t="s">
        <v>1422</v>
      </c>
      <c r="I3618" t="s">
        <v>18</v>
      </c>
    </row>
    <row r="3619" spans="1:9" x14ac:dyDescent="0.25">
      <c r="A3619">
        <v>3618</v>
      </c>
      <c r="B3619">
        <v>2019</v>
      </c>
      <c r="C3619" t="s">
        <v>1</v>
      </c>
      <c r="D3619" t="s">
        <v>7716</v>
      </c>
      <c r="E3619" t="s">
        <v>714</v>
      </c>
      <c r="F3619" t="s">
        <v>7880</v>
      </c>
      <c r="G3619" t="s">
        <v>7881</v>
      </c>
      <c r="H3619" t="s">
        <v>228</v>
      </c>
      <c r="I3619" t="s">
        <v>14</v>
      </c>
    </row>
    <row r="3620" spans="1:9" x14ac:dyDescent="0.25">
      <c r="A3620">
        <v>3619</v>
      </c>
      <c r="B3620">
        <v>2019</v>
      </c>
      <c r="C3620" t="s">
        <v>1</v>
      </c>
      <c r="D3620" t="s">
        <v>7716</v>
      </c>
      <c r="E3620" t="s">
        <v>714</v>
      </c>
      <c r="F3620" t="s">
        <v>7882</v>
      </c>
      <c r="G3620" t="s">
        <v>7883</v>
      </c>
      <c r="H3620" t="s">
        <v>2252</v>
      </c>
      <c r="I3620" t="s">
        <v>18</v>
      </c>
    </row>
    <row r="3621" spans="1:9" x14ac:dyDescent="0.25">
      <c r="A3621">
        <v>3620</v>
      </c>
      <c r="B3621">
        <v>2019</v>
      </c>
      <c r="C3621" t="s">
        <v>1</v>
      </c>
      <c r="D3621" t="s">
        <v>7716</v>
      </c>
      <c r="E3621" t="s">
        <v>714</v>
      </c>
      <c r="F3621" t="s">
        <v>7884</v>
      </c>
      <c r="G3621" t="s">
        <v>7885</v>
      </c>
      <c r="H3621" t="s">
        <v>689</v>
      </c>
      <c r="I3621" t="s">
        <v>326</v>
      </c>
    </row>
    <row r="3622" spans="1:9" x14ac:dyDescent="0.25">
      <c r="A3622">
        <v>3621</v>
      </c>
      <c r="B3622">
        <v>2019</v>
      </c>
      <c r="C3622" t="s">
        <v>1</v>
      </c>
      <c r="D3622" t="s">
        <v>7716</v>
      </c>
      <c r="E3622" t="s">
        <v>714</v>
      </c>
      <c r="F3622" t="s">
        <v>7886</v>
      </c>
      <c r="G3622" t="s">
        <v>7887</v>
      </c>
      <c r="H3622" t="s">
        <v>3187</v>
      </c>
      <c r="I3622" t="s">
        <v>528</v>
      </c>
    </row>
    <row r="3623" spans="1:9" x14ac:dyDescent="0.25">
      <c r="A3623">
        <v>3622</v>
      </c>
      <c r="B3623">
        <v>2019</v>
      </c>
      <c r="C3623" t="s">
        <v>1</v>
      </c>
      <c r="D3623" t="s">
        <v>7716</v>
      </c>
      <c r="E3623" t="s">
        <v>714</v>
      </c>
      <c r="F3623" t="s">
        <v>7888</v>
      </c>
      <c r="G3623" t="s">
        <v>7889</v>
      </c>
      <c r="H3623" t="s">
        <v>7890</v>
      </c>
      <c r="I3623" t="s">
        <v>50</v>
      </c>
    </row>
    <row r="3624" spans="1:9" x14ac:dyDescent="0.25">
      <c r="A3624">
        <v>3623</v>
      </c>
      <c r="B3624">
        <v>2019</v>
      </c>
      <c r="C3624" t="s">
        <v>1</v>
      </c>
      <c r="D3624" t="s">
        <v>7716</v>
      </c>
      <c r="E3624" t="s">
        <v>714</v>
      </c>
      <c r="F3624" t="s">
        <v>7891</v>
      </c>
      <c r="G3624" t="s">
        <v>7892</v>
      </c>
      <c r="H3624" t="s">
        <v>966</v>
      </c>
      <c r="I3624" t="s">
        <v>181</v>
      </c>
    </row>
    <row r="3625" spans="1:9" x14ac:dyDescent="0.25">
      <c r="A3625">
        <v>3624</v>
      </c>
      <c r="B3625">
        <v>2019</v>
      </c>
      <c r="C3625" t="s">
        <v>1</v>
      </c>
      <c r="D3625" t="s">
        <v>7716</v>
      </c>
      <c r="E3625" t="s">
        <v>714</v>
      </c>
      <c r="F3625" t="s">
        <v>7893</v>
      </c>
      <c r="G3625" t="s">
        <v>7894</v>
      </c>
      <c r="H3625" t="s">
        <v>46</v>
      </c>
      <c r="I3625" t="s">
        <v>18</v>
      </c>
    </row>
    <row r="3626" spans="1:9" x14ac:dyDescent="0.25">
      <c r="A3626">
        <v>3625</v>
      </c>
      <c r="B3626">
        <v>2019</v>
      </c>
      <c r="C3626" t="s">
        <v>1</v>
      </c>
      <c r="D3626" t="s">
        <v>7716</v>
      </c>
      <c r="E3626" t="s">
        <v>714</v>
      </c>
      <c r="F3626" t="s">
        <v>7895</v>
      </c>
      <c r="G3626" t="s">
        <v>7896</v>
      </c>
      <c r="H3626" t="s">
        <v>13</v>
      </c>
      <c r="I3626" t="s">
        <v>14</v>
      </c>
    </row>
    <row r="3627" spans="1:9" x14ac:dyDescent="0.25">
      <c r="A3627">
        <v>3626</v>
      </c>
      <c r="B3627">
        <v>2019</v>
      </c>
      <c r="C3627" t="s">
        <v>1</v>
      </c>
      <c r="D3627" t="s">
        <v>7716</v>
      </c>
      <c r="E3627" t="s">
        <v>936</v>
      </c>
      <c r="F3627" t="s">
        <v>7897</v>
      </c>
      <c r="G3627" t="s">
        <v>7898</v>
      </c>
      <c r="H3627" t="s">
        <v>966</v>
      </c>
      <c r="I3627" t="s">
        <v>181</v>
      </c>
    </row>
    <row r="3628" spans="1:9" x14ac:dyDescent="0.25">
      <c r="A3628">
        <v>3627</v>
      </c>
      <c r="B3628">
        <v>2019</v>
      </c>
      <c r="C3628" t="s">
        <v>1</v>
      </c>
      <c r="D3628" t="s">
        <v>7716</v>
      </c>
      <c r="E3628" t="s">
        <v>936</v>
      </c>
      <c r="F3628" t="s">
        <v>7899</v>
      </c>
      <c r="G3628" t="s">
        <v>7900</v>
      </c>
      <c r="H3628" t="s">
        <v>686</v>
      </c>
      <c r="I3628" t="s">
        <v>465</v>
      </c>
    </row>
    <row r="3629" spans="1:9" x14ac:dyDescent="0.25">
      <c r="A3629">
        <v>3628</v>
      </c>
      <c r="B3629">
        <v>2019</v>
      </c>
      <c r="C3629" t="s">
        <v>1</v>
      </c>
      <c r="D3629" t="s">
        <v>7716</v>
      </c>
      <c r="E3629" t="s">
        <v>936</v>
      </c>
      <c r="F3629" t="s">
        <v>7901</v>
      </c>
      <c r="G3629" t="s">
        <v>7902</v>
      </c>
      <c r="H3629" t="s">
        <v>187</v>
      </c>
      <c r="I3629" t="s">
        <v>188</v>
      </c>
    </row>
    <row r="3630" spans="1:9" x14ac:dyDescent="0.25">
      <c r="A3630">
        <v>3629</v>
      </c>
      <c r="B3630">
        <v>2019</v>
      </c>
      <c r="C3630" t="s">
        <v>1</v>
      </c>
      <c r="D3630" t="s">
        <v>7716</v>
      </c>
      <c r="E3630" t="s">
        <v>936</v>
      </c>
      <c r="F3630" t="s">
        <v>7903</v>
      </c>
      <c r="G3630" t="s">
        <v>7904</v>
      </c>
      <c r="H3630" t="s">
        <v>743</v>
      </c>
      <c r="I3630" t="s">
        <v>43</v>
      </c>
    </row>
    <row r="3631" spans="1:9" x14ac:dyDescent="0.25">
      <c r="A3631">
        <v>3630</v>
      </c>
      <c r="B3631">
        <v>2019</v>
      </c>
      <c r="C3631" t="s">
        <v>1</v>
      </c>
      <c r="D3631" t="s">
        <v>7716</v>
      </c>
      <c r="E3631" t="s">
        <v>936</v>
      </c>
      <c r="F3631" t="s">
        <v>7905</v>
      </c>
      <c r="G3631" t="s">
        <v>7906</v>
      </c>
      <c r="H3631" t="s">
        <v>1327</v>
      </c>
      <c r="I3631" t="s">
        <v>528</v>
      </c>
    </row>
    <row r="3632" spans="1:9" x14ac:dyDescent="0.25">
      <c r="A3632">
        <v>3631</v>
      </c>
      <c r="B3632">
        <v>2019</v>
      </c>
      <c r="C3632" t="s">
        <v>1</v>
      </c>
      <c r="D3632" t="s">
        <v>7716</v>
      </c>
      <c r="E3632" t="s">
        <v>936</v>
      </c>
      <c r="F3632" t="s">
        <v>7907</v>
      </c>
      <c r="G3632" t="s">
        <v>7908</v>
      </c>
      <c r="H3632" t="s">
        <v>13</v>
      </c>
      <c r="I3632" t="s">
        <v>14</v>
      </c>
    </row>
    <row r="3633" spans="1:9" x14ac:dyDescent="0.25">
      <c r="A3633">
        <v>3632</v>
      </c>
      <c r="B3633">
        <v>2019</v>
      </c>
      <c r="C3633" t="s">
        <v>1</v>
      </c>
      <c r="D3633" t="s">
        <v>7716</v>
      </c>
      <c r="E3633" t="s">
        <v>936</v>
      </c>
      <c r="F3633" t="s">
        <v>7909</v>
      </c>
      <c r="G3633" t="s">
        <v>7910</v>
      </c>
      <c r="H3633" t="s">
        <v>184</v>
      </c>
      <c r="I3633" t="s">
        <v>14</v>
      </c>
    </row>
    <row r="3634" spans="1:9" x14ac:dyDescent="0.25">
      <c r="A3634">
        <v>3633</v>
      </c>
      <c r="B3634">
        <v>2019</v>
      </c>
      <c r="C3634" t="s">
        <v>1</v>
      </c>
      <c r="D3634" t="s">
        <v>7716</v>
      </c>
      <c r="E3634" t="s">
        <v>936</v>
      </c>
      <c r="F3634" t="s">
        <v>7911</v>
      </c>
      <c r="G3634" t="s">
        <v>7912</v>
      </c>
      <c r="H3634" t="s">
        <v>454</v>
      </c>
      <c r="I3634" t="s">
        <v>99</v>
      </c>
    </row>
    <row r="3635" spans="1:9" x14ac:dyDescent="0.25">
      <c r="A3635">
        <v>3634</v>
      </c>
      <c r="B3635">
        <v>2019</v>
      </c>
      <c r="C3635" t="s">
        <v>1</v>
      </c>
      <c r="D3635" t="s">
        <v>7716</v>
      </c>
      <c r="E3635" t="s">
        <v>936</v>
      </c>
      <c r="F3635" t="s">
        <v>7913</v>
      </c>
      <c r="G3635" t="s">
        <v>7914</v>
      </c>
      <c r="H3635" t="s">
        <v>173</v>
      </c>
      <c r="I3635" t="s">
        <v>174</v>
      </c>
    </row>
    <row r="3636" spans="1:9" x14ac:dyDescent="0.25">
      <c r="A3636">
        <v>3635</v>
      </c>
      <c r="B3636">
        <v>2019</v>
      </c>
      <c r="C3636" t="s">
        <v>1</v>
      </c>
      <c r="D3636" t="s">
        <v>7716</v>
      </c>
      <c r="E3636" t="s">
        <v>936</v>
      </c>
      <c r="F3636" t="s">
        <v>7915</v>
      </c>
      <c r="G3636" t="s">
        <v>7916</v>
      </c>
      <c r="H3636" t="s">
        <v>1019</v>
      </c>
      <c r="I3636" t="s">
        <v>81</v>
      </c>
    </row>
    <row r="3637" spans="1:9" x14ac:dyDescent="0.25">
      <c r="A3637">
        <v>3636</v>
      </c>
      <c r="B3637">
        <v>2019</v>
      </c>
      <c r="C3637" t="s">
        <v>1</v>
      </c>
      <c r="D3637" t="s">
        <v>7716</v>
      </c>
      <c r="E3637" t="s">
        <v>936</v>
      </c>
      <c r="F3637" t="s">
        <v>7917</v>
      </c>
      <c r="G3637" t="s">
        <v>7918</v>
      </c>
      <c r="H3637" t="s">
        <v>871</v>
      </c>
      <c r="I3637" t="s">
        <v>18</v>
      </c>
    </row>
    <row r="3638" spans="1:9" x14ac:dyDescent="0.25">
      <c r="A3638">
        <v>3637</v>
      </c>
      <c r="B3638">
        <v>2019</v>
      </c>
      <c r="C3638" t="s">
        <v>1</v>
      </c>
      <c r="D3638" t="s">
        <v>7716</v>
      </c>
      <c r="E3638" t="s">
        <v>936</v>
      </c>
      <c r="F3638" t="s">
        <v>7919</v>
      </c>
      <c r="G3638" t="s">
        <v>7920</v>
      </c>
      <c r="H3638" t="s">
        <v>133</v>
      </c>
      <c r="I3638" t="s">
        <v>123</v>
      </c>
    </row>
    <row r="3639" spans="1:9" x14ac:dyDescent="0.25">
      <c r="A3639">
        <v>3638</v>
      </c>
      <c r="B3639">
        <v>2019</v>
      </c>
      <c r="C3639" t="s">
        <v>1</v>
      </c>
      <c r="D3639" t="s">
        <v>7716</v>
      </c>
      <c r="E3639" t="s">
        <v>936</v>
      </c>
      <c r="F3639" t="s">
        <v>7921</v>
      </c>
      <c r="G3639" t="s">
        <v>7922</v>
      </c>
      <c r="H3639" t="s">
        <v>7923</v>
      </c>
      <c r="I3639" t="s">
        <v>433</v>
      </c>
    </row>
    <row r="3640" spans="1:9" x14ac:dyDescent="0.25">
      <c r="A3640">
        <v>3639</v>
      </c>
      <c r="B3640">
        <v>2019</v>
      </c>
      <c r="C3640" t="s">
        <v>1</v>
      </c>
      <c r="D3640" t="s">
        <v>7716</v>
      </c>
      <c r="E3640" t="s">
        <v>936</v>
      </c>
      <c r="F3640" t="s">
        <v>7924</v>
      </c>
      <c r="G3640" t="s">
        <v>7925</v>
      </c>
      <c r="H3640" t="s">
        <v>348</v>
      </c>
      <c r="I3640" t="s">
        <v>181</v>
      </c>
    </row>
    <row r="3641" spans="1:9" x14ac:dyDescent="0.25">
      <c r="A3641">
        <v>3640</v>
      </c>
      <c r="B3641">
        <v>2019</v>
      </c>
      <c r="C3641" t="s">
        <v>1</v>
      </c>
      <c r="D3641" t="s">
        <v>7716</v>
      </c>
      <c r="E3641" t="s">
        <v>936</v>
      </c>
      <c r="F3641" t="s">
        <v>7926</v>
      </c>
      <c r="G3641" t="s">
        <v>7927</v>
      </c>
      <c r="H3641" t="s">
        <v>357</v>
      </c>
      <c r="I3641" t="s">
        <v>358</v>
      </c>
    </row>
    <row r="3642" spans="1:9" x14ac:dyDescent="0.25">
      <c r="A3642">
        <v>3641</v>
      </c>
      <c r="B3642">
        <v>2019</v>
      </c>
      <c r="C3642" t="s">
        <v>1</v>
      </c>
      <c r="D3642" t="s">
        <v>7716</v>
      </c>
      <c r="E3642" t="s">
        <v>936</v>
      </c>
      <c r="F3642" t="s">
        <v>7928</v>
      </c>
      <c r="G3642" t="s">
        <v>7929</v>
      </c>
      <c r="H3642" t="s">
        <v>150</v>
      </c>
      <c r="I3642" t="s">
        <v>29</v>
      </c>
    </row>
    <row r="3643" spans="1:9" x14ac:dyDescent="0.25">
      <c r="A3643">
        <v>3642</v>
      </c>
      <c r="B3643">
        <v>2019</v>
      </c>
      <c r="C3643" t="s">
        <v>1</v>
      </c>
      <c r="D3643" t="s">
        <v>7716</v>
      </c>
      <c r="E3643" t="s">
        <v>936</v>
      </c>
      <c r="F3643" t="s">
        <v>7930</v>
      </c>
      <c r="G3643" t="s">
        <v>7931</v>
      </c>
      <c r="H3643" t="s">
        <v>949</v>
      </c>
      <c r="I3643" t="s">
        <v>39</v>
      </c>
    </row>
    <row r="3644" spans="1:9" x14ac:dyDescent="0.25">
      <c r="A3644">
        <v>3643</v>
      </c>
      <c r="B3644">
        <v>2019</v>
      </c>
      <c r="C3644" t="s">
        <v>1</v>
      </c>
      <c r="D3644" t="s">
        <v>7716</v>
      </c>
      <c r="E3644" t="s">
        <v>936</v>
      </c>
      <c r="F3644" t="s">
        <v>7932</v>
      </c>
      <c r="G3644" t="s">
        <v>7933</v>
      </c>
      <c r="H3644" t="s">
        <v>170</v>
      </c>
      <c r="I3644" t="s">
        <v>14</v>
      </c>
    </row>
    <row r="3645" spans="1:9" x14ac:dyDescent="0.25">
      <c r="A3645">
        <v>3644</v>
      </c>
      <c r="B3645">
        <v>2019</v>
      </c>
      <c r="C3645" t="s">
        <v>1</v>
      </c>
      <c r="D3645" t="s">
        <v>7716</v>
      </c>
      <c r="E3645" t="s">
        <v>936</v>
      </c>
      <c r="F3645" t="s">
        <v>7934</v>
      </c>
      <c r="G3645" t="s">
        <v>7935</v>
      </c>
      <c r="H3645" t="s">
        <v>332</v>
      </c>
      <c r="I3645" t="s">
        <v>181</v>
      </c>
    </row>
    <row r="3646" spans="1:9" x14ac:dyDescent="0.25">
      <c r="A3646">
        <v>3645</v>
      </c>
      <c r="B3646">
        <v>2019</v>
      </c>
      <c r="C3646" t="s">
        <v>1</v>
      </c>
      <c r="D3646" t="s">
        <v>7716</v>
      </c>
      <c r="E3646" t="s">
        <v>936</v>
      </c>
      <c r="F3646" t="s">
        <v>7936</v>
      </c>
      <c r="G3646" t="s">
        <v>7937</v>
      </c>
      <c r="H3646" t="s">
        <v>217</v>
      </c>
      <c r="I3646" t="s">
        <v>130</v>
      </c>
    </row>
    <row r="3647" spans="1:9" x14ac:dyDescent="0.25">
      <c r="A3647">
        <v>3646</v>
      </c>
      <c r="B3647">
        <v>2019</v>
      </c>
      <c r="C3647" t="s">
        <v>1</v>
      </c>
      <c r="D3647" t="s">
        <v>7716</v>
      </c>
      <c r="E3647" t="s">
        <v>936</v>
      </c>
      <c r="F3647" t="s">
        <v>7938</v>
      </c>
      <c r="G3647" t="s">
        <v>7939</v>
      </c>
      <c r="H3647" t="s">
        <v>7940</v>
      </c>
      <c r="I3647" t="s">
        <v>29</v>
      </c>
    </row>
    <row r="3648" spans="1:9" x14ac:dyDescent="0.25">
      <c r="A3648">
        <v>3647</v>
      </c>
      <c r="B3648">
        <v>2019</v>
      </c>
      <c r="C3648" t="s">
        <v>1</v>
      </c>
      <c r="D3648" t="s">
        <v>7716</v>
      </c>
      <c r="E3648" t="s">
        <v>936</v>
      </c>
      <c r="F3648" t="s">
        <v>7941</v>
      </c>
      <c r="G3648" t="s">
        <v>7942</v>
      </c>
      <c r="H3648" t="s">
        <v>1228</v>
      </c>
      <c r="I3648" t="s">
        <v>54</v>
      </c>
    </row>
    <row r="3649" spans="1:9" x14ac:dyDescent="0.25">
      <c r="A3649">
        <v>3648</v>
      </c>
      <c r="B3649">
        <v>2019</v>
      </c>
      <c r="C3649" t="s">
        <v>1</v>
      </c>
      <c r="D3649" t="s">
        <v>7716</v>
      </c>
      <c r="E3649" t="s">
        <v>936</v>
      </c>
      <c r="F3649" t="s">
        <v>7943</v>
      </c>
      <c r="G3649" t="s">
        <v>7944</v>
      </c>
      <c r="H3649" t="s">
        <v>387</v>
      </c>
      <c r="I3649" t="s">
        <v>99</v>
      </c>
    </row>
    <row r="3650" spans="1:9" x14ac:dyDescent="0.25">
      <c r="A3650">
        <v>3649</v>
      </c>
      <c r="B3650">
        <v>2019</v>
      </c>
      <c r="C3650" t="s">
        <v>1</v>
      </c>
      <c r="D3650" t="s">
        <v>7716</v>
      </c>
      <c r="E3650" t="s">
        <v>936</v>
      </c>
      <c r="F3650" t="s">
        <v>7945</v>
      </c>
      <c r="G3650" t="s">
        <v>7946</v>
      </c>
      <c r="H3650" t="s">
        <v>697</v>
      </c>
      <c r="I3650" t="s">
        <v>181</v>
      </c>
    </row>
    <row r="3651" spans="1:9" x14ac:dyDescent="0.25">
      <c r="A3651">
        <v>3650</v>
      </c>
      <c r="B3651">
        <v>2019</v>
      </c>
      <c r="C3651" t="s">
        <v>1</v>
      </c>
      <c r="D3651" t="s">
        <v>7716</v>
      </c>
      <c r="E3651" t="s">
        <v>936</v>
      </c>
      <c r="F3651" t="s">
        <v>7947</v>
      </c>
      <c r="G3651" t="s">
        <v>7948</v>
      </c>
      <c r="H3651" t="s">
        <v>4157</v>
      </c>
      <c r="I3651" t="s">
        <v>18</v>
      </c>
    </row>
    <row r="3652" spans="1:9" x14ac:dyDescent="0.25">
      <c r="A3652">
        <v>3651</v>
      </c>
      <c r="B3652">
        <v>2019</v>
      </c>
      <c r="C3652" t="s">
        <v>1</v>
      </c>
      <c r="D3652" t="s">
        <v>7716</v>
      </c>
      <c r="E3652" t="s">
        <v>936</v>
      </c>
      <c r="F3652" t="s">
        <v>7949</v>
      </c>
      <c r="G3652" t="s">
        <v>7950</v>
      </c>
      <c r="H3652" t="s">
        <v>4456</v>
      </c>
      <c r="I3652" t="s">
        <v>14</v>
      </c>
    </row>
    <row r="3653" spans="1:9" x14ac:dyDescent="0.25">
      <c r="A3653">
        <v>3652</v>
      </c>
      <c r="B3653">
        <v>2019</v>
      </c>
      <c r="C3653" t="s">
        <v>1</v>
      </c>
      <c r="D3653" t="s">
        <v>7716</v>
      </c>
      <c r="E3653" t="s">
        <v>936</v>
      </c>
      <c r="F3653" t="s">
        <v>7951</v>
      </c>
      <c r="G3653" t="s">
        <v>7952</v>
      </c>
      <c r="H3653" t="s">
        <v>6832</v>
      </c>
      <c r="I3653" t="s">
        <v>25</v>
      </c>
    </row>
    <row r="3654" spans="1:9" x14ac:dyDescent="0.25">
      <c r="A3654">
        <v>3653</v>
      </c>
      <c r="B3654">
        <v>2019</v>
      </c>
      <c r="C3654" t="s">
        <v>1</v>
      </c>
      <c r="D3654" t="s">
        <v>7716</v>
      </c>
      <c r="E3654" t="s">
        <v>936</v>
      </c>
      <c r="F3654" t="s">
        <v>7953</v>
      </c>
      <c r="G3654" t="s">
        <v>7954</v>
      </c>
      <c r="H3654" t="s">
        <v>357</v>
      </c>
      <c r="I3654" t="s">
        <v>358</v>
      </c>
    </row>
    <row r="3655" spans="1:9" x14ac:dyDescent="0.25">
      <c r="A3655">
        <v>3654</v>
      </c>
      <c r="B3655">
        <v>2019</v>
      </c>
      <c r="C3655" t="s">
        <v>1</v>
      </c>
      <c r="D3655" t="s">
        <v>7716</v>
      </c>
      <c r="E3655" t="s">
        <v>936</v>
      </c>
      <c r="F3655" t="s">
        <v>7955</v>
      </c>
      <c r="G3655" t="s">
        <v>7956</v>
      </c>
      <c r="H3655" t="s">
        <v>643</v>
      </c>
      <c r="I3655" t="s">
        <v>14</v>
      </c>
    </row>
    <row r="3656" spans="1:9" x14ac:dyDescent="0.25">
      <c r="A3656">
        <v>3655</v>
      </c>
      <c r="B3656">
        <v>2019</v>
      </c>
      <c r="C3656" t="s">
        <v>1</v>
      </c>
      <c r="D3656" t="s">
        <v>7716</v>
      </c>
      <c r="E3656" t="s">
        <v>936</v>
      </c>
      <c r="F3656" t="s">
        <v>7957</v>
      </c>
      <c r="G3656" t="s">
        <v>7958</v>
      </c>
      <c r="H3656" t="s">
        <v>825</v>
      </c>
      <c r="I3656" t="s">
        <v>18</v>
      </c>
    </row>
    <row r="3657" spans="1:9" x14ac:dyDescent="0.25">
      <c r="A3657">
        <v>3656</v>
      </c>
      <c r="B3657">
        <v>2019</v>
      </c>
      <c r="C3657" t="s">
        <v>1</v>
      </c>
      <c r="D3657" t="s">
        <v>7716</v>
      </c>
      <c r="E3657" t="s">
        <v>936</v>
      </c>
      <c r="F3657" t="s">
        <v>7959</v>
      </c>
      <c r="G3657" t="s">
        <v>7960</v>
      </c>
      <c r="H3657" t="s">
        <v>1327</v>
      </c>
      <c r="I3657" t="s">
        <v>528</v>
      </c>
    </row>
    <row r="3658" spans="1:9" x14ac:dyDescent="0.25">
      <c r="A3658">
        <v>3657</v>
      </c>
      <c r="B3658">
        <v>2019</v>
      </c>
      <c r="C3658" t="s">
        <v>1</v>
      </c>
      <c r="D3658" t="s">
        <v>7716</v>
      </c>
      <c r="E3658" t="s">
        <v>936</v>
      </c>
      <c r="F3658" t="s">
        <v>7961</v>
      </c>
      <c r="G3658" t="s">
        <v>7962</v>
      </c>
      <c r="H3658" t="s">
        <v>5115</v>
      </c>
      <c r="I3658" t="s">
        <v>14</v>
      </c>
    </row>
    <row r="3659" spans="1:9" x14ac:dyDescent="0.25">
      <c r="A3659">
        <v>3658</v>
      </c>
      <c r="B3659">
        <v>2019</v>
      </c>
      <c r="C3659" t="s">
        <v>1</v>
      </c>
      <c r="D3659" t="s">
        <v>7716</v>
      </c>
      <c r="E3659" t="s">
        <v>936</v>
      </c>
      <c r="F3659" t="s">
        <v>7963</v>
      </c>
      <c r="G3659" t="s">
        <v>7964</v>
      </c>
      <c r="H3659" t="s">
        <v>553</v>
      </c>
      <c r="I3659" t="s">
        <v>14</v>
      </c>
    </row>
    <row r="3660" spans="1:9" x14ac:dyDescent="0.25">
      <c r="A3660">
        <v>3659</v>
      </c>
      <c r="B3660">
        <v>2019</v>
      </c>
      <c r="C3660" t="s">
        <v>1</v>
      </c>
      <c r="D3660" t="s">
        <v>7716</v>
      </c>
      <c r="E3660" t="s">
        <v>936</v>
      </c>
      <c r="F3660" t="s">
        <v>7965</v>
      </c>
      <c r="G3660" t="s">
        <v>7966</v>
      </c>
      <c r="H3660" t="s">
        <v>3346</v>
      </c>
      <c r="I3660" t="s">
        <v>14</v>
      </c>
    </row>
    <row r="3661" spans="1:9" x14ac:dyDescent="0.25">
      <c r="A3661">
        <v>3660</v>
      </c>
      <c r="B3661">
        <v>2019</v>
      </c>
      <c r="C3661" t="s">
        <v>1</v>
      </c>
      <c r="D3661" t="s">
        <v>7716</v>
      </c>
      <c r="E3661" t="s">
        <v>936</v>
      </c>
      <c r="F3661" t="s">
        <v>7967</v>
      </c>
      <c r="G3661" t="s">
        <v>7968</v>
      </c>
      <c r="H3661" t="s">
        <v>325</v>
      </c>
      <c r="I3661" t="s">
        <v>326</v>
      </c>
    </row>
    <row r="3662" spans="1:9" x14ac:dyDescent="0.25">
      <c r="A3662">
        <v>3661</v>
      </c>
      <c r="B3662">
        <v>2019</v>
      </c>
      <c r="C3662" t="s">
        <v>1</v>
      </c>
      <c r="D3662" t="s">
        <v>7716</v>
      </c>
      <c r="E3662" t="s">
        <v>936</v>
      </c>
      <c r="F3662" t="s">
        <v>7969</v>
      </c>
      <c r="G3662" t="s">
        <v>7970</v>
      </c>
      <c r="H3662" t="s">
        <v>261</v>
      </c>
      <c r="I3662" t="s">
        <v>262</v>
      </c>
    </row>
    <row r="3663" spans="1:9" x14ac:dyDescent="0.25">
      <c r="A3663">
        <v>3662</v>
      </c>
      <c r="B3663">
        <v>2019</v>
      </c>
      <c r="C3663" t="s">
        <v>1</v>
      </c>
      <c r="D3663" t="s">
        <v>7716</v>
      </c>
      <c r="E3663" t="s">
        <v>936</v>
      </c>
      <c r="F3663" t="s">
        <v>7971</v>
      </c>
      <c r="G3663" t="s">
        <v>7972</v>
      </c>
      <c r="H3663" t="s">
        <v>553</v>
      </c>
      <c r="I3663" t="s">
        <v>14</v>
      </c>
    </row>
    <row r="3664" spans="1:9" x14ac:dyDescent="0.25">
      <c r="A3664">
        <v>3663</v>
      </c>
      <c r="B3664">
        <v>2019</v>
      </c>
      <c r="C3664" t="s">
        <v>1</v>
      </c>
      <c r="D3664" t="s">
        <v>7716</v>
      </c>
      <c r="E3664" t="s">
        <v>936</v>
      </c>
      <c r="F3664" t="s">
        <v>7973</v>
      </c>
      <c r="G3664" t="s">
        <v>7974</v>
      </c>
      <c r="H3664" t="s">
        <v>38</v>
      </c>
      <c r="I3664" t="s">
        <v>39</v>
      </c>
    </row>
    <row r="3665" spans="1:9" x14ac:dyDescent="0.25">
      <c r="A3665">
        <v>3664</v>
      </c>
      <c r="B3665">
        <v>2019</v>
      </c>
      <c r="C3665" t="s">
        <v>1</v>
      </c>
      <c r="D3665" t="s">
        <v>7716</v>
      </c>
      <c r="E3665" t="s">
        <v>936</v>
      </c>
      <c r="F3665" t="s">
        <v>7975</v>
      </c>
      <c r="G3665" t="s">
        <v>7976</v>
      </c>
      <c r="H3665" t="s">
        <v>731</v>
      </c>
      <c r="I3665" t="s">
        <v>528</v>
      </c>
    </row>
    <row r="3666" spans="1:9" x14ac:dyDescent="0.25">
      <c r="A3666">
        <v>3665</v>
      </c>
      <c r="B3666">
        <v>2019</v>
      </c>
      <c r="C3666" t="s">
        <v>1</v>
      </c>
      <c r="D3666" t="s">
        <v>7716</v>
      </c>
      <c r="E3666" t="s">
        <v>936</v>
      </c>
      <c r="F3666" t="s">
        <v>7977</v>
      </c>
      <c r="G3666" t="s">
        <v>7978</v>
      </c>
      <c r="H3666" t="s">
        <v>311</v>
      </c>
      <c r="I3666" t="s">
        <v>174</v>
      </c>
    </row>
    <row r="3667" spans="1:9" x14ac:dyDescent="0.25">
      <c r="A3667">
        <v>3666</v>
      </c>
      <c r="B3667">
        <v>2019</v>
      </c>
      <c r="C3667" t="s">
        <v>1</v>
      </c>
      <c r="D3667" t="s">
        <v>7716</v>
      </c>
      <c r="E3667" t="s">
        <v>936</v>
      </c>
      <c r="F3667" t="s">
        <v>7979</v>
      </c>
      <c r="G3667" t="s">
        <v>7980</v>
      </c>
      <c r="H3667" t="s">
        <v>1109</v>
      </c>
      <c r="I3667" t="s">
        <v>39</v>
      </c>
    </row>
    <row r="3668" spans="1:9" x14ac:dyDescent="0.25">
      <c r="A3668">
        <v>3667</v>
      </c>
      <c r="B3668">
        <v>2019</v>
      </c>
      <c r="C3668" t="s">
        <v>1</v>
      </c>
      <c r="D3668" t="s">
        <v>7716</v>
      </c>
      <c r="E3668" t="s">
        <v>936</v>
      </c>
      <c r="F3668" t="s">
        <v>7981</v>
      </c>
      <c r="G3668" t="s">
        <v>7982</v>
      </c>
      <c r="H3668" t="s">
        <v>348</v>
      </c>
      <c r="I3668" t="s">
        <v>181</v>
      </c>
    </row>
    <row r="3669" spans="1:9" x14ac:dyDescent="0.25">
      <c r="A3669">
        <v>3668</v>
      </c>
      <c r="B3669">
        <v>2019</v>
      </c>
      <c r="C3669" t="s">
        <v>1</v>
      </c>
      <c r="D3669" t="s">
        <v>7716</v>
      </c>
      <c r="E3669" t="s">
        <v>936</v>
      </c>
      <c r="F3669" t="s">
        <v>7983</v>
      </c>
      <c r="G3669" t="s">
        <v>7984</v>
      </c>
      <c r="H3669" t="s">
        <v>354</v>
      </c>
      <c r="I3669" t="s">
        <v>199</v>
      </c>
    </row>
    <row r="3670" spans="1:9" x14ac:dyDescent="0.25">
      <c r="A3670">
        <v>3669</v>
      </c>
      <c r="B3670">
        <v>2019</v>
      </c>
      <c r="C3670" t="s">
        <v>1</v>
      </c>
      <c r="D3670" t="s">
        <v>7716</v>
      </c>
      <c r="E3670" t="s">
        <v>936</v>
      </c>
      <c r="F3670" t="s">
        <v>7985</v>
      </c>
      <c r="G3670" t="s">
        <v>7986</v>
      </c>
      <c r="H3670" t="s">
        <v>1109</v>
      </c>
      <c r="I3670" t="s">
        <v>39</v>
      </c>
    </row>
    <row r="3671" spans="1:9" x14ac:dyDescent="0.25">
      <c r="A3671">
        <v>3670</v>
      </c>
      <c r="B3671">
        <v>2019</v>
      </c>
      <c r="C3671" t="s">
        <v>1</v>
      </c>
      <c r="D3671" t="s">
        <v>7716</v>
      </c>
      <c r="E3671" t="s">
        <v>936</v>
      </c>
      <c r="F3671" t="s">
        <v>7987</v>
      </c>
      <c r="G3671" t="s">
        <v>7988</v>
      </c>
      <c r="H3671" t="s">
        <v>283</v>
      </c>
      <c r="I3671" t="s">
        <v>123</v>
      </c>
    </row>
    <row r="3672" spans="1:9" x14ac:dyDescent="0.25">
      <c r="A3672">
        <v>3671</v>
      </c>
      <c r="B3672">
        <v>2019</v>
      </c>
      <c r="C3672" t="s">
        <v>1</v>
      </c>
      <c r="D3672" t="s">
        <v>7716</v>
      </c>
      <c r="E3672" t="s">
        <v>936</v>
      </c>
      <c r="F3672" t="s">
        <v>7989</v>
      </c>
      <c r="G3672" t="s">
        <v>7990</v>
      </c>
      <c r="H3672" t="s">
        <v>1109</v>
      </c>
      <c r="I3672" t="s">
        <v>39</v>
      </c>
    </row>
    <row r="3673" spans="1:9" x14ac:dyDescent="0.25">
      <c r="A3673">
        <v>3672</v>
      </c>
      <c r="B3673">
        <v>2019</v>
      </c>
      <c r="C3673" t="s">
        <v>1</v>
      </c>
      <c r="D3673" t="s">
        <v>7716</v>
      </c>
      <c r="E3673" t="s">
        <v>936</v>
      </c>
      <c r="F3673" t="s">
        <v>7991</v>
      </c>
      <c r="G3673" t="s">
        <v>7992</v>
      </c>
      <c r="H3673" t="s">
        <v>697</v>
      </c>
      <c r="I3673" t="s">
        <v>181</v>
      </c>
    </row>
    <row r="3674" spans="1:9" x14ac:dyDescent="0.25">
      <c r="A3674">
        <v>3673</v>
      </c>
      <c r="B3674">
        <v>2019</v>
      </c>
      <c r="C3674" t="s">
        <v>1</v>
      </c>
      <c r="D3674" t="s">
        <v>7716</v>
      </c>
      <c r="E3674" t="s">
        <v>936</v>
      </c>
      <c r="F3674" t="s">
        <v>7993</v>
      </c>
      <c r="G3674" t="s">
        <v>7994</v>
      </c>
      <c r="H3674" t="s">
        <v>7995</v>
      </c>
      <c r="I3674" t="s">
        <v>123</v>
      </c>
    </row>
    <row r="3675" spans="1:9" x14ac:dyDescent="0.25">
      <c r="A3675">
        <v>3674</v>
      </c>
      <c r="B3675">
        <v>2019</v>
      </c>
      <c r="C3675" t="s">
        <v>1</v>
      </c>
      <c r="D3675" t="s">
        <v>7716</v>
      </c>
      <c r="E3675" t="s">
        <v>936</v>
      </c>
      <c r="F3675" t="s">
        <v>7996</v>
      </c>
      <c r="G3675" t="s">
        <v>7997</v>
      </c>
      <c r="H3675" t="s">
        <v>187</v>
      </c>
      <c r="I3675" t="s">
        <v>188</v>
      </c>
    </row>
    <row r="3676" spans="1:9" x14ac:dyDescent="0.25">
      <c r="A3676">
        <v>3675</v>
      </c>
      <c r="B3676">
        <v>2019</v>
      </c>
      <c r="C3676" t="s">
        <v>1</v>
      </c>
      <c r="D3676" t="s">
        <v>7716</v>
      </c>
      <c r="E3676" t="s">
        <v>936</v>
      </c>
      <c r="F3676" t="s">
        <v>7998</v>
      </c>
      <c r="G3676" t="s">
        <v>7999</v>
      </c>
      <c r="H3676" t="s">
        <v>799</v>
      </c>
      <c r="I3676" t="s">
        <v>43</v>
      </c>
    </row>
    <row r="3677" spans="1:9" x14ac:dyDescent="0.25">
      <c r="A3677">
        <v>3676</v>
      </c>
      <c r="B3677">
        <v>2019</v>
      </c>
      <c r="C3677" t="s">
        <v>1</v>
      </c>
      <c r="D3677" t="s">
        <v>7716</v>
      </c>
      <c r="E3677" t="s">
        <v>936</v>
      </c>
      <c r="F3677" t="s">
        <v>8000</v>
      </c>
      <c r="G3677" t="s">
        <v>8001</v>
      </c>
      <c r="H3677" t="s">
        <v>576</v>
      </c>
      <c r="I3677" t="s">
        <v>262</v>
      </c>
    </row>
    <row r="3678" spans="1:9" x14ac:dyDescent="0.25">
      <c r="A3678">
        <v>3677</v>
      </c>
      <c r="B3678">
        <v>2019</v>
      </c>
      <c r="C3678" t="s">
        <v>1</v>
      </c>
      <c r="D3678" t="s">
        <v>7716</v>
      </c>
      <c r="E3678" t="s">
        <v>936</v>
      </c>
      <c r="F3678" t="s">
        <v>8002</v>
      </c>
      <c r="G3678" t="s">
        <v>8003</v>
      </c>
      <c r="H3678" t="s">
        <v>7314</v>
      </c>
      <c r="I3678" t="s">
        <v>18</v>
      </c>
    </row>
    <row r="3679" spans="1:9" x14ac:dyDescent="0.25">
      <c r="A3679">
        <v>3678</v>
      </c>
      <c r="B3679">
        <v>2019</v>
      </c>
      <c r="C3679" t="s">
        <v>1</v>
      </c>
      <c r="D3679" t="s">
        <v>7716</v>
      </c>
      <c r="E3679" t="s">
        <v>936</v>
      </c>
      <c r="F3679" t="s">
        <v>8004</v>
      </c>
      <c r="G3679" t="s">
        <v>8005</v>
      </c>
      <c r="H3679" t="s">
        <v>143</v>
      </c>
      <c r="I3679" t="s">
        <v>81</v>
      </c>
    </row>
    <row r="3680" spans="1:9" x14ac:dyDescent="0.25">
      <c r="A3680">
        <v>3679</v>
      </c>
      <c r="B3680">
        <v>2019</v>
      </c>
      <c r="C3680" t="s">
        <v>1</v>
      </c>
      <c r="D3680" t="s">
        <v>7716</v>
      </c>
      <c r="E3680" t="s">
        <v>936</v>
      </c>
      <c r="F3680" t="s">
        <v>8006</v>
      </c>
      <c r="G3680" t="s">
        <v>8007</v>
      </c>
      <c r="H3680" t="s">
        <v>46</v>
      </c>
      <c r="I3680" t="s">
        <v>18</v>
      </c>
    </row>
    <row r="3681" spans="1:9" x14ac:dyDescent="0.25">
      <c r="A3681">
        <v>3680</v>
      </c>
      <c r="B3681">
        <v>2019</v>
      </c>
      <c r="C3681" t="s">
        <v>1</v>
      </c>
      <c r="D3681" t="s">
        <v>7716</v>
      </c>
      <c r="E3681" t="s">
        <v>936</v>
      </c>
      <c r="F3681" t="s">
        <v>8008</v>
      </c>
      <c r="G3681" t="s">
        <v>8009</v>
      </c>
      <c r="H3681" t="s">
        <v>8010</v>
      </c>
      <c r="I3681" t="s">
        <v>137</v>
      </c>
    </row>
    <row r="3682" spans="1:9" x14ac:dyDescent="0.25">
      <c r="A3682">
        <v>3681</v>
      </c>
      <c r="B3682">
        <v>2019</v>
      </c>
      <c r="C3682" t="s">
        <v>1</v>
      </c>
      <c r="D3682" t="s">
        <v>7716</v>
      </c>
      <c r="E3682" t="s">
        <v>936</v>
      </c>
      <c r="F3682" t="s">
        <v>8011</v>
      </c>
      <c r="G3682" t="s">
        <v>8012</v>
      </c>
      <c r="H3682" t="s">
        <v>524</v>
      </c>
      <c r="I3682" t="s">
        <v>130</v>
      </c>
    </row>
    <row r="3683" spans="1:9" x14ac:dyDescent="0.25">
      <c r="A3683">
        <v>3682</v>
      </c>
      <c r="B3683">
        <v>2019</v>
      </c>
      <c r="C3683" t="s">
        <v>1</v>
      </c>
      <c r="D3683" t="s">
        <v>7716</v>
      </c>
      <c r="E3683" t="s">
        <v>936</v>
      </c>
      <c r="F3683" t="s">
        <v>8013</v>
      </c>
      <c r="G3683" t="s">
        <v>8014</v>
      </c>
      <c r="H3683" t="s">
        <v>3638</v>
      </c>
      <c r="I3683" t="s">
        <v>14</v>
      </c>
    </row>
    <row r="3684" spans="1:9" x14ac:dyDescent="0.25">
      <c r="A3684">
        <v>3683</v>
      </c>
      <c r="B3684">
        <v>2019</v>
      </c>
      <c r="C3684" t="s">
        <v>1</v>
      </c>
      <c r="D3684" t="s">
        <v>7716</v>
      </c>
      <c r="E3684" t="s">
        <v>936</v>
      </c>
      <c r="F3684" t="s">
        <v>8015</v>
      </c>
      <c r="G3684" t="s">
        <v>8016</v>
      </c>
      <c r="H3684" t="s">
        <v>479</v>
      </c>
      <c r="I3684" t="s">
        <v>39</v>
      </c>
    </row>
    <row r="3685" spans="1:9" x14ac:dyDescent="0.25">
      <c r="A3685">
        <v>3684</v>
      </c>
      <c r="B3685">
        <v>2019</v>
      </c>
      <c r="C3685" t="s">
        <v>1</v>
      </c>
      <c r="D3685" t="s">
        <v>7716</v>
      </c>
      <c r="E3685" t="s">
        <v>936</v>
      </c>
      <c r="F3685" t="s">
        <v>8017</v>
      </c>
      <c r="G3685" t="s">
        <v>8018</v>
      </c>
      <c r="H3685" t="s">
        <v>1154</v>
      </c>
      <c r="I3685" t="s">
        <v>174</v>
      </c>
    </row>
    <row r="3686" spans="1:9" x14ac:dyDescent="0.25">
      <c r="A3686">
        <v>3685</v>
      </c>
      <c r="B3686">
        <v>2019</v>
      </c>
      <c r="C3686" t="s">
        <v>1</v>
      </c>
      <c r="D3686" t="s">
        <v>7716</v>
      </c>
      <c r="E3686" t="s">
        <v>936</v>
      </c>
      <c r="F3686" t="s">
        <v>8019</v>
      </c>
      <c r="G3686" t="s">
        <v>8020</v>
      </c>
      <c r="H3686" t="s">
        <v>4373</v>
      </c>
      <c r="I3686" t="s">
        <v>69</v>
      </c>
    </row>
    <row r="3687" spans="1:9" x14ac:dyDescent="0.25">
      <c r="A3687">
        <v>3686</v>
      </c>
      <c r="B3687">
        <v>2019</v>
      </c>
      <c r="C3687" t="s">
        <v>1</v>
      </c>
      <c r="D3687" t="s">
        <v>7716</v>
      </c>
      <c r="E3687" t="s">
        <v>936</v>
      </c>
      <c r="F3687" t="s">
        <v>8021</v>
      </c>
      <c r="G3687" t="s">
        <v>8022</v>
      </c>
      <c r="H3687" t="s">
        <v>501</v>
      </c>
      <c r="I3687" t="s">
        <v>81</v>
      </c>
    </row>
    <row r="3688" spans="1:9" x14ac:dyDescent="0.25">
      <c r="A3688">
        <v>3687</v>
      </c>
      <c r="B3688">
        <v>2019</v>
      </c>
      <c r="C3688" t="s">
        <v>1</v>
      </c>
      <c r="D3688" t="s">
        <v>7716</v>
      </c>
      <c r="E3688" t="s">
        <v>936</v>
      </c>
      <c r="F3688" t="s">
        <v>8023</v>
      </c>
      <c r="G3688" t="s">
        <v>8024</v>
      </c>
      <c r="H3688" t="s">
        <v>46</v>
      </c>
      <c r="I3688" t="s">
        <v>18</v>
      </c>
    </row>
    <row r="3689" spans="1:9" x14ac:dyDescent="0.25">
      <c r="A3689">
        <v>3688</v>
      </c>
      <c r="B3689">
        <v>2019</v>
      </c>
      <c r="C3689" t="s">
        <v>1</v>
      </c>
      <c r="D3689" t="s">
        <v>7716</v>
      </c>
      <c r="E3689" t="s">
        <v>936</v>
      </c>
      <c r="F3689" t="s">
        <v>8025</v>
      </c>
      <c r="G3689" t="s">
        <v>8026</v>
      </c>
      <c r="H3689" t="s">
        <v>187</v>
      </c>
      <c r="I3689" t="s">
        <v>188</v>
      </c>
    </row>
    <row r="3690" spans="1:9" x14ac:dyDescent="0.25">
      <c r="A3690">
        <v>3689</v>
      </c>
      <c r="B3690">
        <v>2019</v>
      </c>
      <c r="C3690" t="s">
        <v>1</v>
      </c>
      <c r="D3690" t="s">
        <v>7716</v>
      </c>
      <c r="E3690" t="s">
        <v>1301</v>
      </c>
      <c r="F3690" t="s">
        <v>8027</v>
      </c>
      <c r="G3690" t="s">
        <v>8028</v>
      </c>
      <c r="H3690" t="s">
        <v>579</v>
      </c>
      <c r="I3690" t="s">
        <v>451</v>
      </c>
    </row>
    <row r="3691" spans="1:9" x14ac:dyDescent="0.25">
      <c r="A3691">
        <v>3690</v>
      </c>
      <c r="B3691">
        <v>2019</v>
      </c>
      <c r="C3691" t="s">
        <v>1</v>
      </c>
      <c r="D3691" t="s">
        <v>7716</v>
      </c>
      <c r="E3691" t="s">
        <v>1301</v>
      </c>
      <c r="F3691" t="s">
        <v>8029</v>
      </c>
      <c r="G3691" t="s">
        <v>8030</v>
      </c>
      <c r="H3691" t="s">
        <v>689</v>
      </c>
      <c r="I3691" t="s">
        <v>326</v>
      </c>
    </row>
    <row r="3692" spans="1:9" x14ac:dyDescent="0.25">
      <c r="A3692">
        <v>3691</v>
      </c>
      <c r="B3692">
        <v>2019</v>
      </c>
      <c r="C3692" t="s">
        <v>1</v>
      </c>
      <c r="D3692" t="s">
        <v>7716</v>
      </c>
      <c r="E3692" t="s">
        <v>1301</v>
      </c>
      <c r="F3692" t="s">
        <v>8031</v>
      </c>
      <c r="G3692" t="s">
        <v>8032</v>
      </c>
      <c r="H3692" t="s">
        <v>2244</v>
      </c>
      <c r="I3692" t="s">
        <v>518</v>
      </c>
    </row>
    <row r="3693" spans="1:9" x14ac:dyDescent="0.25">
      <c r="A3693">
        <v>3692</v>
      </c>
      <c r="B3693">
        <v>2019</v>
      </c>
      <c r="C3693" t="s">
        <v>1</v>
      </c>
      <c r="D3693" t="s">
        <v>7716</v>
      </c>
      <c r="E3693" t="s">
        <v>1301</v>
      </c>
      <c r="F3693" t="s">
        <v>8033</v>
      </c>
      <c r="G3693" t="s">
        <v>8034</v>
      </c>
      <c r="H3693" t="s">
        <v>108</v>
      </c>
      <c r="I3693" t="s">
        <v>99</v>
      </c>
    </row>
    <row r="3694" spans="1:9" x14ac:dyDescent="0.25">
      <c r="A3694">
        <v>3693</v>
      </c>
      <c r="B3694">
        <v>2019</v>
      </c>
      <c r="C3694" t="s">
        <v>1</v>
      </c>
      <c r="D3694" t="s">
        <v>7716</v>
      </c>
      <c r="E3694" t="s">
        <v>1301</v>
      </c>
      <c r="F3694" t="s">
        <v>8035</v>
      </c>
      <c r="G3694" t="s">
        <v>8036</v>
      </c>
      <c r="H3694" t="s">
        <v>2562</v>
      </c>
      <c r="I3694" t="s">
        <v>14</v>
      </c>
    </row>
    <row r="3695" spans="1:9" x14ac:dyDescent="0.25">
      <c r="A3695">
        <v>3694</v>
      </c>
      <c r="B3695">
        <v>2019</v>
      </c>
      <c r="C3695" t="s">
        <v>1</v>
      </c>
      <c r="D3695" t="s">
        <v>7716</v>
      </c>
      <c r="E3695" t="s">
        <v>1301</v>
      </c>
      <c r="F3695" t="s">
        <v>8037</v>
      </c>
      <c r="G3695" t="s">
        <v>8038</v>
      </c>
      <c r="H3695" t="s">
        <v>1510</v>
      </c>
      <c r="I3695" t="s">
        <v>99</v>
      </c>
    </row>
    <row r="3696" spans="1:9" x14ac:dyDescent="0.25">
      <c r="A3696">
        <v>3695</v>
      </c>
      <c r="B3696">
        <v>2019</v>
      </c>
      <c r="C3696" t="s">
        <v>1</v>
      </c>
      <c r="D3696" t="s">
        <v>7716</v>
      </c>
      <c r="E3696" t="s">
        <v>1301</v>
      </c>
      <c r="F3696" t="s">
        <v>8039</v>
      </c>
      <c r="G3696" t="s">
        <v>8040</v>
      </c>
      <c r="H3696" t="s">
        <v>46</v>
      </c>
      <c r="I3696" t="s">
        <v>18</v>
      </c>
    </row>
    <row r="3697" spans="1:9" x14ac:dyDescent="0.25">
      <c r="A3697">
        <v>3696</v>
      </c>
      <c r="B3697">
        <v>2019</v>
      </c>
      <c r="C3697" t="s">
        <v>1</v>
      </c>
      <c r="D3697" t="s">
        <v>7716</v>
      </c>
      <c r="E3697" t="s">
        <v>1301</v>
      </c>
      <c r="F3697" t="s">
        <v>8041</v>
      </c>
      <c r="G3697" t="s">
        <v>8042</v>
      </c>
      <c r="H3697" t="s">
        <v>1477</v>
      </c>
      <c r="I3697" t="s">
        <v>137</v>
      </c>
    </row>
    <row r="3698" spans="1:9" x14ac:dyDescent="0.25">
      <c r="A3698">
        <v>3697</v>
      </c>
      <c r="B3698">
        <v>2019</v>
      </c>
      <c r="C3698" t="s">
        <v>1</v>
      </c>
      <c r="D3698" t="s">
        <v>7716</v>
      </c>
      <c r="E3698" t="s">
        <v>1301</v>
      </c>
      <c r="F3698" t="s">
        <v>8043</v>
      </c>
      <c r="G3698" t="s">
        <v>8044</v>
      </c>
      <c r="H3698" t="s">
        <v>553</v>
      </c>
      <c r="I3698" t="s">
        <v>14</v>
      </c>
    </row>
    <row r="3699" spans="1:9" x14ac:dyDescent="0.25">
      <c r="A3699">
        <v>3698</v>
      </c>
      <c r="B3699">
        <v>2019</v>
      </c>
      <c r="C3699" t="s">
        <v>1</v>
      </c>
      <c r="D3699" t="s">
        <v>7716</v>
      </c>
      <c r="E3699" t="s">
        <v>1301</v>
      </c>
      <c r="F3699" t="s">
        <v>8045</v>
      </c>
      <c r="G3699" t="s">
        <v>8046</v>
      </c>
      <c r="H3699" t="s">
        <v>46</v>
      </c>
      <c r="I3699" t="s">
        <v>18</v>
      </c>
    </row>
    <row r="3700" spans="1:9" x14ac:dyDescent="0.25">
      <c r="A3700">
        <v>3699</v>
      </c>
      <c r="B3700">
        <v>2019</v>
      </c>
      <c r="C3700" t="s">
        <v>1</v>
      </c>
      <c r="D3700" t="s">
        <v>7716</v>
      </c>
      <c r="E3700" t="s">
        <v>1301</v>
      </c>
      <c r="F3700" t="s">
        <v>8047</v>
      </c>
      <c r="G3700" t="s">
        <v>8048</v>
      </c>
      <c r="H3700" t="s">
        <v>1858</v>
      </c>
      <c r="I3700" t="s">
        <v>14</v>
      </c>
    </row>
    <row r="3701" spans="1:9" x14ac:dyDescent="0.25">
      <c r="A3701">
        <v>3700</v>
      </c>
      <c r="B3701">
        <v>2019</v>
      </c>
      <c r="C3701" t="s">
        <v>1</v>
      </c>
      <c r="D3701" t="s">
        <v>7716</v>
      </c>
      <c r="E3701" t="s">
        <v>1301</v>
      </c>
      <c r="F3701" t="s">
        <v>8049</v>
      </c>
      <c r="G3701" t="s">
        <v>8050</v>
      </c>
      <c r="H3701" t="s">
        <v>1556</v>
      </c>
      <c r="I3701" t="s">
        <v>65</v>
      </c>
    </row>
    <row r="3702" spans="1:9" x14ac:dyDescent="0.25">
      <c r="A3702">
        <v>3701</v>
      </c>
      <c r="B3702">
        <v>2019</v>
      </c>
      <c r="C3702" t="s">
        <v>1</v>
      </c>
      <c r="D3702" t="s">
        <v>7716</v>
      </c>
      <c r="E3702" t="s">
        <v>1301</v>
      </c>
      <c r="F3702" t="s">
        <v>8051</v>
      </c>
      <c r="G3702" t="s">
        <v>1437</v>
      </c>
      <c r="H3702" t="s">
        <v>1674</v>
      </c>
      <c r="I3702" t="s">
        <v>465</v>
      </c>
    </row>
    <row r="3703" spans="1:9" x14ac:dyDescent="0.25">
      <c r="A3703">
        <v>3702</v>
      </c>
      <c r="B3703">
        <v>2019</v>
      </c>
      <c r="C3703" t="s">
        <v>1</v>
      </c>
      <c r="D3703" t="s">
        <v>7716</v>
      </c>
      <c r="E3703" t="s">
        <v>1301</v>
      </c>
      <c r="F3703" t="s">
        <v>8052</v>
      </c>
      <c r="G3703" t="s">
        <v>8053</v>
      </c>
      <c r="H3703" t="s">
        <v>3011</v>
      </c>
      <c r="I3703" t="s">
        <v>199</v>
      </c>
    </row>
    <row r="3704" spans="1:9" x14ac:dyDescent="0.25">
      <c r="A3704">
        <v>3703</v>
      </c>
      <c r="B3704">
        <v>2019</v>
      </c>
      <c r="C3704" t="s">
        <v>1</v>
      </c>
      <c r="D3704" t="s">
        <v>7716</v>
      </c>
      <c r="E3704" t="s">
        <v>1301</v>
      </c>
      <c r="F3704" t="s">
        <v>8054</v>
      </c>
      <c r="G3704" t="s">
        <v>8055</v>
      </c>
      <c r="H3704" t="s">
        <v>755</v>
      </c>
      <c r="I3704" t="s">
        <v>99</v>
      </c>
    </row>
    <row r="3705" spans="1:9" x14ac:dyDescent="0.25">
      <c r="A3705">
        <v>3704</v>
      </c>
      <c r="B3705">
        <v>2019</v>
      </c>
      <c r="C3705" t="s">
        <v>1</v>
      </c>
      <c r="D3705" t="s">
        <v>7716</v>
      </c>
      <c r="E3705" t="s">
        <v>1301</v>
      </c>
      <c r="F3705" t="s">
        <v>8056</v>
      </c>
      <c r="G3705" t="s">
        <v>8057</v>
      </c>
      <c r="H3705" t="s">
        <v>187</v>
      </c>
      <c r="I3705" t="s">
        <v>188</v>
      </c>
    </row>
    <row r="3706" spans="1:9" x14ac:dyDescent="0.25">
      <c r="A3706">
        <v>3705</v>
      </c>
      <c r="B3706">
        <v>2019</v>
      </c>
      <c r="C3706" t="s">
        <v>1</v>
      </c>
      <c r="D3706" t="s">
        <v>7716</v>
      </c>
      <c r="E3706" t="s">
        <v>1301</v>
      </c>
      <c r="F3706" t="s">
        <v>8058</v>
      </c>
      <c r="G3706" t="s">
        <v>8059</v>
      </c>
      <c r="H3706" t="s">
        <v>501</v>
      </c>
      <c r="I3706" t="s">
        <v>81</v>
      </c>
    </row>
    <row r="3707" spans="1:9" x14ac:dyDescent="0.25">
      <c r="A3707">
        <v>3706</v>
      </c>
      <c r="B3707">
        <v>2019</v>
      </c>
      <c r="C3707" t="s">
        <v>1</v>
      </c>
      <c r="D3707" t="s">
        <v>7716</v>
      </c>
      <c r="E3707" t="s">
        <v>1301</v>
      </c>
      <c r="F3707" t="s">
        <v>8060</v>
      </c>
      <c r="G3707" t="s">
        <v>8061</v>
      </c>
      <c r="H3707" t="s">
        <v>42</v>
      </c>
      <c r="I3707" t="s">
        <v>43</v>
      </c>
    </row>
    <row r="3708" spans="1:9" x14ac:dyDescent="0.25">
      <c r="A3708">
        <v>3707</v>
      </c>
      <c r="B3708">
        <v>2019</v>
      </c>
      <c r="C3708" t="s">
        <v>1</v>
      </c>
      <c r="D3708" t="s">
        <v>7716</v>
      </c>
      <c r="E3708" t="s">
        <v>1301</v>
      </c>
      <c r="F3708" t="s">
        <v>8062</v>
      </c>
      <c r="G3708" t="s">
        <v>8063</v>
      </c>
      <c r="H3708" t="s">
        <v>184</v>
      </c>
      <c r="I3708" t="s">
        <v>14</v>
      </c>
    </row>
    <row r="3709" spans="1:9" x14ac:dyDescent="0.25">
      <c r="A3709">
        <v>3708</v>
      </c>
      <c r="B3709">
        <v>2019</v>
      </c>
      <c r="C3709" t="s">
        <v>1</v>
      </c>
      <c r="D3709" t="s">
        <v>7716</v>
      </c>
      <c r="E3709" t="s">
        <v>1301</v>
      </c>
      <c r="F3709" t="s">
        <v>8064</v>
      </c>
      <c r="G3709" t="s">
        <v>8065</v>
      </c>
      <c r="H3709" t="s">
        <v>102</v>
      </c>
      <c r="I3709" t="s">
        <v>99</v>
      </c>
    </row>
    <row r="3710" spans="1:9" x14ac:dyDescent="0.25">
      <c r="A3710">
        <v>3709</v>
      </c>
      <c r="B3710">
        <v>2019</v>
      </c>
      <c r="C3710" t="s">
        <v>1</v>
      </c>
      <c r="D3710" t="s">
        <v>7716</v>
      </c>
      <c r="E3710" t="s">
        <v>1301</v>
      </c>
      <c r="F3710" t="s">
        <v>8066</v>
      </c>
      <c r="G3710" t="s">
        <v>8067</v>
      </c>
      <c r="H3710" t="s">
        <v>68</v>
      </c>
      <c r="I3710" t="s">
        <v>69</v>
      </c>
    </row>
    <row r="3711" spans="1:9" x14ac:dyDescent="0.25">
      <c r="A3711">
        <v>3710</v>
      </c>
      <c r="B3711">
        <v>2019</v>
      </c>
      <c r="C3711" t="s">
        <v>1</v>
      </c>
      <c r="D3711" t="s">
        <v>7716</v>
      </c>
      <c r="E3711" t="s">
        <v>1301</v>
      </c>
      <c r="F3711" t="s">
        <v>8068</v>
      </c>
      <c r="G3711" t="s">
        <v>8069</v>
      </c>
      <c r="H3711" t="s">
        <v>825</v>
      </c>
      <c r="I3711" t="s">
        <v>18</v>
      </c>
    </row>
    <row r="3712" spans="1:9" x14ac:dyDescent="0.25">
      <c r="A3712">
        <v>3711</v>
      </c>
      <c r="B3712">
        <v>2019</v>
      </c>
      <c r="C3712" t="s">
        <v>1</v>
      </c>
      <c r="D3712" t="s">
        <v>7716</v>
      </c>
      <c r="E3712" t="s">
        <v>1301</v>
      </c>
      <c r="F3712" t="s">
        <v>8070</v>
      </c>
      <c r="G3712" t="s">
        <v>8071</v>
      </c>
      <c r="H3712" t="s">
        <v>404</v>
      </c>
      <c r="I3712" t="s">
        <v>181</v>
      </c>
    </row>
    <row r="3713" spans="1:9" x14ac:dyDescent="0.25">
      <c r="A3713">
        <v>3712</v>
      </c>
      <c r="B3713">
        <v>2019</v>
      </c>
      <c r="C3713" t="s">
        <v>1</v>
      </c>
      <c r="D3713" t="s">
        <v>7716</v>
      </c>
      <c r="E3713" t="s">
        <v>1301</v>
      </c>
      <c r="F3713" t="s">
        <v>8072</v>
      </c>
      <c r="G3713" t="s">
        <v>8073</v>
      </c>
      <c r="H3713" t="s">
        <v>700</v>
      </c>
      <c r="I3713" t="s">
        <v>29</v>
      </c>
    </row>
    <row r="3714" spans="1:9" x14ac:dyDescent="0.25">
      <c r="A3714">
        <v>3713</v>
      </c>
      <c r="B3714">
        <v>2019</v>
      </c>
      <c r="C3714" t="s">
        <v>1</v>
      </c>
      <c r="D3714" t="s">
        <v>7716</v>
      </c>
      <c r="E3714" t="s">
        <v>1301</v>
      </c>
      <c r="F3714" t="s">
        <v>8074</v>
      </c>
      <c r="G3714" t="s">
        <v>8075</v>
      </c>
      <c r="H3714" t="s">
        <v>17</v>
      </c>
      <c r="I3714" t="s">
        <v>18</v>
      </c>
    </row>
    <row r="3715" spans="1:9" x14ac:dyDescent="0.25">
      <c r="A3715">
        <v>3714</v>
      </c>
      <c r="B3715">
        <v>2019</v>
      </c>
      <c r="C3715" t="s">
        <v>1</v>
      </c>
      <c r="D3715" t="s">
        <v>7716</v>
      </c>
      <c r="E3715" t="s">
        <v>1301</v>
      </c>
      <c r="F3715" t="s">
        <v>8076</v>
      </c>
      <c r="G3715" t="s">
        <v>8077</v>
      </c>
      <c r="H3715" t="s">
        <v>524</v>
      </c>
      <c r="I3715" t="s">
        <v>130</v>
      </c>
    </row>
    <row r="3716" spans="1:9" x14ac:dyDescent="0.25">
      <c r="A3716">
        <v>3715</v>
      </c>
      <c r="B3716">
        <v>2019</v>
      </c>
      <c r="C3716" t="s">
        <v>1</v>
      </c>
      <c r="D3716" t="s">
        <v>7716</v>
      </c>
      <c r="E3716" t="s">
        <v>1301</v>
      </c>
      <c r="F3716" t="s">
        <v>8078</v>
      </c>
      <c r="G3716" t="s">
        <v>8079</v>
      </c>
      <c r="H3716" t="s">
        <v>1861</v>
      </c>
      <c r="I3716" t="s">
        <v>81</v>
      </c>
    </row>
    <row r="3717" spans="1:9" x14ac:dyDescent="0.25">
      <c r="A3717">
        <v>3716</v>
      </c>
      <c r="B3717">
        <v>2019</v>
      </c>
      <c r="C3717" t="s">
        <v>1</v>
      </c>
      <c r="D3717" t="s">
        <v>7716</v>
      </c>
      <c r="E3717" t="s">
        <v>1301</v>
      </c>
      <c r="F3717" t="s">
        <v>8080</v>
      </c>
      <c r="G3717" t="s">
        <v>8081</v>
      </c>
      <c r="H3717" t="s">
        <v>1556</v>
      </c>
      <c r="I3717" t="s">
        <v>65</v>
      </c>
    </row>
    <row r="3718" spans="1:9" x14ac:dyDescent="0.25">
      <c r="A3718">
        <v>3717</v>
      </c>
      <c r="B3718">
        <v>2019</v>
      </c>
      <c r="C3718" t="s">
        <v>1</v>
      </c>
      <c r="D3718" t="s">
        <v>7716</v>
      </c>
      <c r="E3718" t="s">
        <v>1301</v>
      </c>
      <c r="F3718" t="s">
        <v>8082</v>
      </c>
      <c r="G3718" t="s">
        <v>8083</v>
      </c>
      <c r="H3718" t="s">
        <v>723</v>
      </c>
      <c r="I3718" t="s">
        <v>39</v>
      </c>
    </row>
    <row r="3719" spans="1:9" x14ac:dyDescent="0.25">
      <c r="A3719">
        <v>3718</v>
      </c>
      <c r="B3719">
        <v>2019</v>
      </c>
      <c r="C3719" t="s">
        <v>1</v>
      </c>
      <c r="D3719" t="s">
        <v>7716</v>
      </c>
      <c r="E3719" t="s">
        <v>1301</v>
      </c>
      <c r="F3719" t="s">
        <v>8084</v>
      </c>
      <c r="G3719" t="s">
        <v>8085</v>
      </c>
      <c r="H3719" t="s">
        <v>68</v>
      </c>
      <c r="I3719" t="s">
        <v>69</v>
      </c>
    </row>
    <row r="3720" spans="1:9" x14ac:dyDescent="0.25">
      <c r="A3720">
        <v>3719</v>
      </c>
      <c r="B3720">
        <v>2019</v>
      </c>
      <c r="C3720" t="s">
        <v>1</v>
      </c>
      <c r="D3720" t="s">
        <v>7716</v>
      </c>
      <c r="E3720" t="s">
        <v>1301</v>
      </c>
      <c r="F3720" t="s">
        <v>8086</v>
      </c>
      <c r="G3720" t="s">
        <v>8087</v>
      </c>
      <c r="H3720" t="s">
        <v>1971</v>
      </c>
      <c r="I3720" t="s">
        <v>65</v>
      </c>
    </row>
    <row r="3721" spans="1:9" x14ac:dyDescent="0.25">
      <c r="A3721">
        <v>3720</v>
      </c>
      <c r="B3721">
        <v>2019</v>
      </c>
      <c r="C3721" t="s">
        <v>1</v>
      </c>
      <c r="D3721" t="s">
        <v>7716</v>
      </c>
      <c r="E3721" t="s">
        <v>1301</v>
      </c>
      <c r="F3721" t="s">
        <v>8088</v>
      </c>
      <c r="G3721" t="s">
        <v>2430</v>
      </c>
      <c r="H3721" t="s">
        <v>187</v>
      </c>
      <c r="I3721" t="s">
        <v>188</v>
      </c>
    </row>
    <row r="3722" spans="1:9" x14ac:dyDescent="0.25">
      <c r="A3722">
        <v>3721</v>
      </c>
      <c r="B3722">
        <v>2019</v>
      </c>
      <c r="C3722" t="s">
        <v>1</v>
      </c>
      <c r="D3722" t="s">
        <v>7716</v>
      </c>
      <c r="E3722" t="s">
        <v>1301</v>
      </c>
      <c r="F3722" t="s">
        <v>8089</v>
      </c>
      <c r="G3722" t="s">
        <v>8090</v>
      </c>
      <c r="H3722" t="s">
        <v>17</v>
      </c>
      <c r="I3722" t="s">
        <v>18</v>
      </c>
    </row>
    <row r="3723" spans="1:9" x14ac:dyDescent="0.25">
      <c r="A3723">
        <v>3722</v>
      </c>
      <c r="B3723">
        <v>2019</v>
      </c>
      <c r="C3723" t="s">
        <v>1</v>
      </c>
      <c r="D3723" t="s">
        <v>7716</v>
      </c>
      <c r="E3723" t="s">
        <v>1301</v>
      </c>
      <c r="F3723" t="s">
        <v>8091</v>
      </c>
      <c r="G3723" t="s">
        <v>8092</v>
      </c>
      <c r="H3723" t="s">
        <v>1471</v>
      </c>
      <c r="I3723" t="s">
        <v>528</v>
      </c>
    </row>
    <row r="3724" spans="1:9" x14ac:dyDescent="0.25">
      <c r="A3724">
        <v>3723</v>
      </c>
      <c r="B3724">
        <v>2019</v>
      </c>
      <c r="C3724" t="s">
        <v>1</v>
      </c>
      <c r="D3724" t="s">
        <v>7716</v>
      </c>
      <c r="E3724" t="s">
        <v>1301</v>
      </c>
      <c r="F3724" t="s">
        <v>8093</v>
      </c>
      <c r="G3724" t="s">
        <v>8094</v>
      </c>
      <c r="H3724" t="s">
        <v>900</v>
      </c>
      <c r="I3724" t="s">
        <v>181</v>
      </c>
    </row>
    <row r="3725" spans="1:9" x14ac:dyDescent="0.25">
      <c r="A3725">
        <v>3724</v>
      </c>
      <c r="B3725">
        <v>2019</v>
      </c>
      <c r="C3725" t="s">
        <v>1</v>
      </c>
      <c r="D3725" t="s">
        <v>7716</v>
      </c>
      <c r="E3725" t="s">
        <v>1301</v>
      </c>
      <c r="F3725" t="s">
        <v>8095</v>
      </c>
      <c r="G3725" t="s">
        <v>8096</v>
      </c>
      <c r="H3725" t="s">
        <v>49</v>
      </c>
      <c r="I3725" t="s">
        <v>50</v>
      </c>
    </row>
    <row r="3726" spans="1:9" x14ac:dyDescent="0.25">
      <c r="A3726">
        <v>3725</v>
      </c>
      <c r="B3726">
        <v>2019</v>
      </c>
      <c r="C3726" t="s">
        <v>1</v>
      </c>
      <c r="D3726" t="s">
        <v>7716</v>
      </c>
      <c r="E3726" t="s">
        <v>1301</v>
      </c>
      <c r="F3726" t="s">
        <v>8097</v>
      </c>
      <c r="G3726" t="s">
        <v>8098</v>
      </c>
      <c r="H3726" t="s">
        <v>1435</v>
      </c>
      <c r="I3726" t="s">
        <v>29</v>
      </c>
    </row>
    <row r="3727" spans="1:9" x14ac:dyDescent="0.25">
      <c r="A3727">
        <v>3726</v>
      </c>
      <c r="B3727">
        <v>2019</v>
      </c>
      <c r="C3727" t="s">
        <v>1</v>
      </c>
      <c r="D3727" t="s">
        <v>7716</v>
      </c>
      <c r="E3727" t="s">
        <v>1301</v>
      </c>
      <c r="F3727" t="s">
        <v>8099</v>
      </c>
      <c r="G3727" t="s">
        <v>8100</v>
      </c>
      <c r="H3727" t="s">
        <v>98</v>
      </c>
      <c r="I3727" t="s">
        <v>99</v>
      </c>
    </row>
    <row r="3728" spans="1:9" x14ac:dyDescent="0.25">
      <c r="A3728">
        <v>3727</v>
      </c>
      <c r="B3728">
        <v>2019</v>
      </c>
      <c r="C3728" t="s">
        <v>1</v>
      </c>
      <c r="D3728" t="s">
        <v>7716</v>
      </c>
      <c r="E3728" t="s">
        <v>1301</v>
      </c>
      <c r="F3728" t="s">
        <v>8101</v>
      </c>
      <c r="G3728" t="s">
        <v>8102</v>
      </c>
      <c r="H3728" t="s">
        <v>1964</v>
      </c>
      <c r="I3728" t="s">
        <v>181</v>
      </c>
    </row>
    <row r="3729" spans="1:9" x14ac:dyDescent="0.25">
      <c r="A3729">
        <v>3728</v>
      </c>
      <c r="B3729">
        <v>2019</v>
      </c>
      <c r="C3729" t="s">
        <v>1</v>
      </c>
      <c r="D3729" t="s">
        <v>7716</v>
      </c>
      <c r="E3729" t="s">
        <v>1301</v>
      </c>
      <c r="F3729" t="s">
        <v>8103</v>
      </c>
      <c r="G3729" t="s">
        <v>8104</v>
      </c>
      <c r="H3729" t="s">
        <v>1067</v>
      </c>
      <c r="I3729" t="s">
        <v>18</v>
      </c>
    </row>
    <row r="3730" spans="1:9" x14ac:dyDescent="0.25">
      <c r="A3730">
        <v>3729</v>
      </c>
      <c r="B3730">
        <v>2019</v>
      </c>
      <c r="C3730" t="s">
        <v>1</v>
      </c>
      <c r="D3730" t="s">
        <v>7716</v>
      </c>
      <c r="E3730" t="s">
        <v>1301</v>
      </c>
      <c r="F3730" t="s">
        <v>8105</v>
      </c>
      <c r="G3730" t="s">
        <v>8106</v>
      </c>
      <c r="H3730" t="s">
        <v>251</v>
      </c>
      <c r="I3730" t="s">
        <v>39</v>
      </c>
    </row>
    <row r="3731" spans="1:9" x14ac:dyDescent="0.25">
      <c r="A3731">
        <v>3730</v>
      </c>
      <c r="B3731">
        <v>2019</v>
      </c>
      <c r="C3731" t="s">
        <v>1</v>
      </c>
      <c r="D3731" t="s">
        <v>7716</v>
      </c>
      <c r="E3731" t="s">
        <v>1301</v>
      </c>
      <c r="F3731" t="s">
        <v>8107</v>
      </c>
      <c r="G3731" t="s">
        <v>8108</v>
      </c>
      <c r="H3731" t="s">
        <v>17</v>
      </c>
      <c r="I3731" t="s">
        <v>18</v>
      </c>
    </row>
    <row r="3732" spans="1:9" x14ac:dyDescent="0.25">
      <c r="A3732">
        <v>3731</v>
      </c>
      <c r="B3732">
        <v>2019</v>
      </c>
      <c r="C3732" t="s">
        <v>1</v>
      </c>
      <c r="D3732" t="s">
        <v>7716</v>
      </c>
      <c r="E3732" t="s">
        <v>1301</v>
      </c>
      <c r="F3732" t="s">
        <v>8109</v>
      </c>
      <c r="G3732" t="s">
        <v>8110</v>
      </c>
      <c r="H3732" t="s">
        <v>2395</v>
      </c>
      <c r="I3732" t="s">
        <v>199</v>
      </c>
    </row>
    <row r="3733" spans="1:9" x14ac:dyDescent="0.25">
      <c r="A3733">
        <v>3732</v>
      </c>
      <c r="B3733">
        <v>2019</v>
      </c>
      <c r="C3733" t="s">
        <v>1</v>
      </c>
      <c r="D3733" t="s">
        <v>7716</v>
      </c>
      <c r="E3733" t="s">
        <v>1301</v>
      </c>
      <c r="F3733" t="s">
        <v>8111</v>
      </c>
      <c r="G3733" t="s">
        <v>8112</v>
      </c>
      <c r="H3733" t="s">
        <v>944</v>
      </c>
      <c r="I3733" t="s">
        <v>50</v>
      </c>
    </row>
    <row r="3734" spans="1:9" x14ac:dyDescent="0.25">
      <c r="A3734">
        <v>3733</v>
      </c>
      <c r="B3734">
        <v>2019</v>
      </c>
      <c r="C3734" t="s">
        <v>1</v>
      </c>
      <c r="D3734" t="s">
        <v>7716</v>
      </c>
      <c r="E3734" t="s">
        <v>1301</v>
      </c>
      <c r="F3734" t="s">
        <v>8113</v>
      </c>
      <c r="G3734" t="s">
        <v>8114</v>
      </c>
      <c r="H3734" t="s">
        <v>180</v>
      </c>
      <c r="I3734" t="s">
        <v>181</v>
      </c>
    </row>
    <row r="3735" spans="1:9" x14ac:dyDescent="0.25">
      <c r="A3735">
        <v>3734</v>
      </c>
      <c r="B3735">
        <v>2019</v>
      </c>
      <c r="C3735" t="s">
        <v>1</v>
      </c>
      <c r="D3735" t="s">
        <v>7716</v>
      </c>
      <c r="E3735" t="s">
        <v>1301</v>
      </c>
      <c r="F3735" t="s">
        <v>8115</v>
      </c>
      <c r="G3735" t="s">
        <v>8116</v>
      </c>
      <c r="H3735" t="s">
        <v>8117</v>
      </c>
      <c r="I3735" t="s">
        <v>262</v>
      </c>
    </row>
    <row r="3736" spans="1:9" x14ac:dyDescent="0.25">
      <c r="A3736">
        <v>3735</v>
      </c>
      <c r="B3736">
        <v>2019</v>
      </c>
      <c r="C3736" t="s">
        <v>1</v>
      </c>
      <c r="D3736" t="s">
        <v>7716</v>
      </c>
      <c r="E3736" t="s">
        <v>1301</v>
      </c>
      <c r="F3736" t="s">
        <v>8118</v>
      </c>
      <c r="G3736" t="s">
        <v>8119</v>
      </c>
      <c r="H3736" t="s">
        <v>1396</v>
      </c>
      <c r="I3736" t="s">
        <v>137</v>
      </c>
    </row>
    <row r="3737" spans="1:9" x14ac:dyDescent="0.25">
      <c r="A3737">
        <v>3736</v>
      </c>
      <c r="B3737">
        <v>2019</v>
      </c>
      <c r="C3737" t="s">
        <v>1</v>
      </c>
      <c r="D3737" t="s">
        <v>7716</v>
      </c>
      <c r="E3737" t="s">
        <v>1301</v>
      </c>
      <c r="F3737" t="s">
        <v>8120</v>
      </c>
      <c r="G3737" t="s">
        <v>8121</v>
      </c>
      <c r="H3737" t="s">
        <v>77</v>
      </c>
      <c r="I3737" t="s">
        <v>43</v>
      </c>
    </row>
    <row r="3738" spans="1:9" x14ac:dyDescent="0.25">
      <c r="A3738">
        <v>3737</v>
      </c>
      <c r="B3738">
        <v>2019</v>
      </c>
      <c r="C3738" t="s">
        <v>1</v>
      </c>
      <c r="D3738" t="s">
        <v>7716</v>
      </c>
      <c r="E3738" t="s">
        <v>1301</v>
      </c>
      <c r="F3738" t="s">
        <v>8122</v>
      </c>
      <c r="G3738" t="s">
        <v>8123</v>
      </c>
      <c r="H3738" t="s">
        <v>8124</v>
      </c>
      <c r="I3738" t="s">
        <v>269</v>
      </c>
    </row>
    <row r="3739" spans="1:9" x14ac:dyDescent="0.25">
      <c r="A3739">
        <v>3738</v>
      </c>
      <c r="B3739">
        <v>2019</v>
      </c>
      <c r="C3739" t="s">
        <v>1</v>
      </c>
      <c r="D3739" t="s">
        <v>7716</v>
      </c>
      <c r="E3739" t="s">
        <v>1301</v>
      </c>
      <c r="F3739" t="s">
        <v>8125</v>
      </c>
      <c r="G3739" t="s">
        <v>8126</v>
      </c>
      <c r="H3739" t="s">
        <v>791</v>
      </c>
      <c r="I3739" t="s">
        <v>29</v>
      </c>
    </row>
    <row r="3740" spans="1:9" x14ac:dyDescent="0.25">
      <c r="A3740">
        <v>3739</v>
      </c>
      <c r="B3740">
        <v>2019</v>
      </c>
      <c r="C3740" t="s">
        <v>1</v>
      </c>
      <c r="D3740" t="s">
        <v>7716</v>
      </c>
      <c r="E3740" t="s">
        <v>1301</v>
      </c>
      <c r="F3740" t="s">
        <v>8127</v>
      </c>
      <c r="G3740" t="s">
        <v>8128</v>
      </c>
      <c r="H3740" t="s">
        <v>46</v>
      </c>
      <c r="I3740" t="s">
        <v>18</v>
      </c>
    </row>
    <row r="3741" spans="1:9" x14ac:dyDescent="0.25">
      <c r="A3741">
        <v>3740</v>
      </c>
      <c r="B3741">
        <v>2019</v>
      </c>
      <c r="C3741" t="s">
        <v>1</v>
      </c>
      <c r="D3741" t="s">
        <v>7716</v>
      </c>
      <c r="E3741" t="s">
        <v>1301</v>
      </c>
      <c r="F3741" t="s">
        <v>8129</v>
      </c>
      <c r="G3741" t="s">
        <v>8130</v>
      </c>
      <c r="H3741" t="s">
        <v>1019</v>
      </c>
      <c r="I3741" t="s">
        <v>81</v>
      </c>
    </row>
    <row r="3742" spans="1:9" x14ac:dyDescent="0.25">
      <c r="A3742">
        <v>3741</v>
      </c>
      <c r="B3742">
        <v>2019</v>
      </c>
      <c r="C3742" t="s">
        <v>1</v>
      </c>
      <c r="D3742" t="s">
        <v>7716</v>
      </c>
      <c r="E3742" t="s">
        <v>1301</v>
      </c>
      <c r="F3742" t="s">
        <v>8131</v>
      </c>
      <c r="G3742" t="s">
        <v>8132</v>
      </c>
      <c r="H3742" t="s">
        <v>150</v>
      </c>
      <c r="I3742" t="s">
        <v>29</v>
      </c>
    </row>
    <row r="3743" spans="1:9" x14ac:dyDescent="0.25">
      <c r="A3743">
        <v>3742</v>
      </c>
      <c r="B3743">
        <v>2019</v>
      </c>
      <c r="C3743" t="s">
        <v>1</v>
      </c>
      <c r="D3743" t="s">
        <v>7716</v>
      </c>
      <c r="E3743" t="s">
        <v>1301</v>
      </c>
      <c r="F3743" t="s">
        <v>8133</v>
      </c>
      <c r="G3743" t="s">
        <v>8134</v>
      </c>
      <c r="H3743" t="s">
        <v>941</v>
      </c>
      <c r="I3743" t="s">
        <v>18</v>
      </c>
    </row>
    <row r="3744" spans="1:9" x14ac:dyDescent="0.25">
      <c r="A3744">
        <v>3743</v>
      </c>
      <c r="B3744">
        <v>2019</v>
      </c>
      <c r="C3744" t="s">
        <v>1</v>
      </c>
      <c r="D3744" t="s">
        <v>7716</v>
      </c>
      <c r="E3744" t="s">
        <v>1301</v>
      </c>
      <c r="F3744" t="s">
        <v>8135</v>
      </c>
      <c r="G3744" t="s">
        <v>8136</v>
      </c>
      <c r="H3744" t="s">
        <v>354</v>
      </c>
      <c r="I3744" t="s">
        <v>199</v>
      </c>
    </row>
    <row r="3745" spans="1:9" x14ac:dyDescent="0.25">
      <c r="A3745">
        <v>3744</v>
      </c>
      <c r="B3745">
        <v>2019</v>
      </c>
      <c r="C3745" t="s">
        <v>1</v>
      </c>
      <c r="D3745" t="s">
        <v>7716</v>
      </c>
      <c r="E3745" t="s">
        <v>1627</v>
      </c>
      <c r="F3745" t="s">
        <v>8137</v>
      </c>
      <c r="G3745" t="s">
        <v>8138</v>
      </c>
      <c r="H3745" t="s">
        <v>2395</v>
      </c>
      <c r="I3745" t="s">
        <v>199</v>
      </c>
    </row>
    <row r="3746" spans="1:9" x14ac:dyDescent="0.25">
      <c r="A3746">
        <v>3745</v>
      </c>
      <c r="B3746">
        <v>2019</v>
      </c>
      <c r="C3746" t="s">
        <v>1</v>
      </c>
      <c r="D3746" t="s">
        <v>7716</v>
      </c>
      <c r="E3746" t="s">
        <v>1627</v>
      </c>
      <c r="F3746" t="s">
        <v>8139</v>
      </c>
      <c r="G3746" t="s">
        <v>8140</v>
      </c>
      <c r="H3746" t="s">
        <v>84</v>
      </c>
      <c r="I3746" t="s">
        <v>85</v>
      </c>
    </row>
    <row r="3747" spans="1:9" x14ac:dyDescent="0.25">
      <c r="A3747">
        <v>3746</v>
      </c>
      <c r="B3747">
        <v>2019</v>
      </c>
      <c r="C3747" t="s">
        <v>1</v>
      </c>
      <c r="D3747" t="s">
        <v>7716</v>
      </c>
      <c r="E3747" t="s">
        <v>1627</v>
      </c>
      <c r="F3747" t="s">
        <v>8141</v>
      </c>
      <c r="G3747" t="s">
        <v>8142</v>
      </c>
      <c r="H3747" t="s">
        <v>8143</v>
      </c>
      <c r="I3747" t="s">
        <v>25</v>
      </c>
    </row>
    <row r="3748" spans="1:9" x14ac:dyDescent="0.25">
      <c r="A3748">
        <v>3747</v>
      </c>
      <c r="B3748">
        <v>2019</v>
      </c>
      <c r="C3748" t="s">
        <v>1</v>
      </c>
      <c r="D3748" t="s">
        <v>7716</v>
      </c>
      <c r="E3748" t="s">
        <v>1627</v>
      </c>
      <c r="F3748" t="s">
        <v>8144</v>
      </c>
      <c r="G3748" t="s">
        <v>8145</v>
      </c>
      <c r="H3748" t="s">
        <v>8146</v>
      </c>
      <c r="I3748" t="s">
        <v>704</v>
      </c>
    </row>
    <row r="3749" spans="1:9" x14ac:dyDescent="0.25">
      <c r="A3749">
        <v>3748</v>
      </c>
      <c r="B3749">
        <v>2019</v>
      </c>
      <c r="C3749" t="s">
        <v>1</v>
      </c>
      <c r="D3749" t="s">
        <v>7716</v>
      </c>
      <c r="E3749" t="s">
        <v>1627</v>
      </c>
      <c r="F3749" t="s">
        <v>8147</v>
      </c>
      <c r="G3749" t="s">
        <v>8148</v>
      </c>
      <c r="H3749" t="s">
        <v>404</v>
      </c>
      <c r="I3749" t="s">
        <v>181</v>
      </c>
    </row>
    <row r="3750" spans="1:9" x14ac:dyDescent="0.25">
      <c r="A3750">
        <v>3749</v>
      </c>
      <c r="B3750">
        <v>2019</v>
      </c>
      <c r="C3750" t="s">
        <v>1</v>
      </c>
      <c r="D3750" t="s">
        <v>7716</v>
      </c>
      <c r="E3750" t="s">
        <v>1627</v>
      </c>
      <c r="F3750" t="s">
        <v>8149</v>
      </c>
      <c r="G3750" t="s">
        <v>3640</v>
      </c>
      <c r="H3750" t="s">
        <v>969</v>
      </c>
      <c r="I3750" t="s">
        <v>29</v>
      </c>
    </row>
    <row r="3751" spans="1:9" x14ac:dyDescent="0.25">
      <c r="A3751">
        <v>3750</v>
      </c>
      <c r="B3751">
        <v>2019</v>
      </c>
      <c r="C3751" t="s">
        <v>1</v>
      </c>
      <c r="D3751" t="s">
        <v>7716</v>
      </c>
      <c r="E3751" t="s">
        <v>1627</v>
      </c>
      <c r="F3751" t="s">
        <v>8150</v>
      </c>
      <c r="G3751" t="s">
        <v>8151</v>
      </c>
      <c r="H3751" t="s">
        <v>265</v>
      </c>
      <c r="I3751" t="s">
        <v>43</v>
      </c>
    </row>
    <row r="3752" spans="1:9" x14ac:dyDescent="0.25">
      <c r="A3752">
        <v>3751</v>
      </c>
      <c r="B3752">
        <v>2019</v>
      </c>
      <c r="C3752" t="s">
        <v>1</v>
      </c>
      <c r="D3752" t="s">
        <v>7716</v>
      </c>
      <c r="E3752" t="s">
        <v>1627</v>
      </c>
      <c r="F3752" t="s">
        <v>8152</v>
      </c>
      <c r="G3752" t="s">
        <v>8153</v>
      </c>
      <c r="H3752" t="s">
        <v>294</v>
      </c>
      <c r="I3752" t="s">
        <v>123</v>
      </c>
    </row>
    <row r="3753" spans="1:9" x14ac:dyDescent="0.25">
      <c r="A3753">
        <v>3752</v>
      </c>
      <c r="B3753">
        <v>2019</v>
      </c>
      <c r="C3753" t="s">
        <v>1</v>
      </c>
      <c r="D3753" t="s">
        <v>7716</v>
      </c>
      <c r="E3753" t="s">
        <v>1627</v>
      </c>
      <c r="F3753" t="s">
        <v>8154</v>
      </c>
      <c r="G3753" t="s">
        <v>8155</v>
      </c>
      <c r="H3753" t="s">
        <v>8156</v>
      </c>
      <c r="I3753" t="s">
        <v>81</v>
      </c>
    </row>
    <row r="3754" spans="1:9" x14ac:dyDescent="0.25">
      <c r="A3754">
        <v>3753</v>
      </c>
      <c r="B3754">
        <v>2019</v>
      </c>
      <c r="C3754" t="s">
        <v>1</v>
      </c>
      <c r="D3754" t="s">
        <v>7716</v>
      </c>
      <c r="E3754" t="s">
        <v>1627</v>
      </c>
      <c r="F3754" t="s">
        <v>8157</v>
      </c>
      <c r="G3754" t="s">
        <v>8158</v>
      </c>
      <c r="H3754" t="s">
        <v>1432</v>
      </c>
      <c r="I3754" t="s">
        <v>18</v>
      </c>
    </row>
    <row r="3755" spans="1:9" x14ac:dyDescent="0.25">
      <c r="A3755">
        <v>3754</v>
      </c>
      <c r="B3755">
        <v>2019</v>
      </c>
      <c r="C3755" t="s">
        <v>1</v>
      </c>
      <c r="D3755" t="s">
        <v>7716</v>
      </c>
      <c r="E3755" t="s">
        <v>1627</v>
      </c>
      <c r="F3755" t="s">
        <v>8159</v>
      </c>
      <c r="G3755" t="s">
        <v>8160</v>
      </c>
      <c r="H3755" t="s">
        <v>187</v>
      </c>
      <c r="I3755" t="s">
        <v>188</v>
      </c>
    </row>
    <row r="3756" spans="1:9" x14ac:dyDescent="0.25">
      <c r="A3756">
        <v>3755</v>
      </c>
      <c r="B3756">
        <v>2019</v>
      </c>
      <c r="C3756" t="s">
        <v>1</v>
      </c>
      <c r="D3756" t="s">
        <v>7716</v>
      </c>
      <c r="E3756" t="s">
        <v>1627</v>
      </c>
      <c r="F3756" t="s">
        <v>8161</v>
      </c>
      <c r="G3756" t="s">
        <v>8162</v>
      </c>
      <c r="H3756" t="s">
        <v>8163</v>
      </c>
      <c r="I3756" t="s">
        <v>704</v>
      </c>
    </row>
    <row r="3757" spans="1:9" x14ac:dyDescent="0.25">
      <c r="A3757">
        <v>3756</v>
      </c>
      <c r="B3757">
        <v>2019</v>
      </c>
      <c r="C3757" t="s">
        <v>1</v>
      </c>
      <c r="D3757" t="s">
        <v>7716</v>
      </c>
      <c r="E3757" t="s">
        <v>1627</v>
      </c>
      <c r="F3757" t="s">
        <v>8164</v>
      </c>
      <c r="G3757" t="s">
        <v>8165</v>
      </c>
      <c r="H3757" t="s">
        <v>1540</v>
      </c>
      <c r="I3757" t="s">
        <v>18</v>
      </c>
    </row>
    <row r="3758" spans="1:9" x14ac:dyDescent="0.25">
      <c r="A3758">
        <v>3757</v>
      </c>
      <c r="B3758">
        <v>2019</v>
      </c>
      <c r="C3758" t="s">
        <v>1</v>
      </c>
      <c r="D3758" t="s">
        <v>7716</v>
      </c>
      <c r="E3758" t="s">
        <v>1627</v>
      </c>
      <c r="F3758" t="s">
        <v>8166</v>
      </c>
      <c r="G3758" t="s">
        <v>8167</v>
      </c>
      <c r="H3758" t="s">
        <v>1327</v>
      </c>
      <c r="I3758" t="s">
        <v>528</v>
      </c>
    </row>
    <row r="3759" spans="1:9" x14ac:dyDescent="0.25">
      <c r="A3759">
        <v>3758</v>
      </c>
      <c r="B3759">
        <v>2019</v>
      </c>
      <c r="C3759" t="s">
        <v>1</v>
      </c>
      <c r="D3759" t="s">
        <v>7716</v>
      </c>
      <c r="E3759" t="s">
        <v>1627</v>
      </c>
      <c r="F3759" t="s">
        <v>8168</v>
      </c>
      <c r="G3759" t="s">
        <v>8169</v>
      </c>
      <c r="H3759" t="s">
        <v>265</v>
      </c>
      <c r="I3759" t="s">
        <v>43</v>
      </c>
    </row>
    <row r="3760" spans="1:9" x14ac:dyDescent="0.25">
      <c r="A3760">
        <v>3759</v>
      </c>
      <c r="B3760">
        <v>2019</v>
      </c>
      <c r="C3760" t="s">
        <v>1</v>
      </c>
      <c r="D3760" t="s">
        <v>7716</v>
      </c>
      <c r="E3760" t="s">
        <v>1627</v>
      </c>
      <c r="F3760" t="s">
        <v>8170</v>
      </c>
      <c r="G3760" t="s">
        <v>8171</v>
      </c>
      <c r="H3760" t="s">
        <v>6832</v>
      </c>
      <c r="I3760" t="s">
        <v>25</v>
      </c>
    </row>
    <row r="3761" spans="1:9" x14ac:dyDescent="0.25">
      <c r="A3761">
        <v>3760</v>
      </c>
      <c r="B3761">
        <v>2019</v>
      </c>
      <c r="C3761" t="s">
        <v>1</v>
      </c>
      <c r="D3761" t="s">
        <v>7716</v>
      </c>
      <c r="E3761" t="s">
        <v>1627</v>
      </c>
      <c r="F3761" t="s">
        <v>8172</v>
      </c>
      <c r="G3761" t="s">
        <v>8173</v>
      </c>
      <c r="H3761" t="s">
        <v>208</v>
      </c>
      <c r="I3761" t="s">
        <v>99</v>
      </c>
    </row>
    <row r="3762" spans="1:9" x14ac:dyDescent="0.25">
      <c r="A3762">
        <v>3761</v>
      </c>
      <c r="B3762">
        <v>2019</v>
      </c>
      <c r="C3762" t="s">
        <v>1</v>
      </c>
      <c r="D3762" t="s">
        <v>7716</v>
      </c>
      <c r="E3762" t="s">
        <v>1627</v>
      </c>
      <c r="F3762" t="s">
        <v>8174</v>
      </c>
      <c r="G3762" t="s">
        <v>8175</v>
      </c>
      <c r="H3762" t="s">
        <v>1540</v>
      </c>
      <c r="I3762" t="s">
        <v>18</v>
      </c>
    </row>
    <row r="3763" spans="1:9" x14ac:dyDescent="0.25">
      <c r="A3763">
        <v>3762</v>
      </c>
      <c r="B3763">
        <v>2019</v>
      </c>
      <c r="C3763" t="s">
        <v>1</v>
      </c>
      <c r="D3763" t="s">
        <v>7716</v>
      </c>
      <c r="E3763" t="s">
        <v>1627</v>
      </c>
      <c r="F3763" t="s">
        <v>8176</v>
      </c>
      <c r="G3763" t="s">
        <v>8177</v>
      </c>
      <c r="H3763" t="s">
        <v>187</v>
      </c>
      <c r="I3763" t="s">
        <v>188</v>
      </c>
    </row>
    <row r="3764" spans="1:9" x14ac:dyDescent="0.25">
      <c r="A3764">
        <v>3763</v>
      </c>
      <c r="B3764">
        <v>2019</v>
      </c>
      <c r="C3764" t="s">
        <v>1</v>
      </c>
      <c r="D3764" t="s">
        <v>7716</v>
      </c>
      <c r="E3764" t="s">
        <v>1627</v>
      </c>
      <c r="F3764" t="s">
        <v>8178</v>
      </c>
      <c r="G3764" t="s">
        <v>8179</v>
      </c>
      <c r="H3764" t="s">
        <v>7701</v>
      </c>
      <c r="I3764" t="s">
        <v>81</v>
      </c>
    </row>
    <row r="3765" spans="1:9" x14ac:dyDescent="0.25">
      <c r="A3765">
        <v>3764</v>
      </c>
      <c r="B3765">
        <v>2019</v>
      </c>
      <c r="C3765" t="s">
        <v>1</v>
      </c>
      <c r="D3765" t="s">
        <v>7716</v>
      </c>
      <c r="E3765" t="s">
        <v>1627</v>
      </c>
      <c r="F3765" t="s">
        <v>8180</v>
      </c>
      <c r="G3765" t="s">
        <v>8181</v>
      </c>
      <c r="H3765" t="s">
        <v>288</v>
      </c>
      <c r="I3765" t="s">
        <v>69</v>
      </c>
    </row>
    <row r="3766" spans="1:9" x14ac:dyDescent="0.25">
      <c r="A3766">
        <v>3765</v>
      </c>
      <c r="B3766">
        <v>2019</v>
      </c>
      <c r="C3766" t="s">
        <v>1</v>
      </c>
      <c r="D3766" t="s">
        <v>7716</v>
      </c>
      <c r="E3766" t="s">
        <v>1627</v>
      </c>
      <c r="F3766" t="s">
        <v>8182</v>
      </c>
      <c r="G3766" t="s">
        <v>8183</v>
      </c>
      <c r="H3766" t="s">
        <v>88</v>
      </c>
      <c r="I3766" t="s">
        <v>81</v>
      </c>
    </row>
    <row r="3767" spans="1:9" x14ac:dyDescent="0.25">
      <c r="A3767">
        <v>3766</v>
      </c>
      <c r="B3767">
        <v>2019</v>
      </c>
      <c r="C3767" t="s">
        <v>1</v>
      </c>
      <c r="D3767" t="s">
        <v>7716</v>
      </c>
      <c r="E3767" t="s">
        <v>1627</v>
      </c>
      <c r="F3767" t="s">
        <v>8184</v>
      </c>
      <c r="G3767" t="s">
        <v>8185</v>
      </c>
      <c r="H3767" t="s">
        <v>2054</v>
      </c>
      <c r="I3767" t="s">
        <v>99</v>
      </c>
    </row>
    <row r="3768" spans="1:9" x14ac:dyDescent="0.25">
      <c r="A3768">
        <v>3767</v>
      </c>
      <c r="B3768">
        <v>2019</v>
      </c>
      <c r="C3768" t="s">
        <v>1</v>
      </c>
      <c r="D3768" t="s">
        <v>7716</v>
      </c>
      <c r="E3768" t="s">
        <v>1627</v>
      </c>
      <c r="F3768" t="s">
        <v>8186</v>
      </c>
      <c r="G3768" t="s">
        <v>8187</v>
      </c>
      <c r="H3768" t="s">
        <v>265</v>
      </c>
      <c r="I3768" t="s">
        <v>43</v>
      </c>
    </row>
    <row r="3769" spans="1:9" x14ac:dyDescent="0.25">
      <c r="A3769">
        <v>3768</v>
      </c>
      <c r="B3769">
        <v>2019</v>
      </c>
      <c r="C3769" t="s">
        <v>1</v>
      </c>
      <c r="D3769" t="s">
        <v>7716</v>
      </c>
      <c r="E3769" t="s">
        <v>1627</v>
      </c>
      <c r="F3769" t="s">
        <v>8188</v>
      </c>
      <c r="G3769" t="s">
        <v>8189</v>
      </c>
      <c r="H3769" t="s">
        <v>2596</v>
      </c>
      <c r="I3769" t="s">
        <v>81</v>
      </c>
    </row>
    <row r="3770" spans="1:9" x14ac:dyDescent="0.25">
      <c r="A3770">
        <v>3769</v>
      </c>
      <c r="B3770">
        <v>2019</v>
      </c>
      <c r="C3770" t="s">
        <v>1</v>
      </c>
      <c r="D3770" t="s">
        <v>7716</v>
      </c>
      <c r="E3770" t="s">
        <v>1627</v>
      </c>
      <c r="F3770" t="s">
        <v>8190</v>
      </c>
      <c r="G3770" t="s">
        <v>8191</v>
      </c>
      <c r="H3770" t="s">
        <v>1992</v>
      </c>
      <c r="I3770" t="s">
        <v>159</v>
      </c>
    </row>
    <row r="3771" spans="1:9" x14ac:dyDescent="0.25">
      <c r="A3771">
        <v>3770</v>
      </c>
      <c r="B3771">
        <v>2019</v>
      </c>
      <c r="C3771" t="s">
        <v>1</v>
      </c>
      <c r="D3771" t="s">
        <v>7716</v>
      </c>
      <c r="E3771" t="s">
        <v>1627</v>
      </c>
      <c r="F3771" t="s">
        <v>8192</v>
      </c>
      <c r="G3771" t="s">
        <v>8193</v>
      </c>
      <c r="H3771" t="s">
        <v>1671</v>
      </c>
      <c r="I3771" t="s">
        <v>54</v>
      </c>
    </row>
    <row r="3772" spans="1:9" x14ac:dyDescent="0.25">
      <c r="A3772">
        <v>3771</v>
      </c>
      <c r="B3772">
        <v>2019</v>
      </c>
      <c r="C3772" t="s">
        <v>1</v>
      </c>
      <c r="D3772" t="s">
        <v>7716</v>
      </c>
      <c r="E3772" t="s">
        <v>1627</v>
      </c>
      <c r="F3772" t="s">
        <v>8194</v>
      </c>
      <c r="G3772" t="s">
        <v>8195</v>
      </c>
      <c r="H3772" t="s">
        <v>187</v>
      </c>
      <c r="I3772" t="s">
        <v>188</v>
      </c>
    </row>
    <row r="3773" spans="1:9" x14ac:dyDescent="0.25">
      <c r="A3773">
        <v>3772</v>
      </c>
      <c r="B3773">
        <v>2019</v>
      </c>
      <c r="C3773" t="s">
        <v>1</v>
      </c>
      <c r="D3773" t="s">
        <v>7716</v>
      </c>
      <c r="E3773" t="s">
        <v>1627</v>
      </c>
      <c r="F3773" t="s">
        <v>8196</v>
      </c>
      <c r="G3773" t="s">
        <v>8197</v>
      </c>
      <c r="H3773" t="s">
        <v>1992</v>
      </c>
      <c r="I3773" t="s">
        <v>159</v>
      </c>
    </row>
    <row r="3774" spans="1:9" x14ac:dyDescent="0.25">
      <c r="A3774">
        <v>3773</v>
      </c>
      <c r="B3774">
        <v>2019</v>
      </c>
      <c r="C3774" t="s">
        <v>1</v>
      </c>
      <c r="D3774" t="s">
        <v>7716</v>
      </c>
      <c r="E3774" t="s">
        <v>1627</v>
      </c>
      <c r="F3774" t="s">
        <v>8198</v>
      </c>
      <c r="G3774" t="s">
        <v>8199</v>
      </c>
      <c r="H3774" t="s">
        <v>354</v>
      </c>
      <c r="I3774" t="s">
        <v>199</v>
      </c>
    </row>
    <row r="3775" spans="1:9" x14ac:dyDescent="0.25">
      <c r="A3775">
        <v>3774</v>
      </c>
      <c r="B3775">
        <v>2019</v>
      </c>
      <c r="C3775" t="s">
        <v>1</v>
      </c>
      <c r="D3775" t="s">
        <v>7716</v>
      </c>
      <c r="E3775" t="s">
        <v>1627</v>
      </c>
      <c r="F3775" t="s">
        <v>8200</v>
      </c>
      <c r="G3775" t="s">
        <v>8201</v>
      </c>
      <c r="H3775" t="s">
        <v>765</v>
      </c>
      <c r="I3775" t="s">
        <v>43</v>
      </c>
    </row>
    <row r="3776" spans="1:9" x14ac:dyDescent="0.25">
      <c r="A3776">
        <v>3775</v>
      </c>
      <c r="B3776">
        <v>2019</v>
      </c>
      <c r="C3776" t="s">
        <v>1</v>
      </c>
      <c r="D3776" t="s">
        <v>7716</v>
      </c>
      <c r="E3776" t="s">
        <v>1627</v>
      </c>
      <c r="F3776" t="s">
        <v>8202</v>
      </c>
      <c r="G3776" t="s">
        <v>8203</v>
      </c>
      <c r="H3776" t="s">
        <v>150</v>
      </c>
      <c r="I3776" t="s">
        <v>29</v>
      </c>
    </row>
    <row r="3777" spans="1:9" x14ac:dyDescent="0.25">
      <c r="A3777">
        <v>3776</v>
      </c>
      <c r="B3777">
        <v>2019</v>
      </c>
      <c r="C3777" t="s">
        <v>1</v>
      </c>
      <c r="D3777" t="s">
        <v>7716</v>
      </c>
      <c r="E3777" t="s">
        <v>1627</v>
      </c>
      <c r="F3777" t="s">
        <v>8204</v>
      </c>
      <c r="G3777" t="s">
        <v>8205</v>
      </c>
      <c r="H3777" t="s">
        <v>187</v>
      </c>
      <c r="I3777" t="s">
        <v>188</v>
      </c>
    </row>
    <row r="3778" spans="1:9" x14ac:dyDescent="0.25">
      <c r="A3778">
        <v>3777</v>
      </c>
      <c r="B3778">
        <v>2019</v>
      </c>
      <c r="C3778" t="s">
        <v>1</v>
      </c>
      <c r="D3778" t="s">
        <v>7716</v>
      </c>
      <c r="E3778" t="s">
        <v>1627</v>
      </c>
      <c r="F3778" t="s">
        <v>8206</v>
      </c>
      <c r="G3778" t="s">
        <v>8207</v>
      </c>
      <c r="H3778" t="s">
        <v>736</v>
      </c>
      <c r="I3778" t="s">
        <v>43</v>
      </c>
    </row>
    <row r="3779" spans="1:9" x14ac:dyDescent="0.25">
      <c r="A3779">
        <v>3778</v>
      </c>
      <c r="B3779">
        <v>2019</v>
      </c>
      <c r="C3779" t="s">
        <v>1</v>
      </c>
      <c r="D3779" t="s">
        <v>7716</v>
      </c>
      <c r="E3779" t="s">
        <v>1627</v>
      </c>
      <c r="F3779" t="s">
        <v>8208</v>
      </c>
      <c r="G3779" t="s">
        <v>8209</v>
      </c>
      <c r="H3779" t="s">
        <v>713</v>
      </c>
      <c r="I3779" t="s">
        <v>199</v>
      </c>
    </row>
    <row r="3780" spans="1:9" x14ac:dyDescent="0.25">
      <c r="A3780">
        <v>3779</v>
      </c>
      <c r="B3780">
        <v>2019</v>
      </c>
      <c r="C3780" t="s">
        <v>1</v>
      </c>
      <c r="D3780" t="s">
        <v>7716</v>
      </c>
      <c r="E3780" t="s">
        <v>1627</v>
      </c>
      <c r="F3780" t="s">
        <v>8210</v>
      </c>
      <c r="G3780" t="s">
        <v>8211</v>
      </c>
      <c r="H3780" t="s">
        <v>1567</v>
      </c>
      <c r="I3780" t="s">
        <v>25</v>
      </c>
    </row>
    <row r="3781" spans="1:9" x14ac:dyDescent="0.25">
      <c r="A3781">
        <v>3780</v>
      </c>
      <c r="B3781">
        <v>2019</v>
      </c>
      <c r="C3781" t="s">
        <v>1</v>
      </c>
      <c r="D3781" t="s">
        <v>7716</v>
      </c>
      <c r="E3781" t="s">
        <v>1627</v>
      </c>
      <c r="F3781" t="s">
        <v>8212</v>
      </c>
      <c r="G3781" t="s">
        <v>8213</v>
      </c>
      <c r="H3781" t="s">
        <v>457</v>
      </c>
      <c r="I3781" t="s">
        <v>269</v>
      </c>
    </row>
    <row r="3782" spans="1:9" x14ac:dyDescent="0.25">
      <c r="A3782">
        <v>3781</v>
      </c>
      <c r="B3782">
        <v>2019</v>
      </c>
      <c r="C3782" t="s">
        <v>1</v>
      </c>
      <c r="D3782" t="s">
        <v>7716</v>
      </c>
      <c r="E3782" t="s">
        <v>1627</v>
      </c>
      <c r="F3782" t="s">
        <v>8214</v>
      </c>
      <c r="G3782" t="s">
        <v>8215</v>
      </c>
      <c r="H3782" t="s">
        <v>2637</v>
      </c>
      <c r="I3782" t="s">
        <v>54</v>
      </c>
    </row>
    <row r="3783" spans="1:9" x14ac:dyDescent="0.25">
      <c r="A3783">
        <v>3782</v>
      </c>
      <c r="B3783">
        <v>2019</v>
      </c>
      <c r="C3783" t="s">
        <v>1</v>
      </c>
      <c r="D3783" t="s">
        <v>7716</v>
      </c>
      <c r="E3783" t="s">
        <v>1627</v>
      </c>
      <c r="F3783" t="s">
        <v>8216</v>
      </c>
      <c r="G3783" t="s">
        <v>8217</v>
      </c>
      <c r="H3783" t="s">
        <v>214</v>
      </c>
      <c r="I3783" t="s">
        <v>159</v>
      </c>
    </row>
    <row r="3784" spans="1:9" x14ac:dyDescent="0.25">
      <c r="A3784">
        <v>3783</v>
      </c>
      <c r="B3784">
        <v>2019</v>
      </c>
      <c r="C3784" t="s">
        <v>1</v>
      </c>
      <c r="D3784" t="s">
        <v>7716</v>
      </c>
      <c r="E3784" t="s">
        <v>1627</v>
      </c>
      <c r="F3784" t="s">
        <v>8218</v>
      </c>
      <c r="G3784" t="s">
        <v>8219</v>
      </c>
      <c r="H3784" t="s">
        <v>84</v>
      </c>
      <c r="I3784" t="s">
        <v>85</v>
      </c>
    </row>
    <row r="3785" spans="1:9" x14ac:dyDescent="0.25">
      <c r="A3785">
        <v>3784</v>
      </c>
      <c r="B3785">
        <v>2019</v>
      </c>
      <c r="C3785" t="s">
        <v>1</v>
      </c>
      <c r="D3785" t="s">
        <v>7716</v>
      </c>
      <c r="E3785" t="s">
        <v>1627</v>
      </c>
      <c r="F3785" t="s">
        <v>8220</v>
      </c>
      <c r="G3785" t="s">
        <v>8221</v>
      </c>
      <c r="H3785" t="s">
        <v>2054</v>
      </c>
      <c r="I3785" t="s">
        <v>99</v>
      </c>
    </row>
    <row r="3786" spans="1:9" x14ac:dyDescent="0.25">
      <c r="A3786">
        <v>3785</v>
      </c>
      <c r="B3786">
        <v>2019</v>
      </c>
      <c r="C3786" t="s">
        <v>1</v>
      </c>
      <c r="D3786" t="s">
        <v>7716</v>
      </c>
      <c r="E3786" t="s">
        <v>1627</v>
      </c>
      <c r="F3786" t="s">
        <v>8222</v>
      </c>
      <c r="G3786" t="s">
        <v>8223</v>
      </c>
      <c r="H3786" t="s">
        <v>3408</v>
      </c>
      <c r="I3786" t="s">
        <v>269</v>
      </c>
    </row>
    <row r="3787" spans="1:9" x14ac:dyDescent="0.25">
      <c r="A3787">
        <v>3786</v>
      </c>
      <c r="B3787">
        <v>2019</v>
      </c>
      <c r="C3787" t="s">
        <v>1</v>
      </c>
      <c r="D3787" t="s">
        <v>7716</v>
      </c>
      <c r="E3787" t="s">
        <v>1627</v>
      </c>
      <c r="F3787" t="s">
        <v>8224</v>
      </c>
      <c r="G3787" t="s">
        <v>8225</v>
      </c>
      <c r="H3787" t="s">
        <v>102</v>
      </c>
      <c r="I3787" t="s">
        <v>99</v>
      </c>
    </row>
    <row r="3788" spans="1:9" x14ac:dyDescent="0.25">
      <c r="A3788">
        <v>3787</v>
      </c>
      <c r="B3788">
        <v>2019</v>
      </c>
      <c r="C3788" t="s">
        <v>1</v>
      </c>
      <c r="D3788" t="s">
        <v>7716</v>
      </c>
      <c r="E3788" t="s">
        <v>1627</v>
      </c>
      <c r="F3788" t="s">
        <v>8226</v>
      </c>
      <c r="G3788" t="s">
        <v>8227</v>
      </c>
      <c r="H3788" t="s">
        <v>700</v>
      </c>
      <c r="I3788" t="s">
        <v>29</v>
      </c>
    </row>
    <row r="3789" spans="1:9" x14ac:dyDescent="0.25">
      <c r="A3789">
        <v>3788</v>
      </c>
      <c r="B3789">
        <v>2019</v>
      </c>
      <c r="C3789" t="s">
        <v>1</v>
      </c>
      <c r="D3789" t="s">
        <v>7716</v>
      </c>
      <c r="E3789" t="s">
        <v>1627</v>
      </c>
      <c r="F3789" t="s">
        <v>8228</v>
      </c>
      <c r="G3789" t="s">
        <v>8229</v>
      </c>
      <c r="H3789" t="s">
        <v>53</v>
      </c>
      <c r="I3789" t="s">
        <v>54</v>
      </c>
    </row>
    <row r="3790" spans="1:9" x14ac:dyDescent="0.25">
      <c r="A3790">
        <v>3789</v>
      </c>
      <c r="B3790">
        <v>2019</v>
      </c>
      <c r="C3790" t="s">
        <v>1</v>
      </c>
      <c r="D3790" t="s">
        <v>7716</v>
      </c>
      <c r="E3790" t="s">
        <v>1627</v>
      </c>
      <c r="F3790" t="s">
        <v>8230</v>
      </c>
      <c r="G3790" t="s">
        <v>8231</v>
      </c>
      <c r="H3790" t="s">
        <v>663</v>
      </c>
      <c r="I3790" t="s">
        <v>99</v>
      </c>
    </row>
    <row r="3791" spans="1:9" x14ac:dyDescent="0.25">
      <c r="A3791">
        <v>3790</v>
      </c>
      <c r="B3791">
        <v>2019</v>
      </c>
      <c r="C3791" t="s">
        <v>1</v>
      </c>
      <c r="D3791" t="s">
        <v>7716</v>
      </c>
      <c r="E3791" t="s">
        <v>1627</v>
      </c>
      <c r="F3791" t="s">
        <v>8232</v>
      </c>
      <c r="G3791" t="s">
        <v>8233</v>
      </c>
      <c r="H3791" t="s">
        <v>187</v>
      </c>
      <c r="I3791" t="s">
        <v>188</v>
      </c>
    </row>
    <row r="3792" spans="1:9" x14ac:dyDescent="0.25">
      <c r="A3792">
        <v>3791</v>
      </c>
      <c r="B3792">
        <v>2019</v>
      </c>
      <c r="C3792" t="s">
        <v>1</v>
      </c>
      <c r="D3792" t="s">
        <v>7716</v>
      </c>
      <c r="E3792" t="s">
        <v>1627</v>
      </c>
      <c r="F3792" t="s">
        <v>8234</v>
      </c>
      <c r="G3792" t="s">
        <v>8235</v>
      </c>
      <c r="H3792" t="s">
        <v>308</v>
      </c>
      <c r="I3792" t="s">
        <v>14</v>
      </c>
    </row>
    <row r="3793" spans="1:9" x14ac:dyDescent="0.25">
      <c r="A3793">
        <v>3792</v>
      </c>
      <c r="B3793">
        <v>2019</v>
      </c>
      <c r="C3793" t="s">
        <v>1</v>
      </c>
      <c r="D3793" t="s">
        <v>7716</v>
      </c>
      <c r="E3793" t="s">
        <v>1627</v>
      </c>
      <c r="F3793" t="s">
        <v>8236</v>
      </c>
      <c r="G3793" t="s">
        <v>8237</v>
      </c>
      <c r="H3793" t="s">
        <v>84</v>
      </c>
      <c r="I3793" t="s">
        <v>85</v>
      </c>
    </row>
    <row r="3794" spans="1:9" x14ac:dyDescent="0.25">
      <c r="A3794">
        <v>3793</v>
      </c>
      <c r="B3794">
        <v>2019</v>
      </c>
      <c r="C3794" t="s">
        <v>1</v>
      </c>
      <c r="D3794" t="s">
        <v>7716</v>
      </c>
      <c r="E3794" t="s">
        <v>1627</v>
      </c>
      <c r="F3794" t="s">
        <v>8238</v>
      </c>
      <c r="G3794" t="s">
        <v>8239</v>
      </c>
      <c r="H3794" t="s">
        <v>8240</v>
      </c>
      <c r="I3794" t="s">
        <v>50</v>
      </c>
    </row>
    <row r="3795" spans="1:9" x14ac:dyDescent="0.25">
      <c r="A3795">
        <v>3794</v>
      </c>
      <c r="B3795">
        <v>2019</v>
      </c>
      <c r="C3795" t="s">
        <v>1</v>
      </c>
      <c r="D3795" t="s">
        <v>7716</v>
      </c>
      <c r="E3795" t="s">
        <v>1627</v>
      </c>
      <c r="F3795" t="s">
        <v>8241</v>
      </c>
      <c r="G3795" t="s">
        <v>7922</v>
      </c>
      <c r="H3795" t="s">
        <v>588</v>
      </c>
      <c r="I3795" t="s">
        <v>589</v>
      </c>
    </row>
    <row r="3796" spans="1:9" x14ac:dyDescent="0.25">
      <c r="A3796">
        <v>3795</v>
      </c>
      <c r="B3796">
        <v>2019</v>
      </c>
      <c r="C3796" t="s">
        <v>1</v>
      </c>
      <c r="D3796" t="s">
        <v>7716</v>
      </c>
      <c r="E3796" t="s">
        <v>1627</v>
      </c>
      <c r="F3796" t="s">
        <v>8242</v>
      </c>
      <c r="G3796" t="s">
        <v>8243</v>
      </c>
      <c r="H3796" t="s">
        <v>995</v>
      </c>
      <c r="I3796" t="s">
        <v>465</v>
      </c>
    </row>
    <row r="3797" spans="1:9" x14ac:dyDescent="0.25">
      <c r="A3797">
        <v>3796</v>
      </c>
      <c r="B3797">
        <v>2019</v>
      </c>
      <c r="C3797" t="s">
        <v>1</v>
      </c>
      <c r="D3797" t="s">
        <v>7716</v>
      </c>
      <c r="E3797" t="s">
        <v>1627</v>
      </c>
      <c r="F3797" t="s">
        <v>8244</v>
      </c>
      <c r="G3797" t="s">
        <v>8245</v>
      </c>
      <c r="H3797" t="s">
        <v>8246</v>
      </c>
      <c r="I3797" t="s">
        <v>465</v>
      </c>
    </row>
    <row r="3798" spans="1:9" x14ac:dyDescent="0.25">
      <c r="A3798">
        <v>3797</v>
      </c>
      <c r="B3798">
        <v>2019</v>
      </c>
      <c r="C3798" t="s">
        <v>1</v>
      </c>
      <c r="D3798" t="s">
        <v>7716</v>
      </c>
      <c r="E3798" t="s">
        <v>1627</v>
      </c>
      <c r="F3798" t="s">
        <v>8247</v>
      </c>
      <c r="G3798" t="s">
        <v>8248</v>
      </c>
      <c r="H3798" t="s">
        <v>2162</v>
      </c>
      <c r="I3798" t="s">
        <v>704</v>
      </c>
    </row>
    <row r="3799" spans="1:9" x14ac:dyDescent="0.25">
      <c r="A3799">
        <v>3798</v>
      </c>
      <c r="B3799">
        <v>2019</v>
      </c>
      <c r="C3799" t="s">
        <v>1</v>
      </c>
      <c r="D3799" t="s">
        <v>7716</v>
      </c>
      <c r="E3799" t="s">
        <v>1627</v>
      </c>
      <c r="F3799" t="s">
        <v>8249</v>
      </c>
      <c r="G3799" t="s">
        <v>8250</v>
      </c>
      <c r="H3799" t="s">
        <v>663</v>
      </c>
      <c r="I3799" t="s">
        <v>99</v>
      </c>
    </row>
    <row r="3800" spans="1:9" x14ac:dyDescent="0.25">
      <c r="A3800">
        <v>3799</v>
      </c>
      <c r="B3800">
        <v>2019</v>
      </c>
      <c r="C3800" t="s">
        <v>1</v>
      </c>
      <c r="D3800" t="s">
        <v>7716</v>
      </c>
      <c r="E3800" t="s">
        <v>1627</v>
      </c>
      <c r="F3800" t="s">
        <v>8251</v>
      </c>
      <c r="G3800" t="s">
        <v>8252</v>
      </c>
      <c r="H3800" t="s">
        <v>8240</v>
      </c>
      <c r="I3800" t="s">
        <v>50</v>
      </c>
    </row>
    <row r="3801" spans="1:9" x14ac:dyDescent="0.25">
      <c r="A3801">
        <v>3800</v>
      </c>
      <c r="B3801">
        <v>2019</v>
      </c>
      <c r="C3801" t="s">
        <v>1</v>
      </c>
      <c r="D3801" t="s">
        <v>7716</v>
      </c>
      <c r="E3801" t="s">
        <v>1627</v>
      </c>
      <c r="F3801" t="s">
        <v>8253</v>
      </c>
      <c r="G3801" t="s">
        <v>4616</v>
      </c>
      <c r="H3801" t="s">
        <v>1523</v>
      </c>
      <c r="I3801" t="s">
        <v>14</v>
      </c>
    </row>
    <row r="3802" spans="1:9" x14ac:dyDescent="0.25">
      <c r="A3802">
        <v>3801</v>
      </c>
      <c r="B3802">
        <v>2019</v>
      </c>
      <c r="C3802" t="s">
        <v>1</v>
      </c>
      <c r="D3802" t="s">
        <v>7716</v>
      </c>
      <c r="E3802" t="s">
        <v>1627</v>
      </c>
      <c r="F3802" t="s">
        <v>8254</v>
      </c>
      <c r="G3802" t="s">
        <v>8255</v>
      </c>
      <c r="H3802" t="s">
        <v>501</v>
      </c>
      <c r="I3802" t="s">
        <v>81</v>
      </c>
    </row>
    <row r="3803" spans="1:9" x14ac:dyDescent="0.25">
      <c r="A3803">
        <v>3802</v>
      </c>
      <c r="B3803">
        <v>2019</v>
      </c>
      <c r="C3803" t="s">
        <v>1</v>
      </c>
      <c r="D3803" t="s">
        <v>7716</v>
      </c>
      <c r="E3803" t="s">
        <v>1627</v>
      </c>
      <c r="F3803" t="s">
        <v>8256</v>
      </c>
      <c r="G3803" t="s">
        <v>8257</v>
      </c>
      <c r="H3803" t="s">
        <v>1671</v>
      </c>
      <c r="I3803" t="s">
        <v>54</v>
      </c>
    </row>
    <row r="3804" spans="1:9" x14ac:dyDescent="0.25">
      <c r="A3804">
        <v>3803</v>
      </c>
      <c r="B3804">
        <v>2019</v>
      </c>
      <c r="C3804" t="s">
        <v>1</v>
      </c>
      <c r="D3804" t="s">
        <v>7716</v>
      </c>
      <c r="E3804" t="s">
        <v>1627</v>
      </c>
      <c r="F3804" t="s">
        <v>8258</v>
      </c>
      <c r="G3804" t="s">
        <v>8259</v>
      </c>
      <c r="H3804" t="s">
        <v>308</v>
      </c>
      <c r="I3804" t="s">
        <v>14</v>
      </c>
    </row>
    <row r="3805" spans="1:9" x14ac:dyDescent="0.25">
      <c r="A3805">
        <v>3804</v>
      </c>
      <c r="B3805">
        <v>2019</v>
      </c>
      <c r="C3805" t="s">
        <v>1</v>
      </c>
      <c r="D3805" t="s">
        <v>7716</v>
      </c>
      <c r="E3805" t="s">
        <v>1627</v>
      </c>
      <c r="F3805" t="s">
        <v>8260</v>
      </c>
      <c r="G3805" t="s">
        <v>8261</v>
      </c>
      <c r="H3805" t="s">
        <v>46</v>
      </c>
      <c r="I3805" t="s">
        <v>18</v>
      </c>
    </row>
    <row r="3806" spans="1:9" x14ac:dyDescent="0.25">
      <c r="A3806">
        <v>3805</v>
      </c>
      <c r="B3806">
        <v>2019</v>
      </c>
      <c r="C3806" t="s">
        <v>1</v>
      </c>
      <c r="D3806" t="s">
        <v>7716</v>
      </c>
      <c r="E3806" t="s">
        <v>1627</v>
      </c>
      <c r="F3806" t="s">
        <v>8262</v>
      </c>
      <c r="G3806" t="s">
        <v>8263</v>
      </c>
      <c r="H3806" t="s">
        <v>8264</v>
      </c>
      <c r="I3806" t="s">
        <v>704</v>
      </c>
    </row>
    <row r="3807" spans="1:9" x14ac:dyDescent="0.25">
      <c r="A3807">
        <v>3806</v>
      </c>
      <c r="B3807">
        <v>2019</v>
      </c>
      <c r="C3807" t="s">
        <v>1</v>
      </c>
      <c r="D3807" t="s">
        <v>7716</v>
      </c>
      <c r="E3807" t="s">
        <v>1627</v>
      </c>
      <c r="F3807" t="s">
        <v>8265</v>
      </c>
      <c r="G3807" t="s">
        <v>8266</v>
      </c>
      <c r="H3807" t="s">
        <v>678</v>
      </c>
      <c r="I3807" t="s">
        <v>54</v>
      </c>
    </row>
    <row r="3808" spans="1:9" x14ac:dyDescent="0.25">
      <c r="A3808">
        <v>3807</v>
      </c>
      <c r="B3808">
        <v>2019</v>
      </c>
      <c r="C3808" t="s">
        <v>1</v>
      </c>
      <c r="D3808" t="s">
        <v>7716</v>
      </c>
      <c r="E3808" t="s">
        <v>1627</v>
      </c>
      <c r="F3808" t="s">
        <v>8267</v>
      </c>
      <c r="G3808" t="s">
        <v>8268</v>
      </c>
      <c r="H3808" t="s">
        <v>723</v>
      </c>
      <c r="I3808" t="s">
        <v>39</v>
      </c>
    </row>
    <row r="3809" spans="1:9" x14ac:dyDescent="0.25">
      <c r="A3809">
        <v>3808</v>
      </c>
      <c r="B3809">
        <v>2019</v>
      </c>
      <c r="C3809" t="s">
        <v>1</v>
      </c>
      <c r="D3809" t="s">
        <v>7716</v>
      </c>
      <c r="E3809" t="s">
        <v>1627</v>
      </c>
      <c r="F3809" t="s">
        <v>8269</v>
      </c>
      <c r="G3809" t="s">
        <v>8270</v>
      </c>
      <c r="H3809" t="s">
        <v>966</v>
      </c>
      <c r="I3809" t="s">
        <v>181</v>
      </c>
    </row>
    <row r="3810" spans="1:9" x14ac:dyDescent="0.25">
      <c r="A3810">
        <v>3809</v>
      </c>
      <c r="B3810">
        <v>2019</v>
      </c>
      <c r="C3810" t="s">
        <v>1</v>
      </c>
      <c r="D3810" t="s">
        <v>7716</v>
      </c>
      <c r="E3810" t="s">
        <v>2273</v>
      </c>
      <c r="F3810" t="s">
        <v>8271</v>
      </c>
      <c r="G3810" t="s">
        <v>8272</v>
      </c>
      <c r="H3810" t="s">
        <v>155</v>
      </c>
      <c r="I3810" t="s">
        <v>25</v>
      </c>
    </row>
    <row r="3811" spans="1:9" x14ac:dyDescent="0.25">
      <c r="A3811">
        <v>3810</v>
      </c>
      <c r="B3811">
        <v>2019</v>
      </c>
      <c r="C3811" t="s">
        <v>1</v>
      </c>
      <c r="D3811" t="s">
        <v>7716</v>
      </c>
      <c r="E3811" t="s">
        <v>2273</v>
      </c>
      <c r="F3811" t="s">
        <v>8273</v>
      </c>
      <c r="G3811" t="s">
        <v>8274</v>
      </c>
      <c r="H3811" t="s">
        <v>8143</v>
      </c>
      <c r="I3811" t="s">
        <v>25</v>
      </c>
    </row>
    <row r="3812" spans="1:9" x14ac:dyDescent="0.25">
      <c r="A3812">
        <v>3811</v>
      </c>
      <c r="B3812">
        <v>2019</v>
      </c>
      <c r="C3812" t="s">
        <v>1</v>
      </c>
      <c r="D3812" t="s">
        <v>7716</v>
      </c>
      <c r="E3812" t="s">
        <v>2273</v>
      </c>
      <c r="F3812" t="s">
        <v>8275</v>
      </c>
      <c r="G3812" t="s">
        <v>8276</v>
      </c>
      <c r="H3812" t="s">
        <v>354</v>
      </c>
      <c r="I3812" t="s">
        <v>199</v>
      </c>
    </row>
    <row r="3813" spans="1:9" x14ac:dyDescent="0.25">
      <c r="A3813">
        <v>3812</v>
      </c>
      <c r="B3813">
        <v>2019</v>
      </c>
      <c r="C3813" t="s">
        <v>1</v>
      </c>
      <c r="D3813" t="s">
        <v>7716</v>
      </c>
      <c r="E3813" t="s">
        <v>2273</v>
      </c>
      <c r="F3813" t="s">
        <v>8277</v>
      </c>
      <c r="G3813" t="s">
        <v>8278</v>
      </c>
      <c r="H3813" t="s">
        <v>308</v>
      </c>
      <c r="I3813" t="s">
        <v>14</v>
      </c>
    </row>
    <row r="3814" spans="1:9" x14ac:dyDescent="0.25">
      <c r="A3814">
        <v>3813</v>
      </c>
      <c r="B3814">
        <v>2019</v>
      </c>
      <c r="C3814" t="s">
        <v>1</v>
      </c>
      <c r="D3814" t="s">
        <v>7716</v>
      </c>
      <c r="E3814" t="s">
        <v>2273</v>
      </c>
      <c r="F3814" t="s">
        <v>8279</v>
      </c>
      <c r="G3814" t="s">
        <v>8280</v>
      </c>
      <c r="H3814" t="s">
        <v>669</v>
      </c>
      <c r="I3814" t="s">
        <v>81</v>
      </c>
    </row>
    <row r="3815" spans="1:9" x14ac:dyDescent="0.25">
      <c r="A3815">
        <v>3814</v>
      </c>
      <c r="B3815">
        <v>2019</v>
      </c>
      <c r="C3815" t="s">
        <v>1</v>
      </c>
      <c r="D3815" t="s">
        <v>7716</v>
      </c>
      <c r="E3815" t="s">
        <v>2273</v>
      </c>
      <c r="F3815" t="s">
        <v>8281</v>
      </c>
      <c r="G3815" t="s">
        <v>8282</v>
      </c>
      <c r="H3815" t="s">
        <v>791</v>
      </c>
      <c r="I3815" t="s">
        <v>29</v>
      </c>
    </row>
    <row r="3816" spans="1:9" x14ac:dyDescent="0.25">
      <c r="A3816">
        <v>3815</v>
      </c>
      <c r="B3816">
        <v>2019</v>
      </c>
      <c r="C3816" t="s">
        <v>1</v>
      </c>
      <c r="D3816" t="s">
        <v>7716</v>
      </c>
      <c r="E3816" t="s">
        <v>2273</v>
      </c>
      <c r="F3816" t="s">
        <v>8283</v>
      </c>
      <c r="G3816" t="s">
        <v>8284</v>
      </c>
      <c r="H3816" t="s">
        <v>825</v>
      </c>
      <c r="I3816" t="s">
        <v>18</v>
      </c>
    </row>
    <row r="3817" spans="1:9" x14ac:dyDescent="0.25">
      <c r="A3817">
        <v>3816</v>
      </c>
      <c r="B3817">
        <v>2019</v>
      </c>
      <c r="C3817" t="s">
        <v>1</v>
      </c>
      <c r="D3817" t="s">
        <v>7716</v>
      </c>
      <c r="E3817" t="s">
        <v>2273</v>
      </c>
      <c r="F3817" t="s">
        <v>8285</v>
      </c>
      <c r="G3817" t="s">
        <v>8286</v>
      </c>
      <c r="H3817" t="s">
        <v>791</v>
      </c>
      <c r="I3817" t="s">
        <v>29</v>
      </c>
    </row>
    <row r="3818" spans="1:9" x14ac:dyDescent="0.25">
      <c r="A3818">
        <v>3817</v>
      </c>
      <c r="B3818">
        <v>2019</v>
      </c>
      <c r="C3818" t="s">
        <v>1</v>
      </c>
      <c r="D3818" t="s">
        <v>7716</v>
      </c>
      <c r="E3818" t="s">
        <v>2273</v>
      </c>
      <c r="F3818" t="s">
        <v>8287</v>
      </c>
      <c r="G3818" t="s">
        <v>8288</v>
      </c>
      <c r="H3818" t="s">
        <v>568</v>
      </c>
      <c r="I3818" t="s">
        <v>25</v>
      </c>
    </row>
    <row r="3819" spans="1:9" x14ac:dyDescent="0.25">
      <c r="A3819">
        <v>3818</v>
      </c>
      <c r="B3819">
        <v>2019</v>
      </c>
      <c r="C3819" t="s">
        <v>1</v>
      </c>
      <c r="D3819" t="s">
        <v>7716</v>
      </c>
      <c r="E3819" t="s">
        <v>2273</v>
      </c>
      <c r="F3819" t="s">
        <v>8289</v>
      </c>
      <c r="G3819" t="s">
        <v>8290</v>
      </c>
      <c r="H3819" t="s">
        <v>3408</v>
      </c>
      <c r="I3819" t="s">
        <v>269</v>
      </c>
    </row>
    <row r="3820" spans="1:9" x14ac:dyDescent="0.25">
      <c r="A3820">
        <v>3819</v>
      </c>
      <c r="B3820">
        <v>2019</v>
      </c>
      <c r="C3820" t="s">
        <v>1</v>
      </c>
      <c r="D3820" t="s">
        <v>7716</v>
      </c>
      <c r="E3820" t="s">
        <v>2273</v>
      </c>
      <c r="F3820" t="s">
        <v>8291</v>
      </c>
      <c r="G3820" t="s">
        <v>8292</v>
      </c>
      <c r="H3820" t="s">
        <v>1556</v>
      </c>
      <c r="I3820" t="s">
        <v>65</v>
      </c>
    </row>
    <row r="3821" spans="1:9" x14ac:dyDescent="0.25">
      <c r="A3821">
        <v>3820</v>
      </c>
      <c r="B3821">
        <v>2019</v>
      </c>
      <c r="C3821" t="s">
        <v>1</v>
      </c>
      <c r="D3821" t="s">
        <v>7716</v>
      </c>
      <c r="E3821" t="s">
        <v>2273</v>
      </c>
      <c r="F3821" t="s">
        <v>8293</v>
      </c>
      <c r="G3821" t="s">
        <v>8294</v>
      </c>
      <c r="H3821" t="s">
        <v>1549</v>
      </c>
      <c r="I3821" t="s">
        <v>29</v>
      </c>
    </row>
    <row r="3822" spans="1:9" x14ac:dyDescent="0.25">
      <c r="A3822">
        <v>3821</v>
      </c>
      <c r="B3822">
        <v>2019</v>
      </c>
      <c r="C3822" t="s">
        <v>1</v>
      </c>
      <c r="D3822" t="s">
        <v>7716</v>
      </c>
      <c r="E3822" t="s">
        <v>2273</v>
      </c>
      <c r="F3822" t="s">
        <v>8295</v>
      </c>
      <c r="G3822" t="s">
        <v>8296</v>
      </c>
      <c r="H3822" t="s">
        <v>1899</v>
      </c>
      <c r="I3822" t="s">
        <v>326</v>
      </c>
    </row>
    <row r="3823" spans="1:9" x14ac:dyDescent="0.25">
      <c r="A3823">
        <v>3822</v>
      </c>
      <c r="B3823">
        <v>2019</v>
      </c>
      <c r="C3823" t="s">
        <v>1</v>
      </c>
      <c r="D3823" t="s">
        <v>7716</v>
      </c>
      <c r="E3823" t="s">
        <v>2273</v>
      </c>
      <c r="F3823" t="s">
        <v>8297</v>
      </c>
      <c r="G3823" t="s">
        <v>8298</v>
      </c>
      <c r="H3823" t="s">
        <v>1377</v>
      </c>
      <c r="I3823" t="s">
        <v>269</v>
      </c>
    </row>
    <row r="3824" spans="1:9" x14ac:dyDescent="0.25">
      <c r="A3824">
        <v>3823</v>
      </c>
      <c r="B3824">
        <v>2019</v>
      </c>
      <c r="C3824" t="s">
        <v>1</v>
      </c>
      <c r="D3824" t="s">
        <v>7716</v>
      </c>
      <c r="E3824" t="s">
        <v>2273</v>
      </c>
      <c r="F3824" t="s">
        <v>8299</v>
      </c>
      <c r="G3824" t="s">
        <v>8300</v>
      </c>
      <c r="H3824" t="s">
        <v>1347</v>
      </c>
      <c r="I3824" t="s">
        <v>69</v>
      </c>
    </row>
    <row r="3825" spans="1:9" x14ac:dyDescent="0.25">
      <c r="A3825">
        <v>3824</v>
      </c>
      <c r="B3825">
        <v>2019</v>
      </c>
      <c r="C3825" t="s">
        <v>1</v>
      </c>
      <c r="D3825" t="s">
        <v>7716</v>
      </c>
      <c r="E3825" t="s">
        <v>2273</v>
      </c>
      <c r="F3825" t="s">
        <v>8301</v>
      </c>
      <c r="G3825" t="s">
        <v>8302</v>
      </c>
      <c r="H3825" t="s">
        <v>288</v>
      </c>
      <c r="I3825" t="s">
        <v>69</v>
      </c>
    </row>
    <row r="3826" spans="1:9" x14ac:dyDescent="0.25">
      <c r="A3826">
        <v>3825</v>
      </c>
      <c r="B3826">
        <v>2019</v>
      </c>
      <c r="C3826" t="s">
        <v>1</v>
      </c>
      <c r="D3826" t="s">
        <v>7716</v>
      </c>
      <c r="E3826" t="s">
        <v>2418</v>
      </c>
      <c r="F3826" t="s">
        <v>8303</v>
      </c>
      <c r="G3826" t="s">
        <v>8304</v>
      </c>
      <c r="H3826" t="s">
        <v>553</v>
      </c>
      <c r="I3826" t="s">
        <v>14</v>
      </c>
    </row>
    <row r="3827" spans="1:9" x14ac:dyDescent="0.25">
      <c r="A3827">
        <v>3826</v>
      </c>
      <c r="B3827">
        <v>2019</v>
      </c>
      <c r="C3827" t="s">
        <v>1</v>
      </c>
      <c r="D3827" t="s">
        <v>7716</v>
      </c>
      <c r="E3827" t="s">
        <v>2418</v>
      </c>
      <c r="F3827" t="s">
        <v>8305</v>
      </c>
      <c r="G3827" t="s">
        <v>8306</v>
      </c>
      <c r="H3827" t="s">
        <v>796</v>
      </c>
      <c r="I3827" t="s">
        <v>18</v>
      </c>
    </row>
    <row r="3828" spans="1:9" x14ac:dyDescent="0.25">
      <c r="A3828">
        <v>3827</v>
      </c>
      <c r="B3828">
        <v>2019</v>
      </c>
      <c r="C3828" t="s">
        <v>1</v>
      </c>
      <c r="D3828" t="s">
        <v>7716</v>
      </c>
      <c r="E3828" t="s">
        <v>2418</v>
      </c>
      <c r="F3828" t="s">
        <v>8307</v>
      </c>
      <c r="G3828" t="s">
        <v>8308</v>
      </c>
      <c r="H3828" t="s">
        <v>553</v>
      </c>
      <c r="I3828" t="s">
        <v>14</v>
      </c>
    </row>
    <row r="3829" spans="1:9" x14ac:dyDescent="0.25">
      <c r="A3829">
        <v>3828</v>
      </c>
      <c r="B3829">
        <v>2019</v>
      </c>
      <c r="C3829" t="s">
        <v>1</v>
      </c>
      <c r="D3829" t="s">
        <v>7716</v>
      </c>
      <c r="E3829" t="s">
        <v>2418</v>
      </c>
      <c r="F3829" t="s">
        <v>8309</v>
      </c>
      <c r="G3829" t="s">
        <v>8310</v>
      </c>
      <c r="H3829" t="s">
        <v>5839</v>
      </c>
      <c r="I3829" t="s">
        <v>14</v>
      </c>
    </row>
    <row r="3830" spans="1:9" x14ac:dyDescent="0.25">
      <c r="A3830">
        <v>3829</v>
      </c>
      <c r="B3830">
        <v>2019</v>
      </c>
      <c r="C3830" t="s">
        <v>1</v>
      </c>
      <c r="D3830" t="s">
        <v>7716</v>
      </c>
      <c r="E3830" t="s">
        <v>2418</v>
      </c>
      <c r="F3830" t="s">
        <v>8311</v>
      </c>
      <c r="G3830" t="s">
        <v>8312</v>
      </c>
      <c r="H3830" t="s">
        <v>5976</v>
      </c>
      <c r="I3830" t="s">
        <v>43</v>
      </c>
    </row>
    <row r="3831" spans="1:9" x14ac:dyDescent="0.25">
      <c r="A3831">
        <v>3830</v>
      </c>
      <c r="B3831">
        <v>2019</v>
      </c>
      <c r="C3831" t="s">
        <v>1</v>
      </c>
      <c r="D3831" t="s">
        <v>7716</v>
      </c>
      <c r="E3831" t="s">
        <v>2418</v>
      </c>
      <c r="F3831" t="s">
        <v>8313</v>
      </c>
      <c r="G3831" t="s">
        <v>8314</v>
      </c>
      <c r="H3831" t="s">
        <v>8315</v>
      </c>
      <c r="I3831" t="s">
        <v>465</v>
      </c>
    </row>
    <row r="3832" spans="1:9" x14ac:dyDescent="0.25">
      <c r="A3832">
        <v>3831</v>
      </c>
      <c r="B3832">
        <v>2019</v>
      </c>
      <c r="C3832" t="s">
        <v>1</v>
      </c>
      <c r="D3832" t="s">
        <v>7716</v>
      </c>
      <c r="E3832" t="s">
        <v>2418</v>
      </c>
      <c r="F3832" t="s">
        <v>8316</v>
      </c>
      <c r="G3832" t="s">
        <v>8317</v>
      </c>
      <c r="H3832" t="s">
        <v>1014</v>
      </c>
      <c r="I3832" t="s">
        <v>159</v>
      </c>
    </row>
    <row r="3833" spans="1:9" x14ac:dyDescent="0.25">
      <c r="A3833">
        <v>3832</v>
      </c>
      <c r="B3833">
        <v>2019</v>
      </c>
      <c r="C3833" t="s">
        <v>1</v>
      </c>
      <c r="D3833" t="s">
        <v>7716</v>
      </c>
      <c r="E3833" t="s">
        <v>2418</v>
      </c>
      <c r="F3833" t="s">
        <v>8318</v>
      </c>
      <c r="G3833" t="s">
        <v>8319</v>
      </c>
      <c r="H3833" t="s">
        <v>35</v>
      </c>
      <c r="I3833" t="s">
        <v>25</v>
      </c>
    </row>
    <row r="3834" spans="1:9" x14ac:dyDescent="0.25">
      <c r="A3834">
        <v>3833</v>
      </c>
      <c r="B3834">
        <v>2019</v>
      </c>
      <c r="C3834" t="s">
        <v>1</v>
      </c>
      <c r="D3834" t="s">
        <v>7716</v>
      </c>
      <c r="E3834" t="s">
        <v>2418</v>
      </c>
      <c r="F3834" t="s">
        <v>8320</v>
      </c>
      <c r="G3834" t="s">
        <v>8321</v>
      </c>
      <c r="H3834" t="s">
        <v>191</v>
      </c>
      <c r="I3834" t="s">
        <v>18</v>
      </c>
    </row>
    <row r="3835" spans="1:9" x14ac:dyDescent="0.25">
      <c r="A3835">
        <v>3834</v>
      </c>
      <c r="B3835">
        <v>2019</v>
      </c>
      <c r="C3835" t="s">
        <v>1</v>
      </c>
      <c r="D3835" t="s">
        <v>7716</v>
      </c>
      <c r="E3835" t="s">
        <v>2418</v>
      </c>
      <c r="F3835" t="s">
        <v>8322</v>
      </c>
      <c r="G3835" t="s">
        <v>8323</v>
      </c>
      <c r="H3835" t="s">
        <v>743</v>
      </c>
      <c r="I3835" t="s">
        <v>43</v>
      </c>
    </row>
    <row r="3836" spans="1:9" x14ac:dyDescent="0.25">
      <c r="A3836">
        <v>3835</v>
      </c>
      <c r="B3836">
        <v>2019</v>
      </c>
      <c r="C3836" t="s">
        <v>1</v>
      </c>
      <c r="D3836" t="s">
        <v>7716</v>
      </c>
      <c r="E3836" t="s">
        <v>2418</v>
      </c>
      <c r="F3836" t="s">
        <v>8324</v>
      </c>
      <c r="G3836" t="s">
        <v>8325</v>
      </c>
      <c r="H3836" t="s">
        <v>77</v>
      </c>
      <c r="I3836" t="s">
        <v>43</v>
      </c>
    </row>
    <row r="3837" spans="1:9" x14ac:dyDescent="0.25">
      <c r="A3837">
        <v>3836</v>
      </c>
      <c r="B3837">
        <v>2019</v>
      </c>
      <c r="C3837" t="s">
        <v>1</v>
      </c>
      <c r="D3837" t="s">
        <v>7716</v>
      </c>
      <c r="E3837" t="s">
        <v>2418</v>
      </c>
      <c r="F3837" t="s">
        <v>8326</v>
      </c>
      <c r="G3837" t="s">
        <v>8327</v>
      </c>
      <c r="H3837" t="s">
        <v>897</v>
      </c>
      <c r="I3837" t="s">
        <v>528</v>
      </c>
    </row>
    <row r="3838" spans="1:9" x14ac:dyDescent="0.25">
      <c r="A3838">
        <v>3837</v>
      </c>
      <c r="B3838">
        <v>2019</v>
      </c>
      <c r="C3838" t="s">
        <v>1</v>
      </c>
      <c r="D3838" t="s">
        <v>7716</v>
      </c>
      <c r="E3838" t="s">
        <v>2418</v>
      </c>
      <c r="F3838" t="s">
        <v>8328</v>
      </c>
      <c r="G3838" t="s">
        <v>8329</v>
      </c>
      <c r="H3838" t="s">
        <v>13</v>
      </c>
      <c r="I3838" t="s">
        <v>14</v>
      </c>
    </row>
    <row r="3839" spans="1:9" x14ac:dyDescent="0.25">
      <c r="A3839">
        <v>3838</v>
      </c>
      <c r="B3839">
        <v>2019</v>
      </c>
      <c r="C3839" t="s">
        <v>1</v>
      </c>
      <c r="D3839" t="s">
        <v>7716</v>
      </c>
      <c r="E3839" t="s">
        <v>2418</v>
      </c>
      <c r="F3839" t="s">
        <v>8330</v>
      </c>
      <c r="G3839" t="s">
        <v>4218</v>
      </c>
      <c r="H3839" t="s">
        <v>966</v>
      </c>
      <c r="I3839" t="s">
        <v>181</v>
      </c>
    </row>
    <row r="3840" spans="1:9" x14ac:dyDescent="0.25">
      <c r="A3840">
        <v>3839</v>
      </c>
      <c r="B3840">
        <v>2019</v>
      </c>
      <c r="C3840" t="s">
        <v>1</v>
      </c>
      <c r="D3840" t="s">
        <v>7716</v>
      </c>
      <c r="E3840" t="s">
        <v>2418</v>
      </c>
      <c r="F3840" t="s">
        <v>8331</v>
      </c>
      <c r="G3840" t="s">
        <v>8332</v>
      </c>
      <c r="H3840" t="s">
        <v>825</v>
      </c>
      <c r="I3840" t="s">
        <v>18</v>
      </c>
    </row>
    <row r="3841" spans="1:9" x14ac:dyDescent="0.25">
      <c r="A3841">
        <v>3840</v>
      </c>
      <c r="B3841">
        <v>2019</v>
      </c>
      <c r="C3841" t="s">
        <v>1</v>
      </c>
      <c r="D3841" t="s">
        <v>7716</v>
      </c>
      <c r="E3841" t="s">
        <v>2418</v>
      </c>
      <c r="F3841" t="s">
        <v>8333</v>
      </c>
      <c r="G3841" t="s">
        <v>8334</v>
      </c>
      <c r="H3841" t="s">
        <v>42</v>
      </c>
      <c r="I3841" t="s">
        <v>43</v>
      </c>
    </row>
    <row r="3842" spans="1:9" x14ac:dyDescent="0.25">
      <c r="A3842">
        <v>3841</v>
      </c>
      <c r="B3842">
        <v>2019</v>
      </c>
      <c r="C3842" t="s">
        <v>1</v>
      </c>
      <c r="D3842" t="s">
        <v>7716</v>
      </c>
      <c r="E3842" t="s">
        <v>2418</v>
      </c>
      <c r="F3842" t="s">
        <v>8335</v>
      </c>
      <c r="G3842" t="s">
        <v>8336</v>
      </c>
      <c r="H3842" t="s">
        <v>42</v>
      </c>
      <c r="I3842" t="s">
        <v>43</v>
      </c>
    </row>
    <row r="3843" spans="1:9" x14ac:dyDescent="0.25">
      <c r="A3843">
        <v>3842</v>
      </c>
      <c r="B3843">
        <v>2019</v>
      </c>
      <c r="C3843" t="s">
        <v>1</v>
      </c>
      <c r="D3843" t="s">
        <v>7716</v>
      </c>
      <c r="E3843" t="s">
        <v>2418</v>
      </c>
      <c r="F3843" t="s">
        <v>8337</v>
      </c>
      <c r="G3843" t="s">
        <v>8338</v>
      </c>
      <c r="H3843" t="s">
        <v>949</v>
      </c>
      <c r="I3843" t="s">
        <v>39</v>
      </c>
    </row>
    <row r="3844" spans="1:9" x14ac:dyDescent="0.25">
      <c r="A3844">
        <v>3843</v>
      </c>
      <c r="B3844">
        <v>2019</v>
      </c>
      <c r="C3844" t="s">
        <v>1</v>
      </c>
      <c r="D3844" t="s">
        <v>7716</v>
      </c>
      <c r="E3844" t="s">
        <v>2418</v>
      </c>
      <c r="F3844" t="s">
        <v>8339</v>
      </c>
      <c r="G3844" t="s">
        <v>8340</v>
      </c>
      <c r="H3844" t="s">
        <v>1671</v>
      </c>
      <c r="I3844" t="s">
        <v>54</v>
      </c>
    </row>
    <row r="3845" spans="1:9" x14ac:dyDescent="0.25">
      <c r="A3845">
        <v>3844</v>
      </c>
      <c r="B3845">
        <v>2019</v>
      </c>
      <c r="C3845" t="s">
        <v>1</v>
      </c>
      <c r="D3845" t="s">
        <v>7716</v>
      </c>
      <c r="E3845" t="s">
        <v>2418</v>
      </c>
      <c r="F3845" t="s">
        <v>8341</v>
      </c>
      <c r="G3845" t="s">
        <v>8342</v>
      </c>
      <c r="H3845" t="s">
        <v>187</v>
      </c>
      <c r="I3845" t="s">
        <v>188</v>
      </c>
    </row>
    <row r="3846" spans="1:9" x14ac:dyDescent="0.25">
      <c r="A3846">
        <v>3845</v>
      </c>
      <c r="B3846">
        <v>2019</v>
      </c>
      <c r="C3846" t="s">
        <v>1</v>
      </c>
      <c r="D3846" t="s">
        <v>7716</v>
      </c>
      <c r="E3846" t="s">
        <v>2418</v>
      </c>
      <c r="F3846" t="s">
        <v>8343</v>
      </c>
      <c r="G3846" t="s">
        <v>8344</v>
      </c>
      <c r="H3846" t="s">
        <v>1510</v>
      </c>
      <c r="I3846" t="s">
        <v>99</v>
      </c>
    </row>
    <row r="3847" spans="1:9" x14ac:dyDescent="0.25">
      <c r="A3847">
        <v>3846</v>
      </c>
      <c r="B3847">
        <v>2019</v>
      </c>
      <c r="C3847" t="s">
        <v>1</v>
      </c>
      <c r="D3847" t="s">
        <v>7716</v>
      </c>
      <c r="E3847" t="s">
        <v>2418</v>
      </c>
      <c r="F3847" t="s">
        <v>8345</v>
      </c>
      <c r="G3847" t="s">
        <v>2484</v>
      </c>
      <c r="H3847" t="s">
        <v>1808</v>
      </c>
      <c r="I3847" t="s">
        <v>43</v>
      </c>
    </row>
    <row r="3848" spans="1:9" x14ac:dyDescent="0.25">
      <c r="A3848">
        <v>3847</v>
      </c>
      <c r="B3848">
        <v>2019</v>
      </c>
      <c r="C3848" t="s">
        <v>1</v>
      </c>
      <c r="D3848" t="s">
        <v>7716</v>
      </c>
      <c r="E3848" t="s">
        <v>2418</v>
      </c>
      <c r="F3848" t="s">
        <v>8346</v>
      </c>
      <c r="G3848" t="s">
        <v>8347</v>
      </c>
      <c r="H3848" t="s">
        <v>825</v>
      </c>
      <c r="I3848" t="s">
        <v>18</v>
      </c>
    </row>
    <row r="3849" spans="1:9" x14ac:dyDescent="0.25">
      <c r="A3849">
        <v>3848</v>
      </c>
      <c r="B3849">
        <v>2019</v>
      </c>
      <c r="C3849" t="s">
        <v>1</v>
      </c>
      <c r="D3849" t="s">
        <v>7716</v>
      </c>
      <c r="E3849" t="s">
        <v>2418</v>
      </c>
      <c r="F3849" t="s">
        <v>8348</v>
      </c>
      <c r="G3849" t="s">
        <v>8349</v>
      </c>
      <c r="H3849" t="s">
        <v>905</v>
      </c>
      <c r="I3849" t="s">
        <v>29</v>
      </c>
    </row>
    <row r="3850" spans="1:9" x14ac:dyDescent="0.25">
      <c r="A3850">
        <v>3849</v>
      </c>
      <c r="B3850">
        <v>2019</v>
      </c>
      <c r="C3850" t="s">
        <v>1</v>
      </c>
      <c r="D3850" t="s">
        <v>7716</v>
      </c>
      <c r="E3850" t="s">
        <v>2418</v>
      </c>
      <c r="F3850" t="s">
        <v>8350</v>
      </c>
      <c r="G3850" t="s">
        <v>8351</v>
      </c>
      <c r="H3850" t="s">
        <v>723</v>
      </c>
      <c r="I3850" t="s">
        <v>39</v>
      </c>
    </row>
    <row r="3851" spans="1:9" x14ac:dyDescent="0.25">
      <c r="A3851">
        <v>3850</v>
      </c>
      <c r="B3851">
        <v>2019</v>
      </c>
      <c r="C3851" t="s">
        <v>1</v>
      </c>
      <c r="D3851" t="s">
        <v>7716</v>
      </c>
      <c r="E3851" t="s">
        <v>2418</v>
      </c>
      <c r="F3851" t="s">
        <v>8352</v>
      </c>
      <c r="G3851" t="s">
        <v>8353</v>
      </c>
      <c r="H3851" t="s">
        <v>1510</v>
      </c>
      <c r="I3851" t="s">
        <v>99</v>
      </c>
    </row>
    <row r="3852" spans="1:9" x14ac:dyDescent="0.25">
      <c r="A3852">
        <v>3851</v>
      </c>
      <c r="B3852">
        <v>2019</v>
      </c>
      <c r="C3852" t="s">
        <v>1</v>
      </c>
      <c r="D3852" t="s">
        <v>7716</v>
      </c>
      <c r="E3852" t="s">
        <v>2418</v>
      </c>
      <c r="F3852" t="s">
        <v>8354</v>
      </c>
      <c r="G3852" t="s">
        <v>8355</v>
      </c>
      <c r="H3852" t="s">
        <v>13</v>
      </c>
      <c r="I3852" t="s">
        <v>14</v>
      </c>
    </row>
    <row r="3853" spans="1:9" x14ac:dyDescent="0.25">
      <c r="A3853">
        <v>3852</v>
      </c>
      <c r="B3853">
        <v>2019</v>
      </c>
      <c r="C3853" t="s">
        <v>1</v>
      </c>
      <c r="D3853" t="s">
        <v>7716</v>
      </c>
      <c r="E3853" t="s">
        <v>2418</v>
      </c>
      <c r="F3853" t="s">
        <v>8356</v>
      </c>
      <c r="G3853" t="s">
        <v>8357</v>
      </c>
      <c r="H3853" t="s">
        <v>372</v>
      </c>
      <c r="I3853" t="s">
        <v>43</v>
      </c>
    </row>
    <row r="3854" spans="1:9" x14ac:dyDescent="0.25">
      <c r="A3854">
        <v>3853</v>
      </c>
      <c r="B3854">
        <v>2019</v>
      </c>
      <c r="C3854" t="s">
        <v>1</v>
      </c>
      <c r="D3854" t="s">
        <v>7716</v>
      </c>
      <c r="E3854" t="s">
        <v>2418</v>
      </c>
      <c r="F3854" t="s">
        <v>8358</v>
      </c>
      <c r="G3854" t="s">
        <v>8359</v>
      </c>
      <c r="H3854" t="s">
        <v>3346</v>
      </c>
      <c r="I3854" t="s">
        <v>14</v>
      </c>
    </row>
    <row r="3855" spans="1:9" x14ac:dyDescent="0.25">
      <c r="A3855">
        <v>3854</v>
      </c>
      <c r="B3855">
        <v>2019</v>
      </c>
      <c r="C3855" t="s">
        <v>1</v>
      </c>
      <c r="D3855" t="s">
        <v>7716</v>
      </c>
      <c r="E3855" t="s">
        <v>2418</v>
      </c>
      <c r="F3855" t="s">
        <v>8360</v>
      </c>
      <c r="G3855" t="s">
        <v>8361</v>
      </c>
      <c r="H3855" t="s">
        <v>335</v>
      </c>
      <c r="I3855" t="s">
        <v>326</v>
      </c>
    </row>
    <row r="3856" spans="1:9" x14ac:dyDescent="0.25">
      <c r="A3856">
        <v>3855</v>
      </c>
      <c r="B3856">
        <v>2019</v>
      </c>
      <c r="C3856" t="s">
        <v>1</v>
      </c>
      <c r="D3856" t="s">
        <v>7716</v>
      </c>
      <c r="E3856" t="s">
        <v>2418</v>
      </c>
      <c r="F3856" t="s">
        <v>8362</v>
      </c>
      <c r="G3856" t="s">
        <v>8363</v>
      </c>
      <c r="H3856" t="s">
        <v>1377</v>
      </c>
      <c r="I3856" t="s">
        <v>269</v>
      </c>
    </row>
    <row r="3857" spans="1:9" x14ac:dyDescent="0.25">
      <c r="A3857">
        <v>3856</v>
      </c>
      <c r="B3857">
        <v>2019</v>
      </c>
      <c r="C3857" t="s">
        <v>1</v>
      </c>
      <c r="D3857" t="s">
        <v>7716</v>
      </c>
      <c r="E3857" t="s">
        <v>2418</v>
      </c>
      <c r="F3857" t="s">
        <v>8364</v>
      </c>
      <c r="G3857" t="s">
        <v>8365</v>
      </c>
      <c r="H3857" t="s">
        <v>447</v>
      </c>
      <c r="I3857" t="s">
        <v>58</v>
      </c>
    </row>
    <row r="3858" spans="1:9" x14ac:dyDescent="0.25">
      <c r="A3858">
        <v>3857</v>
      </c>
      <c r="B3858">
        <v>2019</v>
      </c>
      <c r="C3858" t="s">
        <v>1</v>
      </c>
      <c r="D3858" t="s">
        <v>7716</v>
      </c>
      <c r="E3858" t="s">
        <v>2418</v>
      </c>
      <c r="F3858" t="s">
        <v>8366</v>
      </c>
      <c r="G3858" t="s">
        <v>8367</v>
      </c>
      <c r="H3858" t="s">
        <v>643</v>
      </c>
      <c r="I3858" t="s">
        <v>14</v>
      </c>
    </row>
    <row r="3859" spans="1:9" x14ac:dyDescent="0.25">
      <c r="A3859">
        <v>3858</v>
      </c>
      <c r="B3859">
        <v>2019</v>
      </c>
      <c r="C3859" t="s">
        <v>1</v>
      </c>
      <c r="D3859" t="s">
        <v>7716</v>
      </c>
      <c r="E3859" t="s">
        <v>2418</v>
      </c>
      <c r="F3859" t="s">
        <v>8368</v>
      </c>
      <c r="G3859" t="s">
        <v>8369</v>
      </c>
      <c r="H3859" t="s">
        <v>457</v>
      </c>
      <c r="I3859" t="s">
        <v>269</v>
      </c>
    </row>
    <row r="3860" spans="1:9" x14ac:dyDescent="0.25">
      <c r="A3860">
        <v>3859</v>
      </c>
      <c r="B3860">
        <v>2019</v>
      </c>
      <c r="C3860" t="s">
        <v>1</v>
      </c>
      <c r="D3860" t="s">
        <v>7716</v>
      </c>
      <c r="E3860" t="s">
        <v>2418</v>
      </c>
      <c r="F3860" t="s">
        <v>8370</v>
      </c>
      <c r="G3860" t="s">
        <v>8371</v>
      </c>
      <c r="H3860" t="s">
        <v>187</v>
      </c>
      <c r="I3860" t="s">
        <v>188</v>
      </c>
    </row>
    <row r="3861" spans="1:9" x14ac:dyDescent="0.25">
      <c r="A3861">
        <v>3860</v>
      </c>
      <c r="B3861">
        <v>2019</v>
      </c>
      <c r="C3861" t="s">
        <v>1</v>
      </c>
      <c r="D3861" t="s">
        <v>7716</v>
      </c>
      <c r="E3861" t="s">
        <v>2418</v>
      </c>
      <c r="F3861" t="s">
        <v>8372</v>
      </c>
      <c r="G3861" t="s">
        <v>8373</v>
      </c>
      <c r="H3861" t="s">
        <v>995</v>
      </c>
      <c r="I3861" t="s">
        <v>465</v>
      </c>
    </row>
    <row r="3862" spans="1:9" x14ac:dyDescent="0.25">
      <c r="A3862">
        <v>3861</v>
      </c>
      <c r="B3862">
        <v>2019</v>
      </c>
      <c r="C3862" t="s">
        <v>1</v>
      </c>
      <c r="D3862" t="s">
        <v>7716</v>
      </c>
      <c r="E3862" t="s">
        <v>2418</v>
      </c>
      <c r="F3862" t="s">
        <v>8374</v>
      </c>
      <c r="G3862" t="s">
        <v>8375</v>
      </c>
      <c r="H3862" t="s">
        <v>180</v>
      </c>
      <c r="I3862" t="s">
        <v>181</v>
      </c>
    </row>
    <row r="3863" spans="1:9" x14ac:dyDescent="0.25">
      <c r="A3863">
        <v>3862</v>
      </c>
      <c r="B3863">
        <v>2019</v>
      </c>
      <c r="C3863" t="s">
        <v>1</v>
      </c>
      <c r="D3863" t="s">
        <v>7716</v>
      </c>
      <c r="E3863" t="s">
        <v>2418</v>
      </c>
      <c r="F3863" t="s">
        <v>8376</v>
      </c>
      <c r="G3863" t="s">
        <v>8377</v>
      </c>
      <c r="H3863" t="s">
        <v>3845</v>
      </c>
      <c r="I3863" t="s">
        <v>589</v>
      </c>
    </row>
    <row r="3864" spans="1:9" x14ac:dyDescent="0.25">
      <c r="A3864">
        <v>3863</v>
      </c>
      <c r="B3864">
        <v>2019</v>
      </c>
      <c r="C3864" t="s">
        <v>1</v>
      </c>
      <c r="D3864" t="s">
        <v>7716</v>
      </c>
      <c r="E3864" t="s">
        <v>2418</v>
      </c>
      <c r="F3864" t="s">
        <v>8378</v>
      </c>
      <c r="G3864" t="s">
        <v>8379</v>
      </c>
      <c r="H3864" t="s">
        <v>208</v>
      </c>
      <c r="I3864" t="s">
        <v>99</v>
      </c>
    </row>
    <row r="3865" spans="1:9" x14ac:dyDescent="0.25">
      <c r="A3865">
        <v>3864</v>
      </c>
      <c r="B3865">
        <v>2019</v>
      </c>
      <c r="C3865" t="s">
        <v>1</v>
      </c>
      <c r="D3865" t="s">
        <v>7716</v>
      </c>
      <c r="E3865" t="s">
        <v>2418</v>
      </c>
      <c r="F3865" t="s">
        <v>8380</v>
      </c>
      <c r="G3865" t="s">
        <v>8381</v>
      </c>
      <c r="H3865" t="s">
        <v>8315</v>
      </c>
      <c r="I3865" t="s">
        <v>465</v>
      </c>
    </row>
    <row r="3866" spans="1:9" x14ac:dyDescent="0.25">
      <c r="A3866">
        <v>3865</v>
      </c>
      <c r="B3866">
        <v>2019</v>
      </c>
      <c r="C3866" t="s">
        <v>1</v>
      </c>
      <c r="D3866" t="s">
        <v>7716</v>
      </c>
      <c r="E3866" t="s">
        <v>2679</v>
      </c>
      <c r="F3866" t="s">
        <v>8382</v>
      </c>
      <c r="G3866" t="s">
        <v>8383</v>
      </c>
      <c r="H3866" t="s">
        <v>1027</v>
      </c>
      <c r="I3866" t="s">
        <v>14</v>
      </c>
    </row>
    <row r="3867" spans="1:9" x14ac:dyDescent="0.25">
      <c r="A3867">
        <v>3866</v>
      </c>
      <c r="B3867">
        <v>2019</v>
      </c>
      <c r="C3867" t="s">
        <v>1</v>
      </c>
      <c r="D3867" t="s">
        <v>7716</v>
      </c>
      <c r="E3867" t="s">
        <v>2679</v>
      </c>
      <c r="F3867" t="s">
        <v>8384</v>
      </c>
      <c r="G3867" t="s">
        <v>8385</v>
      </c>
      <c r="H3867" t="s">
        <v>184</v>
      </c>
      <c r="I3867" t="s">
        <v>14</v>
      </c>
    </row>
    <row r="3868" spans="1:9" x14ac:dyDescent="0.25">
      <c r="A3868">
        <v>3867</v>
      </c>
      <c r="B3868">
        <v>2019</v>
      </c>
      <c r="C3868" t="s">
        <v>1</v>
      </c>
      <c r="D3868" t="s">
        <v>7716</v>
      </c>
      <c r="E3868" t="s">
        <v>2679</v>
      </c>
      <c r="F3868" t="s">
        <v>8386</v>
      </c>
      <c r="G3868" t="s">
        <v>8387</v>
      </c>
      <c r="H3868" t="s">
        <v>3408</v>
      </c>
      <c r="I3868" t="s">
        <v>269</v>
      </c>
    </row>
    <row r="3869" spans="1:9" x14ac:dyDescent="0.25">
      <c r="A3869">
        <v>3868</v>
      </c>
      <c r="B3869">
        <v>2019</v>
      </c>
      <c r="C3869" t="s">
        <v>1</v>
      </c>
      <c r="D3869" t="s">
        <v>7716</v>
      </c>
      <c r="E3869" t="s">
        <v>2679</v>
      </c>
      <c r="F3869" t="s">
        <v>8388</v>
      </c>
      <c r="G3869" t="s">
        <v>8389</v>
      </c>
      <c r="H3869" t="s">
        <v>765</v>
      </c>
      <c r="I3869" t="s">
        <v>43</v>
      </c>
    </row>
    <row r="3870" spans="1:9" x14ac:dyDescent="0.25">
      <c r="A3870">
        <v>3869</v>
      </c>
      <c r="B3870">
        <v>2019</v>
      </c>
      <c r="C3870" t="s">
        <v>1</v>
      </c>
      <c r="D3870" t="s">
        <v>7716</v>
      </c>
      <c r="E3870" t="s">
        <v>2679</v>
      </c>
      <c r="F3870" t="s">
        <v>8390</v>
      </c>
      <c r="G3870" t="s">
        <v>8391</v>
      </c>
      <c r="H3870" t="s">
        <v>697</v>
      </c>
      <c r="I3870" t="s">
        <v>181</v>
      </c>
    </row>
    <row r="3871" spans="1:9" x14ac:dyDescent="0.25">
      <c r="A3871">
        <v>3870</v>
      </c>
      <c r="B3871">
        <v>2019</v>
      </c>
      <c r="C3871" t="s">
        <v>1</v>
      </c>
      <c r="D3871" t="s">
        <v>7716</v>
      </c>
      <c r="E3871" t="s">
        <v>2679</v>
      </c>
      <c r="F3871" t="s">
        <v>8392</v>
      </c>
      <c r="G3871" t="s">
        <v>8393</v>
      </c>
      <c r="H3871" t="s">
        <v>995</v>
      </c>
      <c r="I3871" t="s">
        <v>465</v>
      </c>
    </row>
    <row r="3872" spans="1:9" x14ac:dyDescent="0.25">
      <c r="A3872">
        <v>3871</v>
      </c>
      <c r="B3872">
        <v>2019</v>
      </c>
      <c r="C3872" t="s">
        <v>1</v>
      </c>
      <c r="D3872" t="s">
        <v>7716</v>
      </c>
      <c r="E3872" t="s">
        <v>2679</v>
      </c>
      <c r="F3872" t="s">
        <v>8394</v>
      </c>
      <c r="G3872" t="s">
        <v>8395</v>
      </c>
      <c r="H3872" t="s">
        <v>1195</v>
      </c>
      <c r="I3872" t="s">
        <v>18</v>
      </c>
    </row>
    <row r="3873" spans="1:9" x14ac:dyDescent="0.25">
      <c r="A3873">
        <v>3872</v>
      </c>
      <c r="B3873">
        <v>2019</v>
      </c>
      <c r="C3873" t="s">
        <v>1</v>
      </c>
      <c r="D3873" t="s">
        <v>7716</v>
      </c>
      <c r="E3873" t="s">
        <v>2679</v>
      </c>
      <c r="F3873" t="s">
        <v>8396</v>
      </c>
      <c r="G3873" t="s">
        <v>8397</v>
      </c>
      <c r="H3873" t="s">
        <v>133</v>
      </c>
      <c r="I3873" t="s">
        <v>123</v>
      </c>
    </row>
    <row r="3874" spans="1:9" x14ac:dyDescent="0.25">
      <c r="A3874">
        <v>3873</v>
      </c>
      <c r="B3874">
        <v>2019</v>
      </c>
      <c r="C3874" t="s">
        <v>1</v>
      </c>
      <c r="D3874" t="s">
        <v>7716</v>
      </c>
      <c r="E3874" t="s">
        <v>2679</v>
      </c>
      <c r="F3874" t="s">
        <v>8398</v>
      </c>
      <c r="G3874" t="s">
        <v>8399</v>
      </c>
      <c r="H3874" t="s">
        <v>700</v>
      </c>
      <c r="I3874" t="s">
        <v>29</v>
      </c>
    </row>
    <row r="3875" spans="1:9" x14ac:dyDescent="0.25">
      <c r="A3875">
        <v>3874</v>
      </c>
      <c r="B3875">
        <v>2019</v>
      </c>
      <c r="C3875" t="s">
        <v>1</v>
      </c>
      <c r="D3875" t="s">
        <v>7716</v>
      </c>
      <c r="E3875" t="s">
        <v>2679</v>
      </c>
      <c r="F3875" t="s">
        <v>8400</v>
      </c>
      <c r="G3875" t="s">
        <v>8401</v>
      </c>
      <c r="H3875" t="s">
        <v>2370</v>
      </c>
      <c r="I3875" t="s">
        <v>326</v>
      </c>
    </row>
    <row r="3876" spans="1:9" x14ac:dyDescent="0.25">
      <c r="A3876">
        <v>3875</v>
      </c>
      <c r="B3876">
        <v>2019</v>
      </c>
      <c r="C3876" t="s">
        <v>1</v>
      </c>
      <c r="D3876" t="s">
        <v>7716</v>
      </c>
      <c r="E3876" t="s">
        <v>2679</v>
      </c>
      <c r="F3876" t="s">
        <v>8402</v>
      </c>
      <c r="G3876" t="s">
        <v>8403</v>
      </c>
      <c r="H3876" t="s">
        <v>46</v>
      </c>
      <c r="I3876" t="s">
        <v>18</v>
      </c>
    </row>
    <row r="3877" spans="1:9" x14ac:dyDescent="0.25">
      <c r="A3877">
        <v>3876</v>
      </c>
      <c r="B3877">
        <v>2019</v>
      </c>
      <c r="C3877" t="s">
        <v>1</v>
      </c>
      <c r="D3877" t="s">
        <v>7716</v>
      </c>
      <c r="E3877" t="s">
        <v>2679</v>
      </c>
      <c r="F3877" t="s">
        <v>8404</v>
      </c>
      <c r="G3877" t="s">
        <v>8405</v>
      </c>
      <c r="H3877" t="s">
        <v>387</v>
      </c>
      <c r="I3877" t="s">
        <v>99</v>
      </c>
    </row>
    <row r="3878" spans="1:9" x14ac:dyDescent="0.25">
      <c r="A3878">
        <v>3877</v>
      </c>
      <c r="B3878">
        <v>2019</v>
      </c>
      <c r="C3878" t="s">
        <v>1</v>
      </c>
      <c r="D3878" t="s">
        <v>7716</v>
      </c>
      <c r="E3878" t="s">
        <v>2679</v>
      </c>
      <c r="F3878" t="s">
        <v>8406</v>
      </c>
      <c r="G3878" t="s">
        <v>8407</v>
      </c>
      <c r="H3878" t="s">
        <v>77</v>
      </c>
      <c r="I3878" t="s">
        <v>43</v>
      </c>
    </row>
    <row r="3879" spans="1:9" x14ac:dyDescent="0.25">
      <c r="A3879">
        <v>3878</v>
      </c>
      <c r="B3879">
        <v>2019</v>
      </c>
      <c r="C3879" t="s">
        <v>1</v>
      </c>
      <c r="D3879" t="s">
        <v>7716</v>
      </c>
      <c r="E3879" t="s">
        <v>2679</v>
      </c>
      <c r="F3879" t="s">
        <v>8408</v>
      </c>
      <c r="G3879" t="s">
        <v>8409</v>
      </c>
      <c r="H3879" t="s">
        <v>1309</v>
      </c>
      <c r="I3879" t="s">
        <v>18</v>
      </c>
    </row>
    <row r="3880" spans="1:9" x14ac:dyDescent="0.25">
      <c r="A3880">
        <v>3879</v>
      </c>
      <c r="B3880">
        <v>2019</v>
      </c>
      <c r="C3880" t="s">
        <v>1</v>
      </c>
      <c r="D3880" t="s">
        <v>7716</v>
      </c>
      <c r="E3880" t="s">
        <v>2679</v>
      </c>
      <c r="F3880" t="s">
        <v>8410</v>
      </c>
      <c r="G3880" t="s">
        <v>8411</v>
      </c>
      <c r="H3880" t="s">
        <v>184</v>
      </c>
      <c r="I3880" t="s">
        <v>14</v>
      </c>
    </row>
    <row r="3881" spans="1:9" x14ac:dyDescent="0.25">
      <c r="A3881">
        <v>3880</v>
      </c>
      <c r="B3881">
        <v>2019</v>
      </c>
      <c r="C3881" t="s">
        <v>1</v>
      </c>
      <c r="D3881" t="s">
        <v>7716</v>
      </c>
      <c r="E3881" t="s">
        <v>2679</v>
      </c>
      <c r="F3881" t="s">
        <v>8412</v>
      </c>
      <c r="G3881" t="s">
        <v>8413</v>
      </c>
      <c r="H3881" t="s">
        <v>80</v>
      </c>
      <c r="I3881" t="s">
        <v>81</v>
      </c>
    </row>
    <row r="3882" spans="1:9" x14ac:dyDescent="0.25">
      <c r="A3882">
        <v>3881</v>
      </c>
      <c r="B3882">
        <v>2019</v>
      </c>
      <c r="C3882" t="s">
        <v>1</v>
      </c>
      <c r="D3882" t="s">
        <v>7716</v>
      </c>
      <c r="E3882" t="s">
        <v>2679</v>
      </c>
      <c r="F3882" t="s">
        <v>8414</v>
      </c>
      <c r="G3882" t="s">
        <v>8415</v>
      </c>
      <c r="H3882" t="s">
        <v>94</v>
      </c>
      <c r="I3882" t="s">
        <v>65</v>
      </c>
    </row>
    <row r="3883" spans="1:9" x14ac:dyDescent="0.25">
      <c r="A3883">
        <v>3882</v>
      </c>
      <c r="B3883">
        <v>2019</v>
      </c>
      <c r="C3883" t="s">
        <v>1</v>
      </c>
      <c r="D3883" t="s">
        <v>7716</v>
      </c>
      <c r="E3883" t="s">
        <v>2679</v>
      </c>
      <c r="F3883" t="s">
        <v>8416</v>
      </c>
      <c r="G3883" t="s">
        <v>8417</v>
      </c>
      <c r="H3883" t="s">
        <v>825</v>
      </c>
      <c r="I3883" t="s">
        <v>18</v>
      </c>
    </row>
    <row r="3884" spans="1:9" x14ac:dyDescent="0.25">
      <c r="A3884">
        <v>3883</v>
      </c>
      <c r="B3884">
        <v>2019</v>
      </c>
      <c r="C3884" t="s">
        <v>1</v>
      </c>
      <c r="D3884" t="s">
        <v>7716</v>
      </c>
      <c r="E3884" t="s">
        <v>2679</v>
      </c>
      <c r="F3884" t="s">
        <v>8418</v>
      </c>
      <c r="G3884" t="s">
        <v>8419</v>
      </c>
      <c r="H3884" t="s">
        <v>84</v>
      </c>
      <c r="I3884" t="s">
        <v>85</v>
      </c>
    </row>
    <row r="3885" spans="1:9" x14ac:dyDescent="0.25">
      <c r="A3885">
        <v>3884</v>
      </c>
      <c r="B3885">
        <v>2019</v>
      </c>
      <c r="C3885" t="s">
        <v>1</v>
      </c>
      <c r="D3885" t="s">
        <v>7716</v>
      </c>
      <c r="E3885" t="s">
        <v>2679</v>
      </c>
      <c r="F3885" t="s">
        <v>8420</v>
      </c>
      <c r="G3885" t="s">
        <v>8421</v>
      </c>
      <c r="H3885" t="s">
        <v>1971</v>
      </c>
      <c r="I3885" t="s">
        <v>65</v>
      </c>
    </row>
    <row r="3886" spans="1:9" x14ac:dyDescent="0.25">
      <c r="A3886">
        <v>3885</v>
      </c>
      <c r="B3886">
        <v>2019</v>
      </c>
      <c r="C3886" t="s">
        <v>1</v>
      </c>
      <c r="D3886" t="s">
        <v>7716</v>
      </c>
      <c r="E3886" t="s">
        <v>2679</v>
      </c>
      <c r="F3886" t="s">
        <v>8422</v>
      </c>
      <c r="G3886" t="s">
        <v>8423</v>
      </c>
      <c r="H3886" t="s">
        <v>94</v>
      </c>
      <c r="I3886" t="s">
        <v>65</v>
      </c>
    </row>
    <row r="3887" spans="1:9" x14ac:dyDescent="0.25">
      <c r="A3887">
        <v>3886</v>
      </c>
      <c r="B3887">
        <v>2019</v>
      </c>
      <c r="C3887" t="s">
        <v>1</v>
      </c>
      <c r="D3887" t="s">
        <v>7716</v>
      </c>
      <c r="E3887" t="s">
        <v>2679</v>
      </c>
      <c r="F3887" t="s">
        <v>8424</v>
      </c>
      <c r="G3887" t="s">
        <v>8425</v>
      </c>
      <c r="H3887" t="s">
        <v>1195</v>
      </c>
      <c r="I3887" t="s">
        <v>18</v>
      </c>
    </row>
    <row r="3888" spans="1:9" x14ac:dyDescent="0.25">
      <c r="A3888">
        <v>3887</v>
      </c>
      <c r="B3888">
        <v>2019</v>
      </c>
      <c r="C3888" t="s">
        <v>1</v>
      </c>
      <c r="D3888" t="s">
        <v>7716</v>
      </c>
      <c r="E3888" t="s">
        <v>2679</v>
      </c>
      <c r="F3888" t="s">
        <v>8426</v>
      </c>
      <c r="G3888" t="s">
        <v>8427</v>
      </c>
      <c r="H3888" t="s">
        <v>208</v>
      </c>
      <c r="I3888" t="s">
        <v>99</v>
      </c>
    </row>
    <row r="3889" spans="1:9" x14ac:dyDescent="0.25">
      <c r="A3889">
        <v>3888</v>
      </c>
      <c r="B3889">
        <v>2019</v>
      </c>
      <c r="C3889" t="s">
        <v>1</v>
      </c>
      <c r="D3889" t="s">
        <v>7716</v>
      </c>
      <c r="E3889" t="s">
        <v>2679</v>
      </c>
      <c r="F3889" t="s">
        <v>8428</v>
      </c>
      <c r="G3889" t="s">
        <v>8429</v>
      </c>
      <c r="H3889" t="s">
        <v>177</v>
      </c>
      <c r="I3889" t="s">
        <v>18</v>
      </c>
    </row>
    <row r="3890" spans="1:9" x14ac:dyDescent="0.25">
      <c r="A3890">
        <v>3889</v>
      </c>
      <c r="B3890">
        <v>2019</v>
      </c>
      <c r="C3890" t="s">
        <v>1</v>
      </c>
      <c r="D3890" t="s">
        <v>7716</v>
      </c>
      <c r="E3890" t="s">
        <v>2679</v>
      </c>
      <c r="F3890" t="s">
        <v>8430</v>
      </c>
      <c r="G3890" t="s">
        <v>8431</v>
      </c>
      <c r="H3890" t="s">
        <v>77</v>
      </c>
      <c r="I3890" t="s">
        <v>43</v>
      </c>
    </row>
    <row r="3891" spans="1:9" x14ac:dyDescent="0.25">
      <c r="A3891">
        <v>3890</v>
      </c>
      <c r="B3891">
        <v>2019</v>
      </c>
      <c r="C3891" t="s">
        <v>1</v>
      </c>
      <c r="D3891" t="s">
        <v>7716</v>
      </c>
      <c r="E3891" t="s">
        <v>2679</v>
      </c>
      <c r="F3891" t="s">
        <v>8432</v>
      </c>
      <c r="G3891" t="s">
        <v>8433</v>
      </c>
      <c r="H3891" t="s">
        <v>1195</v>
      </c>
      <c r="I3891" t="s">
        <v>18</v>
      </c>
    </row>
    <row r="3892" spans="1:9" x14ac:dyDescent="0.25">
      <c r="A3892">
        <v>3891</v>
      </c>
      <c r="B3892">
        <v>2019</v>
      </c>
      <c r="C3892" t="s">
        <v>1</v>
      </c>
      <c r="D3892" t="s">
        <v>7716</v>
      </c>
      <c r="E3892" t="s">
        <v>2679</v>
      </c>
      <c r="F3892" t="s">
        <v>8434</v>
      </c>
      <c r="G3892" t="s">
        <v>8435</v>
      </c>
      <c r="H3892" t="s">
        <v>256</v>
      </c>
      <c r="I3892" t="s">
        <v>43</v>
      </c>
    </row>
    <row r="3893" spans="1:9" x14ac:dyDescent="0.25">
      <c r="A3893">
        <v>3892</v>
      </c>
      <c r="B3893">
        <v>2019</v>
      </c>
      <c r="C3893" t="s">
        <v>1</v>
      </c>
      <c r="D3893" t="s">
        <v>7716</v>
      </c>
      <c r="E3893" t="s">
        <v>2679</v>
      </c>
      <c r="F3893" t="s">
        <v>8436</v>
      </c>
      <c r="G3893" t="s">
        <v>8437</v>
      </c>
      <c r="H3893" t="s">
        <v>1300</v>
      </c>
      <c r="I3893" t="s">
        <v>43</v>
      </c>
    </row>
    <row r="3894" spans="1:9" x14ac:dyDescent="0.25">
      <c r="A3894">
        <v>3893</v>
      </c>
      <c r="B3894">
        <v>2019</v>
      </c>
      <c r="C3894" t="s">
        <v>1</v>
      </c>
      <c r="D3894" t="s">
        <v>7716</v>
      </c>
      <c r="E3894" t="s">
        <v>2679</v>
      </c>
      <c r="F3894" t="s">
        <v>8438</v>
      </c>
      <c r="G3894" t="s">
        <v>8439</v>
      </c>
      <c r="H3894" t="s">
        <v>8440</v>
      </c>
      <c r="I3894" t="s">
        <v>25</v>
      </c>
    </row>
    <row r="3895" spans="1:9" x14ac:dyDescent="0.25">
      <c r="A3895">
        <v>3894</v>
      </c>
      <c r="B3895">
        <v>2019</v>
      </c>
      <c r="C3895" t="s">
        <v>1</v>
      </c>
      <c r="D3895" t="s">
        <v>7716</v>
      </c>
      <c r="E3895" t="s">
        <v>2679</v>
      </c>
      <c r="F3895" t="s">
        <v>8441</v>
      </c>
      <c r="G3895" t="s">
        <v>8442</v>
      </c>
      <c r="H3895" t="s">
        <v>689</v>
      </c>
      <c r="I3895" t="s">
        <v>326</v>
      </c>
    </row>
    <row r="3896" spans="1:9" x14ac:dyDescent="0.25">
      <c r="A3896">
        <v>3895</v>
      </c>
      <c r="B3896">
        <v>2019</v>
      </c>
      <c r="C3896" t="s">
        <v>1</v>
      </c>
      <c r="D3896" t="s">
        <v>7716</v>
      </c>
      <c r="E3896" t="s">
        <v>2679</v>
      </c>
      <c r="F3896" t="s">
        <v>8443</v>
      </c>
      <c r="G3896" t="s">
        <v>8444</v>
      </c>
      <c r="H3896" t="s">
        <v>941</v>
      </c>
      <c r="I3896" t="s">
        <v>18</v>
      </c>
    </row>
    <row r="3897" spans="1:9" x14ac:dyDescent="0.25">
      <c r="A3897">
        <v>3896</v>
      </c>
      <c r="B3897">
        <v>2019</v>
      </c>
      <c r="C3897" t="s">
        <v>1</v>
      </c>
      <c r="D3897" t="s">
        <v>7716</v>
      </c>
      <c r="E3897" t="s">
        <v>2679</v>
      </c>
      <c r="F3897" t="s">
        <v>8445</v>
      </c>
      <c r="G3897" t="s">
        <v>8446</v>
      </c>
      <c r="H3897" t="s">
        <v>2395</v>
      </c>
      <c r="I3897" t="s">
        <v>199</v>
      </c>
    </row>
    <row r="3898" spans="1:9" x14ac:dyDescent="0.25">
      <c r="A3898">
        <v>3897</v>
      </c>
      <c r="B3898">
        <v>2019</v>
      </c>
      <c r="C3898" t="s">
        <v>1</v>
      </c>
      <c r="D3898" t="s">
        <v>7716</v>
      </c>
      <c r="E3898" t="s">
        <v>2679</v>
      </c>
      <c r="F3898" t="s">
        <v>8447</v>
      </c>
      <c r="G3898" t="s">
        <v>8448</v>
      </c>
      <c r="H3898" t="s">
        <v>796</v>
      </c>
      <c r="I3898" t="s">
        <v>18</v>
      </c>
    </row>
    <row r="3899" spans="1:9" x14ac:dyDescent="0.25">
      <c r="A3899">
        <v>3898</v>
      </c>
      <c r="B3899">
        <v>2019</v>
      </c>
      <c r="C3899" t="s">
        <v>1</v>
      </c>
      <c r="D3899" t="s">
        <v>7716</v>
      </c>
      <c r="E3899" t="s">
        <v>2679</v>
      </c>
      <c r="F3899" t="s">
        <v>8449</v>
      </c>
      <c r="G3899" t="s">
        <v>8450</v>
      </c>
      <c r="H3899" t="s">
        <v>3023</v>
      </c>
      <c r="I3899" t="s">
        <v>18</v>
      </c>
    </row>
    <row r="3900" spans="1:9" x14ac:dyDescent="0.25">
      <c r="A3900">
        <v>3899</v>
      </c>
      <c r="B3900">
        <v>2019</v>
      </c>
      <c r="C3900" t="s">
        <v>1</v>
      </c>
      <c r="D3900" t="s">
        <v>7716</v>
      </c>
      <c r="E3900" t="s">
        <v>2679</v>
      </c>
      <c r="F3900" t="s">
        <v>8451</v>
      </c>
      <c r="G3900" t="s">
        <v>8452</v>
      </c>
      <c r="H3900" t="s">
        <v>663</v>
      </c>
      <c r="I3900" t="s">
        <v>99</v>
      </c>
    </row>
    <row r="3901" spans="1:9" x14ac:dyDescent="0.25">
      <c r="A3901">
        <v>3900</v>
      </c>
      <c r="B3901">
        <v>2019</v>
      </c>
      <c r="C3901" t="s">
        <v>1</v>
      </c>
      <c r="D3901" t="s">
        <v>7716</v>
      </c>
      <c r="E3901" t="s">
        <v>2679</v>
      </c>
      <c r="F3901" t="s">
        <v>8453</v>
      </c>
      <c r="G3901" t="s">
        <v>8454</v>
      </c>
      <c r="H3901" t="s">
        <v>1377</v>
      </c>
      <c r="I3901" t="s">
        <v>269</v>
      </c>
    </row>
    <row r="3902" spans="1:9" x14ac:dyDescent="0.25">
      <c r="A3902">
        <v>3901</v>
      </c>
      <c r="B3902">
        <v>2019</v>
      </c>
      <c r="C3902" t="s">
        <v>1</v>
      </c>
      <c r="D3902" t="s">
        <v>7716</v>
      </c>
      <c r="E3902" t="s">
        <v>2679</v>
      </c>
      <c r="F3902" t="s">
        <v>8455</v>
      </c>
      <c r="G3902" t="s">
        <v>8456</v>
      </c>
      <c r="H3902" t="s">
        <v>1228</v>
      </c>
      <c r="I3902" t="s">
        <v>54</v>
      </c>
    </row>
    <row r="3903" spans="1:9" x14ac:dyDescent="0.25">
      <c r="A3903">
        <v>3902</v>
      </c>
      <c r="B3903">
        <v>2019</v>
      </c>
      <c r="C3903" t="s">
        <v>1</v>
      </c>
      <c r="D3903" t="s">
        <v>7716</v>
      </c>
      <c r="E3903" t="s">
        <v>2679</v>
      </c>
      <c r="F3903" t="s">
        <v>8457</v>
      </c>
      <c r="G3903" t="s">
        <v>8458</v>
      </c>
      <c r="H3903" t="s">
        <v>941</v>
      </c>
      <c r="I3903" t="s">
        <v>18</v>
      </c>
    </row>
    <row r="3904" spans="1:9" x14ac:dyDescent="0.25">
      <c r="A3904">
        <v>3903</v>
      </c>
      <c r="B3904">
        <v>2019</v>
      </c>
      <c r="C3904" t="s">
        <v>1</v>
      </c>
      <c r="D3904" t="s">
        <v>7716</v>
      </c>
      <c r="E3904" t="s">
        <v>2679</v>
      </c>
      <c r="F3904" t="s">
        <v>8459</v>
      </c>
      <c r="G3904" t="s">
        <v>8460</v>
      </c>
      <c r="H3904" t="s">
        <v>457</v>
      </c>
      <c r="I3904" t="s">
        <v>269</v>
      </c>
    </row>
    <row r="3905" spans="1:9" x14ac:dyDescent="0.25">
      <c r="A3905">
        <v>3904</v>
      </c>
      <c r="B3905">
        <v>2019</v>
      </c>
      <c r="C3905" t="s">
        <v>1</v>
      </c>
      <c r="D3905" t="s">
        <v>7716</v>
      </c>
      <c r="E3905" t="s">
        <v>2679</v>
      </c>
      <c r="F3905" t="s">
        <v>8461</v>
      </c>
      <c r="G3905" t="s">
        <v>8462</v>
      </c>
      <c r="H3905" t="s">
        <v>1808</v>
      </c>
      <c r="I3905" t="s">
        <v>43</v>
      </c>
    </row>
    <row r="3906" spans="1:9" x14ac:dyDescent="0.25">
      <c r="A3906">
        <v>3905</v>
      </c>
      <c r="B3906">
        <v>2019</v>
      </c>
      <c r="C3906" t="s">
        <v>1</v>
      </c>
      <c r="D3906" t="s">
        <v>7716</v>
      </c>
      <c r="E3906" t="s">
        <v>2679</v>
      </c>
      <c r="F3906" t="s">
        <v>8463</v>
      </c>
      <c r="G3906" t="s">
        <v>8464</v>
      </c>
      <c r="H3906" t="s">
        <v>8465</v>
      </c>
      <c r="I3906" t="s">
        <v>358</v>
      </c>
    </row>
    <row r="3907" spans="1:9" x14ac:dyDescent="0.25">
      <c r="A3907">
        <v>3906</v>
      </c>
      <c r="B3907">
        <v>2019</v>
      </c>
      <c r="C3907" t="s">
        <v>1</v>
      </c>
      <c r="D3907" t="s">
        <v>7716</v>
      </c>
      <c r="E3907" t="s">
        <v>2679</v>
      </c>
      <c r="F3907" t="s">
        <v>8466</v>
      </c>
      <c r="G3907" t="s">
        <v>8467</v>
      </c>
      <c r="H3907" t="s">
        <v>941</v>
      </c>
      <c r="I3907" t="s">
        <v>18</v>
      </c>
    </row>
    <row r="3908" spans="1:9" x14ac:dyDescent="0.25">
      <c r="A3908">
        <v>3907</v>
      </c>
      <c r="B3908">
        <v>2019</v>
      </c>
      <c r="C3908" t="s">
        <v>1</v>
      </c>
      <c r="D3908" t="s">
        <v>7716</v>
      </c>
      <c r="E3908" t="s">
        <v>2679</v>
      </c>
      <c r="F3908" t="s">
        <v>8468</v>
      </c>
      <c r="G3908" t="s">
        <v>8469</v>
      </c>
      <c r="H3908" t="s">
        <v>697</v>
      </c>
      <c r="I3908" t="s">
        <v>181</v>
      </c>
    </row>
    <row r="3909" spans="1:9" x14ac:dyDescent="0.25">
      <c r="A3909">
        <v>3908</v>
      </c>
      <c r="B3909">
        <v>2019</v>
      </c>
      <c r="C3909" t="s">
        <v>1</v>
      </c>
      <c r="D3909" t="s">
        <v>7716</v>
      </c>
      <c r="E3909" t="s">
        <v>2679</v>
      </c>
      <c r="F3909" t="s">
        <v>8470</v>
      </c>
      <c r="G3909" t="s">
        <v>8471</v>
      </c>
      <c r="H3909" t="s">
        <v>21</v>
      </c>
      <c r="I3909" t="s">
        <v>14</v>
      </c>
    </row>
    <row r="3910" spans="1:9" x14ac:dyDescent="0.25">
      <c r="A3910">
        <v>3909</v>
      </c>
      <c r="B3910">
        <v>2019</v>
      </c>
      <c r="C3910" t="s">
        <v>1</v>
      </c>
      <c r="D3910" t="s">
        <v>7716</v>
      </c>
      <c r="E3910" t="s">
        <v>2679</v>
      </c>
      <c r="F3910" t="s">
        <v>8472</v>
      </c>
      <c r="G3910" t="s">
        <v>8473</v>
      </c>
      <c r="H3910" t="s">
        <v>825</v>
      </c>
      <c r="I3910" t="s">
        <v>18</v>
      </c>
    </row>
    <row r="3911" spans="1:9" x14ac:dyDescent="0.25">
      <c r="A3911">
        <v>3910</v>
      </c>
      <c r="B3911">
        <v>2019</v>
      </c>
      <c r="C3911" t="s">
        <v>1</v>
      </c>
      <c r="D3911" t="s">
        <v>7716</v>
      </c>
      <c r="E3911" t="s">
        <v>2679</v>
      </c>
      <c r="F3911" t="s">
        <v>8474</v>
      </c>
      <c r="G3911" t="s">
        <v>8475</v>
      </c>
      <c r="H3911" t="s">
        <v>900</v>
      </c>
      <c r="I3911" t="s">
        <v>181</v>
      </c>
    </row>
    <row r="3912" spans="1:9" x14ac:dyDescent="0.25">
      <c r="A3912">
        <v>3911</v>
      </c>
      <c r="B3912">
        <v>2019</v>
      </c>
      <c r="C3912" t="s">
        <v>1</v>
      </c>
      <c r="D3912" t="s">
        <v>7716</v>
      </c>
      <c r="E3912" t="s">
        <v>2679</v>
      </c>
      <c r="F3912" t="s">
        <v>8476</v>
      </c>
      <c r="G3912" t="s">
        <v>8477</v>
      </c>
      <c r="H3912" t="s">
        <v>900</v>
      </c>
      <c r="I3912" t="s">
        <v>181</v>
      </c>
    </row>
    <row r="3913" spans="1:9" x14ac:dyDescent="0.25">
      <c r="A3913">
        <v>3912</v>
      </c>
      <c r="B3913">
        <v>2019</v>
      </c>
      <c r="C3913" t="s">
        <v>1</v>
      </c>
      <c r="D3913" t="s">
        <v>7716</v>
      </c>
      <c r="E3913" t="s">
        <v>2679</v>
      </c>
      <c r="F3913" t="s">
        <v>8478</v>
      </c>
      <c r="G3913" t="s">
        <v>8479</v>
      </c>
      <c r="H3913" t="s">
        <v>265</v>
      </c>
      <c r="I3913" t="s">
        <v>43</v>
      </c>
    </row>
    <row r="3914" spans="1:9" x14ac:dyDescent="0.25">
      <c r="A3914">
        <v>3913</v>
      </c>
      <c r="B3914">
        <v>2019</v>
      </c>
      <c r="C3914" t="s">
        <v>1</v>
      </c>
      <c r="D3914" t="s">
        <v>7716</v>
      </c>
      <c r="E3914" t="s">
        <v>2679</v>
      </c>
      <c r="F3914" t="s">
        <v>8480</v>
      </c>
      <c r="G3914" t="s">
        <v>8481</v>
      </c>
      <c r="H3914" t="s">
        <v>2170</v>
      </c>
      <c r="I3914" t="s">
        <v>589</v>
      </c>
    </row>
    <row r="3915" spans="1:9" x14ac:dyDescent="0.25">
      <c r="A3915">
        <v>3914</v>
      </c>
      <c r="B3915">
        <v>2019</v>
      </c>
      <c r="C3915" t="s">
        <v>1</v>
      </c>
      <c r="D3915" t="s">
        <v>7716</v>
      </c>
      <c r="E3915" t="s">
        <v>2679</v>
      </c>
      <c r="F3915" t="s">
        <v>8482</v>
      </c>
      <c r="G3915" t="s">
        <v>8483</v>
      </c>
      <c r="H3915" t="s">
        <v>53</v>
      </c>
      <c r="I3915" t="s">
        <v>54</v>
      </c>
    </row>
    <row r="3916" spans="1:9" x14ac:dyDescent="0.25">
      <c r="A3916">
        <v>3915</v>
      </c>
      <c r="B3916">
        <v>2019</v>
      </c>
      <c r="C3916" t="s">
        <v>1</v>
      </c>
      <c r="D3916" t="s">
        <v>7716</v>
      </c>
      <c r="E3916" t="s">
        <v>2679</v>
      </c>
      <c r="F3916" t="s">
        <v>8484</v>
      </c>
      <c r="G3916" t="s">
        <v>8485</v>
      </c>
      <c r="H3916" t="s">
        <v>319</v>
      </c>
      <c r="I3916" t="s">
        <v>14</v>
      </c>
    </row>
    <row r="3917" spans="1:9" x14ac:dyDescent="0.25">
      <c r="A3917">
        <v>3916</v>
      </c>
      <c r="B3917">
        <v>2019</v>
      </c>
      <c r="C3917" t="s">
        <v>1</v>
      </c>
      <c r="D3917" t="s">
        <v>7716</v>
      </c>
      <c r="E3917" t="s">
        <v>2679</v>
      </c>
      <c r="F3917" t="s">
        <v>8486</v>
      </c>
      <c r="G3917" t="s">
        <v>8487</v>
      </c>
      <c r="H3917" t="s">
        <v>2663</v>
      </c>
      <c r="I3917" t="s">
        <v>43</v>
      </c>
    </row>
    <row r="3918" spans="1:9" x14ac:dyDescent="0.25">
      <c r="A3918">
        <v>3917</v>
      </c>
      <c r="B3918">
        <v>2019</v>
      </c>
      <c r="C3918" t="s">
        <v>1</v>
      </c>
      <c r="D3918" t="s">
        <v>7716</v>
      </c>
      <c r="E3918" t="s">
        <v>2679</v>
      </c>
      <c r="F3918" t="s">
        <v>8488</v>
      </c>
      <c r="G3918" t="s">
        <v>8489</v>
      </c>
      <c r="H3918" t="s">
        <v>1300</v>
      </c>
      <c r="I3918" t="s">
        <v>43</v>
      </c>
    </row>
    <row r="3919" spans="1:9" x14ac:dyDescent="0.25">
      <c r="A3919">
        <v>3918</v>
      </c>
      <c r="B3919">
        <v>2019</v>
      </c>
      <c r="C3919" t="s">
        <v>1</v>
      </c>
      <c r="D3919" t="s">
        <v>7716</v>
      </c>
      <c r="E3919" t="s">
        <v>2679</v>
      </c>
      <c r="F3919" t="s">
        <v>8490</v>
      </c>
      <c r="G3919" t="s">
        <v>8491</v>
      </c>
      <c r="H3919" t="s">
        <v>4016</v>
      </c>
      <c r="I3919" t="s">
        <v>25</v>
      </c>
    </row>
    <row r="3920" spans="1:9" x14ac:dyDescent="0.25">
      <c r="A3920">
        <v>3919</v>
      </c>
      <c r="B3920">
        <v>2019</v>
      </c>
      <c r="C3920" t="s">
        <v>1</v>
      </c>
      <c r="D3920" t="s">
        <v>7716</v>
      </c>
      <c r="E3920" t="s">
        <v>2679</v>
      </c>
      <c r="F3920" t="s">
        <v>8492</v>
      </c>
      <c r="G3920" t="s">
        <v>8493</v>
      </c>
      <c r="H3920" t="s">
        <v>348</v>
      </c>
      <c r="I3920" t="s">
        <v>181</v>
      </c>
    </row>
    <row r="3921" spans="1:9" x14ac:dyDescent="0.25">
      <c r="A3921">
        <v>3920</v>
      </c>
      <c r="B3921">
        <v>2019</v>
      </c>
      <c r="C3921" t="s">
        <v>1</v>
      </c>
      <c r="D3921" t="s">
        <v>7716</v>
      </c>
      <c r="E3921" t="s">
        <v>2679</v>
      </c>
      <c r="F3921" t="s">
        <v>8494</v>
      </c>
      <c r="G3921" t="s">
        <v>8495</v>
      </c>
      <c r="H3921" t="s">
        <v>325</v>
      </c>
      <c r="I3921" t="s">
        <v>326</v>
      </c>
    </row>
    <row r="3922" spans="1:9" x14ac:dyDescent="0.25">
      <c r="A3922">
        <v>3921</v>
      </c>
      <c r="B3922">
        <v>2019</v>
      </c>
      <c r="C3922" t="s">
        <v>1</v>
      </c>
      <c r="D3922" t="s">
        <v>7716</v>
      </c>
      <c r="E3922" t="s">
        <v>2679</v>
      </c>
      <c r="F3922" t="s">
        <v>8496</v>
      </c>
      <c r="G3922" t="s">
        <v>8497</v>
      </c>
      <c r="H3922" t="s">
        <v>21</v>
      </c>
      <c r="I3922" t="s">
        <v>14</v>
      </c>
    </row>
    <row r="3923" spans="1:9" x14ac:dyDescent="0.25">
      <c r="A3923">
        <v>3922</v>
      </c>
      <c r="B3923">
        <v>2019</v>
      </c>
      <c r="C3923" t="s">
        <v>1</v>
      </c>
      <c r="D3923" t="s">
        <v>7716</v>
      </c>
      <c r="E3923" t="s">
        <v>2679</v>
      </c>
      <c r="F3923" t="s">
        <v>8498</v>
      </c>
      <c r="G3923" t="s">
        <v>8499</v>
      </c>
      <c r="H3923" t="s">
        <v>8500</v>
      </c>
      <c r="I3923" t="s">
        <v>99</v>
      </c>
    </row>
    <row r="3924" spans="1:9" x14ac:dyDescent="0.25">
      <c r="A3924">
        <v>3923</v>
      </c>
      <c r="B3924">
        <v>2019</v>
      </c>
      <c r="C3924" t="s">
        <v>1</v>
      </c>
      <c r="D3924" t="s">
        <v>7716</v>
      </c>
      <c r="E3924" t="s">
        <v>2679</v>
      </c>
      <c r="F3924" t="s">
        <v>8501</v>
      </c>
      <c r="G3924" t="s">
        <v>8502</v>
      </c>
      <c r="H3924" t="s">
        <v>1435</v>
      </c>
      <c r="I3924" t="s">
        <v>29</v>
      </c>
    </row>
    <row r="3925" spans="1:9" x14ac:dyDescent="0.25">
      <c r="A3925">
        <v>3924</v>
      </c>
      <c r="B3925">
        <v>2019</v>
      </c>
      <c r="C3925" t="s">
        <v>1</v>
      </c>
      <c r="D3925" t="s">
        <v>7716</v>
      </c>
      <c r="E3925" t="s">
        <v>2679</v>
      </c>
      <c r="F3925" t="s">
        <v>8503</v>
      </c>
      <c r="G3925" t="s">
        <v>8504</v>
      </c>
      <c r="H3925" t="s">
        <v>136</v>
      </c>
      <c r="I3925" t="s">
        <v>137</v>
      </c>
    </row>
    <row r="3926" spans="1:9" x14ac:dyDescent="0.25">
      <c r="A3926">
        <v>3925</v>
      </c>
      <c r="B3926">
        <v>2019</v>
      </c>
      <c r="C3926" t="s">
        <v>1</v>
      </c>
      <c r="D3926" t="s">
        <v>7716</v>
      </c>
      <c r="E3926" t="s">
        <v>2679</v>
      </c>
      <c r="F3926" t="s">
        <v>8505</v>
      </c>
      <c r="G3926" t="s">
        <v>8506</v>
      </c>
      <c r="H3926" t="s">
        <v>1228</v>
      </c>
      <c r="I3926" t="s">
        <v>54</v>
      </c>
    </row>
    <row r="3927" spans="1:9" x14ac:dyDescent="0.25">
      <c r="A3927">
        <v>3926</v>
      </c>
      <c r="B3927">
        <v>2019</v>
      </c>
      <c r="C3927" t="s">
        <v>1</v>
      </c>
      <c r="D3927" t="s">
        <v>7716</v>
      </c>
      <c r="E3927" t="s">
        <v>2679</v>
      </c>
      <c r="F3927" t="s">
        <v>8507</v>
      </c>
      <c r="G3927" t="s">
        <v>8508</v>
      </c>
      <c r="H3927" t="s">
        <v>2572</v>
      </c>
      <c r="I3927" t="s">
        <v>528</v>
      </c>
    </row>
    <row r="3928" spans="1:9" x14ac:dyDescent="0.25">
      <c r="A3928">
        <v>3927</v>
      </c>
      <c r="B3928">
        <v>2019</v>
      </c>
      <c r="C3928" t="s">
        <v>1</v>
      </c>
      <c r="D3928" t="s">
        <v>7716</v>
      </c>
      <c r="E3928" t="s">
        <v>2679</v>
      </c>
      <c r="F3928" t="s">
        <v>8509</v>
      </c>
      <c r="G3928" t="s">
        <v>8510</v>
      </c>
      <c r="H3928" t="s">
        <v>697</v>
      </c>
      <c r="I3928" t="s">
        <v>181</v>
      </c>
    </row>
    <row r="3929" spans="1:9" x14ac:dyDescent="0.25">
      <c r="A3929">
        <v>3928</v>
      </c>
      <c r="B3929">
        <v>2019</v>
      </c>
      <c r="C3929" t="s">
        <v>1</v>
      </c>
      <c r="D3929" t="s">
        <v>7716</v>
      </c>
      <c r="E3929" t="s">
        <v>2679</v>
      </c>
      <c r="F3929" t="s">
        <v>8511</v>
      </c>
      <c r="G3929" t="s">
        <v>8512</v>
      </c>
      <c r="H3929" t="s">
        <v>755</v>
      </c>
      <c r="I3929" t="s">
        <v>99</v>
      </c>
    </row>
    <row r="3930" spans="1:9" x14ac:dyDescent="0.25">
      <c r="A3930">
        <v>3929</v>
      </c>
      <c r="B3930">
        <v>2019</v>
      </c>
      <c r="C3930" t="s">
        <v>1</v>
      </c>
      <c r="D3930" t="s">
        <v>7716</v>
      </c>
      <c r="E3930" t="s">
        <v>2679</v>
      </c>
      <c r="F3930" t="s">
        <v>8513</v>
      </c>
      <c r="G3930" t="s">
        <v>8514</v>
      </c>
      <c r="H3930" t="s">
        <v>274</v>
      </c>
      <c r="I3930" t="s">
        <v>39</v>
      </c>
    </row>
    <row r="3931" spans="1:9" x14ac:dyDescent="0.25">
      <c r="A3931">
        <v>3930</v>
      </c>
      <c r="B3931">
        <v>2019</v>
      </c>
      <c r="C3931" t="s">
        <v>1</v>
      </c>
      <c r="D3931" t="s">
        <v>7716</v>
      </c>
      <c r="E3931" t="s">
        <v>2679</v>
      </c>
      <c r="F3931" t="s">
        <v>8515</v>
      </c>
      <c r="G3931" t="s">
        <v>8516</v>
      </c>
      <c r="H3931" t="s">
        <v>501</v>
      </c>
      <c r="I3931" t="s">
        <v>81</v>
      </c>
    </row>
    <row r="3932" spans="1:9" x14ac:dyDescent="0.25">
      <c r="A3932">
        <v>3931</v>
      </c>
      <c r="B3932">
        <v>2019</v>
      </c>
      <c r="C3932" t="s">
        <v>1</v>
      </c>
      <c r="D3932" t="s">
        <v>7716</v>
      </c>
      <c r="E3932" t="s">
        <v>2679</v>
      </c>
      <c r="F3932" t="s">
        <v>8517</v>
      </c>
      <c r="G3932" t="s">
        <v>8518</v>
      </c>
      <c r="H3932" t="s">
        <v>1109</v>
      </c>
      <c r="I3932" t="s">
        <v>39</v>
      </c>
    </row>
    <row r="3933" spans="1:9" x14ac:dyDescent="0.25">
      <c r="A3933">
        <v>3932</v>
      </c>
      <c r="B3933">
        <v>2019</v>
      </c>
      <c r="C3933" t="s">
        <v>1</v>
      </c>
      <c r="D3933" t="s">
        <v>7716</v>
      </c>
      <c r="E3933" t="s">
        <v>2679</v>
      </c>
      <c r="F3933" t="s">
        <v>8519</v>
      </c>
      <c r="G3933" t="s">
        <v>8520</v>
      </c>
      <c r="H3933" t="s">
        <v>2637</v>
      </c>
      <c r="I3933" t="s">
        <v>54</v>
      </c>
    </row>
    <row r="3934" spans="1:9" x14ac:dyDescent="0.25">
      <c r="A3934">
        <v>3933</v>
      </c>
      <c r="B3934">
        <v>2019</v>
      </c>
      <c r="C3934" t="s">
        <v>1</v>
      </c>
      <c r="D3934" t="s">
        <v>7716</v>
      </c>
      <c r="E3934" t="s">
        <v>2679</v>
      </c>
      <c r="F3934" t="s">
        <v>8521</v>
      </c>
      <c r="G3934" t="s">
        <v>8522</v>
      </c>
      <c r="H3934" t="s">
        <v>2911</v>
      </c>
      <c r="I3934" t="s">
        <v>269</v>
      </c>
    </row>
    <row r="3935" spans="1:9" x14ac:dyDescent="0.25">
      <c r="A3935">
        <v>3934</v>
      </c>
      <c r="B3935">
        <v>2019</v>
      </c>
      <c r="C3935" t="s">
        <v>1</v>
      </c>
      <c r="D3935" t="s">
        <v>7716</v>
      </c>
      <c r="E3935" t="s">
        <v>2679</v>
      </c>
      <c r="F3935" t="s">
        <v>8523</v>
      </c>
      <c r="G3935" t="s">
        <v>8524</v>
      </c>
      <c r="H3935" t="s">
        <v>501</v>
      </c>
      <c r="I3935" t="s">
        <v>81</v>
      </c>
    </row>
    <row r="3936" spans="1:9" x14ac:dyDescent="0.25">
      <c r="A3936">
        <v>3935</v>
      </c>
      <c r="B3936">
        <v>2019</v>
      </c>
      <c r="C3936" t="s">
        <v>1</v>
      </c>
      <c r="D3936" t="s">
        <v>7716</v>
      </c>
      <c r="E3936" t="s">
        <v>2679</v>
      </c>
      <c r="F3936" t="s">
        <v>8525</v>
      </c>
      <c r="G3936" t="s">
        <v>8526</v>
      </c>
      <c r="H3936" t="s">
        <v>700</v>
      </c>
      <c r="I3936" t="s">
        <v>29</v>
      </c>
    </row>
    <row r="3937" spans="1:9" x14ac:dyDescent="0.25">
      <c r="A3937">
        <v>3936</v>
      </c>
      <c r="B3937">
        <v>2019</v>
      </c>
      <c r="C3937" t="s">
        <v>1</v>
      </c>
      <c r="D3937" t="s">
        <v>7716</v>
      </c>
      <c r="E3937" t="s">
        <v>2679</v>
      </c>
      <c r="F3937" t="s">
        <v>8527</v>
      </c>
      <c r="G3937" t="s">
        <v>8528</v>
      </c>
      <c r="H3937" t="s">
        <v>7444</v>
      </c>
      <c r="I3937" t="s">
        <v>14</v>
      </c>
    </row>
    <row r="3938" spans="1:9" x14ac:dyDescent="0.25">
      <c r="A3938">
        <v>3937</v>
      </c>
      <c r="B3938">
        <v>2019</v>
      </c>
      <c r="C3938" t="s">
        <v>1</v>
      </c>
      <c r="D3938" t="s">
        <v>7716</v>
      </c>
      <c r="E3938" t="s">
        <v>2679</v>
      </c>
      <c r="F3938" t="s">
        <v>8529</v>
      </c>
      <c r="G3938" t="s">
        <v>8530</v>
      </c>
      <c r="H3938" t="s">
        <v>1109</v>
      </c>
      <c r="I3938" t="s">
        <v>39</v>
      </c>
    </row>
    <row r="3939" spans="1:9" x14ac:dyDescent="0.25">
      <c r="A3939">
        <v>3938</v>
      </c>
      <c r="B3939">
        <v>2019</v>
      </c>
      <c r="C3939" t="s">
        <v>1</v>
      </c>
      <c r="D3939" t="s">
        <v>7716</v>
      </c>
      <c r="E3939" t="s">
        <v>2679</v>
      </c>
      <c r="F3939" t="s">
        <v>8531</v>
      </c>
      <c r="G3939" t="s">
        <v>8532</v>
      </c>
      <c r="H3939" t="s">
        <v>288</v>
      </c>
      <c r="I3939" t="s">
        <v>69</v>
      </c>
    </row>
    <row r="3940" spans="1:9" x14ac:dyDescent="0.25">
      <c r="A3940">
        <v>3939</v>
      </c>
      <c r="B3940">
        <v>2019</v>
      </c>
      <c r="C3940" t="s">
        <v>1</v>
      </c>
      <c r="D3940" t="s">
        <v>7716</v>
      </c>
      <c r="E3940" t="s">
        <v>2679</v>
      </c>
      <c r="F3940" t="s">
        <v>8533</v>
      </c>
      <c r="G3940" t="s">
        <v>8534</v>
      </c>
      <c r="H3940" t="s">
        <v>319</v>
      </c>
      <c r="I3940" t="s">
        <v>14</v>
      </c>
    </row>
    <row r="3941" spans="1:9" x14ac:dyDescent="0.25">
      <c r="A3941">
        <v>3940</v>
      </c>
      <c r="B3941">
        <v>2019</v>
      </c>
      <c r="C3941" t="s">
        <v>1</v>
      </c>
      <c r="D3941" t="s">
        <v>7716</v>
      </c>
      <c r="E3941" t="s">
        <v>2679</v>
      </c>
      <c r="F3941" t="s">
        <v>8535</v>
      </c>
      <c r="G3941" t="s">
        <v>8536</v>
      </c>
      <c r="H3941" t="s">
        <v>2395</v>
      </c>
      <c r="I3941" t="s">
        <v>199</v>
      </c>
    </row>
    <row r="3942" spans="1:9" x14ac:dyDescent="0.25">
      <c r="A3942">
        <v>3941</v>
      </c>
      <c r="B3942">
        <v>2019</v>
      </c>
      <c r="C3942" t="s">
        <v>1</v>
      </c>
      <c r="D3942" t="s">
        <v>7716</v>
      </c>
      <c r="E3942" t="s">
        <v>2679</v>
      </c>
      <c r="F3942" t="s">
        <v>8537</v>
      </c>
      <c r="G3942" t="s">
        <v>8538</v>
      </c>
      <c r="H3942" t="s">
        <v>1154</v>
      </c>
      <c r="I3942" t="s">
        <v>174</v>
      </c>
    </row>
    <row r="3943" spans="1:9" x14ac:dyDescent="0.25">
      <c r="A3943">
        <v>3942</v>
      </c>
      <c r="B3943">
        <v>2019</v>
      </c>
      <c r="C3943" t="s">
        <v>1</v>
      </c>
      <c r="D3943" t="s">
        <v>7716</v>
      </c>
      <c r="E3943" t="s">
        <v>2679</v>
      </c>
      <c r="F3943" t="s">
        <v>8539</v>
      </c>
      <c r="G3943" t="s">
        <v>8540</v>
      </c>
      <c r="H3943" t="s">
        <v>173</v>
      </c>
      <c r="I3943" t="s">
        <v>174</v>
      </c>
    </row>
    <row r="3944" spans="1:9" x14ac:dyDescent="0.25">
      <c r="A3944">
        <v>3943</v>
      </c>
      <c r="B3944">
        <v>2019</v>
      </c>
      <c r="C3944" t="s">
        <v>1</v>
      </c>
      <c r="D3944" t="s">
        <v>7716</v>
      </c>
      <c r="E3944" t="s">
        <v>2679</v>
      </c>
      <c r="F3944" t="s">
        <v>8541</v>
      </c>
      <c r="G3944" t="s">
        <v>8542</v>
      </c>
      <c r="H3944" t="s">
        <v>571</v>
      </c>
      <c r="I3944" t="s">
        <v>181</v>
      </c>
    </row>
    <row r="3945" spans="1:9" x14ac:dyDescent="0.25">
      <c r="A3945">
        <v>3944</v>
      </c>
      <c r="B3945">
        <v>2019</v>
      </c>
      <c r="C3945" t="s">
        <v>1</v>
      </c>
      <c r="D3945" t="s">
        <v>7716</v>
      </c>
      <c r="E3945" t="s">
        <v>2679</v>
      </c>
      <c r="F3945" t="s">
        <v>8543</v>
      </c>
      <c r="G3945" t="s">
        <v>8544</v>
      </c>
      <c r="H3945" t="s">
        <v>2572</v>
      </c>
      <c r="I3945" t="s">
        <v>528</v>
      </c>
    </row>
    <row r="3946" spans="1:9" x14ac:dyDescent="0.25">
      <c r="A3946">
        <v>3945</v>
      </c>
      <c r="B3946">
        <v>2019</v>
      </c>
      <c r="C3946" t="s">
        <v>1</v>
      </c>
      <c r="D3946" t="s">
        <v>7716</v>
      </c>
      <c r="E3946" t="s">
        <v>2679</v>
      </c>
      <c r="F3946" t="s">
        <v>8545</v>
      </c>
      <c r="G3946" t="s">
        <v>8546</v>
      </c>
      <c r="H3946" t="s">
        <v>2637</v>
      </c>
      <c r="I3946" t="s">
        <v>54</v>
      </c>
    </row>
    <row r="3947" spans="1:9" x14ac:dyDescent="0.25">
      <c r="A3947">
        <v>3946</v>
      </c>
      <c r="B3947">
        <v>2019</v>
      </c>
      <c r="C3947" t="s">
        <v>1</v>
      </c>
      <c r="D3947" t="s">
        <v>7716</v>
      </c>
      <c r="E3947" t="s">
        <v>2679</v>
      </c>
      <c r="F3947" t="s">
        <v>8547</v>
      </c>
      <c r="G3947" t="s">
        <v>8548</v>
      </c>
      <c r="H3947" t="s">
        <v>1510</v>
      </c>
      <c r="I3947" t="s">
        <v>99</v>
      </c>
    </row>
    <row r="3948" spans="1:9" x14ac:dyDescent="0.25">
      <c r="A3948">
        <v>3947</v>
      </c>
      <c r="B3948">
        <v>2019</v>
      </c>
      <c r="C3948" t="s">
        <v>1</v>
      </c>
      <c r="D3948" t="s">
        <v>7716</v>
      </c>
      <c r="E3948" t="s">
        <v>2679</v>
      </c>
      <c r="F3948" t="s">
        <v>8549</v>
      </c>
      <c r="G3948" t="s">
        <v>8550</v>
      </c>
      <c r="H3948" t="s">
        <v>361</v>
      </c>
      <c r="I3948" t="s">
        <v>54</v>
      </c>
    </row>
    <row r="3949" spans="1:9" x14ac:dyDescent="0.25">
      <c r="A3949">
        <v>3948</v>
      </c>
      <c r="B3949">
        <v>2019</v>
      </c>
      <c r="C3949" t="s">
        <v>1</v>
      </c>
      <c r="D3949" t="s">
        <v>7716</v>
      </c>
      <c r="E3949" t="s">
        <v>2679</v>
      </c>
      <c r="F3949" t="s">
        <v>8551</v>
      </c>
      <c r="G3949" t="s">
        <v>8552</v>
      </c>
      <c r="H3949" t="s">
        <v>579</v>
      </c>
      <c r="I3949" t="s">
        <v>451</v>
      </c>
    </row>
    <row r="3950" spans="1:9" x14ac:dyDescent="0.25">
      <c r="A3950">
        <v>3949</v>
      </c>
      <c r="B3950">
        <v>2019</v>
      </c>
      <c r="C3950" t="s">
        <v>1</v>
      </c>
      <c r="D3950" t="s">
        <v>7716</v>
      </c>
      <c r="E3950" t="s">
        <v>2679</v>
      </c>
      <c r="F3950" t="s">
        <v>8553</v>
      </c>
      <c r="G3950" t="s">
        <v>8554</v>
      </c>
      <c r="H3950" t="s">
        <v>1808</v>
      </c>
      <c r="I3950" t="s">
        <v>43</v>
      </c>
    </row>
    <row r="3951" spans="1:9" x14ac:dyDescent="0.25">
      <c r="A3951">
        <v>3950</v>
      </c>
      <c r="B3951">
        <v>2019</v>
      </c>
      <c r="C3951" t="s">
        <v>1</v>
      </c>
      <c r="D3951" t="s">
        <v>7716</v>
      </c>
      <c r="E3951" t="s">
        <v>2679</v>
      </c>
      <c r="F3951" t="s">
        <v>8555</v>
      </c>
      <c r="G3951" t="s">
        <v>8556</v>
      </c>
      <c r="H3951" t="s">
        <v>225</v>
      </c>
      <c r="I3951" t="s">
        <v>43</v>
      </c>
    </row>
    <row r="3952" spans="1:9" x14ac:dyDescent="0.25">
      <c r="A3952">
        <v>3951</v>
      </c>
      <c r="B3952">
        <v>2019</v>
      </c>
      <c r="C3952" t="s">
        <v>1</v>
      </c>
      <c r="D3952" t="s">
        <v>7716</v>
      </c>
      <c r="E3952" t="s">
        <v>3180</v>
      </c>
      <c r="F3952" t="s">
        <v>8557</v>
      </c>
      <c r="G3952" t="s">
        <v>8558</v>
      </c>
      <c r="H3952" t="s">
        <v>1195</v>
      </c>
      <c r="I3952" t="s">
        <v>18</v>
      </c>
    </row>
    <row r="3953" spans="1:9" x14ac:dyDescent="0.25">
      <c r="A3953">
        <v>3952</v>
      </c>
      <c r="B3953">
        <v>2019</v>
      </c>
      <c r="C3953" t="s">
        <v>1</v>
      </c>
      <c r="D3953" t="s">
        <v>7716</v>
      </c>
      <c r="E3953" t="s">
        <v>3180</v>
      </c>
      <c r="F3953" t="s">
        <v>8559</v>
      </c>
      <c r="G3953" t="s">
        <v>8560</v>
      </c>
      <c r="H3953" t="s">
        <v>143</v>
      </c>
      <c r="I3953" t="s">
        <v>81</v>
      </c>
    </row>
    <row r="3954" spans="1:9" x14ac:dyDescent="0.25">
      <c r="A3954">
        <v>3953</v>
      </c>
      <c r="B3954">
        <v>2019</v>
      </c>
      <c r="C3954" t="s">
        <v>1</v>
      </c>
      <c r="D3954" t="s">
        <v>7716</v>
      </c>
      <c r="E3954" t="s">
        <v>3180</v>
      </c>
      <c r="F3954" t="s">
        <v>8561</v>
      </c>
      <c r="G3954" t="s">
        <v>8562</v>
      </c>
      <c r="H3954" t="s">
        <v>251</v>
      </c>
      <c r="I3954" t="s">
        <v>39</v>
      </c>
    </row>
    <row r="3955" spans="1:9" x14ac:dyDescent="0.25">
      <c r="A3955">
        <v>3954</v>
      </c>
      <c r="B3955">
        <v>2019</v>
      </c>
      <c r="C3955" t="s">
        <v>1</v>
      </c>
      <c r="D3955" t="s">
        <v>7716</v>
      </c>
      <c r="E3955" t="s">
        <v>3180</v>
      </c>
      <c r="F3955" t="s">
        <v>8563</v>
      </c>
      <c r="G3955" t="s">
        <v>8564</v>
      </c>
      <c r="H3955" t="s">
        <v>143</v>
      </c>
      <c r="I3955" t="s">
        <v>81</v>
      </c>
    </row>
    <row r="3956" spans="1:9" x14ac:dyDescent="0.25">
      <c r="A3956">
        <v>3955</v>
      </c>
      <c r="B3956">
        <v>2019</v>
      </c>
      <c r="C3956" t="s">
        <v>1</v>
      </c>
      <c r="D3956" t="s">
        <v>7716</v>
      </c>
      <c r="E3956" t="s">
        <v>3180</v>
      </c>
      <c r="F3956" t="s">
        <v>8565</v>
      </c>
      <c r="G3956" t="s">
        <v>8566</v>
      </c>
      <c r="H3956" t="s">
        <v>46</v>
      </c>
      <c r="I3956" t="s">
        <v>18</v>
      </c>
    </row>
    <row r="3957" spans="1:9" x14ac:dyDescent="0.25">
      <c r="A3957">
        <v>3956</v>
      </c>
      <c r="B3957">
        <v>2019</v>
      </c>
      <c r="C3957" t="s">
        <v>1</v>
      </c>
      <c r="D3957" t="s">
        <v>7716</v>
      </c>
      <c r="E3957" t="s">
        <v>3180</v>
      </c>
      <c r="F3957" t="s">
        <v>8567</v>
      </c>
      <c r="G3957" t="s">
        <v>8568</v>
      </c>
      <c r="H3957" t="s">
        <v>1432</v>
      </c>
      <c r="I3957" t="s">
        <v>18</v>
      </c>
    </row>
    <row r="3958" spans="1:9" x14ac:dyDescent="0.25">
      <c r="A3958">
        <v>3957</v>
      </c>
      <c r="B3958">
        <v>2019</v>
      </c>
      <c r="C3958" t="s">
        <v>1</v>
      </c>
      <c r="D3958" t="s">
        <v>7716</v>
      </c>
      <c r="E3958" t="s">
        <v>3180</v>
      </c>
      <c r="F3958" t="s">
        <v>8569</v>
      </c>
      <c r="G3958" t="s">
        <v>8570</v>
      </c>
      <c r="H3958" t="s">
        <v>511</v>
      </c>
      <c r="I3958" t="s">
        <v>269</v>
      </c>
    </row>
    <row r="3959" spans="1:9" x14ac:dyDescent="0.25">
      <c r="A3959">
        <v>3958</v>
      </c>
      <c r="B3959">
        <v>2019</v>
      </c>
      <c r="C3959" t="s">
        <v>1</v>
      </c>
      <c r="D3959" t="s">
        <v>7716</v>
      </c>
      <c r="E3959" t="s">
        <v>3180</v>
      </c>
      <c r="F3959" t="s">
        <v>8571</v>
      </c>
      <c r="G3959" t="s">
        <v>8572</v>
      </c>
      <c r="H3959" t="s">
        <v>8573</v>
      </c>
      <c r="I3959" t="s">
        <v>704</v>
      </c>
    </row>
    <row r="3960" spans="1:9" x14ac:dyDescent="0.25">
      <c r="A3960">
        <v>3959</v>
      </c>
      <c r="B3960">
        <v>2019</v>
      </c>
      <c r="C3960" t="s">
        <v>1</v>
      </c>
      <c r="D3960" t="s">
        <v>7716</v>
      </c>
      <c r="E3960" t="s">
        <v>3180</v>
      </c>
      <c r="F3960" t="s">
        <v>8574</v>
      </c>
      <c r="G3960" t="s">
        <v>8575</v>
      </c>
      <c r="H3960" t="s">
        <v>501</v>
      </c>
      <c r="I3960" t="s">
        <v>81</v>
      </c>
    </row>
    <row r="3961" spans="1:9" x14ac:dyDescent="0.25">
      <c r="A3961">
        <v>3960</v>
      </c>
      <c r="B3961">
        <v>2019</v>
      </c>
      <c r="C3961" t="s">
        <v>1</v>
      </c>
      <c r="D3961" t="s">
        <v>7716</v>
      </c>
      <c r="E3961" t="s">
        <v>3180</v>
      </c>
      <c r="F3961" t="s">
        <v>8576</v>
      </c>
      <c r="G3961" t="s">
        <v>8577</v>
      </c>
      <c r="H3961" t="s">
        <v>211</v>
      </c>
      <c r="I3961" t="s">
        <v>29</v>
      </c>
    </row>
    <row r="3962" spans="1:9" x14ac:dyDescent="0.25">
      <c r="A3962">
        <v>3961</v>
      </c>
      <c r="B3962">
        <v>2019</v>
      </c>
      <c r="C3962" t="s">
        <v>1</v>
      </c>
      <c r="D3962" t="s">
        <v>7716</v>
      </c>
      <c r="E3962" t="s">
        <v>3180</v>
      </c>
      <c r="F3962" t="s">
        <v>8578</v>
      </c>
      <c r="G3962" t="s">
        <v>8579</v>
      </c>
      <c r="H3962" t="s">
        <v>217</v>
      </c>
      <c r="I3962" t="s">
        <v>130</v>
      </c>
    </row>
    <row r="3963" spans="1:9" x14ac:dyDescent="0.25">
      <c r="A3963">
        <v>3962</v>
      </c>
      <c r="B3963">
        <v>2019</v>
      </c>
      <c r="C3963" t="s">
        <v>1</v>
      </c>
      <c r="D3963" t="s">
        <v>7716</v>
      </c>
      <c r="E3963" t="s">
        <v>3180</v>
      </c>
      <c r="F3963" t="s">
        <v>8580</v>
      </c>
      <c r="G3963" t="s">
        <v>8581</v>
      </c>
      <c r="H3963" t="s">
        <v>53</v>
      </c>
      <c r="I3963" t="s">
        <v>54</v>
      </c>
    </row>
    <row r="3964" spans="1:9" x14ac:dyDescent="0.25">
      <c r="A3964">
        <v>3963</v>
      </c>
      <c r="B3964">
        <v>2019</v>
      </c>
      <c r="C3964" t="s">
        <v>1</v>
      </c>
      <c r="D3964" t="s">
        <v>7716</v>
      </c>
      <c r="E3964" t="s">
        <v>3180</v>
      </c>
      <c r="F3964" t="s">
        <v>8582</v>
      </c>
      <c r="G3964" t="s">
        <v>8583</v>
      </c>
      <c r="H3964" t="s">
        <v>743</v>
      </c>
      <c r="I3964" t="s">
        <v>43</v>
      </c>
    </row>
    <row r="3965" spans="1:9" x14ac:dyDescent="0.25">
      <c r="A3965">
        <v>3964</v>
      </c>
      <c r="B3965">
        <v>2019</v>
      </c>
      <c r="C3965" t="s">
        <v>1</v>
      </c>
      <c r="D3965" t="s">
        <v>7716</v>
      </c>
      <c r="E3965" t="s">
        <v>3180</v>
      </c>
      <c r="F3965" t="s">
        <v>8584</v>
      </c>
      <c r="G3965" t="s">
        <v>8585</v>
      </c>
      <c r="H3965" t="s">
        <v>871</v>
      </c>
      <c r="I3965" t="s">
        <v>18</v>
      </c>
    </row>
    <row r="3966" spans="1:9" x14ac:dyDescent="0.25">
      <c r="A3966">
        <v>3965</v>
      </c>
      <c r="B3966">
        <v>2019</v>
      </c>
      <c r="C3966" t="s">
        <v>1</v>
      </c>
      <c r="D3966" t="s">
        <v>7716</v>
      </c>
      <c r="E3966" t="s">
        <v>3180</v>
      </c>
      <c r="F3966" t="s">
        <v>8586</v>
      </c>
      <c r="G3966" t="s">
        <v>8587</v>
      </c>
      <c r="H3966" t="s">
        <v>187</v>
      </c>
      <c r="I3966" t="s">
        <v>188</v>
      </c>
    </row>
    <row r="3967" spans="1:9" x14ac:dyDescent="0.25">
      <c r="A3967">
        <v>3966</v>
      </c>
      <c r="B3967">
        <v>2019</v>
      </c>
      <c r="C3967" t="s">
        <v>1</v>
      </c>
      <c r="D3967" t="s">
        <v>7716</v>
      </c>
      <c r="E3967" t="s">
        <v>3180</v>
      </c>
      <c r="F3967" t="s">
        <v>8588</v>
      </c>
      <c r="G3967" t="s">
        <v>8589</v>
      </c>
      <c r="H3967" t="s">
        <v>61</v>
      </c>
      <c r="I3967" t="s">
        <v>18</v>
      </c>
    </row>
    <row r="3968" spans="1:9" x14ac:dyDescent="0.25">
      <c r="A3968">
        <v>3967</v>
      </c>
      <c r="B3968">
        <v>2019</v>
      </c>
      <c r="C3968" t="s">
        <v>1</v>
      </c>
      <c r="D3968" t="s">
        <v>7716</v>
      </c>
      <c r="E3968" t="s">
        <v>3180</v>
      </c>
      <c r="F3968" t="s">
        <v>8590</v>
      </c>
      <c r="G3968" t="s">
        <v>8591</v>
      </c>
      <c r="H3968" t="s">
        <v>46</v>
      </c>
      <c r="I3968" t="s">
        <v>18</v>
      </c>
    </row>
    <row r="3969" spans="1:9" x14ac:dyDescent="0.25">
      <c r="A3969">
        <v>3968</v>
      </c>
      <c r="B3969">
        <v>2019</v>
      </c>
      <c r="C3969" t="s">
        <v>1</v>
      </c>
      <c r="D3969" t="s">
        <v>7716</v>
      </c>
      <c r="E3969" t="s">
        <v>3180</v>
      </c>
      <c r="F3969" t="s">
        <v>8592</v>
      </c>
      <c r="G3969" t="s">
        <v>8593</v>
      </c>
      <c r="H3969" t="s">
        <v>5976</v>
      </c>
      <c r="I3969" t="s">
        <v>43</v>
      </c>
    </row>
    <row r="3970" spans="1:9" x14ac:dyDescent="0.25">
      <c r="A3970">
        <v>3969</v>
      </c>
      <c r="B3970">
        <v>2019</v>
      </c>
      <c r="C3970" t="s">
        <v>1</v>
      </c>
      <c r="D3970" t="s">
        <v>7716</v>
      </c>
      <c r="E3970" t="s">
        <v>3180</v>
      </c>
      <c r="F3970" t="s">
        <v>8594</v>
      </c>
      <c r="G3970" t="s">
        <v>8595</v>
      </c>
      <c r="H3970" t="s">
        <v>387</v>
      </c>
      <c r="I3970" t="s">
        <v>99</v>
      </c>
    </row>
    <row r="3971" spans="1:9" x14ac:dyDescent="0.25">
      <c r="A3971">
        <v>3970</v>
      </c>
      <c r="B3971">
        <v>2019</v>
      </c>
      <c r="C3971" t="s">
        <v>1</v>
      </c>
      <c r="D3971" t="s">
        <v>7716</v>
      </c>
      <c r="E3971" t="s">
        <v>3180</v>
      </c>
      <c r="F3971" t="s">
        <v>8596</v>
      </c>
      <c r="G3971" t="s">
        <v>8597</v>
      </c>
      <c r="H3971" t="s">
        <v>205</v>
      </c>
      <c r="I3971" t="s">
        <v>199</v>
      </c>
    </row>
    <row r="3972" spans="1:9" x14ac:dyDescent="0.25">
      <c r="A3972">
        <v>3971</v>
      </c>
      <c r="B3972">
        <v>2019</v>
      </c>
      <c r="C3972" t="s">
        <v>1</v>
      </c>
      <c r="D3972" t="s">
        <v>7716</v>
      </c>
      <c r="E3972" t="s">
        <v>3180</v>
      </c>
      <c r="F3972" t="s">
        <v>8598</v>
      </c>
      <c r="G3972" t="s">
        <v>8599</v>
      </c>
      <c r="H3972" t="s">
        <v>74</v>
      </c>
      <c r="I3972" t="s">
        <v>14</v>
      </c>
    </row>
    <row r="3973" spans="1:9" x14ac:dyDescent="0.25">
      <c r="A3973">
        <v>3972</v>
      </c>
      <c r="B3973">
        <v>2019</v>
      </c>
      <c r="C3973" t="s">
        <v>1</v>
      </c>
      <c r="D3973" t="s">
        <v>7716</v>
      </c>
      <c r="E3973" t="s">
        <v>3180</v>
      </c>
      <c r="F3973" t="s">
        <v>8600</v>
      </c>
      <c r="G3973" t="s">
        <v>8601</v>
      </c>
      <c r="H3973" t="s">
        <v>1127</v>
      </c>
      <c r="I3973" t="s">
        <v>528</v>
      </c>
    </row>
    <row r="3974" spans="1:9" x14ac:dyDescent="0.25">
      <c r="A3974">
        <v>3973</v>
      </c>
      <c r="B3974">
        <v>2019</v>
      </c>
      <c r="C3974" t="s">
        <v>1</v>
      </c>
      <c r="D3974" t="s">
        <v>7716</v>
      </c>
      <c r="E3974" t="s">
        <v>3180</v>
      </c>
      <c r="F3974" t="s">
        <v>8602</v>
      </c>
      <c r="G3974" t="s">
        <v>8603</v>
      </c>
      <c r="H3974" t="s">
        <v>1981</v>
      </c>
      <c r="I3974" t="s">
        <v>528</v>
      </c>
    </row>
    <row r="3975" spans="1:9" x14ac:dyDescent="0.25">
      <c r="A3975">
        <v>3974</v>
      </c>
      <c r="B3975">
        <v>2019</v>
      </c>
      <c r="C3975" t="s">
        <v>1</v>
      </c>
      <c r="D3975" t="s">
        <v>7716</v>
      </c>
      <c r="E3975" t="s">
        <v>3180</v>
      </c>
      <c r="F3975" t="s">
        <v>8604</v>
      </c>
      <c r="G3975" t="s">
        <v>8605</v>
      </c>
      <c r="H3975" t="s">
        <v>5976</v>
      </c>
      <c r="I3975" t="s">
        <v>43</v>
      </c>
    </row>
    <row r="3976" spans="1:9" x14ac:dyDescent="0.25">
      <c r="A3976">
        <v>3975</v>
      </c>
      <c r="B3976">
        <v>2019</v>
      </c>
      <c r="C3976" t="s">
        <v>1</v>
      </c>
      <c r="D3976" t="s">
        <v>7716</v>
      </c>
      <c r="E3976" t="s">
        <v>3180</v>
      </c>
      <c r="F3976" t="s">
        <v>8606</v>
      </c>
      <c r="G3976" t="s">
        <v>8607</v>
      </c>
      <c r="H3976" t="s">
        <v>755</v>
      </c>
      <c r="I3976" t="s">
        <v>99</v>
      </c>
    </row>
    <row r="3977" spans="1:9" x14ac:dyDescent="0.25">
      <c r="A3977">
        <v>3976</v>
      </c>
      <c r="B3977">
        <v>2019</v>
      </c>
      <c r="C3977" t="s">
        <v>1</v>
      </c>
      <c r="D3977" t="s">
        <v>7716</v>
      </c>
      <c r="E3977" t="s">
        <v>3180</v>
      </c>
      <c r="F3977" t="s">
        <v>8608</v>
      </c>
      <c r="G3977" t="s">
        <v>8609</v>
      </c>
      <c r="H3977" t="s">
        <v>1808</v>
      </c>
      <c r="I3977" t="s">
        <v>43</v>
      </c>
    </row>
    <row r="3978" spans="1:9" x14ac:dyDescent="0.25">
      <c r="A3978">
        <v>3977</v>
      </c>
      <c r="B3978">
        <v>2019</v>
      </c>
      <c r="C3978" t="s">
        <v>1</v>
      </c>
      <c r="D3978" t="s">
        <v>7716</v>
      </c>
      <c r="E3978" t="s">
        <v>3180</v>
      </c>
      <c r="F3978" t="s">
        <v>8610</v>
      </c>
      <c r="G3978" t="s">
        <v>8611</v>
      </c>
      <c r="H3978" t="s">
        <v>21</v>
      </c>
      <c r="I3978" t="s">
        <v>14</v>
      </c>
    </row>
    <row r="3979" spans="1:9" x14ac:dyDescent="0.25">
      <c r="A3979">
        <v>3978</v>
      </c>
      <c r="B3979">
        <v>2019</v>
      </c>
      <c r="C3979" t="s">
        <v>1</v>
      </c>
      <c r="D3979" t="s">
        <v>7716</v>
      </c>
      <c r="E3979" t="s">
        <v>3180</v>
      </c>
      <c r="F3979" t="s">
        <v>8612</v>
      </c>
      <c r="G3979" t="s">
        <v>8613</v>
      </c>
      <c r="H3979" t="s">
        <v>3731</v>
      </c>
      <c r="I3979" t="s">
        <v>269</v>
      </c>
    </row>
    <row r="3980" spans="1:9" x14ac:dyDescent="0.25">
      <c r="A3980">
        <v>3979</v>
      </c>
      <c r="B3980">
        <v>2019</v>
      </c>
      <c r="C3980" t="s">
        <v>1</v>
      </c>
      <c r="D3980" t="s">
        <v>7716</v>
      </c>
      <c r="E3980" t="s">
        <v>3180</v>
      </c>
      <c r="F3980" t="s">
        <v>8614</v>
      </c>
      <c r="G3980" t="s">
        <v>8615</v>
      </c>
      <c r="H3980" t="s">
        <v>1122</v>
      </c>
      <c r="I3980" t="s">
        <v>18</v>
      </c>
    </row>
    <row r="3981" spans="1:9" x14ac:dyDescent="0.25">
      <c r="A3981">
        <v>3980</v>
      </c>
      <c r="B3981">
        <v>2019</v>
      </c>
      <c r="C3981" t="s">
        <v>1</v>
      </c>
      <c r="D3981" t="s">
        <v>7716</v>
      </c>
      <c r="E3981" t="s">
        <v>3180</v>
      </c>
      <c r="F3981" t="s">
        <v>8616</v>
      </c>
      <c r="G3981" t="s">
        <v>8617</v>
      </c>
      <c r="H3981" t="s">
        <v>825</v>
      </c>
      <c r="I3981" t="s">
        <v>18</v>
      </c>
    </row>
    <row r="3982" spans="1:9" x14ac:dyDescent="0.25">
      <c r="A3982">
        <v>3981</v>
      </c>
      <c r="B3982">
        <v>2019</v>
      </c>
      <c r="C3982" t="s">
        <v>1</v>
      </c>
      <c r="D3982" t="s">
        <v>7716</v>
      </c>
      <c r="E3982" t="s">
        <v>3180</v>
      </c>
      <c r="F3982" t="s">
        <v>8618</v>
      </c>
      <c r="G3982" t="s">
        <v>8619</v>
      </c>
      <c r="H3982" t="s">
        <v>187</v>
      </c>
      <c r="I3982" t="s">
        <v>188</v>
      </c>
    </row>
    <row r="3983" spans="1:9" x14ac:dyDescent="0.25">
      <c r="A3983">
        <v>3982</v>
      </c>
      <c r="B3983">
        <v>2019</v>
      </c>
      <c r="C3983" t="s">
        <v>1</v>
      </c>
      <c r="D3983" t="s">
        <v>7716</v>
      </c>
      <c r="E3983" t="s">
        <v>3180</v>
      </c>
      <c r="F3983" t="s">
        <v>8620</v>
      </c>
      <c r="G3983" t="s">
        <v>8621</v>
      </c>
      <c r="H3983" t="s">
        <v>969</v>
      </c>
      <c r="I3983" t="s">
        <v>29</v>
      </c>
    </row>
    <row r="3984" spans="1:9" x14ac:dyDescent="0.25">
      <c r="A3984">
        <v>3983</v>
      </c>
      <c r="B3984">
        <v>2019</v>
      </c>
      <c r="C3984" t="s">
        <v>1</v>
      </c>
      <c r="D3984" t="s">
        <v>7716</v>
      </c>
      <c r="E3984" t="s">
        <v>3180</v>
      </c>
      <c r="F3984" t="s">
        <v>8622</v>
      </c>
      <c r="G3984" t="s">
        <v>8623</v>
      </c>
      <c r="H3984" t="s">
        <v>941</v>
      </c>
      <c r="I3984" t="s">
        <v>18</v>
      </c>
    </row>
    <row r="3985" spans="1:9" x14ac:dyDescent="0.25">
      <c r="A3985">
        <v>3984</v>
      </c>
      <c r="B3985">
        <v>2019</v>
      </c>
      <c r="C3985" t="s">
        <v>1</v>
      </c>
      <c r="D3985" t="s">
        <v>7716</v>
      </c>
      <c r="E3985" t="s">
        <v>3180</v>
      </c>
      <c r="F3985" t="s">
        <v>8624</v>
      </c>
      <c r="G3985" t="s">
        <v>8625</v>
      </c>
      <c r="H3985" t="s">
        <v>825</v>
      </c>
      <c r="I3985" t="s">
        <v>18</v>
      </c>
    </row>
    <row r="3986" spans="1:9" x14ac:dyDescent="0.25">
      <c r="A3986">
        <v>3985</v>
      </c>
      <c r="B3986">
        <v>2019</v>
      </c>
      <c r="C3986" t="s">
        <v>1</v>
      </c>
      <c r="D3986" t="s">
        <v>7716</v>
      </c>
      <c r="E3986" t="s">
        <v>3180</v>
      </c>
      <c r="F3986" t="s">
        <v>8626</v>
      </c>
      <c r="G3986" t="s">
        <v>8627</v>
      </c>
      <c r="H3986" t="s">
        <v>949</v>
      </c>
      <c r="I3986" t="s">
        <v>39</v>
      </c>
    </row>
    <row r="3987" spans="1:9" x14ac:dyDescent="0.25">
      <c r="A3987">
        <v>3986</v>
      </c>
      <c r="B3987">
        <v>2019</v>
      </c>
      <c r="C3987" t="s">
        <v>1</v>
      </c>
      <c r="D3987" t="s">
        <v>7716</v>
      </c>
      <c r="E3987" t="s">
        <v>3180</v>
      </c>
      <c r="F3987" t="s">
        <v>8628</v>
      </c>
      <c r="G3987" t="s">
        <v>8629</v>
      </c>
      <c r="H3987" t="s">
        <v>1671</v>
      </c>
      <c r="I3987" t="s">
        <v>54</v>
      </c>
    </row>
    <row r="3988" spans="1:9" x14ac:dyDescent="0.25">
      <c r="A3988">
        <v>3987</v>
      </c>
      <c r="B3988">
        <v>2019</v>
      </c>
      <c r="C3988" t="s">
        <v>1</v>
      </c>
      <c r="D3988" t="s">
        <v>7716</v>
      </c>
      <c r="E3988" t="s">
        <v>3180</v>
      </c>
      <c r="F3988" t="s">
        <v>8630</v>
      </c>
      <c r="G3988" t="s">
        <v>8631</v>
      </c>
      <c r="H3988" t="s">
        <v>8465</v>
      </c>
      <c r="I3988" t="s">
        <v>358</v>
      </c>
    </row>
    <row r="3989" spans="1:9" x14ac:dyDescent="0.25">
      <c r="A3989">
        <v>3988</v>
      </c>
      <c r="B3989">
        <v>2019</v>
      </c>
      <c r="C3989" t="s">
        <v>1</v>
      </c>
      <c r="D3989" t="s">
        <v>7716</v>
      </c>
      <c r="E3989" t="s">
        <v>3180</v>
      </c>
      <c r="F3989" t="s">
        <v>8632</v>
      </c>
      <c r="G3989" t="s">
        <v>8633</v>
      </c>
      <c r="H3989" t="s">
        <v>527</v>
      </c>
      <c r="I3989" t="s">
        <v>528</v>
      </c>
    </row>
    <row r="3990" spans="1:9" x14ac:dyDescent="0.25">
      <c r="A3990">
        <v>3989</v>
      </c>
      <c r="B3990">
        <v>2019</v>
      </c>
      <c r="C3990" t="s">
        <v>1</v>
      </c>
      <c r="D3990" t="s">
        <v>7716</v>
      </c>
      <c r="E3990" t="s">
        <v>3180</v>
      </c>
      <c r="F3990" t="s">
        <v>8634</v>
      </c>
      <c r="G3990" t="s">
        <v>8635</v>
      </c>
      <c r="H3990" t="s">
        <v>501</v>
      </c>
      <c r="I3990" t="s">
        <v>81</v>
      </c>
    </row>
    <row r="3991" spans="1:9" x14ac:dyDescent="0.25">
      <c r="A3991">
        <v>3990</v>
      </c>
      <c r="B3991">
        <v>2019</v>
      </c>
      <c r="C3991" t="s">
        <v>1</v>
      </c>
      <c r="D3991" t="s">
        <v>7716</v>
      </c>
      <c r="E3991" t="s">
        <v>3180</v>
      </c>
      <c r="F3991" t="s">
        <v>8636</v>
      </c>
      <c r="G3991" t="s">
        <v>8637</v>
      </c>
      <c r="H3991" t="s">
        <v>3187</v>
      </c>
      <c r="I3991" t="s">
        <v>528</v>
      </c>
    </row>
    <row r="3992" spans="1:9" x14ac:dyDescent="0.25">
      <c r="A3992">
        <v>3991</v>
      </c>
      <c r="B3992">
        <v>2019</v>
      </c>
      <c r="C3992" t="s">
        <v>1</v>
      </c>
      <c r="D3992" t="s">
        <v>7716</v>
      </c>
      <c r="E3992" t="s">
        <v>3180</v>
      </c>
      <c r="F3992" t="s">
        <v>8638</v>
      </c>
      <c r="G3992" t="s">
        <v>8639</v>
      </c>
      <c r="H3992" t="s">
        <v>288</v>
      </c>
      <c r="I3992" t="s">
        <v>69</v>
      </c>
    </row>
    <row r="3993" spans="1:9" x14ac:dyDescent="0.25">
      <c r="A3993">
        <v>3992</v>
      </c>
      <c r="B3993">
        <v>2019</v>
      </c>
      <c r="C3993" t="s">
        <v>1</v>
      </c>
      <c r="D3993" t="s">
        <v>7716</v>
      </c>
      <c r="E3993" t="s">
        <v>3180</v>
      </c>
      <c r="F3993" t="s">
        <v>8640</v>
      </c>
      <c r="G3993" t="s">
        <v>8641</v>
      </c>
      <c r="H3993" t="s">
        <v>1748</v>
      </c>
      <c r="I3993" t="s">
        <v>54</v>
      </c>
    </row>
    <row r="3994" spans="1:9" x14ac:dyDescent="0.25">
      <c r="A3994">
        <v>3993</v>
      </c>
      <c r="B3994">
        <v>2019</v>
      </c>
      <c r="C3994" t="s">
        <v>1</v>
      </c>
      <c r="D3994" t="s">
        <v>7716</v>
      </c>
      <c r="E3994" t="s">
        <v>3180</v>
      </c>
      <c r="F3994" t="s">
        <v>8642</v>
      </c>
      <c r="G3994" t="s">
        <v>8643</v>
      </c>
      <c r="H3994" t="s">
        <v>3346</v>
      </c>
      <c r="I3994" t="s">
        <v>14</v>
      </c>
    </row>
    <row r="3995" spans="1:9" x14ac:dyDescent="0.25">
      <c r="A3995">
        <v>3994</v>
      </c>
      <c r="B3995">
        <v>2019</v>
      </c>
      <c r="C3995" t="s">
        <v>1</v>
      </c>
      <c r="D3995" t="s">
        <v>7716</v>
      </c>
      <c r="E3995" t="s">
        <v>3180</v>
      </c>
      <c r="F3995" t="s">
        <v>8644</v>
      </c>
      <c r="G3995" t="s">
        <v>8645</v>
      </c>
      <c r="H3995" t="s">
        <v>354</v>
      </c>
      <c r="I3995" t="s">
        <v>199</v>
      </c>
    </row>
    <row r="3996" spans="1:9" x14ac:dyDescent="0.25">
      <c r="A3996">
        <v>3995</v>
      </c>
      <c r="B3996">
        <v>2019</v>
      </c>
      <c r="C3996" t="s">
        <v>1</v>
      </c>
      <c r="D3996" t="s">
        <v>7716</v>
      </c>
      <c r="E3996" t="s">
        <v>3180</v>
      </c>
      <c r="F3996" t="s">
        <v>8646</v>
      </c>
      <c r="G3996" t="s">
        <v>8647</v>
      </c>
      <c r="H3996" t="s">
        <v>799</v>
      </c>
      <c r="I3996" t="s">
        <v>43</v>
      </c>
    </row>
    <row r="3997" spans="1:9" x14ac:dyDescent="0.25">
      <c r="A3997">
        <v>3996</v>
      </c>
      <c r="B3997">
        <v>2019</v>
      </c>
      <c r="C3997" t="s">
        <v>1</v>
      </c>
      <c r="D3997" t="s">
        <v>7716</v>
      </c>
      <c r="E3997" t="s">
        <v>3180</v>
      </c>
      <c r="F3997" t="s">
        <v>8648</v>
      </c>
      <c r="G3997" t="s">
        <v>924</v>
      </c>
      <c r="H3997" t="s">
        <v>268</v>
      </c>
      <c r="I3997" t="s">
        <v>269</v>
      </c>
    </row>
    <row r="3998" spans="1:9" x14ac:dyDescent="0.25">
      <c r="A3998">
        <v>3997</v>
      </c>
      <c r="B3998">
        <v>2019</v>
      </c>
      <c r="C3998" t="s">
        <v>1</v>
      </c>
      <c r="D3998" t="s">
        <v>7716</v>
      </c>
      <c r="E3998" t="s">
        <v>3180</v>
      </c>
      <c r="F3998" t="s">
        <v>8649</v>
      </c>
      <c r="G3998" t="s">
        <v>8650</v>
      </c>
      <c r="H3998" t="s">
        <v>3408</v>
      </c>
      <c r="I3998" t="s">
        <v>269</v>
      </c>
    </row>
    <row r="3999" spans="1:9" x14ac:dyDescent="0.25">
      <c r="A3999">
        <v>3998</v>
      </c>
      <c r="B3999">
        <v>2019</v>
      </c>
      <c r="C3999" t="s">
        <v>1</v>
      </c>
      <c r="D3999" t="s">
        <v>7716</v>
      </c>
      <c r="E3999" t="s">
        <v>3180</v>
      </c>
      <c r="F3999" t="s">
        <v>8651</v>
      </c>
      <c r="G3999" t="s">
        <v>8652</v>
      </c>
      <c r="H3999" t="s">
        <v>439</v>
      </c>
      <c r="I3999" t="s">
        <v>81</v>
      </c>
    </row>
    <row r="4000" spans="1:9" x14ac:dyDescent="0.25">
      <c r="A4000">
        <v>3999</v>
      </c>
      <c r="B4000">
        <v>2019</v>
      </c>
      <c r="C4000" t="s">
        <v>1</v>
      </c>
      <c r="D4000" t="s">
        <v>7716</v>
      </c>
      <c r="E4000" t="s">
        <v>3180</v>
      </c>
      <c r="F4000" t="s">
        <v>8653</v>
      </c>
      <c r="G4000" t="s">
        <v>8654</v>
      </c>
      <c r="H4000" t="s">
        <v>1384</v>
      </c>
      <c r="I4000" t="s">
        <v>58</v>
      </c>
    </row>
    <row r="4001" spans="1:9" x14ac:dyDescent="0.25">
      <c r="A4001">
        <v>4000</v>
      </c>
      <c r="B4001">
        <v>2019</v>
      </c>
      <c r="C4001" t="s">
        <v>1</v>
      </c>
      <c r="D4001" t="s">
        <v>7716</v>
      </c>
      <c r="E4001" t="s">
        <v>3180</v>
      </c>
      <c r="F4001" t="s">
        <v>8655</v>
      </c>
      <c r="G4001" t="s">
        <v>8656</v>
      </c>
      <c r="H4001" t="s">
        <v>1477</v>
      </c>
      <c r="I4001" t="s">
        <v>137</v>
      </c>
    </row>
    <row r="4002" spans="1:9" x14ac:dyDescent="0.25">
      <c r="A4002">
        <v>4001</v>
      </c>
      <c r="B4002">
        <v>2019</v>
      </c>
      <c r="C4002" t="s">
        <v>1</v>
      </c>
      <c r="D4002" t="s">
        <v>7716</v>
      </c>
      <c r="E4002" t="s">
        <v>3180</v>
      </c>
      <c r="F4002" t="s">
        <v>8657</v>
      </c>
      <c r="G4002" t="s">
        <v>8658</v>
      </c>
      <c r="H4002" t="s">
        <v>2876</v>
      </c>
      <c r="I4002" t="s">
        <v>137</v>
      </c>
    </row>
    <row r="4003" spans="1:9" x14ac:dyDescent="0.25">
      <c r="A4003">
        <v>4002</v>
      </c>
      <c r="B4003">
        <v>2019</v>
      </c>
      <c r="C4003" t="s">
        <v>1</v>
      </c>
      <c r="D4003" t="s">
        <v>7716</v>
      </c>
      <c r="E4003" t="s">
        <v>3180</v>
      </c>
      <c r="F4003" t="s">
        <v>8659</v>
      </c>
      <c r="G4003" t="s">
        <v>8660</v>
      </c>
      <c r="H4003" t="s">
        <v>8661</v>
      </c>
      <c r="I4003" t="s">
        <v>300</v>
      </c>
    </row>
    <row r="4004" spans="1:9" x14ac:dyDescent="0.25">
      <c r="A4004">
        <v>4003</v>
      </c>
      <c r="B4004">
        <v>2019</v>
      </c>
      <c r="C4004" t="s">
        <v>1</v>
      </c>
      <c r="D4004" t="s">
        <v>7716</v>
      </c>
      <c r="E4004" t="s">
        <v>3180</v>
      </c>
      <c r="F4004" t="s">
        <v>8662</v>
      </c>
      <c r="G4004" t="s">
        <v>8663</v>
      </c>
      <c r="H4004" t="s">
        <v>8664</v>
      </c>
      <c r="I4004" t="s">
        <v>14</v>
      </c>
    </row>
    <row r="4005" spans="1:9" x14ac:dyDescent="0.25">
      <c r="A4005">
        <v>4004</v>
      </c>
      <c r="B4005">
        <v>2019</v>
      </c>
      <c r="C4005" t="s">
        <v>1</v>
      </c>
      <c r="D4005" t="s">
        <v>7716</v>
      </c>
      <c r="E4005" t="s">
        <v>3180</v>
      </c>
      <c r="F4005" t="s">
        <v>8665</v>
      </c>
      <c r="G4005" t="s">
        <v>8666</v>
      </c>
      <c r="H4005" t="s">
        <v>1072</v>
      </c>
      <c r="I4005" t="s">
        <v>14</v>
      </c>
    </row>
    <row r="4006" spans="1:9" x14ac:dyDescent="0.25">
      <c r="A4006">
        <v>4005</v>
      </c>
      <c r="B4006">
        <v>2019</v>
      </c>
      <c r="C4006" t="s">
        <v>1</v>
      </c>
      <c r="D4006" t="s">
        <v>7716</v>
      </c>
      <c r="E4006" t="s">
        <v>3180</v>
      </c>
      <c r="F4006" t="s">
        <v>8667</v>
      </c>
      <c r="G4006" t="s">
        <v>8668</v>
      </c>
      <c r="H4006" t="s">
        <v>1127</v>
      </c>
      <c r="I4006" t="s">
        <v>528</v>
      </c>
    </row>
    <row r="4007" spans="1:9" x14ac:dyDescent="0.25">
      <c r="A4007">
        <v>4006</v>
      </c>
      <c r="B4007">
        <v>2019</v>
      </c>
      <c r="C4007" t="s">
        <v>1</v>
      </c>
      <c r="D4007" t="s">
        <v>7716</v>
      </c>
      <c r="E4007" t="s">
        <v>3180</v>
      </c>
      <c r="F4007" t="s">
        <v>8669</v>
      </c>
      <c r="G4007" t="s">
        <v>8670</v>
      </c>
      <c r="H4007" t="s">
        <v>354</v>
      </c>
      <c r="I4007" t="s">
        <v>199</v>
      </c>
    </row>
    <row r="4008" spans="1:9" x14ac:dyDescent="0.25">
      <c r="A4008">
        <v>4007</v>
      </c>
      <c r="B4008">
        <v>2019</v>
      </c>
      <c r="C4008" t="s">
        <v>1</v>
      </c>
      <c r="D4008" t="s">
        <v>7716</v>
      </c>
      <c r="E4008" t="s">
        <v>3180</v>
      </c>
      <c r="F4008" t="s">
        <v>8671</v>
      </c>
      <c r="G4008" t="s">
        <v>8672</v>
      </c>
      <c r="H4008" t="s">
        <v>1549</v>
      </c>
      <c r="I4008" t="s">
        <v>29</v>
      </c>
    </row>
    <row r="4009" spans="1:9" x14ac:dyDescent="0.25">
      <c r="A4009">
        <v>4008</v>
      </c>
      <c r="B4009">
        <v>2019</v>
      </c>
      <c r="C4009" t="s">
        <v>1</v>
      </c>
      <c r="D4009" t="s">
        <v>7716</v>
      </c>
      <c r="E4009" t="s">
        <v>3180</v>
      </c>
      <c r="F4009" t="s">
        <v>8673</v>
      </c>
      <c r="G4009" t="s">
        <v>8674</v>
      </c>
      <c r="H4009" t="s">
        <v>723</v>
      </c>
      <c r="I4009" t="s">
        <v>39</v>
      </c>
    </row>
    <row r="4010" spans="1:9" x14ac:dyDescent="0.25">
      <c r="A4010">
        <v>4009</v>
      </c>
      <c r="B4010">
        <v>2019</v>
      </c>
      <c r="C4010" t="s">
        <v>1</v>
      </c>
      <c r="D4010" t="s">
        <v>7716</v>
      </c>
      <c r="E4010" t="s">
        <v>3180</v>
      </c>
      <c r="F4010" t="s">
        <v>8675</v>
      </c>
      <c r="G4010" t="s">
        <v>8676</v>
      </c>
      <c r="H4010" t="s">
        <v>1671</v>
      </c>
      <c r="I4010" t="s">
        <v>54</v>
      </c>
    </row>
    <row r="4011" spans="1:9" x14ac:dyDescent="0.25">
      <c r="A4011">
        <v>4010</v>
      </c>
      <c r="B4011">
        <v>2019</v>
      </c>
      <c r="C4011" t="s">
        <v>1</v>
      </c>
      <c r="D4011" t="s">
        <v>7716</v>
      </c>
      <c r="E4011" t="s">
        <v>3180</v>
      </c>
      <c r="F4011" t="s">
        <v>8677</v>
      </c>
      <c r="G4011" t="s">
        <v>8678</v>
      </c>
      <c r="H4011" t="s">
        <v>98</v>
      </c>
      <c r="I4011" t="s">
        <v>99</v>
      </c>
    </row>
    <row r="4012" spans="1:9" x14ac:dyDescent="0.25">
      <c r="A4012">
        <v>4011</v>
      </c>
      <c r="B4012">
        <v>2019</v>
      </c>
      <c r="C4012" t="s">
        <v>1</v>
      </c>
      <c r="D4012" t="s">
        <v>7716</v>
      </c>
      <c r="E4012" t="s">
        <v>3180</v>
      </c>
      <c r="F4012" t="s">
        <v>8679</v>
      </c>
      <c r="G4012" t="s">
        <v>8680</v>
      </c>
      <c r="H4012" t="s">
        <v>32</v>
      </c>
      <c r="I4012" t="s">
        <v>14</v>
      </c>
    </row>
    <row r="4013" spans="1:9" x14ac:dyDescent="0.25">
      <c r="A4013">
        <v>4012</v>
      </c>
      <c r="B4013">
        <v>2019</v>
      </c>
      <c r="C4013" t="s">
        <v>1</v>
      </c>
      <c r="D4013" t="s">
        <v>7716</v>
      </c>
      <c r="E4013" t="s">
        <v>3180</v>
      </c>
      <c r="F4013" t="s">
        <v>8681</v>
      </c>
      <c r="G4013" t="s">
        <v>8682</v>
      </c>
      <c r="H4013" t="s">
        <v>7544</v>
      </c>
      <c r="I4013" t="s">
        <v>181</v>
      </c>
    </row>
    <row r="4014" spans="1:9" x14ac:dyDescent="0.25">
      <c r="A4014">
        <v>4013</v>
      </c>
      <c r="B4014">
        <v>2019</v>
      </c>
      <c r="C4014" t="s">
        <v>1</v>
      </c>
      <c r="D4014" t="s">
        <v>7716</v>
      </c>
      <c r="E4014" t="s">
        <v>3180</v>
      </c>
      <c r="F4014" t="s">
        <v>8683</v>
      </c>
      <c r="G4014" t="s">
        <v>1054</v>
      </c>
      <c r="H4014" t="s">
        <v>256</v>
      </c>
      <c r="I4014" t="s">
        <v>43</v>
      </c>
    </row>
    <row r="4015" spans="1:9" x14ac:dyDescent="0.25">
      <c r="A4015">
        <v>4014</v>
      </c>
      <c r="B4015">
        <v>2019</v>
      </c>
      <c r="C4015" t="s">
        <v>1</v>
      </c>
      <c r="D4015" t="s">
        <v>7716</v>
      </c>
      <c r="E4015" t="s">
        <v>3180</v>
      </c>
      <c r="F4015" t="s">
        <v>8684</v>
      </c>
      <c r="G4015" t="s">
        <v>8685</v>
      </c>
      <c r="H4015" t="s">
        <v>208</v>
      </c>
      <c r="I4015" t="s">
        <v>99</v>
      </c>
    </row>
    <row r="4016" spans="1:9" x14ac:dyDescent="0.25">
      <c r="A4016">
        <v>4015</v>
      </c>
      <c r="B4016">
        <v>2019</v>
      </c>
      <c r="C4016" t="s">
        <v>1</v>
      </c>
      <c r="D4016" t="s">
        <v>7716</v>
      </c>
      <c r="E4016" t="s">
        <v>3180</v>
      </c>
      <c r="F4016" t="s">
        <v>8686</v>
      </c>
      <c r="G4016" t="s">
        <v>8687</v>
      </c>
      <c r="H4016" t="s">
        <v>319</v>
      </c>
      <c r="I4016" t="s">
        <v>14</v>
      </c>
    </row>
    <row r="4017" spans="1:9" x14ac:dyDescent="0.25">
      <c r="A4017">
        <v>4016</v>
      </c>
      <c r="B4017">
        <v>2019</v>
      </c>
      <c r="C4017" t="s">
        <v>1</v>
      </c>
      <c r="D4017" t="s">
        <v>7716</v>
      </c>
      <c r="E4017" t="s">
        <v>3180</v>
      </c>
      <c r="F4017" t="s">
        <v>8688</v>
      </c>
      <c r="G4017" t="s">
        <v>8689</v>
      </c>
      <c r="H4017" t="s">
        <v>308</v>
      </c>
      <c r="I4017" t="s">
        <v>14</v>
      </c>
    </row>
    <row r="4018" spans="1:9" x14ac:dyDescent="0.25">
      <c r="A4018">
        <v>4017</v>
      </c>
      <c r="B4018">
        <v>2019</v>
      </c>
      <c r="C4018" t="s">
        <v>1</v>
      </c>
      <c r="D4018" t="s">
        <v>7716</v>
      </c>
      <c r="E4018" t="s">
        <v>3180</v>
      </c>
      <c r="F4018" t="s">
        <v>8690</v>
      </c>
      <c r="G4018" t="s">
        <v>8691</v>
      </c>
      <c r="H4018" t="s">
        <v>2249</v>
      </c>
      <c r="I4018" t="s">
        <v>81</v>
      </c>
    </row>
    <row r="4019" spans="1:9" x14ac:dyDescent="0.25">
      <c r="A4019">
        <v>4018</v>
      </c>
      <c r="B4019">
        <v>2019</v>
      </c>
      <c r="C4019" t="s">
        <v>1</v>
      </c>
      <c r="D4019" t="s">
        <v>7716</v>
      </c>
      <c r="E4019" t="s">
        <v>3180</v>
      </c>
      <c r="F4019" t="s">
        <v>8692</v>
      </c>
      <c r="G4019" t="s">
        <v>3640</v>
      </c>
      <c r="H4019" t="s">
        <v>205</v>
      </c>
      <c r="I4019" t="s">
        <v>199</v>
      </c>
    </row>
    <row r="4020" spans="1:9" x14ac:dyDescent="0.25">
      <c r="A4020">
        <v>4019</v>
      </c>
      <c r="B4020">
        <v>2019</v>
      </c>
      <c r="C4020" t="s">
        <v>1</v>
      </c>
      <c r="D4020" t="s">
        <v>7716</v>
      </c>
      <c r="E4020" t="s">
        <v>3180</v>
      </c>
      <c r="F4020" t="s">
        <v>8693</v>
      </c>
      <c r="G4020" t="s">
        <v>8694</v>
      </c>
      <c r="H4020" t="s">
        <v>941</v>
      </c>
      <c r="I4020" t="s">
        <v>18</v>
      </c>
    </row>
    <row r="4021" spans="1:9" x14ac:dyDescent="0.25">
      <c r="A4021">
        <v>4020</v>
      </c>
      <c r="B4021">
        <v>2019</v>
      </c>
      <c r="C4021" t="s">
        <v>1</v>
      </c>
      <c r="D4021" t="s">
        <v>7716</v>
      </c>
      <c r="E4021" t="s">
        <v>3180</v>
      </c>
      <c r="F4021" t="s">
        <v>8695</v>
      </c>
      <c r="G4021" t="s">
        <v>8696</v>
      </c>
      <c r="H4021" t="s">
        <v>995</v>
      </c>
      <c r="I4021" t="s">
        <v>465</v>
      </c>
    </row>
    <row r="4022" spans="1:9" x14ac:dyDescent="0.25">
      <c r="A4022">
        <v>4021</v>
      </c>
      <c r="B4022">
        <v>2019</v>
      </c>
      <c r="C4022" t="s">
        <v>1</v>
      </c>
      <c r="D4022" t="s">
        <v>7716</v>
      </c>
      <c r="E4022" t="s">
        <v>3180</v>
      </c>
      <c r="F4022" t="s">
        <v>8697</v>
      </c>
      <c r="G4022" t="s">
        <v>8698</v>
      </c>
      <c r="H4022" t="s">
        <v>1261</v>
      </c>
      <c r="I4022" t="s">
        <v>181</v>
      </c>
    </row>
    <row r="4023" spans="1:9" x14ac:dyDescent="0.25">
      <c r="A4023">
        <v>4022</v>
      </c>
      <c r="B4023">
        <v>2019</v>
      </c>
      <c r="C4023" t="s">
        <v>1</v>
      </c>
      <c r="D4023" t="s">
        <v>7716</v>
      </c>
      <c r="E4023" t="s">
        <v>3180</v>
      </c>
      <c r="F4023" t="s">
        <v>8699</v>
      </c>
      <c r="G4023" t="s">
        <v>8700</v>
      </c>
      <c r="H4023" t="s">
        <v>1122</v>
      </c>
      <c r="I4023" t="s">
        <v>18</v>
      </c>
    </row>
    <row r="4024" spans="1:9" x14ac:dyDescent="0.25">
      <c r="A4024">
        <v>4023</v>
      </c>
      <c r="B4024">
        <v>2019</v>
      </c>
      <c r="C4024" t="s">
        <v>1</v>
      </c>
      <c r="D4024" t="s">
        <v>7716</v>
      </c>
      <c r="E4024" t="s">
        <v>3180</v>
      </c>
      <c r="F4024" t="s">
        <v>8701</v>
      </c>
      <c r="G4024" t="s">
        <v>8702</v>
      </c>
      <c r="H4024" t="s">
        <v>966</v>
      </c>
      <c r="I4024" t="s">
        <v>181</v>
      </c>
    </row>
    <row r="4025" spans="1:9" x14ac:dyDescent="0.25">
      <c r="A4025">
        <v>4024</v>
      </c>
      <c r="B4025">
        <v>2019</v>
      </c>
      <c r="C4025" t="s">
        <v>1</v>
      </c>
      <c r="D4025" t="s">
        <v>7716</v>
      </c>
      <c r="E4025" t="s">
        <v>3180</v>
      </c>
      <c r="F4025" t="s">
        <v>8703</v>
      </c>
      <c r="G4025" t="s">
        <v>8704</v>
      </c>
      <c r="H4025" t="s">
        <v>274</v>
      </c>
      <c r="I4025" t="s">
        <v>39</v>
      </c>
    </row>
    <row r="4026" spans="1:9" x14ac:dyDescent="0.25">
      <c r="A4026">
        <v>4025</v>
      </c>
      <c r="B4026">
        <v>2019</v>
      </c>
      <c r="C4026" t="s">
        <v>1</v>
      </c>
      <c r="D4026" t="s">
        <v>7716</v>
      </c>
      <c r="E4026" t="s">
        <v>3180</v>
      </c>
      <c r="F4026" t="s">
        <v>8705</v>
      </c>
      <c r="G4026" t="s">
        <v>8706</v>
      </c>
      <c r="H4026" t="s">
        <v>988</v>
      </c>
      <c r="I4026" t="s">
        <v>29</v>
      </c>
    </row>
    <row r="4027" spans="1:9" x14ac:dyDescent="0.25">
      <c r="A4027">
        <v>4026</v>
      </c>
      <c r="B4027">
        <v>2019</v>
      </c>
      <c r="C4027" t="s">
        <v>1</v>
      </c>
      <c r="D4027" t="s">
        <v>7716</v>
      </c>
      <c r="E4027" t="s">
        <v>3607</v>
      </c>
      <c r="F4027" t="s">
        <v>8707</v>
      </c>
      <c r="G4027" t="s">
        <v>8708</v>
      </c>
      <c r="H4027" t="s">
        <v>187</v>
      </c>
      <c r="I4027" t="s">
        <v>188</v>
      </c>
    </row>
    <row r="4028" spans="1:9" x14ac:dyDescent="0.25">
      <c r="A4028">
        <v>4027</v>
      </c>
      <c r="B4028">
        <v>2019</v>
      </c>
      <c r="C4028" t="s">
        <v>1</v>
      </c>
      <c r="D4028" t="s">
        <v>7716</v>
      </c>
      <c r="E4028" t="s">
        <v>3607</v>
      </c>
      <c r="F4028" t="s">
        <v>8709</v>
      </c>
      <c r="G4028" t="s">
        <v>8710</v>
      </c>
      <c r="H4028" t="s">
        <v>941</v>
      </c>
      <c r="I4028" t="s">
        <v>18</v>
      </c>
    </row>
    <row r="4029" spans="1:9" x14ac:dyDescent="0.25">
      <c r="A4029">
        <v>4028</v>
      </c>
      <c r="B4029">
        <v>2019</v>
      </c>
      <c r="C4029" t="s">
        <v>1</v>
      </c>
      <c r="D4029" t="s">
        <v>7716</v>
      </c>
      <c r="E4029" t="s">
        <v>3607</v>
      </c>
      <c r="F4029" t="s">
        <v>8711</v>
      </c>
      <c r="G4029" t="s">
        <v>8712</v>
      </c>
      <c r="H4029" t="s">
        <v>98</v>
      </c>
      <c r="I4029" t="s">
        <v>99</v>
      </c>
    </row>
    <row r="4030" spans="1:9" x14ac:dyDescent="0.25">
      <c r="A4030">
        <v>4029</v>
      </c>
      <c r="B4030">
        <v>2019</v>
      </c>
      <c r="C4030" t="s">
        <v>1</v>
      </c>
      <c r="D4030" t="s">
        <v>7716</v>
      </c>
      <c r="E4030" t="s">
        <v>3607</v>
      </c>
      <c r="F4030" t="s">
        <v>8713</v>
      </c>
      <c r="G4030" t="s">
        <v>8714</v>
      </c>
      <c r="H4030" t="s">
        <v>2403</v>
      </c>
      <c r="I4030" t="s">
        <v>43</v>
      </c>
    </row>
    <row r="4031" spans="1:9" x14ac:dyDescent="0.25">
      <c r="A4031">
        <v>4030</v>
      </c>
      <c r="B4031">
        <v>2019</v>
      </c>
      <c r="C4031" t="s">
        <v>1</v>
      </c>
      <c r="D4031" t="s">
        <v>7716</v>
      </c>
      <c r="E4031" t="s">
        <v>3607</v>
      </c>
      <c r="F4031" t="s">
        <v>8715</v>
      </c>
      <c r="G4031" t="s">
        <v>8716</v>
      </c>
      <c r="H4031" t="s">
        <v>1041</v>
      </c>
      <c r="I4031" t="s">
        <v>181</v>
      </c>
    </row>
    <row r="4032" spans="1:9" x14ac:dyDescent="0.25">
      <c r="A4032">
        <v>4031</v>
      </c>
      <c r="B4032">
        <v>2019</v>
      </c>
      <c r="C4032" t="s">
        <v>1</v>
      </c>
      <c r="D4032" t="s">
        <v>7716</v>
      </c>
      <c r="E4032" t="s">
        <v>3607</v>
      </c>
      <c r="F4032" t="s">
        <v>8717</v>
      </c>
      <c r="G4032" t="s">
        <v>8718</v>
      </c>
      <c r="H4032" t="s">
        <v>1432</v>
      </c>
      <c r="I4032" t="s">
        <v>18</v>
      </c>
    </row>
    <row r="4033" spans="1:9" x14ac:dyDescent="0.25">
      <c r="A4033">
        <v>4032</v>
      </c>
      <c r="B4033">
        <v>2019</v>
      </c>
      <c r="C4033" t="s">
        <v>1</v>
      </c>
      <c r="D4033" t="s">
        <v>7716</v>
      </c>
      <c r="E4033" t="s">
        <v>3607</v>
      </c>
      <c r="F4033" t="s">
        <v>8719</v>
      </c>
      <c r="G4033" t="s">
        <v>8720</v>
      </c>
      <c r="H4033" t="s">
        <v>8721</v>
      </c>
      <c r="I4033" t="s">
        <v>43</v>
      </c>
    </row>
    <row r="4034" spans="1:9" x14ac:dyDescent="0.25">
      <c r="A4034">
        <v>4033</v>
      </c>
      <c r="B4034">
        <v>2019</v>
      </c>
      <c r="C4034" t="s">
        <v>1</v>
      </c>
      <c r="D4034" t="s">
        <v>7716</v>
      </c>
      <c r="E4034" t="s">
        <v>3607</v>
      </c>
      <c r="F4034" t="s">
        <v>8722</v>
      </c>
      <c r="G4034" t="s">
        <v>8723</v>
      </c>
      <c r="H4034" t="s">
        <v>2591</v>
      </c>
      <c r="I4034" t="s">
        <v>518</v>
      </c>
    </row>
    <row r="4035" spans="1:9" x14ac:dyDescent="0.25">
      <c r="A4035">
        <v>4034</v>
      </c>
      <c r="B4035">
        <v>2019</v>
      </c>
      <c r="C4035" t="s">
        <v>1</v>
      </c>
      <c r="D4035" t="s">
        <v>7716</v>
      </c>
      <c r="E4035" t="s">
        <v>3607</v>
      </c>
      <c r="F4035" t="s">
        <v>8724</v>
      </c>
      <c r="G4035" t="s">
        <v>8725</v>
      </c>
      <c r="H4035" t="s">
        <v>94</v>
      </c>
      <c r="I4035" t="s">
        <v>65</v>
      </c>
    </row>
    <row r="4036" spans="1:9" x14ac:dyDescent="0.25">
      <c r="A4036">
        <v>4035</v>
      </c>
      <c r="B4036">
        <v>2019</v>
      </c>
      <c r="C4036" t="s">
        <v>1</v>
      </c>
      <c r="D4036" t="s">
        <v>7716</v>
      </c>
      <c r="E4036" t="s">
        <v>3607</v>
      </c>
      <c r="F4036" t="s">
        <v>8726</v>
      </c>
      <c r="G4036" t="s">
        <v>8727</v>
      </c>
      <c r="H4036" t="s">
        <v>743</v>
      </c>
      <c r="I4036" t="s">
        <v>43</v>
      </c>
    </row>
    <row r="4037" spans="1:9" x14ac:dyDescent="0.25">
      <c r="A4037">
        <v>4036</v>
      </c>
      <c r="B4037">
        <v>2019</v>
      </c>
      <c r="C4037" t="s">
        <v>1</v>
      </c>
      <c r="D4037" t="s">
        <v>7716</v>
      </c>
      <c r="E4037" t="s">
        <v>3607</v>
      </c>
      <c r="F4037" t="s">
        <v>8728</v>
      </c>
      <c r="G4037" t="s">
        <v>8729</v>
      </c>
      <c r="H4037" t="s">
        <v>1808</v>
      </c>
      <c r="I4037" t="s">
        <v>43</v>
      </c>
    </row>
    <row r="4038" spans="1:9" x14ac:dyDescent="0.25">
      <c r="A4038">
        <v>4037</v>
      </c>
      <c r="B4038">
        <v>2019</v>
      </c>
      <c r="C4038" t="s">
        <v>1</v>
      </c>
      <c r="D4038" t="s">
        <v>7716</v>
      </c>
      <c r="E4038" t="s">
        <v>3607</v>
      </c>
      <c r="F4038" t="s">
        <v>8730</v>
      </c>
      <c r="G4038" t="s">
        <v>8731</v>
      </c>
      <c r="H4038" t="s">
        <v>966</v>
      </c>
      <c r="I4038" t="s">
        <v>181</v>
      </c>
    </row>
    <row r="4039" spans="1:9" x14ac:dyDescent="0.25">
      <c r="A4039">
        <v>4038</v>
      </c>
      <c r="B4039">
        <v>2019</v>
      </c>
      <c r="C4039" t="s">
        <v>1</v>
      </c>
      <c r="D4039" t="s">
        <v>7716</v>
      </c>
      <c r="E4039" t="s">
        <v>3607</v>
      </c>
      <c r="F4039" t="s">
        <v>8732</v>
      </c>
      <c r="G4039" t="s">
        <v>8733</v>
      </c>
      <c r="H4039" t="s">
        <v>8734</v>
      </c>
      <c r="I4039" t="s">
        <v>137</v>
      </c>
    </row>
    <row r="4040" spans="1:9" x14ac:dyDescent="0.25">
      <c r="A4040">
        <v>4039</v>
      </c>
      <c r="B4040">
        <v>2019</v>
      </c>
      <c r="C4040" t="s">
        <v>1</v>
      </c>
      <c r="D4040" t="s">
        <v>7716</v>
      </c>
      <c r="E4040" t="s">
        <v>3607</v>
      </c>
      <c r="F4040" t="s">
        <v>8735</v>
      </c>
      <c r="G4040" t="s">
        <v>8736</v>
      </c>
      <c r="H4040" t="s">
        <v>8737</v>
      </c>
      <c r="I4040" t="s">
        <v>704</v>
      </c>
    </row>
    <row r="4041" spans="1:9" x14ac:dyDescent="0.25">
      <c r="A4041">
        <v>4040</v>
      </c>
      <c r="B4041">
        <v>2019</v>
      </c>
      <c r="C4041" t="s">
        <v>1</v>
      </c>
      <c r="D4041" t="s">
        <v>7716</v>
      </c>
      <c r="E4041" t="s">
        <v>3607</v>
      </c>
      <c r="F4041" t="s">
        <v>8738</v>
      </c>
      <c r="G4041" t="s">
        <v>8739</v>
      </c>
      <c r="H4041" t="s">
        <v>217</v>
      </c>
      <c r="I4041" t="s">
        <v>130</v>
      </c>
    </row>
    <row r="4042" spans="1:9" x14ac:dyDescent="0.25">
      <c r="A4042">
        <v>4041</v>
      </c>
      <c r="B4042">
        <v>2019</v>
      </c>
      <c r="C4042" t="s">
        <v>1</v>
      </c>
      <c r="D4042" t="s">
        <v>7716</v>
      </c>
      <c r="E4042" t="s">
        <v>3607</v>
      </c>
      <c r="F4042" t="s">
        <v>8740</v>
      </c>
      <c r="G4042" t="s">
        <v>8741</v>
      </c>
      <c r="H4042" t="s">
        <v>46</v>
      </c>
      <c r="I4042" t="s">
        <v>18</v>
      </c>
    </row>
    <row r="4043" spans="1:9" x14ac:dyDescent="0.25">
      <c r="A4043">
        <v>4042</v>
      </c>
      <c r="B4043">
        <v>2019</v>
      </c>
      <c r="C4043" t="s">
        <v>1</v>
      </c>
      <c r="D4043" t="s">
        <v>7716</v>
      </c>
      <c r="E4043" t="s">
        <v>3607</v>
      </c>
      <c r="F4043" t="s">
        <v>8742</v>
      </c>
      <c r="G4043" t="s">
        <v>8743</v>
      </c>
      <c r="H4043" t="s">
        <v>765</v>
      </c>
      <c r="I4043" t="s">
        <v>43</v>
      </c>
    </row>
    <row r="4044" spans="1:9" x14ac:dyDescent="0.25">
      <c r="A4044">
        <v>4043</v>
      </c>
      <c r="B4044">
        <v>2019</v>
      </c>
      <c r="C4044" t="s">
        <v>1</v>
      </c>
      <c r="D4044" t="s">
        <v>7716</v>
      </c>
      <c r="E4044" t="s">
        <v>3607</v>
      </c>
      <c r="F4044" t="s">
        <v>8744</v>
      </c>
      <c r="G4044" t="s">
        <v>8745</v>
      </c>
      <c r="H4044" t="s">
        <v>1796</v>
      </c>
      <c r="I4044" t="s">
        <v>18</v>
      </c>
    </row>
    <row r="4045" spans="1:9" x14ac:dyDescent="0.25">
      <c r="A4045">
        <v>4044</v>
      </c>
      <c r="B4045">
        <v>2019</v>
      </c>
      <c r="C4045" t="s">
        <v>1</v>
      </c>
      <c r="D4045" t="s">
        <v>7716</v>
      </c>
      <c r="E4045" t="s">
        <v>3607</v>
      </c>
      <c r="F4045" t="s">
        <v>8746</v>
      </c>
      <c r="G4045" t="s">
        <v>8747</v>
      </c>
      <c r="H4045" t="s">
        <v>6867</v>
      </c>
      <c r="I4045" t="s">
        <v>50</v>
      </c>
    </row>
    <row r="4046" spans="1:9" x14ac:dyDescent="0.25">
      <c r="A4046">
        <v>4045</v>
      </c>
      <c r="B4046">
        <v>2019</v>
      </c>
      <c r="C4046" t="s">
        <v>1</v>
      </c>
      <c r="D4046" t="s">
        <v>7716</v>
      </c>
      <c r="E4046" t="s">
        <v>3607</v>
      </c>
      <c r="F4046" t="s">
        <v>8748</v>
      </c>
      <c r="G4046" t="s">
        <v>8749</v>
      </c>
      <c r="H4046" t="s">
        <v>643</v>
      </c>
      <c r="I4046" t="s">
        <v>14</v>
      </c>
    </row>
    <row r="4047" spans="1:9" x14ac:dyDescent="0.25">
      <c r="A4047">
        <v>4046</v>
      </c>
      <c r="B4047">
        <v>2019</v>
      </c>
      <c r="C4047" t="s">
        <v>1</v>
      </c>
      <c r="D4047" t="s">
        <v>7716</v>
      </c>
      <c r="E4047" t="s">
        <v>3607</v>
      </c>
      <c r="F4047" t="s">
        <v>8750</v>
      </c>
      <c r="G4047" t="s">
        <v>8751</v>
      </c>
      <c r="H4047" t="s">
        <v>1510</v>
      </c>
      <c r="I4047" t="s">
        <v>99</v>
      </c>
    </row>
    <row r="4048" spans="1:9" x14ac:dyDescent="0.25">
      <c r="A4048">
        <v>4047</v>
      </c>
      <c r="B4048">
        <v>2019</v>
      </c>
      <c r="C4048" t="s">
        <v>1</v>
      </c>
      <c r="D4048" t="s">
        <v>7716</v>
      </c>
      <c r="E4048" t="s">
        <v>3607</v>
      </c>
      <c r="F4048" t="s">
        <v>8752</v>
      </c>
      <c r="G4048" t="s">
        <v>8753</v>
      </c>
      <c r="H4048" t="s">
        <v>8754</v>
      </c>
      <c r="I4048" t="s">
        <v>181</v>
      </c>
    </row>
    <row r="4049" spans="1:9" x14ac:dyDescent="0.25">
      <c r="A4049">
        <v>4048</v>
      </c>
      <c r="B4049">
        <v>2019</v>
      </c>
      <c r="C4049" t="s">
        <v>1</v>
      </c>
      <c r="D4049" t="s">
        <v>7716</v>
      </c>
      <c r="E4049" t="s">
        <v>3703</v>
      </c>
      <c r="F4049" t="s">
        <v>8755</v>
      </c>
      <c r="G4049" t="s">
        <v>8756</v>
      </c>
      <c r="H4049" t="s">
        <v>361</v>
      </c>
      <c r="I4049" t="s">
        <v>54</v>
      </c>
    </row>
    <row r="4050" spans="1:9" x14ac:dyDescent="0.25">
      <c r="A4050">
        <v>4049</v>
      </c>
      <c r="B4050">
        <v>2019</v>
      </c>
      <c r="C4050" t="s">
        <v>1</v>
      </c>
      <c r="D4050" t="s">
        <v>7716</v>
      </c>
      <c r="E4050" t="s">
        <v>3703</v>
      </c>
      <c r="F4050" t="s">
        <v>8757</v>
      </c>
      <c r="G4050" t="s">
        <v>8758</v>
      </c>
      <c r="H4050" t="s">
        <v>450</v>
      </c>
      <c r="I4050" t="s">
        <v>451</v>
      </c>
    </row>
    <row r="4051" spans="1:9" x14ac:dyDescent="0.25">
      <c r="A4051">
        <v>4050</v>
      </c>
      <c r="B4051">
        <v>2019</v>
      </c>
      <c r="C4051" t="s">
        <v>1</v>
      </c>
      <c r="D4051" t="s">
        <v>7716</v>
      </c>
      <c r="E4051" t="s">
        <v>3703</v>
      </c>
      <c r="F4051" t="s">
        <v>8759</v>
      </c>
      <c r="G4051" t="s">
        <v>8760</v>
      </c>
      <c r="H4051" t="s">
        <v>2876</v>
      </c>
      <c r="I4051" t="s">
        <v>137</v>
      </c>
    </row>
    <row r="4052" spans="1:9" x14ac:dyDescent="0.25">
      <c r="A4052">
        <v>4051</v>
      </c>
      <c r="B4052">
        <v>2019</v>
      </c>
      <c r="C4052" t="s">
        <v>1</v>
      </c>
      <c r="D4052" t="s">
        <v>7716</v>
      </c>
      <c r="E4052" t="s">
        <v>3703</v>
      </c>
      <c r="F4052" t="s">
        <v>8761</v>
      </c>
      <c r="G4052" t="s">
        <v>8762</v>
      </c>
      <c r="H4052" t="s">
        <v>3731</v>
      </c>
      <c r="I4052" t="s">
        <v>269</v>
      </c>
    </row>
    <row r="4053" spans="1:9" x14ac:dyDescent="0.25">
      <c r="A4053">
        <v>4052</v>
      </c>
      <c r="B4053">
        <v>2019</v>
      </c>
      <c r="C4053" t="s">
        <v>1</v>
      </c>
      <c r="D4053" t="s">
        <v>7716</v>
      </c>
      <c r="E4053" t="s">
        <v>3703</v>
      </c>
      <c r="F4053" t="s">
        <v>8763</v>
      </c>
      <c r="G4053" t="s">
        <v>8764</v>
      </c>
      <c r="H4053" t="s">
        <v>3006</v>
      </c>
      <c r="I4053" t="s">
        <v>593</v>
      </c>
    </row>
    <row r="4054" spans="1:9" x14ac:dyDescent="0.25">
      <c r="A4054">
        <v>4053</v>
      </c>
      <c r="B4054">
        <v>2019</v>
      </c>
      <c r="C4054" t="s">
        <v>1</v>
      </c>
      <c r="D4054" t="s">
        <v>7716</v>
      </c>
      <c r="E4054" t="s">
        <v>3703</v>
      </c>
      <c r="F4054" t="s">
        <v>8765</v>
      </c>
      <c r="G4054" t="s">
        <v>8766</v>
      </c>
      <c r="H4054" t="s">
        <v>53</v>
      </c>
      <c r="I4054" t="s">
        <v>54</v>
      </c>
    </row>
    <row r="4055" spans="1:9" x14ac:dyDescent="0.25">
      <c r="A4055">
        <v>4054</v>
      </c>
      <c r="B4055">
        <v>2019</v>
      </c>
      <c r="C4055" t="s">
        <v>1</v>
      </c>
      <c r="D4055" t="s">
        <v>7716</v>
      </c>
      <c r="E4055" t="s">
        <v>3703</v>
      </c>
      <c r="F4055" t="s">
        <v>8767</v>
      </c>
      <c r="G4055" t="s">
        <v>8768</v>
      </c>
      <c r="H4055" t="s">
        <v>669</v>
      </c>
      <c r="I4055" t="s">
        <v>81</v>
      </c>
    </row>
    <row r="4056" spans="1:9" x14ac:dyDescent="0.25">
      <c r="A4056">
        <v>4055</v>
      </c>
      <c r="B4056">
        <v>2019</v>
      </c>
      <c r="C4056" t="s">
        <v>1</v>
      </c>
      <c r="D4056" t="s">
        <v>7716</v>
      </c>
      <c r="E4056" t="s">
        <v>3703</v>
      </c>
      <c r="F4056" t="s">
        <v>8769</v>
      </c>
      <c r="G4056" t="s">
        <v>8770</v>
      </c>
      <c r="H4056" t="s">
        <v>482</v>
      </c>
      <c r="I4056" t="s">
        <v>199</v>
      </c>
    </row>
    <row r="4057" spans="1:9" x14ac:dyDescent="0.25">
      <c r="A4057">
        <v>4056</v>
      </c>
      <c r="B4057">
        <v>2019</v>
      </c>
      <c r="C4057" t="s">
        <v>1</v>
      </c>
      <c r="D4057" t="s">
        <v>7716</v>
      </c>
      <c r="E4057" t="s">
        <v>3703</v>
      </c>
      <c r="F4057" t="s">
        <v>8771</v>
      </c>
      <c r="G4057" t="s">
        <v>2121</v>
      </c>
      <c r="H4057" t="s">
        <v>5260</v>
      </c>
      <c r="I4057" t="s">
        <v>58</v>
      </c>
    </row>
    <row r="4058" spans="1:9" x14ac:dyDescent="0.25">
      <c r="A4058">
        <v>4057</v>
      </c>
      <c r="B4058">
        <v>2019</v>
      </c>
      <c r="C4058" t="s">
        <v>1</v>
      </c>
      <c r="D4058" t="s">
        <v>7716</v>
      </c>
      <c r="E4058" t="s">
        <v>3703</v>
      </c>
      <c r="F4058" t="s">
        <v>8772</v>
      </c>
      <c r="G4058" t="s">
        <v>8773</v>
      </c>
      <c r="H4058" t="s">
        <v>187</v>
      </c>
      <c r="I4058" t="s">
        <v>188</v>
      </c>
    </row>
    <row r="4059" spans="1:9" x14ac:dyDescent="0.25">
      <c r="A4059">
        <v>4058</v>
      </c>
      <c r="B4059">
        <v>2019</v>
      </c>
      <c r="C4059" t="s">
        <v>1</v>
      </c>
      <c r="D4059" t="s">
        <v>7716</v>
      </c>
      <c r="E4059" t="s">
        <v>3703</v>
      </c>
      <c r="F4059" t="s">
        <v>8774</v>
      </c>
      <c r="G4059" t="s">
        <v>8775</v>
      </c>
      <c r="H4059" t="s">
        <v>364</v>
      </c>
      <c r="I4059" t="s">
        <v>39</v>
      </c>
    </row>
    <row r="4060" spans="1:9" x14ac:dyDescent="0.25">
      <c r="A4060">
        <v>4059</v>
      </c>
      <c r="B4060">
        <v>2019</v>
      </c>
      <c r="C4060" t="s">
        <v>1</v>
      </c>
      <c r="D4060" t="s">
        <v>7716</v>
      </c>
      <c r="E4060" t="s">
        <v>3703</v>
      </c>
      <c r="F4060" t="s">
        <v>8776</v>
      </c>
      <c r="G4060" t="s">
        <v>8777</v>
      </c>
      <c r="H4060" t="s">
        <v>1412</v>
      </c>
      <c r="I4060" t="s">
        <v>262</v>
      </c>
    </row>
    <row r="4061" spans="1:9" x14ac:dyDescent="0.25">
      <c r="A4061">
        <v>4060</v>
      </c>
      <c r="B4061">
        <v>2019</v>
      </c>
      <c r="C4061" t="s">
        <v>1</v>
      </c>
      <c r="D4061" t="s">
        <v>7716</v>
      </c>
      <c r="E4061" t="s">
        <v>3703</v>
      </c>
      <c r="F4061" t="s">
        <v>8778</v>
      </c>
      <c r="G4061" t="s">
        <v>8779</v>
      </c>
      <c r="H4061" t="s">
        <v>611</v>
      </c>
      <c r="I4061" t="s">
        <v>451</v>
      </c>
    </row>
    <row r="4062" spans="1:9" x14ac:dyDescent="0.25">
      <c r="A4062">
        <v>4061</v>
      </c>
      <c r="B4062">
        <v>2019</v>
      </c>
      <c r="C4062" t="s">
        <v>1</v>
      </c>
      <c r="D4062" t="s">
        <v>7716</v>
      </c>
      <c r="E4062" t="s">
        <v>3703</v>
      </c>
      <c r="F4062" t="s">
        <v>8780</v>
      </c>
      <c r="G4062" t="s">
        <v>8781</v>
      </c>
      <c r="H4062" t="s">
        <v>119</v>
      </c>
      <c r="I4062" t="s">
        <v>18</v>
      </c>
    </row>
    <row r="4063" spans="1:9" x14ac:dyDescent="0.25">
      <c r="A4063">
        <v>4062</v>
      </c>
      <c r="B4063">
        <v>2019</v>
      </c>
      <c r="C4063" t="s">
        <v>1</v>
      </c>
      <c r="D4063" t="s">
        <v>7716</v>
      </c>
      <c r="E4063" t="s">
        <v>3703</v>
      </c>
      <c r="F4063" t="s">
        <v>8782</v>
      </c>
      <c r="G4063" t="s">
        <v>8783</v>
      </c>
      <c r="H4063" t="s">
        <v>187</v>
      </c>
      <c r="I4063" t="s">
        <v>188</v>
      </c>
    </row>
    <row r="4064" spans="1:9" x14ac:dyDescent="0.25">
      <c r="A4064">
        <v>4063</v>
      </c>
      <c r="B4064">
        <v>2019</v>
      </c>
      <c r="C4064" t="s">
        <v>1</v>
      </c>
      <c r="D4064" t="s">
        <v>7716</v>
      </c>
      <c r="E4064" t="s">
        <v>3703</v>
      </c>
      <c r="F4064" t="s">
        <v>8784</v>
      </c>
      <c r="G4064" t="s">
        <v>8785</v>
      </c>
      <c r="H4064" t="s">
        <v>3829</v>
      </c>
      <c r="I4064" t="s">
        <v>518</v>
      </c>
    </row>
    <row r="4065" spans="1:9" x14ac:dyDescent="0.25">
      <c r="A4065">
        <v>4064</v>
      </c>
      <c r="B4065">
        <v>2019</v>
      </c>
      <c r="C4065" t="s">
        <v>1</v>
      </c>
      <c r="D4065" t="s">
        <v>7716</v>
      </c>
      <c r="E4065" t="s">
        <v>3703</v>
      </c>
      <c r="F4065" t="s">
        <v>8786</v>
      </c>
      <c r="G4065" t="s">
        <v>8787</v>
      </c>
      <c r="H4065" t="s">
        <v>1460</v>
      </c>
      <c r="I4065" t="s">
        <v>65</v>
      </c>
    </row>
    <row r="4066" spans="1:9" x14ac:dyDescent="0.25">
      <c r="A4066">
        <v>4065</v>
      </c>
      <c r="B4066">
        <v>2019</v>
      </c>
      <c r="C4066" t="s">
        <v>1</v>
      </c>
      <c r="D4066" t="s">
        <v>7716</v>
      </c>
      <c r="E4066" t="s">
        <v>3703</v>
      </c>
      <c r="F4066" t="s">
        <v>8788</v>
      </c>
      <c r="G4066" t="s">
        <v>8789</v>
      </c>
      <c r="H4066" t="s">
        <v>299</v>
      </c>
      <c r="I4066" t="s">
        <v>300</v>
      </c>
    </row>
    <row r="4067" spans="1:9" x14ac:dyDescent="0.25">
      <c r="A4067">
        <v>4066</v>
      </c>
      <c r="B4067">
        <v>2019</v>
      </c>
      <c r="C4067" t="s">
        <v>1</v>
      </c>
      <c r="D4067" t="s">
        <v>7716</v>
      </c>
      <c r="E4067" t="s">
        <v>3703</v>
      </c>
      <c r="F4067" t="s">
        <v>8790</v>
      </c>
      <c r="G4067" t="s">
        <v>8791</v>
      </c>
      <c r="H4067" t="s">
        <v>669</v>
      </c>
      <c r="I4067" t="s">
        <v>81</v>
      </c>
    </row>
    <row r="4068" spans="1:9" x14ac:dyDescent="0.25">
      <c r="A4068">
        <v>4067</v>
      </c>
      <c r="B4068">
        <v>2019</v>
      </c>
      <c r="C4068" t="s">
        <v>1</v>
      </c>
      <c r="D4068" t="s">
        <v>7716</v>
      </c>
      <c r="E4068" t="s">
        <v>3703</v>
      </c>
      <c r="F4068" t="s">
        <v>8792</v>
      </c>
      <c r="G4068" t="s">
        <v>8793</v>
      </c>
      <c r="H4068" t="s">
        <v>1992</v>
      </c>
      <c r="I4068" t="s">
        <v>159</v>
      </c>
    </row>
    <row r="4069" spans="1:9" x14ac:dyDescent="0.25">
      <c r="A4069">
        <v>4068</v>
      </c>
      <c r="B4069">
        <v>2019</v>
      </c>
      <c r="C4069" t="s">
        <v>1</v>
      </c>
      <c r="D4069" t="s">
        <v>7716</v>
      </c>
      <c r="E4069" t="s">
        <v>3703</v>
      </c>
      <c r="F4069" t="s">
        <v>8794</v>
      </c>
      <c r="G4069" t="s">
        <v>8795</v>
      </c>
      <c r="H4069" t="s">
        <v>2752</v>
      </c>
      <c r="I4069" t="s">
        <v>451</v>
      </c>
    </row>
    <row r="4070" spans="1:9" x14ac:dyDescent="0.25">
      <c r="A4070">
        <v>4069</v>
      </c>
      <c r="B4070">
        <v>2019</v>
      </c>
      <c r="C4070" t="s">
        <v>1</v>
      </c>
      <c r="D4070" t="s">
        <v>7716</v>
      </c>
      <c r="E4070" t="s">
        <v>3703</v>
      </c>
      <c r="F4070" t="s">
        <v>8796</v>
      </c>
      <c r="G4070" t="s">
        <v>8797</v>
      </c>
      <c r="H4070" t="s">
        <v>2170</v>
      </c>
      <c r="I4070" t="s">
        <v>589</v>
      </c>
    </row>
    <row r="4071" spans="1:9" x14ac:dyDescent="0.25">
      <c r="A4071">
        <v>4070</v>
      </c>
      <c r="B4071">
        <v>2019</v>
      </c>
      <c r="C4071" t="s">
        <v>1</v>
      </c>
      <c r="D4071" t="s">
        <v>7716</v>
      </c>
      <c r="E4071" t="s">
        <v>3703</v>
      </c>
      <c r="F4071" t="s">
        <v>8798</v>
      </c>
      <c r="G4071" t="s">
        <v>8799</v>
      </c>
      <c r="H4071" t="s">
        <v>1168</v>
      </c>
      <c r="I4071" t="s">
        <v>451</v>
      </c>
    </row>
    <row r="4072" spans="1:9" x14ac:dyDescent="0.25">
      <c r="A4072">
        <v>4071</v>
      </c>
      <c r="B4072">
        <v>2019</v>
      </c>
      <c r="C4072" t="s">
        <v>1</v>
      </c>
      <c r="D4072" t="s">
        <v>7716</v>
      </c>
      <c r="E4072" t="s">
        <v>3703</v>
      </c>
      <c r="F4072" t="s">
        <v>8800</v>
      </c>
      <c r="G4072" t="s">
        <v>8801</v>
      </c>
      <c r="H4072" t="s">
        <v>611</v>
      </c>
      <c r="I4072" t="s">
        <v>451</v>
      </c>
    </row>
    <row r="4073" spans="1:9" x14ac:dyDescent="0.25">
      <c r="A4073">
        <v>4072</v>
      </c>
      <c r="B4073">
        <v>2019</v>
      </c>
      <c r="C4073" t="s">
        <v>1</v>
      </c>
      <c r="D4073" t="s">
        <v>7716</v>
      </c>
      <c r="E4073" t="s">
        <v>3703</v>
      </c>
      <c r="F4073" t="s">
        <v>8802</v>
      </c>
      <c r="G4073" t="s">
        <v>8803</v>
      </c>
      <c r="H4073" t="s">
        <v>3731</v>
      </c>
      <c r="I4073" t="s">
        <v>269</v>
      </c>
    </row>
    <row r="4074" spans="1:9" x14ac:dyDescent="0.25">
      <c r="A4074">
        <v>4073</v>
      </c>
      <c r="B4074">
        <v>2019</v>
      </c>
      <c r="C4074" t="s">
        <v>1</v>
      </c>
      <c r="D4074" t="s">
        <v>7716</v>
      </c>
      <c r="E4074" t="s">
        <v>3703</v>
      </c>
      <c r="F4074" t="s">
        <v>8804</v>
      </c>
      <c r="G4074" t="s">
        <v>8805</v>
      </c>
      <c r="H4074" t="s">
        <v>527</v>
      </c>
      <c r="I4074" t="s">
        <v>528</v>
      </c>
    </row>
    <row r="4075" spans="1:9" x14ac:dyDescent="0.25">
      <c r="A4075">
        <v>4074</v>
      </c>
      <c r="B4075">
        <v>2019</v>
      </c>
      <c r="C4075" t="s">
        <v>1</v>
      </c>
      <c r="D4075" t="s">
        <v>7716</v>
      </c>
      <c r="E4075" t="s">
        <v>3703</v>
      </c>
      <c r="F4075" t="s">
        <v>8806</v>
      </c>
      <c r="G4075" t="s">
        <v>8807</v>
      </c>
      <c r="H4075" t="s">
        <v>8808</v>
      </c>
      <c r="I4075" t="s">
        <v>269</v>
      </c>
    </row>
    <row r="4076" spans="1:9" x14ac:dyDescent="0.25">
      <c r="A4076">
        <v>4075</v>
      </c>
      <c r="B4076">
        <v>2019</v>
      </c>
      <c r="C4076" t="s">
        <v>1</v>
      </c>
      <c r="D4076" t="s">
        <v>7716</v>
      </c>
      <c r="E4076" t="s">
        <v>3703</v>
      </c>
      <c r="F4076" t="s">
        <v>8809</v>
      </c>
      <c r="G4076" t="s">
        <v>8810</v>
      </c>
      <c r="H4076" t="s">
        <v>57</v>
      </c>
      <c r="I4076" t="s">
        <v>58</v>
      </c>
    </row>
    <row r="4077" spans="1:9" x14ac:dyDescent="0.25">
      <c r="A4077">
        <v>4076</v>
      </c>
      <c r="B4077">
        <v>2019</v>
      </c>
      <c r="C4077" t="s">
        <v>1</v>
      </c>
      <c r="D4077" t="s">
        <v>7716</v>
      </c>
      <c r="E4077" t="s">
        <v>3703</v>
      </c>
      <c r="F4077" t="s">
        <v>8811</v>
      </c>
      <c r="G4077" t="s">
        <v>8812</v>
      </c>
      <c r="H4077" t="s">
        <v>802</v>
      </c>
      <c r="I4077" t="s">
        <v>269</v>
      </c>
    </row>
    <row r="4078" spans="1:9" x14ac:dyDescent="0.25">
      <c r="A4078">
        <v>4077</v>
      </c>
      <c r="B4078">
        <v>2019</v>
      </c>
      <c r="C4078" t="s">
        <v>1</v>
      </c>
      <c r="D4078" t="s">
        <v>7716</v>
      </c>
      <c r="E4078" t="s">
        <v>3703</v>
      </c>
      <c r="F4078" t="s">
        <v>8813</v>
      </c>
      <c r="G4078" t="s">
        <v>8814</v>
      </c>
      <c r="H4078" t="s">
        <v>457</v>
      </c>
      <c r="I4078" t="s">
        <v>269</v>
      </c>
    </row>
    <row r="4079" spans="1:9" x14ac:dyDescent="0.25">
      <c r="A4079">
        <v>4078</v>
      </c>
      <c r="B4079">
        <v>2019</v>
      </c>
      <c r="C4079" t="s">
        <v>1</v>
      </c>
      <c r="D4079" t="s">
        <v>7716</v>
      </c>
      <c r="E4079" t="s">
        <v>3703</v>
      </c>
      <c r="F4079" t="s">
        <v>8815</v>
      </c>
      <c r="G4079" t="s">
        <v>8816</v>
      </c>
      <c r="H4079" t="s">
        <v>802</v>
      </c>
      <c r="I4079" t="s">
        <v>269</v>
      </c>
    </row>
    <row r="4080" spans="1:9" x14ac:dyDescent="0.25">
      <c r="A4080">
        <v>4079</v>
      </c>
      <c r="B4080">
        <v>2019</v>
      </c>
      <c r="C4080" t="s">
        <v>1</v>
      </c>
      <c r="D4080" t="s">
        <v>7716</v>
      </c>
      <c r="E4080" t="s">
        <v>3703</v>
      </c>
      <c r="F4080" t="s">
        <v>8817</v>
      </c>
      <c r="G4080" t="s">
        <v>8818</v>
      </c>
      <c r="H4080" t="s">
        <v>2857</v>
      </c>
      <c r="I4080" t="s">
        <v>147</v>
      </c>
    </row>
    <row r="4081" spans="1:9" x14ac:dyDescent="0.25">
      <c r="A4081">
        <v>4080</v>
      </c>
      <c r="B4081">
        <v>2019</v>
      </c>
      <c r="C4081" t="s">
        <v>1</v>
      </c>
      <c r="D4081" t="s">
        <v>7716</v>
      </c>
      <c r="E4081" t="s">
        <v>3703</v>
      </c>
      <c r="F4081" t="s">
        <v>8819</v>
      </c>
      <c r="G4081" t="s">
        <v>8820</v>
      </c>
      <c r="H4081" t="s">
        <v>1122</v>
      </c>
      <c r="I4081" t="s">
        <v>18</v>
      </c>
    </row>
    <row r="4082" spans="1:9" x14ac:dyDescent="0.25">
      <c r="A4082">
        <v>4081</v>
      </c>
      <c r="B4082">
        <v>2019</v>
      </c>
      <c r="C4082" t="s">
        <v>1</v>
      </c>
      <c r="D4082" t="s">
        <v>7716</v>
      </c>
      <c r="E4082" t="s">
        <v>3703</v>
      </c>
      <c r="F4082" t="s">
        <v>8821</v>
      </c>
      <c r="G4082" t="s">
        <v>8822</v>
      </c>
      <c r="H4082" t="s">
        <v>1935</v>
      </c>
      <c r="I4082" t="s">
        <v>54</v>
      </c>
    </row>
    <row r="4083" spans="1:9" x14ac:dyDescent="0.25">
      <c r="A4083">
        <v>4082</v>
      </c>
      <c r="B4083">
        <v>2019</v>
      </c>
      <c r="C4083" t="s">
        <v>1</v>
      </c>
      <c r="D4083" t="s">
        <v>7716</v>
      </c>
      <c r="E4083" t="s">
        <v>3703</v>
      </c>
      <c r="F4083" t="s">
        <v>8823</v>
      </c>
      <c r="G4083" t="s">
        <v>3971</v>
      </c>
      <c r="H4083" t="s">
        <v>1174</v>
      </c>
      <c r="I4083" t="s">
        <v>465</v>
      </c>
    </row>
    <row r="4084" spans="1:9" x14ac:dyDescent="0.25">
      <c r="A4084">
        <v>4083</v>
      </c>
      <c r="B4084">
        <v>2019</v>
      </c>
      <c r="C4084" t="s">
        <v>1</v>
      </c>
      <c r="D4084" t="s">
        <v>7716</v>
      </c>
      <c r="E4084" t="s">
        <v>3703</v>
      </c>
      <c r="F4084" t="s">
        <v>8824</v>
      </c>
      <c r="G4084" t="s">
        <v>8825</v>
      </c>
      <c r="H4084" t="s">
        <v>1674</v>
      </c>
      <c r="I4084" t="s">
        <v>465</v>
      </c>
    </row>
    <row r="4085" spans="1:9" x14ac:dyDescent="0.25">
      <c r="A4085">
        <v>4084</v>
      </c>
      <c r="B4085">
        <v>2019</v>
      </c>
      <c r="C4085" t="s">
        <v>1</v>
      </c>
      <c r="D4085" t="s">
        <v>7716</v>
      </c>
      <c r="E4085" t="s">
        <v>3703</v>
      </c>
      <c r="F4085" t="s">
        <v>8826</v>
      </c>
      <c r="G4085" t="s">
        <v>8827</v>
      </c>
      <c r="H4085" t="s">
        <v>686</v>
      </c>
      <c r="I4085" t="s">
        <v>465</v>
      </c>
    </row>
    <row r="4086" spans="1:9" x14ac:dyDescent="0.25">
      <c r="A4086">
        <v>4085</v>
      </c>
      <c r="B4086">
        <v>2019</v>
      </c>
      <c r="C4086" t="s">
        <v>1</v>
      </c>
      <c r="D4086" t="s">
        <v>7716</v>
      </c>
      <c r="E4086" t="s">
        <v>3703</v>
      </c>
      <c r="F4086" t="s">
        <v>8828</v>
      </c>
      <c r="G4086" t="s">
        <v>8829</v>
      </c>
      <c r="H4086" t="s">
        <v>6948</v>
      </c>
      <c r="I4086" t="s">
        <v>262</v>
      </c>
    </row>
    <row r="4087" spans="1:9" x14ac:dyDescent="0.25">
      <c r="A4087">
        <v>4086</v>
      </c>
      <c r="B4087">
        <v>2019</v>
      </c>
      <c r="C4087" t="s">
        <v>1</v>
      </c>
      <c r="D4087" t="s">
        <v>7716</v>
      </c>
      <c r="E4087" t="s">
        <v>3703</v>
      </c>
      <c r="F4087" t="s">
        <v>8830</v>
      </c>
      <c r="G4087" t="s">
        <v>8831</v>
      </c>
      <c r="H4087" t="s">
        <v>8832</v>
      </c>
      <c r="I4087" t="s">
        <v>262</v>
      </c>
    </row>
    <row r="4088" spans="1:9" x14ac:dyDescent="0.25">
      <c r="A4088">
        <v>4087</v>
      </c>
      <c r="B4088">
        <v>2019</v>
      </c>
      <c r="C4088" t="s">
        <v>1</v>
      </c>
      <c r="D4088" t="s">
        <v>7716</v>
      </c>
      <c r="E4088" t="s">
        <v>3703</v>
      </c>
      <c r="F4088" t="s">
        <v>8833</v>
      </c>
      <c r="G4088" t="s">
        <v>3155</v>
      </c>
      <c r="H4088" t="s">
        <v>1412</v>
      </c>
      <c r="I4088" t="s">
        <v>262</v>
      </c>
    </row>
    <row r="4089" spans="1:9" x14ac:dyDescent="0.25">
      <c r="A4089">
        <v>4088</v>
      </c>
      <c r="B4089">
        <v>2019</v>
      </c>
      <c r="C4089" t="s">
        <v>1</v>
      </c>
      <c r="D4089" t="s">
        <v>7716</v>
      </c>
      <c r="E4089" t="s">
        <v>3703</v>
      </c>
      <c r="F4089" t="s">
        <v>8834</v>
      </c>
      <c r="G4089" t="s">
        <v>8835</v>
      </c>
      <c r="H4089" t="s">
        <v>299</v>
      </c>
      <c r="I4089" t="s">
        <v>300</v>
      </c>
    </row>
    <row r="4090" spans="1:9" x14ac:dyDescent="0.25">
      <c r="A4090">
        <v>4089</v>
      </c>
      <c r="B4090">
        <v>2019</v>
      </c>
      <c r="C4090" t="s">
        <v>1</v>
      </c>
      <c r="D4090" t="s">
        <v>7716</v>
      </c>
      <c r="E4090" t="s">
        <v>3703</v>
      </c>
      <c r="F4090" t="s">
        <v>8836</v>
      </c>
      <c r="G4090" t="s">
        <v>8837</v>
      </c>
      <c r="H4090" t="s">
        <v>686</v>
      </c>
      <c r="I4090" t="s">
        <v>465</v>
      </c>
    </row>
    <row r="4091" spans="1:9" x14ac:dyDescent="0.25">
      <c r="A4091">
        <v>4090</v>
      </c>
      <c r="B4091">
        <v>2019</v>
      </c>
      <c r="C4091" t="s">
        <v>1</v>
      </c>
      <c r="D4091" t="s">
        <v>7716</v>
      </c>
      <c r="E4091" t="s">
        <v>3703</v>
      </c>
      <c r="F4091" t="s">
        <v>8838</v>
      </c>
      <c r="G4091" t="s">
        <v>8839</v>
      </c>
      <c r="H4091" t="s">
        <v>2295</v>
      </c>
      <c r="I4091" t="s">
        <v>465</v>
      </c>
    </row>
    <row r="4092" spans="1:9" x14ac:dyDescent="0.25">
      <c r="A4092">
        <v>4091</v>
      </c>
      <c r="B4092">
        <v>2019</v>
      </c>
      <c r="C4092" t="s">
        <v>1</v>
      </c>
      <c r="D4092" t="s">
        <v>7716</v>
      </c>
      <c r="E4092" t="s">
        <v>3703</v>
      </c>
      <c r="F4092" t="s">
        <v>8840</v>
      </c>
      <c r="G4092" t="s">
        <v>8841</v>
      </c>
      <c r="H4092" t="s">
        <v>1174</v>
      </c>
      <c r="I4092" t="s">
        <v>465</v>
      </c>
    </row>
    <row r="4093" spans="1:9" x14ac:dyDescent="0.25">
      <c r="A4093">
        <v>4092</v>
      </c>
      <c r="B4093">
        <v>2019</v>
      </c>
      <c r="C4093" t="s">
        <v>1</v>
      </c>
      <c r="D4093" t="s">
        <v>7716</v>
      </c>
      <c r="E4093" t="s">
        <v>3703</v>
      </c>
      <c r="F4093" t="s">
        <v>8842</v>
      </c>
      <c r="G4093" t="s">
        <v>924</v>
      </c>
      <c r="H4093" t="s">
        <v>3714</v>
      </c>
      <c r="I4093" t="s">
        <v>137</v>
      </c>
    </row>
    <row r="4094" spans="1:9" x14ac:dyDescent="0.25">
      <c r="A4094">
        <v>4093</v>
      </c>
      <c r="B4094">
        <v>2019</v>
      </c>
      <c r="C4094" t="s">
        <v>1</v>
      </c>
      <c r="D4094" t="s">
        <v>7716</v>
      </c>
      <c r="E4094" t="s">
        <v>3703</v>
      </c>
      <c r="F4094" t="s">
        <v>8843</v>
      </c>
      <c r="G4094" t="s">
        <v>8844</v>
      </c>
      <c r="H4094" t="s">
        <v>4529</v>
      </c>
      <c r="I4094" t="s">
        <v>181</v>
      </c>
    </row>
    <row r="4095" spans="1:9" x14ac:dyDescent="0.25">
      <c r="A4095">
        <v>4094</v>
      </c>
      <c r="B4095">
        <v>2019</v>
      </c>
      <c r="C4095" t="s">
        <v>1</v>
      </c>
      <c r="D4095" t="s">
        <v>7716</v>
      </c>
      <c r="E4095" t="s">
        <v>3703</v>
      </c>
      <c r="F4095" t="s">
        <v>8845</v>
      </c>
      <c r="G4095" t="s">
        <v>8846</v>
      </c>
      <c r="H4095" t="s">
        <v>686</v>
      </c>
      <c r="I4095" t="s">
        <v>465</v>
      </c>
    </row>
    <row r="4096" spans="1:9" x14ac:dyDescent="0.25">
      <c r="A4096">
        <v>4095</v>
      </c>
      <c r="B4096">
        <v>2019</v>
      </c>
      <c r="C4096" t="s">
        <v>1</v>
      </c>
      <c r="D4096" t="s">
        <v>7716</v>
      </c>
      <c r="E4096" t="s">
        <v>3703</v>
      </c>
      <c r="F4096" t="s">
        <v>8847</v>
      </c>
      <c r="G4096" t="s">
        <v>8848</v>
      </c>
      <c r="H4096" t="s">
        <v>187</v>
      </c>
      <c r="I4096" t="s">
        <v>188</v>
      </c>
    </row>
    <row r="4097" spans="1:9" x14ac:dyDescent="0.25">
      <c r="A4097">
        <v>4096</v>
      </c>
      <c r="B4097">
        <v>2019</v>
      </c>
      <c r="C4097" t="s">
        <v>1</v>
      </c>
      <c r="D4097" t="s">
        <v>7716</v>
      </c>
      <c r="E4097" t="s">
        <v>4072</v>
      </c>
      <c r="F4097" t="s">
        <v>8849</v>
      </c>
      <c r="G4097" t="s">
        <v>8850</v>
      </c>
      <c r="H4097" t="s">
        <v>46</v>
      </c>
      <c r="I4097" t="s">
        <v>18</v>
      </c>
    </row>
    <row r="4098" spans="1:9" x14ac:dyDescent="0.25">
      <c r="A4098">
        <v>4097</v>
      </c>
      <c r="B4098">
        <v>2019</v>
      </c>
      <c r="C4098" t="s">
        <v>1</v>
      </c>
      <c r="D4098" t="s">
        <v>7716</v>
      </c>
      <c r="E4098" t="s">
        <v>4072</v>
      </c>
      <c r="F4098" t="s">
        <v>8851</v>
      </c>
      <c r="G4098" t="s">
        <v>3959</v>
      </c>
      <c r="H4098" t="s">
        <v>1327</v>
      </c>
      <c r="I4098" t="s">
        <v>528</v>
      </c>
    </row>
    <row r="4099" spans="1:9" x14ac:dyDescent="0.25">
      <c r="A4099">
        <v>4098</v>
      </c>
      <c r="B4099">
        <v>2019</v>
      </c>
      <c r="C4099" t="s">
        <v>1</v>
      </c>
      <c r="D4099" t="s">
        <v>7716</v>
      </c>
      <c r="E4099" t="s">
        <v>4072</v>
      </c>
      <c r="F4099" t="s">
        <v>8852</v>
      </c>
      <c r="G4099" t="s">
        <v>8853</v>
      </c>
      <c r="H4099" t="s">
        <v>799</v>
      </c>
      <c r="I4099" t="s">
        <v>43</v>
      </c>
    </row>
    <row r="4100" spans="1:9" x14ac:dyDescent="0.25">
      <c r="A4100">
        <v>4099</v>
      </c>
      <c r="B4100">
        <v>2019</v>
      </c>
      <c r="C4100" t="s">
        <v>1</v>
      </c>
      <c r="D4100" t="s">
        <v>7716</v>
      </c>
      <c r="E4100" t="s">
        <v>4072</v>
      </c>
      <c r="F4100" t="s">
        <v>8854</v>
      </c>
      <c r="G4100" t="s">
        <v>8855</v>
      </c>
      <c r="H4100" t="s">
        <v>265</v>
      </c>
      <c r="I4100" t="s">
        <v>43</v>
      </c>
    </row>
    <row r="4101" spans="1:9" x14ac:dyDescent="0.25">
      <c r="A4101">
        <v>4100</v>
      </c>
      <c r="B4101">
        <v>2019</v>
      </c>
      <c r="C4101" t="s">
        <v>1</v>
      </c>
      <c r="D4101" t="s">
        <v>7716</v>
      </c>
      <c r="E4101" t="s">
        <v>4072</v>
      </c>
      <c r="F4101" t="s">
        <v>8856</v>
      </c>
      <c r="G4101" t="s">
        <v>8857</v>
      </c>
      <c r="H4101" t="s">
        <v>825</v>
      </c>
      <c r="I4101" t="s">
        <v>18</v>
      </c>
    </row>
    <row r="4102" spans="1:9" x14ac:dyDescent="0.25">
      <c r="A4102">
        <v>4101</v>
      </c>
      <c r="B4102">
        <v>2019</v>
      </c>
      <c r="C4102" t="s">
        <v>1</v>
      </c>
      <c r="D4102" t="s">
        <v>7716</v>
      </c>
      <c r="E4102" t="s">
        <v>4072</v>
      </c>
      <c r="F4102" t="s">
        <v>8858</v>
      </c>
      <c r="G4102" t="s">
        <v>8859</v>
      </c>
      <c r="H4102" t="s">
        <v>2752</v>
      </c>
      <c r="I4102" t="s">
        <v>451</v>
      </c>
    </row>
    <row r="4103" spans="1:9" x14ac:dyDescent="0.25">
      <c r="A4103">
        <v>4102</v>
      </c>
      <c r="B4103">
        <v>2019</v>
      </c>
      <c r="C4103" t="s">
        <v>1</v>
      </c>
      <c r="D4103" t="s">
        <v>7716</v>
      </c>
      <c r="E4103" t="s">
        <v>4072</v>
      </c>
      <c r="F4103" t="s">
        <v>8860</v>
      </c>
      <c r="G4103" t="s">
        <v>8861</v>
      </c>
      <c r="H4103" t="s">
        <v>2752</v>
      </c>
      <c r="I4103" t="s">
        <v>451</v>
      </c>
    </row>
    <row r="4104" spans="1:9" x14ac:dyDescent="0.25">
      <c r="A4104">
        <v>4103</v>
      </c>
      <c r="B4104">
        <v>2019</v>
      </c>
      <c r="C4104" t="s">
        <v>1</v>
      </c>
      <c r="D4104" t="s">
        <v>7716</v>
      </c>
      <c r="E4104" t="s">
        <v>4072</v>
      </c>
      <c r="F4104" t="s">
        <v>8862</v>
      </c>
      <c r="G4104" t="s">
        <v>1411</v>
      </c>
      <c r="H4104" t="s">
        <v>187</v>
      </c>
      <c r="I4104" t="s">
        <v>188</v>
      </c>
    </row>
    <row r="4105" spans="1:9" x14ac:dyDescent="0.25">
      <c r="A4105">
        <v>4104</v>
      </c>
      <c r="B4105">
        <v>2019</v>
      </c>
      <c r="C4105" t="s">
        <v>1</v>
      </c>
      <c r="D4105" t="s">
        <v>7716</v>
      </c>
      <c r="E4105" t="s">
        <v>4072</v>
      </c>
      <c r="F4105" t="s">
        <v>8863</v>
      </c>
      <c r="G4105" t="s">
        <v>2969</v>
      </c>
      <c r="H4105" t="s">
        <v>187</v>
      </c>
      <c r="I4105" t="s">
        <v>188</v>
      </c>
    </row>
    <row r="4106" spans="1:9" x14ac:dyDescent="0.25">
      <c r="A4106">
        <v>4105</v>
      </c>
      <c r="B4106">
        <v>2019</v>
      </c>
      <c r="C4106" t="s">
        <v>1</v>
      </c>
      <c r="D4106" t="s">
        <v>7716</v>
      </c>
      <c r="E4106" t="s">
        <v>4072</v>
      </c>
      <c r="F4106" t="s">
        <v>8864</v>
      </c>
      <c r="G4106" t="s">
        <v>8865</v>
      </c>
      <c r="H4106" t="s">
        <v>77</v>
      </c>
      <c r="I4106" t="s">
        <v>43</v>
      </c>
    </row>
    <row r="4107" spans="1:9" x14ac:dyDescent="0.25">
      <c r="A4107">
        <v>4106</v>
      </c>
      <c r="B4107">
        <v>2019</v>
      </c>
      <c r="C4107" t="s">
        <v>1</v>
      </c>
      <c r="D4107" t="s">
        <v>7716</v>
      </c>
      <c r="E4107" t="s">
        <v>4072</v>
      </c>
      <c r="F4107" t="s">
        <v>8866</v>
      </c>
      <c r="G4107" t="s">
        <v>8867</v>
      </c>
      <c r="H4107" t="s">
        <v>84</v>
      </c>
      <c r="I4107" t="s">
        <v>85</v>
      </c>
    </row>
    <row r="4108" spans="1:9" x14ac:dyDescent="0.25">
      <c r="A4108">
        <v>4107</v>
      </c>
      <c r="B4108">
        <v>2019</v>
      </c>
      <c r="C4108" t="s">
        <v>1</v>
      </c>
      <c r="D4108" t="s">
        <v>7716</v>
      </c>
      <c r="E4108" t="s">
        <v>4072</v>
      </c>
      <c r="F4108" t="s">
        <v>8868</v>
      </c>
      <c r="G4108" t="s">
        <v>8869</v>
      </c>
      <c r="H4108" t="s">
        <v>966</v>
      </c>
      <c r="I4108" t="s">
        <v>181</v>
      </c>
    </row>
    <row r="4109" spans="1:9" x14ac:dyDescent="0.25">
      <c r="A4109">
        <v>4108</v>
      </c>
      <c r="B4109">
        <v>2019</v>
      </c>
      <c r="C4109" t="s">
        <v>1</v>
      </c>
      <c r="D4109" t="s">
        <v>7716</v>
      </c>
      <c r="E4109" t="s">
        <v>4072</v>
      </c>
      <c r="F4109" t="s">
        <v>8870</v>
      </c>
      <c r="G4109" t="s">
        <v>8871</v>
      </c>
      <c r="H4109" t="s">
        <v>6030</v>
      </c>
      <c r="I4109" t="s">
        <v>326</v>
      </c>
    </row>
    <row r="4110" spans="1:9" x14ac:dyDescent="0.25">
      <c r="A4110">
        <v>4109</v>
      </c>
      <c r="B4110">
        <v>2019</v>
      </c>
      <c r="C4110" t="s">
        <v>1</v>
      </c>
      <c r="D4110" t="s">
        <v>7716</v>
      </c>
      <c r="E4110" t="s">
        <v>4072</v>
      </c>
      <c r="F4110" t="s">
        <v>8872</v>
      </c>
      <c r="G4110" t="s">
        <v>8873</v>
      </c>
      <c r="H4110" t="s">
        <v>596</v>
      </c>
      <c r="I4110" t="s">
        <v>18</v>
      </c>
    </row>
    <row r="4111" spans="1:9" x14ac:dyDescent="0.25">
      <c r="A4111">
        <v>4110</v>
      </c>
      <c r="B4111">
        <v>2019</v>
      </c>
      <c r="C4111" t="s">
        <v>1</v>
      </c>
      <c r="D4111" t="s">
        <v>7716</v>
      </c>
      <c r="E4111" t="s">
        <v>4072</v>
      </c>
      <c r="F4111" t="s">
        <v>8874</v>
      </c>
      <c r="G4111" t="s">
        <v>8875</v>
      </c>
      <c r="H4111" t="s">
        <v>80</v>
      </c>
      <c r="I4111" t="s">
        <v>81</v>
      </c>
    </row>
    <row r="4112" spans="1:9" x14ac:dyDescent="0.25">
      <c r="A4112">
        <v>4111</v>
      </c>
      <c r="B4112">
        <v>2019</v>
      </c>
      <c r="C4112" t="s">
        <v>1</v>
      </c>
      <c r="D4112" t="s">
        <v>7716</v>
      </c>
      <c r="E4112" t="s">
        <v>4072</v>
      </c>
      <c r="F4112" t="s">
        <v>8876</v>
      </c>
      <c r="G4112" t="s">
        <v>8877</v>
      </c>
      <c r="H4112" t="s">
        <v>900</v>
      </c>
      <c r="I4112" t="s">
        <v>181</v>
      </c>
    </row>
    <row r="4113" spans="1:9" x14ac:dyDescent="0.25">
      <c r="A4113">
        <v>4112</v>
      </c>
      <c r="B4113">
        <v>2019</v>
      </c>
      <c r="C4113" t="s">
        <v>1</v>
      </c>
      <c r="D4113" t="s">
        <v>7716</v>
      </c>
      <c r="E4113" t="s">
        <v>4072</v>
      </c>
      <c r="F4113" t="s">
        <v>8878</v>
      </c>
      <c r="G4113" t="s">
        <v>8879</v>
      </c>
      <c r="H4113" t="s">
        <v>900</v>
      </c>
      <c r="I4113" t="s">
        <v>181</v>
      </c>
    </row>
    <row r="4114" spans="1:9" x14ac:dyDescent="0.25">
      <c r="A4114">
        <v>4113</v>
      </c>
      <c r="B4114">
        <v>2019</v>
      </c>
      <c r="C4114" t="s">
        <v>1</v>
      </c>
      <c r="D4114" t="s">
        <v>7716</v>
      </c>
      <c r="E4114" t="s">
        <v>4072</v>
      </c>
      <c r="F4114" t="s">
        <v>8880</v>
      </c>
      <c r="G4114" t="s">
        <v>6358</v>
      </c>
      <c r="H4114" t="s">
        <v>187</v>
      </c>
      <c r="I4114" t="s">
        <v>188</v>
      </c>
    </row>
    <row r="4115" spans="1:9" x14ac:dyDescent="0.25">
      <c r="A4115">
        <v>4114</v>
      </c>
      <c r="B4115">
        <v>2019</v>
      </c>
      <c r="C4115" t="s">
        <v>1</v>
      </c>
      <c r="D4115" t="s">
        <v>7716</v>
      </c>
      <c r="E4115" t="s">
        <v>4072</v>
      </c>
      <c r="F4115" t="s">
        <v>8881</v>
      </c>
      <c r="G4115" t="s">
        <v>8882</v>
      </c>
      <c r="H4115" t="s">
        <v>743</v>
      </c>
      <c r="I4115" t="s">
        <v>43</v>
      </c>
    </row>
    <row r="4116" spans="1:9" x14ac:dyDescent="0.25">
      <c r="A4116">
        <v>4115</v>
      </c>
      <c r="B4116">
        <v>2019</v>
      </c>
      <c r="C4116" t="s">
        <v>1</v>
      </c>
      <c r="D4116" t="s">
        <v>7716</v>
      </c>
      <c r="E4116" t="s">
        <v>4072</v>
      </c>
      <c r="F4116" t="s">
        <v>8883</v>
      </c>
      <c r="G4116" t="s">
        <v>8884</v>
      </c>
      <c r="H4116" t="s">
        <v>4788</v>
      </c>
      <c r="I4116" t="s">
        <v>43</v>
      </c>
    </row>
    <row r="4117" spans="1:9" x14ac:dyDescent="0.25">
      <c r="A4117">
        <v>4116</v>
      </c>
      <c r="B4117">
        <v>2019</v>
      </c>
      <c r="C4117" t="s">
        <v>1</v>
      </c>
      <c r="D4117" t="s">
        <v>7716</v>
      </c>
      <c r="E4117" t="s">
        <v>4072</v>
      </c>
      <c r="F4117" t="s">
        <v>8885</v>
      </c>
      <c r="G4117" t="s">
        <v>6592</v>
      </c>
      <c r="H4117" t="s">
        <v>77</v>
      </c>
      <c r="I4117" t="s">
        <v>43</v>
      </c>
    </row>
    <row r="4118" spans="1:9" x14ac:dyDescent="0.25">
      <c r="A4118">
        <v>4117</v>
      </c>
      <c r="B4118">
        <v>2019</v>
      </c>
      <c r="C4118" t="s">
        <v>1</v>
      </c>
      <c r="D4118" t="s">
        <v>7716</v>
      </c>
      <c r="E4118" t="s">
        <v>4072</v>
      </c>
      <c r="F4118" t="s">
        <v>8886</v>
      </c>
      <c r="G4118" t="s">
        <v>8887</v>
      </c>
      <c r="H4118" t="s">
        <v>13</v>
      </c>
      <c r="I4118" t="s">
        <v>14</v>
      </c>
    </row>
    <row r="4119" spans="1:9" x14ac:dyDescent="0.25">
      <c r="A4119">
        <v>4118</v>
      </c>
      <c r="B4119">
        <v>2019</v>
      </c>
      <c r="C4119" t="s">
        <v>1</v>
      </c>
      <c r="D4119" t="s">
        <v>7716</v>
      </c>
      <c r="E4119" t="s">
        <v>4072</v>
      </c>
      <c r="F4119" t="s">
        <v>8888</v>
      </c>
      <c r="G4119" t="s">
        <v>8889</v>
      </c>
      <c r="H4119" t="s">
        <v>4456</v>
      </c>
      <c r="I4119" t="s">
        <v>14</v>
      </c>
    </row>
    <row r="4120" spans="1:9" x14ac:dyDescent="0.25">
      <c r="A4120">
        <v>4119</v>
      </c>
      <c r="B4120">
        <v>2019</v>
      </c>
      <c r="C4120" t="s">
        <v>1</v>
      </c>
      <c r="D4120" t="s">
        <v>7716</v>
      </c>
      <c r="E4120" t="s">
        <v>4072</v>
      </c>
      <c r="F4120" t="s">
        <v>8890</v>
      </c>
      <c r="G4120" t="s">
        <v>8891</v>
      </c>
      <c r="H4120" t="s">
        <v>3480</v>
      </c>
      <c r="I4120" t="s">
        <v>54</v>
      </c>
    </row>
    <row r="4121" spans="1:9" x14ac:dyDescent="0.25">
      <c r="A4121">
        <v>4120</v>
      </c>
      <c r="B4121">
        <v>2019</v>
      </c>
      <c r="C4121" t="s">
        <v>1</v>
      </c>
      <c r="D4121" t="s">
        <v>7716</v>
      </c>
      <c r="E4121" t="s">
        <v>4072</v>
      </c>
      <c r="F4121" t="s">
        <v>8892</v>
      </c>
      <c r="G4121" t="s">
        <v>8893</v>
      </c>
      <c r="H4121" t="s">
        <v>7146</v>
      </c>
      <c r="I4121" t="s">
        <v>518</v>
      </c>
    </row>
    <row r="4122" spans="1:9" x14ac:dyDescent="0.25">
      <c r="A4122">
        <v>4121</v>
      </c>
      <c r="B4122">
        <v>2019</v>
      </c>
      <c r="C4122" t="s">
        <v>1</v>
      </c>
      <c r="D4122" t="s">
        <v>7716</v>
      </c>
      <c r="E4122" t="s">
        <v>4072</v>
      </c>
      <c r="F4122" t="s">
        <v>8894</v>
      </c>
      <c r="G4122" t="s">
        <v>8895</v>
      </c>
      <c r="H4122" t="s">
        <v>4139</v>
      </c>
      <c r="I4122" t="s">
        <v>18</v>
      </c>
    </row>
    <row r="4123" spans="1:9" x14ac:dyDescent="0.25">
      <c r="A4123">
        <v>4122</v>
      </c>
      <c r="B4123">
        <v>2019</v>
      </c>
      <c r="C4123" t="s">
        <v>1</v>
      </c>
      <c r="D4123" t="s">
        <v>7716</v>
      </c>
      <c r="E4123" t="s">
        <v>4072</v>
      </c>
      <c r="F4123" t="s">
        <v>8896</v>
      </c>
      <c r="G4123" t="s">
        <v>8897</v>
      </c>
      <c r="H4123" t="s">
        <v>77</v>
      </c>
      <c r="I4123" t="s">
        <v>43</v>
      </c>
    </row>
    <row r="4124" spans="1:9" x14ac:dyDescent="0.25">
      <c r="A4124">
        <v>4123</v>
      </c>
      <c r="B4124">
        <v>2019</v>
      </c>
      <c r="C4124" t="s">
        <v>1</v>
      </c>
      <c r="D4124" t="s">
        <v>7716</v>
      </c>
      <c r="E4124" t="s">
        <v>4072</v>
      </c>
      <c r="F4124" t="s">
        <v>8898</v>
      </c>
      <c r="G4124" t="s">
        <v>8899</v>
      </c>
      <c r="H4124" t="s">
        <v>4077</v>
      </c>
      <c r="I4124" t="s">
        <v>704</v>
      </c>
    </row>
    <row r="4125" spans="1:9" x14ac:dyDescent="0.25">
      <c r="A4125">
        <v>4124</v>
      </c>
      <c r="B4125">
        <v>2019</v>
      </c>
      <c r="C4125" t="s">
        <v>1</v>
      </c>
      <c r="D4125" t="s">
        <v>7716</v>
      </c>
      <c r="E4125" t="s">
        <v>4072</v>
      </c>
      <c r="F4125" t="s">
        <v>8900</v>
      </c>
      <c r="G4125" t="s">
        <v>8901</v>
      </c>
      <c r="H4125" t="s">
        <v>1206</v>
      </c>
      <c r="I4125" t="s">
        <v>18</v>
      </c>
    </row>
    <row r="4126" spans="1:9" x14ac:dyDescent="0.25">
      <c r="A4126">
        <v>4125</v>
      </c>
      <c r="B4126">
        <v>2019</v>
      </c>
      <c r="C4126" t="s">
        <v>1</v>
      </c>
      <c r="D4126" t="s">
        <v>7716</v>
      </c>
      <c r="E4126" t="s">
        <v>4072</v>
      </c>
      <c r="F4126" t="s">
        <v>8902</v>
      </c>
      <c r="G4126" t="s">
        <v>8903</v>
      </c>
      <c r="H4126" t="s">
        <v>102</v>
      </c>
      <c r="I4126" t="s">
        <v>99</v>
      </c>
    </row>
    <row r="4127" spans="1:9" x14ac:dyDescent="0.25">
      <c r="A4127">
        <v>4126</v>
      </c>
      <c r="B4127">
        <v>2019</v>
      </c>
      <c r="C4127" t="s">
        <v>1</v>
      </c>
      <c r="D4127" t="s">
        <v>7716</v>
      </c>
      <c r="E4127" t="s">
        <v>4072</v>
      </c>
      <c r="F4127" t="s">
        <v>8904</v>
      </c>
      <c r="G4127" t="s">
        <v>8905</v>
      </c>
      <c r="H4127" t="s">
        <v>941</v>
      </c>
      <c r="I4127" t="s">
        <v>18</v>
      </c>
    </row>
    <row r="4128" spans="1:9" x14ac:dyDescent="0.25">
      <c r="A4128">
        <v>4127</v>
      </c>
      <c r="B4128">
        <v>2019</v>
      </c>
      <c r="C4128" t="s">
        <v>1</v>
      </c>
      <c r="D4128" t="s">
        <v>7716</v>
      </c>
      <c r="E4128" t="s">
        <v>4072</v>
      </c>
      <c r="F4128" t="s">
        <v>8906</v>
      </c>
      <c r="G4128" t="s">
        <v>8907</v>
      </c>
      <c r="H4128" t="s">
        <v>329</v>
      </c>
      <c r="I4128" t="s">
        <v>81</v>
      </c>
    </row>
    <row r="4129" spans="1:9" x14ac:dyDescent="0.25">
      <c r="A4129">
        <v>4128</v>
      </c>
      <c r="B4129">
        <v>2019</v>
      </c>
      <c r="C4129" t="s">
        <v>1</v>
      </c>
      <c r="D4129" t="s">
        <v>7716</v>
      </c>
      <c r="E4129" t="s">
        <v>4072</v>
      </c>
      <c r="F4129" t="s">
        <v>8908</v>
      </c>
      <c r="G4129" t="s">
        <v>8909</v>
      </c>
      <c r="H4129" t="s">
        <v>6070</v>
      </c>
      <c r="I4129" t="s">
        <v>300</v>
      </c>
    </row>
    <row r="4130" spans="1:9" x14ac:dyDescent="0.25">
      <c r="A4130">
        <v>4129</v>
      </c>
      <c r="B4130">
        <v>2019</v>
      </c>
      <c r="C4130" t="s">
        <v>1</v>
      </c>
      <c r="D4130" t="s">
        <v>7716</v>
      </c>
      <c r="E4130" t="s">
        <v>4072</v>
      </c>
      <c r="F4130" t="s">
        <v>8910</v>
      </c>
      <c r="G4130" t="s">
        <v>8911</v>
      </c>
      <c r="H4130" t="s">
        <v>482</v>
      </c>
      <c r="I4130" t="s">
        <v>199</v>
      </c>
    </row>
    <row r="4131" spans="1:9" x14ac:dyDescent="0.25">
      <c r="A4131">
        <v>4130</v>
      </c>
      <c r="B4131">
        <v>2019</v>
      </c>
      <c r="C4131" t="s">
        <v>1</v>
      </c>
      <c r="D4131" t="s">
        <v>7716</v>
      </c>
      <c r="E4131" t="s">
        <v>4072</v>
      </c>
      <c r="F4131" t="s">
        <v>8912</v>
      </c>
      <c r="G4131" t="s">
        <v>8913</v>
      </c>
      <c r="H4131" t="s">
        <v>1174</v>
      </c>
      <c r="I4131" t="s">
        <v>465</v>
      </c>
    </row>
    <row r="4132" spans="1:9" x14ac:dyDescent="0.25">
      <c r="A4132">
        <v>4131</v>
      </c>
      <c r="B4132">
        <v>2019</v>
      </c>
      <c r="C4132" t="s">
        <v>1</v>
      </c>
      <c r="D4132" t="s">
        <v>7716</v>
      </c>
      <c r="E4132" t="s">
        <v>4072</v>
      </c>
      <c r="F4132" t="s">
        <v>8914</v>
      </c>
      <c r="G4132" t="s">
        <v>8915</v>
      </c>
      <c r="H4132" t="s">
        <v>1510</v>
      </c>
      <c r="I4132" t="s">
        <v>99</v>
      </c>
    </row>
    <row r="4133" spans="1:9" x14ac:dyDescent="0.25">
      <c r="A4133">
        <v>4132</v>
      </c>
      <c r="B4133">
        <v>2019</v>
      </c>
      <c r="C4133" t="s">
        <v>1</v>
      </c>
      <c r="D4133" t="s">
        <v>7716</v>
      </c>
      <c r="E4133" t="s">
        <v>4072</v>
      </c>
      <c r="F4133" t="s">
        <v>8916</v>
      </c>
      <c r="G4133" t="s">
        <v>8917</v>
      </c>
      <c r="H4133" t="s">
        <v>217</v>
      </c>
      <c r="I4133" t="s">
        <v>130</v>
      </c>
    </row>
    <row r="4134" spans="1:9" x14ac:dyDescent="0.25">
      <c r="A4134">
        <v>4133</v>
      </c>
      <c r="B4134">
        <v>2019</v>
      </c>
      <c r="C4134" t="s">
        <v>1</v>
      </c>
      <c r="D4134" t="s">
        <v>7716</v>
      </c>
      <c r="E4134" t="s">
        <v>4072</v>
      </c>
      <c r="F4134" t="s">
        <v>8918</v>
      </c>
      <c r="G4134" t="s">
        <v>8919</v>
      </c>
      <c r="H4134" t="s">
        <v>228</v>
      </c>
      <c r="I4134" t="s">
        <v>14</v>
      </c>
    </row>
    <row r="4135" spans="1:9" x14ac:dyDescent="0.25">
      <c r="A4135">
        <v>4134</v>
      </c>
      <c r="B4135">
        <v>2019</v>
      </c>
      <c r="C4135" t="s">
        <v>1</v>
      </c>
      <c r="D4135" t="s">
        <v>7716</v>
      </c>
      <c r="E4135" t="s">
        <v>4072</v>
      </c>
      <c r="F4135" t="s">
        <v>8920</v>
      </c>
      <c r="G4135" t="s">
        <v>8921</v>
      </c>
      <c r="H4135" t="s">
        <v>539</v>
      </c>
      <c r="I4135" t="s">
        <v>433</v>
      </c>
    </row>
    <row r="4136" spans="1:9" x14ac:dyDescent="0.25">
      <c r="A4136">
        <v>4135</v>
      </c>
      <c r="B4136">
        <v>2019</v>
      </c>
      <c r="C4136" t="s">
        <v>1</v>
      </c>
      <c r="D4136" t="s">
        <v>7716</v>
      </c>
      <c r="E4136" t="s">
        <v>4072</v>
      </c>
      <c r="F4136" t="s">
        <v>8922</v>
      </c>
      <c r="G4136" t="s">
        <v>7790</v>
      </c>
      <c r="H4136" t="s">
        <v>966</v>
      </c>
      <c r="I4136" t="s">
        <v>181</v>
      </c>
    </row>
    <row r="4137" spans="1:9" x14ac:dyDescent="0.25">
      <c r="A4137">
        <v>4136</v>
      </c>
      <c r="B4137">
        <v>2019</v>
      </c>
      <c r="C4137" t="s">
        <v>1</v>
      </c>
      <c r="D4137" t="s">
        <v>7716</v>
      </c>
      <c r="E4137" t="s">
        <v>4072</v>
      </c>
      <c r="F4137" t="s">
        <v>8923</v>
      </c>
      <c r="G4137" t="s">
        <v>8924</v>
      </c>
      <c r="H4137" t="s">
        <v>731</v>
      </c>
      <c r="I4137" t="s">
        <v>528</v>
      </c>
    </row>
    <row r="4138" spans="1:9" x14ac:dyDescent="0.25">
      <c r="A4138">
        <v>4137</v>
      </c>
      <c r="B4138">
        <v>2019</v>
      </c>
      <c r="C4138" t="s">
        <v>1</v>
      </c>
      <c r="D4138" t="s">
        <v>7716</v>
      </c>
      <c r="E4138" t="s">
        <v>4072</v>
      </c>
      <c r="F4138" t="s">
        <v>8925</v>
      </c>
      <c r="G4138" t="s">
        <v>8926</v>
      </c>
      <c r="H4138" t="s">
        <v>187</v>
      </c>
      <c r="I4138" t="s">
        <v>188</v>
      </c>
    </row>
    <row r="4139" spans="1:9" x14ac:dyDescent="0.25">
      <c r="A4139">
        <v>4138</v>
      </c>
      <c r="B4139">
        <v>2019</v>
      </c>
      <c r="C4139" t="s">
        <v>1</v>
      </c>
      <c r="D4139" t="s">
        <v>7716</v>
      </c>
      <c r="E4139" t="s">
        <v>4072</v>
      </c>
      <c r="F4139" t="s">
        <v>8927</v>
      </c>
      <c r="G4139" t="s">
        <v>8928</v>
      </c>
      <c r="H4139" t="s">
        <v>150</v>
      </c>
      <c r="I4139" t="s">
        <v>29</v>
      </c>
    </row>
    <row r="4140" spans="1:9" x14ac:dyDescent="0.25">
      <c r="A4140">
        <v>4139</v>
      </c>
      <c r="B4140">
        <v>2019</v>
      </c>
      <c r="C4140" t="s">
        <v>1</v>
      </c>
      <c r="D4140" t="s">
        <v>7716</v>
      </c>
      <c r="E4140" t="s">
        <v>4072</v>
      </c>
      <c r="F4140" t="s">
        <v>8929</v>
      </c>
      <c r="G4140" t="s">
        <v>8930</v>
      </c>
      <c r="H4140" t="s">
        <v>274</v>
      </c>
      <c r="I4140" t="s">
        <v>39</v>
      </c>
    </row>
    <row r="4141" spans="1:9" x14ac:dyDescent="0.25">
      <c r="A4141">
        <v>4140</v>
      </c>
      <c r="B4141">
        <v>2019</v>
      </c>
      <c r="C4141" t="s">
        <v>1</v>
      </c>
      <c r="D4141" t="s">
        <v>7716</v>
      </c>
      <c r="E4141" t="s">
        <v>4072</v>
      </c>
      <c r="F4141" t="s">
        <v>8931</v>
      </c>
      <c r="G4141" t="s">
        <v>8932</v>
      </c>
      <c r="H4141" t="s">
        <v>995</v>
      </c>
      <c r="I4141" t="s">
        <v>465</v>
      </c>
    </row>
    <row r="4142" spans="1:9" x14ac:dyDescent="0.25">
      <c r="A4142">
        <v>4141</v>
      </c>
      <c r="B4142">
        <v>2019</v>
      </c>
      <c r="C4142" t="s">
        <v>1</v>
      </c>
      <c r="D4142" t="s">
        <v>7716</v>
      </c>
      <c r="E4142" t="s">
        <v>4275</v>
      </c>
      <c r="F4142" t="s">
        <v>8933</v>
      </c>
      <c r="G4142" t="s">
        <v>8934</v>
      </c>
      <c r="H4142" t="s">
        <v>1109</v>
      </c>
      <c r="I4142" t="s">
        <v>39</v>
      </c>
    </row>
    <row r="4143" spans="1:9" x14ac:dyDescent="0.25">
      <c r="A4143">
        <v>4142</v>
      </c>
      <c r="B4143">
        <v>2019</v>
      </c>
      <c r="C4143" t="s">
        <v>1</v>
      </c>
      <c r="D4143" t="s">
        <v>7716</v>
      </c>
      <c r="E4143" t="s">
        <v>4275</v>
      </c>
      <c r="F4143" t="s">
        <v>8935</v>
      </c>
      <c r="G4143" t="s">
        <v>8936</v>
      </c>
      <c r="H4143" t="s">
        <v>689</v>
      </c>
      <c r="I4143" t="s">
        <v>326</v>
      </c>
    </row>
    <row r="4144" spans="1:9" x14ac:dyDescent="0.25">
      <c r="A4144">
        <v>4143</v>
      </c>
      <c r="B4144">
        <v>2019</v>
      </c>
      <c r="C4144" t="s">
        <v>1</v>
      </c>
      <c r="D4144" t="s">
        <v>7716</v>
      </c>
      <c r="E4144" t="s">
        <v>4275</v>
      </c>
      <c r="F4144" t="s">
        <v>8937</v>
      </c>
      <c r="G4144" t="s">
        <v>8938</v>
      </c>
      <c r="H4144" t="s">
        <v>966</v>
      </c>
      <c r="I4144" t="s">
        <v>181</v>
      </c>
    </row>
    <row r="4145" spans="1:9" x14ac:dyDescent="0.25">
      <c r="A4145">
        <v>4144</v>
      </c>
      <c r="B4145">
        <v>2019</v>
      </c>
      <c r="C4145" t="s">
        <v>1</v>
      </c>
      <c r="D4145" t="s">
        <v>7716</v>
      </c>
      <c r="E4145" t="s">
        <v>4275</v>
      </c>
      <c r="F4145" t="s">
        <v>8939</v>
      </c>
      <c r="G4145" t="s">
        <v>8940</v>
      </c>
      <c r="H4145" t="s">
        <v>8941</v>
      </c>
      <c r="I4145" t="s">
        <v>29</v>
      </c>
    </row>
    <row r="4146" spans="1:9" x14ac:dyDescent="0.25">
      <c r="A4146">
        <v>4145</v>
      </c>
      <c r="B4146">
        <v>2019</v>
      </c>
      <c r="C4146" t="s">
        <v>1</v>
      </c>
      <c r="D4146" t="s">
        <v>7716</v>
      </c>
      <c r="E4146" t="s">
        <v>4275</v>
      </c>
      <c r="F4146" t="s">
        <v>8942</v>
      </c>
      <c r="G4146" t="s">
        <v>8943</v>
      </c>
      <c r="H4146" t="s">
        <v>5260</v>
      </c>
      <c r="I4146" t="s">
        <v>58</v>
      </c>
    </row>
    <row r="4147" spans="1:9" x14ac:dyDescent="0.25">
      <c r="A4147">
        <v>4146</v>
      </c>
      <c r="B4147">
        <v>2019</v>
      </c>
      <c r="C4147" t="s">
        <v>1</v>
      </c>
      <c r="D4147" t="s">
        <v>7716</v>
      </c>
      <c r="E4147" t="s">
        <v>4275</v>
      </c>
      <c r="F4147" t="s">
        <v>8944</v>
      </c>
      <c r="G4147" t="s">
        <v>8945</v>
      </c>
      <c r="H4147" t="s">
        <v>810</v>
      </c>
      <c r="I4147" t="s">
        <v>704</v>
      </c>
    </row>
    <row r="4148" spans="1:9" x14ac:dyDescent="0.25">
      <c r="A4148">
        <v>4147</v>
      </c>
      <c r="B4148">
        <v>2019</v>
      </c>
      <c r="C4148" t="s">
        <v>1</v>
      </c>
      <c r="D4148" t="s">
        <v>7716</v>
      </c>
      <c r="E4148" t="s">
        <v>4275</v>
      </c>
      <c r="F4148" t="s">
        <v>8946</v>
      </c>
      <c r="G4148" t="s">
        <v>8947</v>
      </c>
      <c r="H4148" t="s">
        <v>53</v>
      </c>
      <c r="I4148" t="s">
        <v>54</v>
      </c>
    </row>
    <row r="4149" spans="1:9" x14ac:dyDescent="0.25">
      <c r="A4149">
        <v>4148</v>
      </c>
      <c r="B4149">
        <v>2019</v>
      </c>
      <c r="C4149" t="s">
        <v>1</v>
      </c>
      <c r="D4149" t="s">
        <v>7716</v>
      </c>
      <c r="E4149" t="s">
        <v>4275</v>
      </c>
      <c r="F4149" t="s">
        <v>8948</v>
      </c>
      <c r="G4149" t="s">
        <v>8949</v>
      </c>
      <c r="H4149" t="s">
        <v>482</v>
      </c>
      <c r="I4149" t="s">
        <v>199</v>
      </c>
    </row>
    <row r="4150" spans="1:9" x14ac:dyDescent="0.25">
      <c r="A4150">
        <v>4149</v>
      </c>
      <c r="B4150">
        <v>2019</v>
      </c>
      <c r="C4150" t="s">
        <v>1</v>
      </c>
      <c r="D4150" t="s">
        <v>7716</v>
      </c>
      <c r="E4150" t="s">
        <v>4275</v>
      </c>
      <c r="F4150" t="s">
        <v>8950</v>
      </c>
      <c r="G4150" t="s">
        <v>8951</v>
      </c>
      <c r="H4150" t="s">
        <v>68</v>
      </c>
      <c r="I4150" t="s">
        <v>69</v>
      </c>
    </row>
    <row r="4151" spans="1:9" x14ac:dyDescent="0.25">
      <c r="A4151">
        <v>4150</v>
      </c>
      <c r="B4151">
        <v>2019</v>
      </c>
      <c r="C4151" t="s">
        <v>1</v>
      </c>
      <c r="D4151" t="s">
        <v>7716</v>
      </c>
      <c r="E4151" t="s">
        <v>4275</v>
      </c>
      <c r="F4151" t="s">
        <v>8952</v>
      </c>
      <c r="G4151" t="s">
        <v>8953</v>
      </c>
      <c r="H4151" t="s">
        <v>13</v>
      </c>
      <c r="I4151" t="s">
        <v>14</v>
      </c>
    </row>
    <row r="4152" spans="1:9" x14ac:dyDescent="0.25">
      <c r="A4152">
        <v>4151</v>
      </c>
      <c r="B4152">
        <v>2019</v>
      </c>
      <c r="C4152" t="s">
        <v>1</v>
      </c>
      <c r="D4152" t="s">
        <v>7716</v>
      </c>
      <c r="E4152" t="s">
        <v>4275</v>
      </c>
      <c r="F4152" t="s">
        <v>8954</v>
      </c>
      <c r="G4152" t="s">
        <v>8955</v>
      </c>
      <c r="H4152" t="s">
        <v>46</v>
      </c>
      <c r="I4152" t="s">
        <v>18</v>
      </c>
    </row>
    <row r="4153" spans="1:9" x14ac:dyDescent="0.25">
      <c r="A4153">
        <v>4152</v>
      </c>
      <c r="B4153">
        <v>2019</v>
      </c>
      <c r="C4153" t="s">
        <v>1</v>
      </c>
      <c r="D4153" t="s">
        <v>7716</v>
      </c>
      <c r="E4153" t="s">
        <v>4275</v>
      </c>
      <c r="F4153" t="s">
        <v>8956</v>
      </c>
      <c r="G4153" t="s">
        <v>8957</v>
      </c>
      <c r="H4153" t="s">
        <v>820</v>
      </c>
      <c r="I4153" t="s">
        <v>81</v>
      </c>
    </row>
    <row r="4154" spans="1:9" x14ac:dyDescent="0.25">
      <c r="A4154">
        <v>4153</v>
      </c>
      <c r="B4154">
        <v>2019</v>
      </c>
      <c r="C4154" t="s">
        <v>1</v>
      </c>
      <c r="D4154" t="s">
        <v>7716</v>
      </c>
      <c r="E4154" t="s">
        <v>4275</v>
      </c>
      <c r="F4154" t="s">
        <v>8958</v>
      </c>
      <c r="G4154" t="s">
        <v>8959</v>
      </c>
      <c r="H4154" t="s">
        <v>187</v>
      </c>
      <c r="I4154" t="s">
        <v>188</v>
      </c>
    </row>
    <row r="4155" spans="1:9" x14ac:dyDescent="0.25">
      <c r="A4155">
        <v>4154</v>
      </c>
      <c r="B4155">
        <v>2019</v>
      </c>
      <c r="C4155" t="s">
        <v>1</v>
      </c>
      <c r="D4155" t="s">
        <v>7716</v>
      </c>
      <c r="E4155" t="s">
        <v>4275</v>
      </c>
      <c r="F4155" t="s">
        <v>8960</v>
      </c>
      <c r="G4155" t="s">
        <v>8961</v>
      </c>
      <c r="H4155" t="s">
        <v>319</v>
      </c>
      <c r="I4155" t="s">
        <v>14</v>
      </c>
    </row>
    <row r="4156" spans="1:9" x14ac:dyDescent="0.25">
      <c r="A4156">
        <v>4155</v>
      </c>
      <c r="B4156">
        <v>2019</v>
      </c>
      <c r="C4156" t="s">
        <v>1</v>
      </c>
      <c r="D4156" t="s">
        <v>7716</v>
      </c>
      <c r="E4156" t="s">
        <v>4275</v>
      </c>
      <c r="F4156" t="s">
        <v>8962</v>
      </c>
      <c r="G4156" t="s">
        <v>8963</v>
      </c>
      <c r="H4156" t="s">
        <v>966</v>
      </c>
      <c r="I4156" t="s">
        <v>181</v>
      </c>
    </row>
    <row r="4157" spans="1:9" x14ac:dyDescent="0.25">
      <c r="A4157">
        <v>4156</v>
      </c>
      <c r="B4157">
        <v>2019</v>
      </c>
      <c r="C4157" t="s">
        <v>1</v>
      </c>
      <c r="D4157" t="s">
        <v>7716</v>
      </c>
      <c r="E4157" t="s">
        <v>4275</v>
      </c>
      <c r="F4157" t="s">
        <v>8964</v>
      </c>
      <c r="G4157" t="s">
        <v>8965</v>
      </c>
      <c r="H4157" t="s">
        <v>187</v>
      </c>
      <c r="I4157" t="s">
        <v>188</v>
      </c>
    </row>
    <row r="4158" spans="1:9" x14ac:dyDescent="0.25">
      <c r="A4158">
        <v>4157</v>
      </c>
      <c r="B4158">
        <v>2019</v>
      </c>
      <c r="C4158" t="s">
        <v>1</v>
      </c>
      <c r="D4158" t="s">
        <v>7716</v>
      </c>
      <c r="E4158" t="s">
        <v>4275</v>
      </c>
      <c r="F4158" t="s">
        <v>8966</v>
      </c>
      <c r="G4158" t="s">
        <v>8967</v>
      </c>
      <c r="H4158" t="s">
        <v>150</v>
      </c>
      <c r="I4158" t="s">
        <v>29</v>
      </c>
    </row>
    <row r="4159" spans="1:9" x14ac:dyDescent="0.25">
      <c r="A4159">
        <v>4158</v>
      </c>
      <c r="B4159">
        <v>2019</v>
      </c>
      <c r="C4159" t="s">
        <v>1</v>
      </c>
      <c r="D4159" t="s">
        <v>7716</v>
      </c>
      <c r="E4159" t="s">
        <v>4275</v>
      </c>
      <c r="F4159" t="s">
        <v>8968</v>
      </c>
      <c r="G4159" t="s">
        <v>8969</v>
      </c>
      <c r="H4159" t="s">
        <v>102</v>
      </c>
      <c r="I4159" t="s">
        <v>99</v>
      </c>
    </row>
    <row r="4160" spans="1:9" x14ac:dyDescent="0.25">
      <c r="A4160">
        <v>4159</v>
      </c>
      <c r="B4160">
        <v>2019</v>
      </c>
      <c r="C4160" t="s">
        <v>1</v>
      </c>
      <c r="D4160" t="s">
        <v>7716</v>
      </c>
      <c r="E4160" t="s">
        <v>4275</v>
      </c>
      <c r="F4160" t="s">
        <v>8970</v>
      </c>
      <c r="G4160" t="s">
        <v>8971</v>
      </c>
      <c r="H4160" t="s">
        <v>1122</v>
      </c>
      <c r="I4160" t="s">
        <v>18</v>
      </c>
    </row>
    <row r="4161" spans="1:9" x14ac:dyDescent="0.25">
      <c r="A4161">
        <v>4160</v>
      </c>
      <c r="B4161">
        <v>2019</v>
      </c>
      <c r="C4161" t="s">
        <v>1</v>
      </c>
      <c r="D4161" t="s">
        <v>7716</v>
      </c>
      <c r="E4161" t="s">
        <v>4275</v>
      </c>
      <c r="F4161" t="s">
        <v>8972</v>
      </c>
      <c r="G4161" t="s">
        <v>8973</v>
      </c>
      <c r="H4161" t="s">
        <v>184</v>
      </c>
      <c r="I4161" t="s">
        <v>14</v>
      </c>
    </row>
    <row r="4162" spans="1:9" x14ac:dyDescent="0.25">
      <c r="A4162">
        <v>4161</v>
      </c>
      <c r="B4162">
        <v>2019</v>
      </c>
      <c r="C4162" t="s">
        <v>1</v>
      </c>
      <c r="D4162" t="s">
        <v>7716</v>
      </c>
      <c r="E4162" t="s">
        <v>4275</v>
      </c>
      <c r="F4162" t="s">
        <v>8974</v>
      </c>
      <c r="G4162" t="s">
        <v>8975</v>
      </c>
      <c r="H4162" t="s">
        <v>731</v>
      </c>
      <c r="I4162" t="s">
        <v>528</v>
      </c>
    </row>
    <row r="4163" spans="1:9" x14ac:dyDescent="0.25">
      <c r="A4163">
        <v>4162</v>
      </c>
      <c r="B4163">
        <v>2019</v>
      </c>
      <c r="C4163" t="s">
        <v>1</v>
      </c>
      <c r="D4163" t="s">
        <v>7716</v>
      </c>
      <c r="E4163" t="s">
        <v>4275</v>
      </c>
      <c r="F4163" t="s">
        <v>8976</v>
      </c>
      <c r="G4163" t="s">
        <v>8977</v>
      </c>
      <c r="H4163" t="s">
        <v>1195</v>
      </c>
      <c r="I4163" t="s">
        <v>18</v>
      </c>
    </row>
    <row r="4164" spans="1:9" x14ac:dyDescent="0.25">
      <c r="A4164">
        <v>4163</v>
      </c>
      <c r="B4164">
        <v>2019</v>
      </c>
      <c r="C4164" t="s">
        <v>1</v>
      </c>
      <c r="D4164" t="s">
        <v>7716</v>
      </c>
      <c r="E4164" t="s">
        <v>4275</v>
      </c>
      <c r="F4164" t="s">
        <v>8978</v>
      </c>
      <c r="G4164" t="s">
        <v>8979</v>
      </c>
      <c r="H4164" t="s">
        <v>779</v>
      </c>
      <c r="I4164" t="s">
        <v>199</v>
      </c>
    </row>
    <row r="4165" spans="1:9" x14ac:dyDescent="0.25">
      <c r="A4165">
        <v>4164</v>
      </c>
      <c r="B4165">
        <v>2019</v>
      </c>
      <c r="C4165" t="s">
        <v>1</v>
      </c>
      <c r="D4165" t="s">
        <v>7716</v>
      </c>
      <c r="E4165" t="s">
        <v>4275</v>
      </c>
      <c r="F4165" t="s">
        <v>8980</v>
      </c>
      <c r="G4165" t="s">
        <v>8981</v>
      </c>
      <c r="H4165" t="s">
        <v>187</v>
      </c>
      <c r="I4165" t="s">
        <v>188</v>
      </c>
    </row>
    <row r="4166" spans="1:9" x14ac:dyDescent="0.25">
      <c r="A4166">
        <v>4165</v>
      </c>
      <c r="B4166">
        <v>2019</v>
      </c>
      <c r="C4166" t="s">
        <v>1</v>
      </c>
      <c r="D4166" t="s">
        <v>7716</v>
      </c>
      <c r="E4166" t="s">
        <v>4275</v>
      </c>
      <c r="F4166" t="s">
        <v>8982</v>
      </c>
      <c r="G4166" t="s">
        <v>8983</v>
      </c>
      <c r="H4166" t="s">
        <v>1187</v>
      </c>
      <c r="I4166" t="s">
        <v>199</v>
      </c>
    </row>
    <row r="4167" spans="1:9" x14ac:dyDescent="0.25">
      <c r="A4167">
        <v>4166</v>
      </c>
      <c r="B4167">
        <v>2019</v>
      </c>
      <c r="C4167" t="s">
        <v>1</v>
      </c>
      <c r="D4167" t="s">
        <v>7716</v>
      </c>
      <c r="E4167" t="s">
        <v>4275</v>
      </c>
      <c r="F4167" t="s">
        <v>8984</v>
      </c>
      <c r="G4167" t="s">
        <v>1071</v>
      </c>
      <c r="H4167" t="s">
        <v>251</v>
      </c>
      <c r="I4167" t="s">
        <v>39</v>
      </c>
    </row>
    <row r="4168" spans="1:9" x14ac:dyDescent="0.25">
      <c r="A4168">
        <v>4167</v>
      </c>
      <c r="B4168">
        <v>2019</v>
      </c>
      <c r="C4168" t="s">
        <v>1</v>
      </c>
      <c r="D4168" t="s">
        <v>7716</v>
      </c>
      <c r="E4168" t="s">
        <v>4275</v>
      </c>
      <c r="F4168" t="s">
        <v>8985</v>
      </c>
      <c r="G4168" t="s">
        <v>8986</v>
      </c>
      <c r="H4168" t="s">
        <v>1109</v>
      </c>
      <c r="I4168" t="s">
        <v>39</v>
      </c>
    </row>
    <row r="4169" spans="1:9" x14ac:dyDescent="0.25">
      <c r="A4169">
        <v>4168</v>
      </c>
      <c r="B4169">
        <v>2019</v>
      </c>
      <c r="C4169" t="s">
        <v>1</v>
      </c>
      <c r="D4169" t="s">
        <v>7716</v>
      </c>
      <c r="E4169" t="s">
        <v>4275</v>
      </c>
      <c r="F4169" t="s">
        <v>8987</v>
      </c>
      <c r="G4169" t="s">
        <v>8988</v>
      </c>
      <c r="H4169" t="s">
        <v>457</v>
      </c>
      <c r="I4169" t="s">
        <v>269</v>
      </c>
    </row>
    <row r="4170" spans="1:9" x14ac:dyDescent="0.25">
      <c r="A4170">
        <v>4169</v>
      </c>
      <c r="B4170">
        <v>2019</v>
      </c>
      <c r="C4170" t="s">
        <v>1</v>
      </c>
      <c r="D4170" t="s">
        <v>7716</v>
      </c>
      <c r="E4170" t="s">
        <v>4275</v>
      </c>
      <c r="F4170" t="s">
        <v>8989</v>
      </c>
      <c r="G4170" t="s">
        <v>8990</v>
      </c>
      <c r="H4170" t="s">
        <v>802</v>
      </c>
      <c r="I4170" t="s">
        <v>269</v>
      </c>
    </row>
    <row r="4171" spans="1:9" x14ac:dyDescent="0.25">
      <c r="A4171">
        <v>4170</v>
      </c>
      <c r="B4171">
        <v>2019</v>
      </c>
      <c r="C4171" t="s">
        <v>1</v>
      </c>
      <c r="D4171" t="s">
        <v>7716</v>
      </c>
      <c r="E4171" t="s">
        <v>4275</v>
      </c>
      <c r="F4171" t="s">
        <v>8991</v>
      </c>
      <c r="G4171" t="s">
        <v>8992</v>
      </c>
      <c r="H4171" t="s">
        <v>46</v>
      </c>
      <c r="I4171" t="s">
        <v>18</v>
      </c>
    </row>
    <row r="4172" spans="1:9" x14ac:dyDescent="0.25">
      <c r="A4172">
        <v>4171</v>
      </c>
      <c r="B4172">
        <v>2019</v>
      </c>
      <c r="C4172" t="s">
        <v>1</v>
      </c>
      <c r="D4172" t="s">
        <v>7716</v>
      </c>
      <c r="E4172" t="s">
        <v>4275</v>
      </c>
      <c r="F4172" t="s">
        <v>8993</v>
      </c>
      <c r="G4172" t="s">
        <v>8994</v>
      </c>
      <c r="H4172" t="s">
        <v>187</v>
      </c>
      <c r="I4172" t="s">
        <v>188</v>
      </c>
    </row>
    <row r="4173" spans="1:9" x14ac:dyDescent="0.25">
      <c r="A4173">
        <v>4172</v>
      </c>
      <c r="B4173">
        <v>2019</v>
      </c>
      <c r="C4173" t="s">
        <v>1</v>
      </c>
      <c r="D4173" t="s">
        <v>7716</v>
      </c>
      <c r="E4173" t="s">
        <v>4275</v>
      </c>
      <c r="F4173" t="s">
        <v>8995</v>
      </c>
      <c r="G4173" t="s">
        <v>8996</v>
      </c>
      <c r="H4173" t="s">
        <v>412</v>
      </c>
      <c r="I4173" t="s">
        <v>50</v>
      </c>
    </row>
    <row r="4174" spans="1:9" x14ac:dyDescent="0.25">
      <c r="A4174">
        <v>4173</v>
      </c>
      <c r="B4174">
        <v>2019</v>
      </c>
      <c r="C4174" t="s">
        <v>1</v>
      </c>
      <c r="D4174" t="s">
        <v>7716</v>
      </c>
      <c r="E4174" t="s">
        <v>4275</v>
      </c>
      <c r="F4174" t="s">
        <v>8997</v>
      </c>
      <c r="G4174" t="s">
        <v>8998</v>
      </c>
      <c r="H4174" t="s">
        <v>697</v>
      </c>
      <c r="I4174" t="s">
        <v>181</v>
      </c>
    </row>
    <row r="4175" spans="1:9" x14ac:dyDescent="0.25">
      <c r="A4175">
        <v>4174</v>
      </c>
      <c r="B4175">
        <v>2019</v>
      </c>
      <c r="C4175" t="s">
        <v>1</v>
      </c>
      <c r="D4175" t="s">
        <v>7716</v>
      </c>
      <c r="E4175" t="s">
        <v>4275</v>
      </c>
      <c r="F4175" t="s">
        <v>8999</v>
      </c>
      <c r="G4175" t="s">
        <v>9000</v>
      </c>
      <c r="H4175" t="s">
        <v>799</v>
      </c>
      <c r="I4175" t="s">
        <v>43</v>
      </c>
    </row>
    <row r="4176" spans="1:9" x14ac:dyDescent="0.25">
      <c r="A4176">
        <v>4175</v>
      </c>
      <c r="B4176">
        <v>2019</v>
      </c>
      <c r="C4176" t="s">
        <v>1</v>
      </c>
      <c r="D4176" t="s">
        <v>7716</v>
      </c>
      <c r="E4176" t="s">
        <v>4275</v>
      </c>
      <c r="F4176" t="s">
        <v>9001</v>
      </c>
      <c r="G4176" t="s">
        <v>3506</v>
      </c>
      <c r="H4176" t="s">
        <v>35</v>
      </c>
      <c r="I4176" t="s">
        <v>25</v>
      </c>
    </row>
    <row r="4177" spans="1:9" x14ac:dyDescent="0.25">
      <c r="A4177">
        <v>4176</v>
      </c>
      <c r="B4177">
        <v>2019</v>
      </c>
      <c r="C4177" t="s">
        <v>1</v>
      </c>
      <c r="D4177" t="s">
        <v>7716</v>
      </c>
      <c r="E4177" t="s">
        <v>4275</v>
      </c>
      <c r="F4177" t="s">
        <v>9002</v>
      </c>
      <c r="G4177" t="s">
        <v>9003</v>
      </c>
      <c r="H4177" t="s">
        <v>1067</v>
      </c>
      <c r="I4177" t="s">
        <v>18</v>
      </c>
    </row>
    <row r="4178" spans="1:9" x14ac:dyDescent="0.25">
      <c r="A4178">
        <v>4177</v>
      </c>
      <c r="B4178">
        <v>2019</v>
      </c>
      <c r="C4178" t="s">
        <v>1</v>
      </c>
      <c r="D4178" t="s">
        <v>7716</v>
      </c>
      <c r="E4178" t="s">
        <v>4275</v>
      </c>
      <c r="F4178" t="s">
        <v>9004</v>
      </c>
      <c r="G4178" t="s">
        <v>9005</v>
      </c>
      <c r="H4178" t="s">
        <v>1019</v>
      </c>
      <c r="I4178" t="s">
        <v>81</v>
      </c>
    </row>
    <row r="4179" spans="1:9" x14ac:dyDescent="0.25">
      <c r="A4179">
        <v>4178</v>
      </c>
      <c r="B4179">
        <v>2019</v>
      </c>
      <c r="C4179" t="s">
        <v>1</v>
      </c>
      <c r="D4179" t="s">
        <v>7716</v>
      </c>
      <c r="E4179" t="s">
        <v>4275</v>
      </c>
      <c r="F4179" t="s">
        <v>9006</v>
      </c>
      <c r="G4179" t="s">
        <v>9007</v>
      </c>
      <c r="H4179" t="s">
        <v>975</v>
      </c>
      <c r="I4179" t="s">
        <v>300</v>
      </c>
    </row>
    <row r="4180" spans="1:9" x14ac:dyDescent="0.25">
      <c r="A4180">
        <v>4179</v>
      </c>
      <c r="B4180">
        <v>2019</v>
      </c>
      <c r="C4180" t="s">
        <v>1</v>
      </c>
      <c r="D4180" t="s">
        <v>7716</v>
      </c>
      <c r="E4180" t="s">
        <v>4275</v>
      </c>
      <c r="F4180" t="s">
        <v>9008</v>
      </c>
      <c r="G4180" t="s">
        <v>3155</v>
      </c>
      <c r="H4180" t="s">
        <v>140</v>
      </c>
      <c r="I4180" t="s">
        <v>65</v>
      </c>
    </row>
    <row r="4181" spans="1:9" x14ac:dyDescent="0.25">
      <c r="A4181">
        <v>4180</v>
      </c>
      <c r="B4181">
        <v>2019</v>
      </c>
      <c r="C4181" t="s">
        <v>1</v>
      </c>
      <c r="D4181" t="s">
        <v>7716</v>
      </c>
      <c r="E4181" t="s">
        <v>4275</v>
      </c>
      <c r="F4181" t="s">
        <v>9009</v>
      </c>
      <c r="G4181" t="s">
        <v>9010</v>
      </c>
      <c r="H4181" t="s">
        <v>454</v>
      </c>
      <c r="I4181" t="s">
        <v>99</v>
      </c>
    </row>
    <row r="4182" spans="1:9" x14ac:dyDescent="0.25">
      <c r="A4182">
        <v>4181</v>
      </c>
      <c r="B4182">
        <v>2019</v>
      </c>
      <c r="C4182" t="s">
        <v>1</v>
      </c>
      <c r="D4182" t="s">
        <v>7716</v>
      </c>
      <c r="E4182" t="s">
        <v>4275</v>
      </c>
      <c r="F4182" t="s">
        <v>9011</v>
      </c>
      <c r="G4182" t="s">
        <v>9012</v>
      </c>
      <c r="H4182" t="s">
        <v>217</v>
      </c>
      <c r="I4182" t="s">
        <v>130</v>
      </c>
    </row>
    <row r="4183" spans="1:9" x14ac:dyDescent="0.25">
      <c r="A4183">
        <v>4182</v>
      </c>
      <c r="B4183">
        <v>2019</v>
      </c>
      <c r="C4183" t="s">
        <v>1</v>
      </c>
      <c r="D4183" t="s">
        <v>7716</v>
      </c>
      <c r="E4183" t="s">
        <v>4275</v>
      </c>
      <c r="F4183" t="s">
        <v>9013</v>
      </c>
      <c r="G4183" t="s">
        <v>9014</v>
      </c>
      <c r="H4183" t="s">
        <v>155</v>
      </c>
      <c r="I4183" t="s">
        <v>25</v>
      </c>
    </row>
    <row r="4184" spans="1:9" x14ac:dyDescent="0.25">
      <c r="A4184">
        <v>4183</v>
      </c>
      <c r="B4184">
        <v>2019</v>
      </c>
      <c r="C4184" t="s">
        <v>1</v>
      </c>
      <c r="D4184" t="s">
        <v>7716</v>
      </c>
      <c r="E4184" t="s">
        <v>4275</v>
      </c>
      <c r="F4184" t="s">
        <v>9015</v>
      </c>
      <c r="G4184" t="s">
        <v>9016</v>
      </c>
      <c r="H4184" t="s">
        <v>208</v>
      </c>
      <c r="I4184" t="s">
        <v>99</v>
      </c>
    </row>
    <row r="4185" spans="1:9" x14ac:dyDescent="0.25">
      <c r="A4185">
        <v>4184</v>
      </c>
      <c r="B4185">
        <v>2019</v>
      </c>
      <c r="C4185" t="s">
        <v>1</v>
      </c>
      <c r="D4185" t="s">
        <v>7716</v>
      </c>
      <c r="E4185" t="s">
        <v>4275</v>
      </c>
      <c r="F4185" t="s">
        <v>9017</v>
      </c>
      <c r="G4185" t="s">
        <v>9018</v>
      </c>
      <c r="H4185" t="s">
        <v>941</v>
      </c>
      <c r="I4185" t="s">
        <v>18</v>
      </c>
    </row>
    <row r="4186" spans="1:9" x14ac:dyDescent="0.25">
      <c r="A4186">
        <v>4185</v>
      </c>
      <c r="B4186">
        <v>2019</v>
      </c>
      <c r="C4186" t="s">
        <v>1</v>
      </c>
      <c r="D4186" t="s">
        <v>7716</v>
      </c>
      <c r="E4186" t="s">
        <v>4275</v>
      </c>
      <c r="F4186" t="s">
        <v>9019</v>
      </c>
      <c r="G4186" t="s">
        <v>9020</v>
      </c>
      <c r="H4186" t="s">
        <v>1122</v>
      </c>
      <c r="I4186" t="s">
        <v>18</v>
      </c>
    </row>
    <row r="4187" spans="1:9" x14ac:dyDescent="0.25">
      <c r="A4187">
        <v>4186</v>
      </c>
      <c r="B4187">
        <v>2019</v>
      </c>
      <c r="C4187" t="s">
        <v>1</v>
      </c>
      <c r="D4187" t="s">
        <v>7716</v>
      </c>
      <c r="E4187" t="s">
        <v>4275</v>
      </c>
      <c r="F4187" t="s">
        <v>9021</v>
      </c>
      <c r="G4187" t="s">
        <v>9022</v>
      </c>
      <c r="H4187" t="s">
        <v>1510</v>
      </c>
      <c r="I4187" t="s">
        <v>99</v>
      </c>
    </row>
    <row r="4188" spans="1:9" x14ac:dyDescent="0.25">
      <c r="A4188">
        <v>4187</v>
      </c>
      <c r="B4188">
        <v>2019</v>
      </c>
      <c r="C4188" t="s">
        <v>1</v>
      </c>
      <c r="D4188" t="s">
        <v>7716</v>
      </c>
      <c r="E4188" t="s">
        <v>4275</v>
      </c>
      <c r="F4188" t="s">
        <v>9023</v>
      </c>
      <c r="G4188" t="s">
        <v>9024</v>
      </c>
      <c r="H4188" t="s">
        <v>173</v>
      </c>
      <c r="I4188" t="s">
        <v>174</v>
      </c>
    </row>
    <row r="4189" spans="1:9" x14ac:dyDescent="0.25">
      <c r="A4189">
        <v>4188</v>
      </c>
      <c r="B4189">
        <v>2019</v>
      </c>
      <c r="C4189" t="s">
        <v>1</v>
      </c>
      <c r="D4189" t="s">
        <v>7716</v>
      </c>
      <c r="E4189" t="s">
        <v>4275</v>
      </c>
      <c r="F4189" t="s">
        <v>9025</v>
      </c>
      <c r="G4189" t="s">
        <v>9026</v>
      </c>
      <c r="H4189" t="s">
        <v>9027</v>
      </c>
      <c r="I4189" t="s">
        <v>29</v>
      </c>
    </row>
    <row r="4190" spans="1:9" x14ac:dyDescent="0.25">
      <c r="A4190">
        <v>4189</v>
      </c>
      <c r="B4190">
        <v>2019</v>
      </c>
      <c r="C4190" t="s">
        <v>1</v>
      </c>
      <c r="D4190" t="s">
        <v>7716</v>
      </c>
      <c r="E4190" t="s">
        <v>4275</v>
      </c>
      <c r="F4190" t="s">
        <v>9028</v>
      </c>
      <c r="G4190" t="s">
        <v>9029</v>
      </c>
      <c r="H4190" t="s">
        <v>217</v>
      </c>
      <c r="I4190" t="s">
        <v>130</v>
      </c>
    </row>
    <row r="4191" spans="1:9" x14ac:dyDescent="0.25">
      <c r="A4191">
        <v>4190</v>
      </c>
      <c r="B4191">
        <v>2019</v>
      </c>
      <c r="C4191" t="s">
        <v>1</v>
      </c>
      <c r="D4191" t="s">
        <v>7716</v>
      </c>
      <c r="E4191" t="s">
        <v>4275</v>
      </c>
      <c r="F4191" t="s">
        <v>9030</v>
      </c>
      <c r="G4191" t="s">
        <v>9031</v>
      </c>
      <c r="H4191" t="s">
        <v>755</v>
      </c>
      <c r="I4191" t="s">
        <v>99</v>
      </c>
    </row>
    <row r="4192" spans="1:9" x14ac:dyDescent="0.25">
      <c r="A4192">
        <v>4191</v>
      </c>
      <c r="B4192">
        <v>2019</v>
      </c>
      <c r="C4192" t="s">
        <v>1</v>
      </c>
      <c r="D4192" t="s">
        <v>7716</v>
      </c>
      <c r="E4192" t="s">
        <v>4275</v>
      </c>
      <c r="F4192" t="s">
        <v>9032</v>
      </c>
      <c r="G4192" t="s">
        <v>9033</v>
      </c>
      <c r="H4192" t="s">
        <v>91</v>
      </c>
      <c r="I4192" t="s">
        <v>50</v>
      </c>
    </row>
    <row r="4193" spans="1:9" x14ac:dyDescent="0.25">
      <c r="A4193">
        <v>4192</v>
      </c>
      <c r="B4193">
        <v>2019</v>
      </c>
      <c r="C4193" t="s">
        <v>1</v>
      </c>
      <c r="D4193" t="s">
        <v>7716</v>
      </c>
      <c r="E4193" t="s">
        <v>4275</v>
      </c>
      <c r="F4193" t="s">
        <v>9034</v>
      </c>
      <c r="G4193" t="s">
        <v>9035</v>
      </c>
      <c r="H4193" t="s">
        <v>825</v>
      </c>
      <c r="I4193" t="s">
        <v>18</v>
      </c>
    </row>
    <row r="4194" spans="1:9" x14ac:dyDescent="0.25">
      <c r="A4194">
        <v>4193</v>
      </c>
      <c r="B4194">
        <v>2019</v>
      </c>
      <c r="C4194" t="s">
        <v>1</v>
      </c>
      <c r="D4194" t="s">
        <v>7716</v>
      </c>
      <c r="E4194" t="s">
        <v>4275</v>
      </c>
      <c r="F4194" t="s">
        <v>9036</v>
      </c>
      <c r="G4194" t="s">
        <v>9037</v>
      </c>
      <c r="H4194" t="s">
        <v>5839</v>
      </c>
      <c r="I4194" t="s">
        <v>14</v>
      </c>
    </row>
    <row r="4195" spans="1:9" x14ac:dyDescent="0.25">
      <c r="A4195">
        <v>4194</v>
      </c>
      <c r="B4195">
        <v>2019</v>
      </c>
      <c r="C4195" t="s">
        <v>1</v>
      </c>
      <c r="D4195" t="s">
        <v>7716</v>
      </c>
      <c r="E4195" t="s">
        <v>4275</v>
      </c>
      <c r="F4195" t="s">
        <v>9038</v>
      </c>
      <c r="G4195" t="s">
        <v>9039</v>
      </c>
      <c r="H4195" t="s">
        <v>8117</v>
      </c>
      <c r="I4195" t="s">
        <v>262</v>
      </c>
    </row>
    <row r="4196" spans="1:9" x14ac:dyDescent="0.25">
      <c r="A4196">
        <v>4195</v>
      </c>
      <c r="B4196">
        <v>2019</v>
      </c>
      <c r="C4196" t="s">
        <v>1</v>
      </c>
      <c r="D4196" t="s">
        <v>7716</v>
      </c>
      <c r="E4196" t="s">
        <v>4275</v>
      </c>
      <c r="F4196" t="s">
        <v>9040</v>
      </c>
      <c r="G4196" t="s">
        <v>9041</v>
      </c>
      <c r="H4196" t="s">
        <v>966</v>
      </c>
      <c r="I4196" t="s">
        <v>181</v>
      </c>
    </row>
    <row r="4197" spans="1:9" x14ac:dyDescent="0.25">
      <c r="A4197">
        <v>4196</v>
      </c>
      <c r="B4197">
        <v>2019</v>
      </c>
      <c r="C4197" t="s">
        <v>1</v>
      </c>
      <c r="D4197" t="s">
        <v>7716</v>
      </c>
      <c r="E4197" t="s">
        <v>4275</v>
      </c>
      <c r="F4197" t="s">
        <v>9042</v>
      </c>
      <c r="G4197" t="s">
        <v>9043</v>
      </c>
      <c r="H4197" t="s">
        <v>187</v>
      </c>
      <c r="I4197" t="s">
        <v>188</v>
      </c>
    </row>
    <row r="4198" spans="1:9" x14ac:dyDescent="0.25">
      <c r="A4198">
        <v>4197</v>
      </c>
      <c r="B4198">
        <v>2019</v>
      </c>
      <c r="C4198" t="s">
        <v>1</v>
      </c>
      <c r="D4198" t="s">
        <v>7716</v>
      </c>
      <c r="E4198" t="s">
        <v>4275</v>
      </c>
      <c r="F4198" t="s">
        <v>9044</v>
      </c>
      <c r="G4198" t="s">
        <v>9045</v>
      </c>
      <c r="H4198" t="s">
        <v>61</v>
      </c>
      <c r="I4198" t="s">
        <v>18</v>
      </c>
    </row>
    <row r="4199" spans="1:9" x14ac:dyDescent="0.25">
      <c r="A4199">
        <v>4198</v>
      </c>
      <c r="B4199">
        <v>2019</v>
      </c>
      <c r="C4199" t="s">
        <v>1</v>
      </c>
      <c r="D4199" t="s">
        <v>7716</v>
      </c>
      <c r="E4199" t="s">
        <v>4275</v>
      </c>
      <c r="F4199" t="s">
        <v>9046</v>
      </c>
      <c r="G4199" t="s">
        <v>9047</v>
      </c>
      <c r="H4199" t="s">
        <v>1109</v>
      </c>
      <c r="I4199" t="s">
        <v>39</v>
      </c>
    </row>
    <row r="4200" spans="1:9" x14ac:dyDescent="0.25">
      <c r="A4200">
        <v>4199</v>
      </c>
      <c r="B4200">
        <v>2019</v>
      </c>
      <c r="C4200" t="s">
        <v>1</v>
      </c>
      <c r="D4200" t="s">
        <v>7716</v>
      </c>
      <c r="E4200" t="s">
        <v>4275</v>
      </c>
      <c r="F4200" t="s">
        <v>9048</v>
      </c>
      <c r="G4200" t="s">
        <v>9049</v>
      </c>
      <c r="H4200" t="s">
        <v>524</v>
      </c>
      <c r="I4200" t="s">
        <v>130</v>
      </c>
    </row>
    <row r="4201" spans="1:9" x14ac:dyDescent="0.25">
      <c r="A4201">
        <v>4200</v>
      </c>
      <c r="B4201">
        <v>2019</v>
      </c>
      <c r="C4201" t="s">
        <v>1</v>
      </c>
      <c r="D4201" t="s">
        <v>7716</v>
      </c>
      <c r="E4201" t="s">
        <v>4275</v>
      </c>
      <c r="F4201" t="s">
        <v>9050</v>
      </c>
      <c r="G4201" t="s">
        <v>9051</v>
      </c>
      <c r="H4201" t="s">
        <v>9052</v>
      </c>
      <c r="I4201" t="s">
        <v>43</v>
      </c>
    </row>
    <row r="4202" spans="1:9" x14ac:dyDescent="0.25">
      <c r="A4202">
        <v>4201</v>
      </c>
      <c r="B4202">
        <v>2019</v>
      </c>
      <c r="C4202" t="s">
        <v>1</v>
      </c>
      <c r="D4202" t="s">
        <v>7716</v>
      </c>
      <c r="E4202" t="s">
        <v>4275</v>
      </c>
      <c r="F4202" t="s">
        <v>9053</v>
      </c>
      <c r="G4202" t="s">
        <v>9054</v>
      </c>
      <c r="H4202" t="s">
        <v>173</v>
      </c>
      <c r="I4202" t="s">
        <v>174</v>
      </c>
    </row>
    <row r="4203" spans="1:9" x14ac:dyDescent="0.25">
      <c r="A4203">
        <v>4202</v>
      </c>
      <c r="B4203">
        <v>2019</v>
      </c>
      <c r="C4203" t="s">
        <v>1</v>
      </c>
      <c r="D4203" t="s">
        <v>7716</v>
      </c>
      <c r="E4203" t="s">
        <v>4275</v>
      </c>
      <c r="F4203" t="s">
        <v>9055</v>
      </c>
      <c r="G4203" t="s">
        <v>9056</v>
      </c>
      <c r="H4203" t="s">
        <v>9057</v>
      </c>
      <c r="I4203" t="s">
        <v>99</v>
      </c>
    </row>
    <row r="4204" spans="1:9" x14ac:dyDescent="0.25">
      <c r="A4204">
        <v>4203</v>
      </c>
      <c r="B4204">
        <v>2019</v>
      </c>
      <c r="C4204" t="s">
        <v>1</v>
      </c>
      <c r="D4204" t="s">
        <v>7716</v>
      </c>
      <c r="E4204" t="s">
        <v>4275</v>
      </c>
      <c r="F4204" t="s">
        <v>9058</v>
      </c>
      <c r="G4204" t="s">
        <v>9059</v>
      </c>
      <c r="H4204" t="s">
        <v>108</v>
      </c>
      <c r="I4204" t="s">
        <v>99</v>
      </c>
    </row>
    <row r="4205" spans="1:9" x14ac:dyDescent="0.25">
      <c r="A4205">
        <v>4204</v>
      </c>
      <c r="B4205">
        <v>2019</v>
      </c>
      <c r="C4205" t="s">
        <v>1</v>
      </c>
      <c r="D4205" t="s">
        <v>7716</v>
      </c>
      <c r="E4205" t="s">
        <v>4275</v>
      </c>
      <c r="F4205" t="s">
        <v>9060</v>
      </c>
      <c r="G4205" t="s">
        <v>9061</v>
      </c>
      <c r="H4205" t="s">
        <v>9062</v>
      </c>
      <c r="I4205" t="s">
        <v>81</v>
      </c>
    </row>
    <row r="4206" spans="1:9" x14ac:dyDescent="0.25">
      <c r="A4206">
        <v>4205</v>
      </c>
      <c r="B4206">
        <v>2019</v>
      </c>
      <c r="C4206" t="s">
        <v>1</v>
      </c>
      <c r="D4206" t="s">
        <v>7716</v>
      </c>
      <c r="E4206" t="s">
        <v>4275</v>
      </c>
      <c r="F4206" t="s">
        <v>9063</v>
      </c>
      <c r="G4206" t="s">
        <v>9064</v>
      </c>
      <c r="H4206" t="s">
        <v>9065</v>
      </c>
      <c r="I4206" t="s">
        <v>29</v>
      </c>
    </row>
    <row r="4207" spans="1:9" x14ac:dyDescent="0.25">
      <c r="A4207">
        <v>4206</v>
      </c>
      <c r="B4207">
        <v>2019</v>
      </c>
      <c r="C4207" t="s">
        <v>1</v>
      </c>
      <c r="D4207" t="s">
        <v>7716</v>
      </c>
      <c r="E4207" t="s">
        <v>4275</v>
      </c>
      <c r="F4207" t="s">
        <v>9066</v>
      </c>
      <c r="G4207" t="s">
        <v>9067</v>
      </c>
      <c r="H4207" t="s">
        <v>457</v>
      </c>
      <c r="I4207" t="s">
        <v>269</v>
      </c>
    </row>
    <row r="4208" spans="1:9" x14ac:dyDescent="0.25">
      <c r="A4208">
        <v>4207</v>
      </c>
      <c r="B4208">
        <v>2019</v>
      </c>
      <c r="C4208" t="s">
        <v>1</v>
      </c>
      <c r="D4208" t="s">
        <v>7716</v>
      </c>
      <c r="E4208" t="s">
        <v>4275</v>
      </c>
      <c r="F4208" t="s">
        <v>9068</v>
      </c>
      <c r="G4208" t="s">
        <v>9069</v>
      </c>
      <c r="H4208" t="s">
        <v>9070</v>
      </c>
      <c r="I4208" t="s">
        <v>43</v>
      </c>
    </row>
    <row r="4209" spans="1:9" x14ac:dyDescent="0.25">
      <c r="A4209">
        <v>4208</v>
      </c>
      <c r="B4209">
        <v>2019</v>
      </c>
      <c r="C4209" t="s">
        <v>1</v>
      </c>
      <c r="D4209" t="s">
        <v>7716</v>
      </c>
      <c r="E4209" t="s">
        <v>4275</v>
      </c>
      <c r="F4209" t="s">
        <v>9071</v>
      </c>
      <c r="G4209" t="s">
        <v>9072</v>
      </c>
      <c r="H4209" t="s">
        <v>995</v>
      </c>
      <c r="I4209" t="s">
        <v>465</v>
      </c>
    </row>
    <row r="4210" spans="1:9" x14ac:dyDescent="0.25">
      <c r="A4210">
        <v>4209</v>
      </c>
      <c r="B4210">
        <v>2019</v>
      </c>
      <c r="C4210" t="s">
        <v>1</v>
      </c>
      <c r="D4210" t="s">
        <v>7716</v>
      </c>
      <c r="E4210" t="s">
        <v>4275</v>
      </c>
      <c r="F4210" t="s">
        <v>9073</v>
      </c>
      <c r="G4210" t="s">
        <v>9074</v>
      </c>
      <c r="H4210" t="s">
        <v>3845</v>
      </c>
      <c r="I4210" t="s">
        <v>589</v>
      </c>
    </row>
    <row r="4211" spans="1:9" x14ac:dyDescent="0.25">
      <c r="A4211">
        <v>4210</v>
      </c>
      <c r="B4211">
        <v>2019</v>
      </c>
      <c r="C4211" t="s">
        <v>1</v>
      </c>
      <c r="D4211" t="s">
        <v>7716</v>
      </c>
      <c r="E4211" t="s">
        <v>4275</v>
      </c>
      <c r="F4211" t="s">
        <v>9075</v>
      </c>
      <c r="G4211" t="s">
        <v>9076</v>
      </c>
      <c r="H4211" t="s">
        <v>108</v>
      </c>
      <c r="I4211" t="s">
        <v>99</v>
      </c>
    </row>
    <row r="4212" spans="1:9" x14ac:dyDescent="0.25">
      <c r="A4212">
        <v>4211</v>
      </c>
      <c r="B4212">
        <v>2019</v>
      </c>
      <c r="C4212" t="s">
        <v>1</v>
      </c>
      <c r="D4212" t="s">
        <v>7716</v>
      </c>
      <c r="E4212" t="s">
        <v>4275</v>
      </c>
      <c r="F4212" t="s">
        <v>9077</v>
      </c>
      <c r="G4212" t="s">
        <v>1246</v>
      </c>
      <c r="H4212" t="s">
        <v>187</v>
      </c>
      <c r="I4212" t="s">
        <v>188</v>
      </c>
    </row>
    <row r="4213" spans="1:9" x14ac:dyDescent="0.25">
      <c r="A4213">
        <v>4212</v>
      </c>
      <c r="B4213">
        <v>2019</v>
      </c>
      <c r="C4213" t="s">
        <v>1</v>
      </c>
      <c r="D4213" t="s">
        <v>7716</v>
      </c>
      <c r="E4213" t="s">
        <v>4275</v>
      </c>
      <c r="F4213" t="s">
        <v>9078</v>
      </c>
      <c r="G4213" t="s">
        <v>9079</v>
      </c>
      <c r="H4213" t="s">
        <v>46</v>
      </c>
      <c r="I4213" t="s">
        <v>18</v>
      </c>
    </row>
    <row r="4214" spans="1:9" x14ac:dyDescent="0.25">
      <c r="A4214">
        <v>4213</v>
      </c>
      <c r="B4214">
        <v>2019</v>
      </c>
      <c r="C4214" t="s">
        <v>1</v>
      </c>
      <c r="D4214" t="s">
        <v>7716</v>
      </c>
      <c r="E4214" t="s">
        <v>4275</v>
      </c>
      <c r="F4214" t="s">
        <v>9080</v>
      </c>
      <c r="G4214" t="s">
        <v>9081</v>
      </c>
      <c r="H4214" t="s">
        <v>155</v>
      </c>
      <c r="I4214" t="s">
        <v>25</v>
      </c>
    </row>
    <row r="4215" spans="1:9" x14ac:dyDescent="0.25">
      <c r="A4215">
        <v>4214</v>
      </c>
      <c r="B4215">
        <v>2019</v>
      </c>
      <c r="C4215" t="s">
        <v>1</v>
      </c>
      <c r="D4215" t="s">
        <v>7716</v>
      </c>
      <c r="E4215" t="s">
        <v>4275</v>
      </c>
      <c r="F4215" t="s">
        <v>9082</v>
      </c>
      <c r="G4215" t="s">
        <v>9083</v>
      </c>
      <c r="H4215" t="s">
        <v>1868</v>
      </c>
      <c r="I4215" t="s">
        <v>358</v>
      </c>
    </row>
    <row r="4216" spans="1:9" x14ac:dyDescent="0.25">
      <c r="A4216">
        <v>4215</v>
      </c>
      <c r="B4216">
        <v>2019</v>
      </c>
      <c r="C4216" t="s">
        <v>1</v>
      </c>
      <c r="D4216" t="s">
        <v>7716</v>
      </c>
      <c r="E4216" t="s">
        <v>4275</v>
      </c>
      <c r="F4216" t="s">
        <v>9084</v>
      </c>
      <c r="G4216" t="s">
        <v>9085</v>
      </c>
      <c r="H4216" t="s">
        <v>91</v>
      </c>
      <c r="I4216" t="s">
        <v>50</v>
      </c>
    </row>
    <row r="4217" spans="1:9" x14ac:dyDescent="0.25">
      <c r="A4217">
        <v>4216</v>
      </c>
      <c r="B4217">
        <v>2019</v>
      </c>
      <c r="C4217" t="s">
        <v>1</v>
      </c>
      <c r="D4217" t="s">
        <v>7716</v>
      </c>
      <c r="E4217" t="s">
        <v>4275</v>
      </c>
      <c r="F4217" t="s">
        <v>9086</v>
      </c>
      <c r="G4217" t="s">
        <v>9087</v>
      </c>
      <c r="H4217" t="s">
        <v>9088</v>
      </c>
      <c r="I4217" t="s">
        <v>704</v>
      </c>
    </row>
    <row r="4218" spans="1:9" x14ac:dyDescent="0.25">
      <c r="A4218">
        <v>4217</v>
      </c>
      <c r="B4218">
        <v>2019</v>
      </c>
      <c r="C4218" t="s">
        <v>1</v>
      </c>
      <c r="D4218" t="s">
        <v>7716</v>
      </c>
      <c r="E4218" t="s">
        <v>4275</v>
      </c>
      <c r="F4218" t="s">
        <v>9089</v>
      </c>
      <c r="G4218" t="s">
        <v>9090</v>
      </c>
      <c r="H4218" t="s">
        <v>9091</v>
      </c>
      <c r="I4218" t="s">
        <v>159</v>
      </c>
    </row>
    <row r="4219" spans="1:9" x14ac:dyDescent="0.25">
      <c r="A4219">
        <v>4218</v>
      </c>
      <c r="B4219">
        <v>2019</v>
      </c>
      <c r="C4219" t="s">
        <v>1</v>
      </c>
      <c r="D4219" t="s">
        <v>7716</v>
      </c>
      <c r="E4219" t="s">
        <v>4275</v>
      </c>
      <c r="F4219" t="s">
        <v>9092</v>
      </c>
      <c r="G4219" t="s">
        <v>9093</v>
      </c>
      <c r="H4219" t="s">
        <v>966</v>
      </c>
      <c r="I4219" t="s">
        <v>181</v>
      </c>
    </row>
    <row r="4220" spans="1:9" x14ac:dyDescent="0.25">
      <c r="A4220">
        <v>4219</v>
      </c>
      <c r="B4220">
        <v>2019</v>
      </c>
      <c r="C4220" t="s">
        <v>1</v>
      </c>
      <c r="D4220" t="s">
        <v>7716</v>
      </c>
      <c r="E4220" t="s">
        <v>4275</v>
      </c>
      <c r="F4220" t="s">
        <v>9094</v>
      </c>
      <c r="G4220" t="s">
        <v>9095</v>
      </c>
      <c r="H4220" t="s">
        <v>311</v>
      </c>
      <c r="I4220" t="s">
        <v>174</v>
      </c>
    </row>
    <row r="4221" spans="1:9" x14ac:dyDescent="0.25">
      <c r="A4221">
        <v>4220</v>
      </c>
      <c r="B4221">
        <v>2019</v>
      </c>
      <c r="C4221" t="s">
        <v>1</v>
      </c>
      <c r="D4221" t="s">
        <v>7716</v>
      </c>
      <c r="E4221" t="s">
        <v>4275</v>
      </c>
      <c r="F4221" t="s">
        <v>9096</v>
      </c>
      <c r="G4221" t="s">
        <v>304</v>
      </c>
      <c r="H4221" t="s">
        <v>3480</v>
      </c>
      <c r="I4221" t="s">
        <v>54</v>
      </c>
    </row>
    <row r="4222" spans="1:9" x14ac:dyDescent="0.25">
      <c r="A4222">
        <v>4221</v>
      </c>
      <c r="B4222">
        <v>2019</v>
      </c>
      <c r="C4222" t="s">
        <v>1</v>
      </c>
      <c r="D4222" t="s">
        <v>7716</v>
      </c>
      <c r="E4222" t="s">
        <v>4275</v>
      </c>
      <c r="F4222" t="s">
        <v>9097</v>
      </c>
      <c r="G4222" t="s">
        <v>9098</v>
      </c>
      <c r="H4222" t="s">
        <v>335</v>
      </c>
      <c r="I4222" t="s">
        <v>326</v>
      </c>
    </row>
    <row r="4223" spans="1:9" x14ac:dyDescent="0.25">
      <c r="A4223">
        <v>4222</v>
      </c>
      <c r="B4223">
        <v>2019</v>
      </c>
      <c r="C4223" t="s">
        <v>1</v>
      </c>
      <c r="D4223" t="s">
        <v>7716</v>
      </c>
      <c r="E4223" t="s">
        <v>4651</v>
      </c>
      <c r="F4223" t="s">
        <v>9099</v>
      </c>
      <c r="G4223" t="s">
        <v>9100</v>
      </c>
      <c r="H4223" t="s">
        <v>68</v>
      </c>
      <c r="I4223" t="s">
        <v>69</v>
      </c>
    </row>
    <row r="4224" spans="1:9" x14ac:dyDescent="0.25">
      <c r="A4224">
        <v>4223</v>
      </c>
      <c r="B4224">
        <v>2019</v>
      </c>
      <c r="C4224" t="s">
        <v>1</v>
      </c>
      <c r="D4224" t="s">
        <v>7716</v>
      </c>
      <c r="E4224" t="s">
        <v>4651</v>
      </c>
      <c r="F4224" t="s">
        <v>9101</v>
      </c>
      <c r="G4224" t="s">
        <v>9102</v>
      </c>
      <c r="H4224" t="s">
        <v>743</v>
      </c>
      <c r="I4224" t="s">
        <v>43</v>
      </c>
    </row>
    <row r="4225" spans="1:9" x14ac:dyDescent="0.25">
      <c r="A4225">
        <v>4224</v>
      </c>
      <c r="B4225">
        <v>2019</v>
      </c>
      <c r="C4225" t="s">
        <v>1</v>
      </c>
      <c r="D4225" t="s">
        <v>7716</v>
      </c>
      <c r="E4225" t="s">
        <v>4651</v>
      </c>
      <c r="F4225" t="s">
        <v>9103</v>
      </c>
      <c r="G4225" t="s">
        <v>9104</v>
      </c>
      <c r="H4225" t="s">
        <v>835</v>
      </c>
      <c r="I4225" t="s">
        <v>199</v>
      </c>
    </row>
    <row r="4226" spans="1:9" x14ac:dyDescent="0.25">
      <c r="A4226">
        <v>4225</v>
      </c>
      <c r="B4226">
        <v>2019</v>
      </c>
      <c r="C4226" t="s">
        <v>1</v>
      </c>
      <c r="D4226" t="s">
        <v>7716</v>
      </c>
      <c r="E4226" t="s">
        <v>4651</v>
      </c>
      <c r="F4226" t="s">
        <v>9105</v>
      </c>
      <c r="G4226" t="s">
        <v>9106</v>
      </c>
      <c r="H4226" t="s">
        <v>802</v>
      </c>
      <c r="I4226" t="s">
        <v>269</v>
      </c>
    </row>
    <row r="4227" spans="1:9" x14ac:dyDescent="0.25">
      <c r="A4227">
        <v>4226</v>
      </c>
      <c r="B4227">
        <v>2019</v>
      </c>
      <c r="C4227" t="s">
        <v>1</v>
      </c>
      <c r="D4227" t="s">
        <v>7716</v>
      </c>
      <c r="E4227" t="s">
        <v>4651</v>
      </c>
      <c r="F4227" t="s">
        <v>9107</v>
      </c>
      <c r="G4227" t="s">
        <v>9108</v>
      </c>
      <c r="H4227" t="s">
        <v>966</v>
      </c>
      <c r="I4227" t="s">
        <v>181</v>
      </c>
    </row>
    <row r="4228" spans="1:9" x14ac:dyDescent="0.25">
      <c r="A4228">
        <v>4227</v>
      </c>
      <c r="B4228">
        <v>2019</v>
      </c>
      <c r="C4228" t="s">
        <v>1</v>
      </c>
      <c r="D4228" t="s">
        <v>7716</v>
      </c>
      <c r="E4228" t="s">
        <v>4651</v>
      </c>
      <c r="F4228" t="s">
        <v>9109</v>
      </c>
      <c r="G4228" t="s">
        <v>9110</v>
      </c>
      <c r="H4228" t="s">
        <v>46</v>
      </c>
      <c r="I4228" t="s">
        <v>18</v>
      </c>
    </row>
    <row r="4229" spans="1:9" x14ac:dyDescent="0.25">
      <c r="A4229">
        <v>4228</v>
      </c>
      <c r="B4229">
        <v>2019</v>
      </c>
      <c r="C4229" t="s">
        <v>1</v>
      </c>
      <c r="D4229" t="s">
        <v>7716</v>
      </c>
      <c r="E4229" t="s">
        <v>4651</v>
      </c>
      <c r="F4229" t="s">
        <v>9111</v>
      </c>
      <c r="G4229" t="s">
        <v>9112</v>
      </c>
      <c r="H4229" t="s">
        <v>457</v>
      </c>
      <c r="I4229" t="s">
        <v>269</v>
      </c>
    </row>
    <row r="4230" spans="1:9" x14ac:dyDescent="0.25">
      <c r="A4230">
        <v>4229</v>
      </c>
      <c r="B4230">
        <v>2019</v>
      </c>
      <c r="C4230" t="s">
        <v>1</v>
      </c>
      <c r="D4230" t="s">
        <v>7716</v>
      </c>
      <c r="E4230" t="s">
        <v>4651</v>
      </c>
      <c r="F4230" t="s">
        <v>9113</v>
      </c>
      <c r="G4230" t="s">
        <v>9114</v>
      </c>
      <c r="H4230" t="s">
        <v>689</v>
      </c>
      <c r="I4230" t="s">
        <v>326</v>
      </c>
    </row>
    <row r="4231" spans="1:9" x14ac:dyDescent="0.25">
      <c r="A4231">
        <v>4230</v>
      </c>
      <c r="B4231">
        <v>2019</v>
      </c>
      <c r="C4231" t="s">
        <v>1</v>
      </c>
      <c r="D4231" t="s">
        <v>7716</v>
      </c>
      <c r="E4231" t="s">
        <v>4651</v>
      </c>
      <c r="F4231" t="s">
        <v>9115</v>
      </c>
      <c r="G4231" t="s">
        <v>9116</v>
      </c>
      <c r="H4231" t="s">
        <v>799</v>
      </c>
      <c r="I4231" t="s">
        <v>43</v>
      </c>
    </row>
    <row r="4232" spans="1:9" x14ac:dyDescent="0.25">
      <c r="A4232">
        <v>4231</v>
      </c>
      <c r="B4232">
        <v>2019</v>
      </c>
      <c r="C4232" t="s">
        <v>1</v>
      </c>
      <c r="D4232" t="s">
        <v>7716</v>
      </c>
      <c r="E4232" t="s">
        <v>4651</v>
      </c>
      <c r="F4232" t="s">
        <v>9117</v>
      </c>
      <c r="G4232" t="s">
        <v>9118</v>
      </c>
      <c r="H4232" t="s">
        <v>91</v>
      </c>
      <c r="I4232" t="s">
        <v>50</v>
      </c>
    </row>
    <row r="4233" spans="1:9" x14ac:dyDescent="0.25">
      <c r="A4233">
        <v>4232</v>
      </c>
      <c r="B4233">
        <v>2019</v>
      </c>
      <c r="C4233" t="s">
        <v>1</v>
      </c>
      <c r="D4233" t="s">
        <v>7716</v>
      </c>
      <c r="E4233" t="s">
        <v>4651</v>
      </c>
      <c r="F4233" t="s">
        <v>9119</v>
      </c>
      <c r="G4233" t="s">
        <v>9120</v>
      </c>
      <c r="H4233" t="s">
        <v>1576</v>
      </c>
      <c r="I4233" t="s">
        <v>269</v>
      </c>
    </row>
    <row r="4234" spans="1:9" x14ac:dyDescent="0.25">
      <c r="A4234">
        <v>4233</v>
      </c>
      <c r="B4234">
        <v>2019</v>
      </c>
      <c r="C4234" t="s">
        <v>1</v>
      </c>
      <c r="D4234" t="s">
        <v>7716</v>
      </c>
      <c r="E4234" t="s">
        <v>4651</v>
      </c>
      <c r="F4234" t="s">
        <v>9121</v>
      </c>
      <c r="G4234" t="s">
        <v>9122</v>
      </c>
      <c r="H4234" t="s">
        <v>501</v>
      </c>
      <c r="I4234" t="s">
        <v>81</v>
      </c>
    </row>
    <row r="4235" spans="1:9" x14ac:dyDescent="0.25">
      <c r="A4235">
        <v>4234</v>
      </c>
      <c r="B4235">
        <v>2019</v>
      </c>
      <c r="C4235" t="s">
        <v>1</v>
      </c>
      <c r="D4235" t="s">
        <v>7716</v>
      </c>
      <c r="E4235" t="s">
        <v>4651</v>
      </c>
      <c r="F4235" t="s">
        <v>9123</v>
      </c>
      <c r="G4235" t="s">
        <v>9124</v>
      </c>
      <c r="H4235" t="s">
        <v>1061</v>
      </c>
      <c r="I4235" t="s">
        <v>130</v>
      </c>
    </row>
    <row r="4236" spans="1:9" x14ac:dyDescent="0.25">
      <c r="A4236">
        <v>4235</v>
      </c>
      <c r="B4236">
        <v>2019</v>
      </c>
      <c r="C4236" t="s">
        <v>1</v>
      </c>
      <c r="D4236" t="s">
        <v>7716</v>
      </c>
      <c r="E4236" t="s">
        <v>4651</v>
      </c>
      <c r="F4236" t="s">
        <v>9125</v>
      </c>
      <c r="G4236" t="s">
        <v>9126</v>
      </c>
      <c r="H4236" t="s">
        <v>335</v>
      </c>
      <c r="I4236" t="s">
        <v>326</v>
      </c>
    </row>
    <row r="4237" spans="1:9" x14ac:dyDescent="0.25">
      <c r="A4237">
        <v>4236</v>
      </c>
      <c r="B4237">
        <v>2019</v>
      </c>
      <c r="C4237" t="s">
        <v>1</v>
      </c>
      <c r="D4237" t="s">
        <v>7716</v>
      </c>
      <c r="E4237" t="s">
        <v>4651</v>
      </c>
      <c r="F4237" t="s">
        <v>9127</v>
      </c>
      <c r="G4237" t="s">
        <v>9128</v>
      </c>
      <c r="H4237" t="s">
        <v>288</v>
      </c>
      <c r="I4237" t="s">
        <v>69</v>
      </c>
    </row>
    <row r="4238" spans="1:9" x14ac:dyDescent="0.25">
      <c r="A4238">
        <v>4237</v>
      </c>
      <c r="B4238">
        <v>2019</v>
      </c>
      <c r="C4238" t="s">
        <v>1</v>
      </c>
      <c r="D4238" t="s">
        <v>7716</v>
      </c>
      <c r="E4238" t="s">
        <v>4651</v>
      </c>
      <c r="F4238" t="s">
        <v>9129</v>
      </c>
      <c r="G4238" t="s">
        <v>9130</v>
      </c>
      <c r="H4238" t="s">
        <v>1027</v>
      </c>
      <c r="I4238" t="s">
        <v>14</v>
      </c>
    </row>
    <row r="4239" spans="1:9" x14ac:dyDescent="0.25">
      <c r="A4239">
        <v>4238</v>
      </c>
      <c r="B4239">
        <v>2019</v>
      </c>
      <c r="C4239" t="s">
        <v>1</v>
      </c>
      <c r="D4239" t="s">
        <v>7716</v>
      </c>
      <c r="E4239" t="s">
        <v>4651</v>
      </c>
      <c r="F4239" t="s">
        <v>9131</v>
      </c>
      <c r="G4239" t="s">
        <v>9132</v>
      </c>
      <c r="H4239" t="s">
        <v>42</v>
      </c>
      <c r="I4239" t="s">
        <v>43</v>
      </c>
    </row>
    <row r="4240" spans="1:9" x14ac:dyDescent="0.25">
      <c r="A4240">
        <v>4239</v>
      </c>
      <c r="B4240">
        <v>2019</v>
      </c>
      <c r="C4240" t="s">
        <v>1</v>
      </c>
      <c r="D4240" t="s">
        <v>7716</v>
      </c>
      <c r="E4240" t="s">
        <v>4651</v>
      </c>
      <c r="F4240" t="s">
        <v>9133</v>
      </c>
      <c r="G4240" t="s">
        <v>9134</v>
      </c>
      <c r="H4240" t="s">
        <v>205</v>
      </c>
      <c r="I4240" t="s">
        <v>199</v>
      </c>
    </row>
    <row r="4241" spans="1:9" x14ac:dyDescent="0.25">
      <c r="A4241">
        <v>4240</v>
      </c>
      <c r="B4241">
        <v>2019</v>
      </c>
      <c r="C4241" t="s">
        <v>1</v>
      </c>
      <c r="D4241" t="s">
        <v>7716</v>
      </c>
      <c r="E4241" t="s">
        <v>4651</v>
      </c>
      <c r="F4241" t="s">
        <v>9135</v>
      </c>
      <c r="G4241" t="s">
        <v>9136</v>
      </c>
      <c r="H4241" t="s">
        <v>1206</v>
      </c>
      <c r="I4241" t="s">
        <v>18</v>
      </c>
    </row>
    <row r="4242" spans="1:9" x14ac:dyDescent="0.25">
      <c r="A4242">
        <v>4241</v>
      </c>
      <c r="B4242">
        <v>2019</v>
      </c>
      <c r="C4242" t="s">
        <v>1</v>
      </c>
      <c r="D4242" t="s">
        <v>7716</v>
      </c>
      <c r="E4242" t="s">
        <v>4651</v>
      </c>
      <c r="F4242" t="s">
        <v>9137</v>
      </c>
      <c r="G4242" t="s">
        <v>9138</v>
      </c>
      <c r="H4242" t="s">
        <v>9139</v>
      </c>
      <c r="I4242" t="s">
        <v>465</v>
      </c>
    </row>
    <row r="4243" spans="1:9" x14ac:dyDescent="0.25">
      <c r="A4243">
        <v>4242</v>
      </c>
      <c r="B4243">
        <v>2019</v>
      </c>
      <c r="C4243" t="s">
        <v>1</v>
      </c>
      <c r="D4243" t="s">
        <v>7716</v>
      </c>
      <c r="E4243" t="s">
        <v>4651</v>
      </c>
      <c r="F4243" t="s">
        <v>9140</v>
      </c>
      <c r="G4243" t="s">
        <v>9141</v>
      </c>
      <c r="H4243" t="s">
        <v>966</v>
      </c>
      <c r="I4243" t="s">
        <v>181</v>
      </c>
    </row>
    <row r="4244" spans="1:9" x14ac:dyDescent="0.25">
      <c r="A4244">
        <v>4243</v>
      </c>
      <c r="B4244">
        <v>2019</v>
      </c>
      <c r="C4244" t="s">
        <v>1</v>
      </c>
      <c r="D4244" t="s">
        <v>7716</v>
      </c>
      <c r="E4244" t="s">
        <v>4651</v>
      </c>
      <c r="F4244" t="s">
        <v>9142</v>
      </c>
      <c r="G4244" t="s">
        <v>9143</v>
      </c>
      <c r="H4244" t="s">
        <v>5701</v>
      </c>
      <c r="I4244" t="s">
        <v>269</v>
      </c>
    </row>
    <row r="4245" spans="1:9" x14ac:dyDescent="0.25">
      <c r="A4245">
        <v>4244</v>
      </c>
      <c r="B4245">
        <v>2019</v>
      </c>
      <c r="C4245" t="s">
        <v>1</v>
      </c>
      <c r="D4245" t="s">
        <v>7716</v>
      </c>
      <c r="E4245" t="s">
        <v>4651</v>
      </c>
      <c r="F4245" t="s">
        <v>9144</v>
      </c>
      <c r="G4245" t="s">
        <v>9145</v>
      </c>
      <c r="H4245" t="s">
        <v>765</v>
      </c>
      <c r="I4245" t="s">
        <v>43</v>
      </c>
    </row>
    <row r="4246" spans="1:9" x14ac:dyDescent="0.25">
      <c r="A4246">
        <v>4245</v>
      </c>
      <c r="B4246">
        <v>2019</v>
      </c>
      <c r="C4246" t="s">
        <v>1</v>
      </c>
      <c r="D4246" t="s">
        <v>7716</v>
      </c>
      <c r="E4246" t="s">
        <v>4651</v>
      </c>
      <c r="F4246" t="s">
        <v>9146</v>
      </c>
      <c r="G4246" t="s">
        <v>9147</v>
      </c>
      <c r="H4246" t="s">
        <v>835</v>
      </c>
      <c r="I4246" t="s">
        <v>199</v>
      </c>
    </row>
    <row r="4247" spans="1:9" x14ac:dyDescent="0.25">
      <c r="A4247">
        <v>4246</v>
      </c>
      <c r="B4247">
        <v>2019</v>
      </c>
      <c r="C4247" t="s">
        <v>1</v>
      </c>
      <c r="D4247" t="s">
        <v>7716</v>
      </c>
      <c r="E4247" t="s">
        <v>4651</v>
      </c>
      <c r="F4247" t="s">
        <v>9148</v>
      </c>
      <c r="G4247" t="s">
        <v>9149</v>
      </c>
      <c r="H4247" t="s">
        <v>731</v>
      </c>
      <c r="I4247" t="s">
        <v>528</v>
      </c>
    </row>
    <row r="4248" spans="1:9" x14ac:dyDescent="0.25">
      <c r="A4248">
        <v>4247</v>
      </c>
      <c r="B4248">
        <v>2019</v>
      </c>
      <c r="C4248" t="s">
        <v>1</v>
      </c>
      <c r="D4248" t="s">
        <v>7716</v>
      </c>
      <c r="E4248" t="s">
        <v>4651</v>
      </c>
      <c r="F4248" t="s">
        <v>9150</v>
      </c>
      <c r="G4248" t="s">
        <v>9151</v>
      </c>
      <c r="H4248" t="s">
        <v>723</v>
      </c>
      <c r="I4248" t="s">
        <v>39</v>
      </c>
    </row>
    <row r="4249" spans="1:9" x14ac:dyDescent="0.25">
      <c r="A4249">
        <v>4248</v>
      </c>
      <c r="B4249">
        <v>2019</v>
      </c>
      <c r="C4249" t="s">
        <v>1</v>
      </c>
      <c r="D4249" t="s">
        <v>7716</v>
      </c>
      <c r="E4249" t="s">
        <v>4651</v>
      </c>
      <c r="F4249" t="s">
        <v>9152</v>
      </c>
      <c r="G4249" t="s">
        <v>9153</v>
      </c>
      <c r="H4249" t="s">
        <v>686</v>
      </c>
      <c r="I4249" t="s">
        <v>465</v>
      </c>
    </row>
    <row r="4250" spans="1:9" x14ac:dyDescent="0.25">
      <c r="A4250">
        <v>4249</v>
      </c>
      <c r="B4250">
        <v>2019</v>
      </c>
      <c r="C4250" t="s">
        <v>1</v>
      </c>
      <c r="D4250" t="s">
        <v>7716</v>
      </c>
      <c r="E4250" t="s">
        <v>4651</v>
      </c>
      <c r="F4250" t="s">
        <v>9154</v>
      </c>
      <c r="G4250" t="s">
        <v>9155</v>
      </c>
      <c r="H4250" t="s">
        <v>91</v>
      </c>
      <c r="I4250" t="s">
        <v>50</v>
      </c>
    </row>
    <row r="4251" spans="1:9" x14ac:dyDescent="0.25">
      <c r="A4251">
        <v>4250</v>
      </c>
      <c r="B4251">
        <v>2019</v>
      </c>
      <c r="C4251" t="s">
        <v>1</v>
      </c>
      <c r="D4251" t="s">
        <v>7716</v>
      </c>
      <c r="E4251" t="s">
        <v>4651</v>
      </c>
      <c r="F4251" t="s">
        <v>9156</v>
      </c>
      <c r="G4251" t="s">
        <v>9157</v>
      </c>
      <c r="H4251" t="s">
        <v>354</v>
      </c>
      <c r="I4251" t="s">
        <v>199</v>
      </c>
    </row>
    <row r="4252" spans="1:9" x14ac:dyDescent="0.25">
      <c r="A4252">
        <v>4251</v>
      </c>
      <c r="B4252">
        <v>2019</v>
      </c>
      <c r="C4252" t="s">
        <v>1</v>
      </c>
      <c r="D4252" t="s">
        <v>7716</v>
      </c>
      <c r="E4252" t="s">
        <v>4651</v>
      </c>
      <c r="F4252" t="s">
        <v>9158</v>
      </c>
      <c r="G4252" t="s">
        <v>9159</v>
      </c>
      <c r="H4252" t="s">
        <v>150</v>
      </c>
      <c r="I4252" t="s">
        <v>29</v>
      </c>
    </row>
    <row r="4253" spans="1:9" x14ac:dyDescent="0.25">
      <c r="A4253">
        <v>4252</v>
      </c>
      <c r="B4253">
        <v>2019</v>
      </c>
      <c r="C4253" t="s">
        <v>1</v>
      </c>
      <c r="D4253" t="s">
        <v>7716</v>
      </c>
      <c r="E4253" t="s">
        <v>4651</v>
      </c>
      <c r="F4253" t="s">
        <v>9160</v>
      </c>
      <c r="G4253" t="s">
        <v>9161</v>
      </c>
      <c r="H4253" t="s">
        <v>6655</v>
      </c>
      <c r="I4253" t="s">
        <v>69</v>
      </c>
    </row>
    <row r="4254" spans="1:9" x14ac:dyDescent="0.25">
      <c r="A4254">
        <v>4253</v>
      </c>
      <c r="B4254">
        <v>2019</v>
      </c>
      <c r="C4254" t="s">
        <v>1</v>
      </c>
      <c r="D4254" t="s">
        <v>7716</v>
      </c>
      <c r="E4254" t="s">
        <v>4651</v>
      </c>
      <c r="F4254" t="s">
        <v>9162</v>
      </c>
      <c r="G4254" t="s">
        <v>9163</v>
      </c>
      <c r="H4254" t="s">
        <v>765</v>
      </c>
      <c r="I4254" t="s">
        <v>43</v>
      </c>
    </row>
    <row r="4255" spans="1:9" x14ac:dyDescent="0.25">
      <c r="A4255">
        <v>4254</v>
      </c>
      <c r="B4255">
        <v>2019</v>
      </c>
      <c r="C4255" t="s">
        <v>1</v>
      </c>
      <c r="D4255" t="s">
        <v>7716</v>
      </c>
      <c r="E4255" t="s">
        <v>4651</v>
      </c>
      <c r="F4255" t="s">
        <v>9164</v>
      </c>
      <c r="G4255" t="s">
        <v>9165</v>
      </c>
      <c r="H4255" t="s">
        <v>119</v>
      </c>
      <c r="I4255" t="s">
        <v>18</v>
      </c>
    </row>
    <row r="4256" spans="1:9" x14ac:dyDescent="0.25">
      <c r="A4256">
        <v>4255</v>
      </c>
      <c r="B4256">
        <v>2019</v>
      </c>
      <c r="C4256" t="s">
        <v>1</v>
      </c>
      <c r="D4256" t="s">
        <v>7716</v>
      </c>
      <c r="E4256" t="s">
        <v>4651</v>
      </c>
      <c r="F4256" t="s">
        <v>9166</v>
      </c>
      <c r="G4256" t="s">
        <v>9167</v>
      </c>
      <c r="H4256" t="s">
        <v>966</v>
      </c>
      <c r="I4256" t="s">
        <v>181</v>
      </c>
    </row>
    <row r="4257" spans="1:9" x14ac:dyDescent="0.25">
      <c r="A4257">
        <v>4256</v>
      </c>
      <c r="B4257">
        <v>2019</v>
      </c>
      <c r="C4257" t="s">
        <v>1</v>
      </c>
      <c r="D4257" t="s">
        <v>7716</v>
      </c>
      <c r="E4257" t="s">
        <v>4651</v>
      </c>
      <c r="F4257" t="s">
        <v>9168</v>
      </c>
      <c r="G4257" t="s">
        <v>9169</v>
      </c>
      <c r="H4257" t="s">
        <v>91</v>
      </c>
      <c r="I4257" t="s">
        <v>50</v>
      </c>
    </row>
    <row r="4258" spans="1:9" x14ac:dyDescent="0.25">
      <c r="A4258">
        <v>4257</v>
      </c>
      <c r="B4258">
        <v>2019</v>
      </c>
      <c r="C4258" t="s">
        <v>1</v>
      </c>
      <c r="D4258" t="s">
        <v>7716</v>
      </c>
      <c r="E4258" t="s">
        <v>4651</v>
      </c>
      <c r="F4258" t="s">
        <v>9170</v>
      </c>
      <c r="G4258" t="s">
        <v>9171</v>
      </c>
      <c r="H4258" t="s">
        <v>1122</v>
      </c>
      <c r="I4258" t="s">
        <v>18</v>
      </c>
    </row>
    <row r="4259" spans="1:9" x14ac:dyDescent="0.25">
      <c r="A4259">
        <v>4258</v>
      </c>
      <c r="B4259">
        <v>2019</v>
      </c>
      <c r="C4259" t="s">
        <v>1</v>
      </c>
      <c r="D4259" t="s">
        <v>7716</v>
      </c>
      <c r="E4259" t="s">
        <v>4651</v>
      </c>
      <c r="F4259" t="s">
        <v>9172</v>
      </c>
      <c r="G4259" t="s">
        <v>9173</v>
      </c>
      <c r="H4259" t="s">
        <v>825</v>
      </c>
      <c r="I4259" t="s">
        <v>18</v>
      </c>
    </row>
    <row r="4260" spans="1:9" x14ac:dyDescent="0.25">
      <c r="A4260">
        <v>4259</v>
      </c>
      <c r="B4260">
        <v>2019</v>
      </c>
      <c r="C4260" t="s">
        <v>1</v>
      </c>
      <c r="D4260" t="s">
        <v>7716</v>
      </c>
      <c r="E4260" t="s">
        <v>4651</v>
      </c>
      <c r="F4260" t="s">
        <v>9174</v>
      </c>
      <c r="G4260" t="s">
        <v>9175</v>
      </c>
      <c r="H4260" t="s">
        <v>150</v>
      </c>
      <c r="I4260" t="s">
        <v>29</v>
      </c>
    </row>
    <row r="4261" spans="1:9" x14ac:dyDescent="0.25">
      <c r="A4261">
        <v>4260</v>
      </c>
      <c r="B4261">
        <v>2019</v>
      </c>
      <c r="C4261" t="s">
        <v>1</v>
      </c>
      <c r="D4261" t="s">
        <v>7716</v>
      </c>
      <c r="E4261" t="s">
        <v>4651</v>
      </c>
      <c r="F4261" t="s">
        <v>9176</v>
      </c>
      <c r="G4261" t="s">
        <v>9177</v>
      </c>
      <c r="H4261" t="s">
        <v>765</v>
      </c>
      <c r="I4261" t="s">
        <v>43</v>
      </c>
    </row>
    <row r="4262" spans="1:9" x14ac:dyDescent="0.25">
      <c r="A4262">
        <v>4261</v>
      </c>
      <c r="B4262">
        <v>2019</v>
      </c>
      <c r="C4262" t="s">
        <v>1</v>
      </c>
      <c r="D4262" t="s">
        <v>7716</v>
      </c>
      <c r="E4262" t="s">
        <v>4789</v>
      </c>
      <c r="F4262" t="s">
        <v>9178</v>
      </c>
      <c r="G4262" t="s">
        <v>9179</v>
      </c>
      <c r="H4262" t="s">
        <v>173</v>
      </c>
      <c r="I4262" t="s">
        <v>174</v>
      </c>
    </row>
    <row r="4263" spans="1:9" x14ac:dyDescent="0.25">
      <c r="A4263">
        <v>4262</v>
      </c>
      <c r="B4263">
        <v>2019</v>
      </c>
      <c r="C4263" t="s">
        <v>1</v>
      </c>
      <c r="D4263" t="s">
        <v>7716</v>
      </c>
      <c r="E4263" t="s">
        <v>4789</v>
      </c>
      <c r="F4263" t="s">
        <v>9180</v>
      </c>
      <c r="G4263" t="s">
        <v>9181</v>
      </c>
      <c r="H4263" t="s">
        <v>755</v>
      </c>
      <c r="I4263" t="s">
        <v>99</v>
      </c>
    </row>
    <row r="4264" spans="1:9" x14ac:dyDescent="0.25">
      <c r="A4264">
        <v>4263</v>
      </c>
      <c r="B4264">
        <v>2019</v>
      </c>
      <c r="C4264" t="s">
        <v>1</v>
      </c>
      <c r="D4264" t="s">
        <v>7716</v>
      </c>
      <c r="E4264" t="s">
        <v>4789</v>
      </c>
      <c r="F4264" t="s">
        <v>9182</v>
      </c>
      <c r="G4264" t="s">
        <v>9183</v>
      </c>
      <c r="H4264" t="s">
        <v>9184</v>
      </c>
      <c r="I4264" t="s">
        <v>704</v>
      </c>
    </row>
    <row r="4265" spans="1:9" x14ac:dyDescent="0.25">
      <c r="A4265">
        <v>4264</v>
      </c>
      <c r="B4265">
        <v>2019</v>
      </c>
      <c r="C4265" t="s">
        <v>1</v>
      </c>
      <c r="D4265" t="s">
        <v>7716</v>
      </c>
      <c r="E4265" t="s">
        <v>4789</v>
      </c>
      <c r="F4265" t="s">
        <v>9185</v>
      </c>
      <c r="G4265" t="s">
        <v>8795</v>
      </c>
      <c r="H4265" t="s">
        <v>501</v>
      </c>
      <c r="I4265" t="s">
        <v>81</v>
      </c>
    </row>
    <row r="4266" spans="1:9" x14ac:dyDescent="0.25">
      <c r="A4266">
        <v>4265</v>
      </c>
      <c r="B4266">
        <v>2019</v>
      </c>
      <c r="C4266" t="s">
        <v>1</v>
      </c>
      <c r="D4266" t="s">
        <v>7716</v>
      </c>
      <c r="E4266" t="s">
        <v>4789</v>
      </c>
      <c r="F4266" t="s">
        <v>9186</v>
      </c>
      <c r="G4266" t="s">
        <v>9187</v>
      </c>
      <c r="H4266" t="s">
        <v>835</v>
      </c>
      <c r="I4266" t="s">
        <v>199</v>
      </c>
    </row>
    <row r="4267" spans="1:9" x14ac:dyDescent="0.25">
      <c r="A4267">
        <v>4266</v>
      </c>
      <c r="B4267">
        <v>2019</v>
      </c>
      <c r="C4267" t="s">
        <v>1</v>
      </c>
      <c r="D4267" t="s">
        <v>7716</v>
      </c>
      <c r="E4267" t="s">
        <v>4789</v>
      </c>
      <c r="F4267" t="s">
        <v>9188</v>
      </c>
      <c r="G4267" t="s">
        <v>9189</v>
      </c>
      <c r="H4267" t="s">
        <v>68</v>
      </c>
      <c r="I4267" t="s">
        <v>69</v>
      </c>
    </row>
    <row r="4268" spans="1:9" x14ac:dyDescent="0.25">
      <c r="A4268">
        <v>4267</v>
      </c>
      <c r="B4268">
        <v>2019</v>
      </c>
      <c r="C4268" t="s">
        <v>1</v>
      </c>
      <c r="D4268" t="s">
        <v>7716</v>
      </c>
      <c r="E4268" t="s">
        <v>4789</v>
      </c>
      <c r="F4268" t="s">
        <v>9190</v>
      </c>
      <c r="G4268" t="s">
        <v>9191</v>
      </c>
      <c r="H4268" t="s">
        <v>1080</v>
      </c>
      <c r="I4268" t="s">
        <v>199</v>
      </c>
    </row>
    <row r="4269" spans="1:9" x14ac:dyDescent="0.25">
      <c r="A4269">
        <v>4268</v>
      </c>
      <c r="B4269">
        <v>2019</v>
      </c>
      <c r="C4269" t="s">
        <v>1</v>
      </c>
      <c r="D4269" t="s">
        <v>7716</v>
      </c>
      <c r="E4269" t="s">
        <v>4789</v>
      </c>
      <c r="F4269" t="s">
        <v>9192</v>
      </c>
      <c r="G4269" t="s">
        <v>9193</v>
      </c>
      <c r="H4269" t="s">
        <v>94</v>
      </c>
      <c r="I4269" t="s">
        <v>65</v>
      </c>
    </row>
    <row r="4270" spans="1:9" x14ac:dyDescent="0.25">
      <c r="A4270">
        <v>4269</v>
      </c>
      <c r="B4270">
        <v>2019</v>
      </c>
      <c r="C4270" t="s">
        <v>1</v>
      </c>
      <c r="D4270" t="s">
        <v>7716</v>
      </c>
      <c r="E4270" t="s">
        <v>4789</v>
      </c>
      <c r="F4270" t="s">
        <v>9194</v>
      </c>
      <c r="G4270" t="s">
        <v>9195</v>
      </c>
      <c r="H4270" t="s">
        <v>501</v>
      </c>
      <c r="I4270" t="s">
        <v>81</v>
      </c>
    </row>
    <row r="4271" spans="1:9" x14ac:dyDescent="0.25">
      <c r="A4271">
        <v>4270</v>
      </c>
      <c r="B4271">
        <v>2019</v>
      </c>
      <c r="C4271" t="s">
        <v>1</v>
      </c>
      <c r="D4271" t="s">
        <v>7716</v>
      </c>
      <c r="E4271" t="s">
        <v>4789</v>
      </c>
      <c r="F4271" t="s">
        <v>9196</v>
      </c>
      <c r="G4271" t="s">
        <v>9197</v>
      </c>
      <c r="H4271" t="s">
        <v>256</v>
      </c>
      <c r="I4271" t="s">
        <v>43</v>
      </c>
    </row>
    <row r="4272" spans="1:9" x14ac:dyDescent="0.25">
      <c r="A4272">
        <v>4271</v>
      </c>
      <c r="B4272">
        <v>2019</v>
      </c>
      <c r="C4272" t="s">
        <v>1</v>
      </c>
      <c r="D4272" t="s">
        <v>7716</v>
      </c>
      <c r="E4272" t="s">
        <v>4789</v>
      </c>
      <c r="F4272" t="s">
        <v>9198</v>
      </c>
      <c r="G4272" t="s">
        <v>9199</v>
      </c>
      <c r="H4272" t="s">
        <v>835</v>
      </c>
      <c r="I4272" t="s">
        <v>199</v>
      </c>
    </row>
    <row r="4273" spans="1:9" x14ac:dyDescent="0.25">
      <c r="A4273">
        <v>4272</v>
      </c>
      <c r="B4273">
        <v>2019</v>
      </c>
      <c r="C4273" t="s">
        <v>1</v>
      </c>
      <c r="D4273" t="s">
        <v>7716</v>
      </c>
      <c r="E4273" t="s">
        <v>4789</v>
      </c>
      <c r="F4273" t="s">
        <v>9200</v>
      </c>
      <c r="G4273" t="s">
        <v>9201</v>
      </c>
      <c r="H4273" t="s">
        <v>354</v>
      </c>
      <c r="I4273" t="s">
        <v>199</v>
      </c>
    </row>
    <row r="4274" spans="1:9" x14ac:dyDescent="0.25">
      <c r="A4274">
        <v>4273</v>
      </c>
      <c r="B4274">
        <v>2019</v>
      </c>
      <c r="C4274" t="s">
        <v>1</v>
      </c>
      <c r="D4274" t="s">
        <v>7716</v>
      </c>
      <c r="E4274" t="s">
        <v>4789</v>
      </c>
      <c r="F4274" t="s">
        <v>9202</v>
      </c>
      <c r="G4274" t="s">
        <v>9203</v>
      </c>
      <c r="H4274" t="s">
        <v>731</v>
      </c>
      <c r="I4274" t="s">
        <v>528</v>
      </c>
    </row>
    <row r="4275" spans="1:9" x14ac:dyDescent="0.25">
      <c r="A4275">
        <v>4274</v>
      </c>
      <c r="B4275">
        <v>2019</v>
      </c>
      <c r="C4275" t="s">
        <v>1</v>
      </c>
      <c r="D4275" t="s">
        <v>7716</v>
      </c>
      <c r="E4275" t="s">
        <v>4789</v>
      </c>
      <c r="F4275" t="s">
        <v>9204</v>
      </c>
      <c r="G4275" t="s">
        <v>9205</v>
      </c>
      <c r="H4275" t="s">
        <v>2857</v>
      </c>
      <c r="I4275" t="s">
        <v>147</v>
      </c>
    </row>
    <row r="4276" spans="1:9" x14ac:dyDescent="0.25">
      <c r="A4276">
        <v>4275</v>
      </c>
      <c r="B4276">
        <v>2019</v>
      </c>
      <c r="C4276" t="s">
        <v>1</v>
      </c>
      <c r="D4276" t="s">
        <v>7716</v>
      </c>
      <c r="E4276" t="s">
        <v>4789</v>
      </c>
      <c r="F4276" t="s">
        <v>9206</v>
      </c>
      <c r="G4276" t="s">
        <v>9207</v>
      </c>
      <c r="H4276" t="s">
        <v>187</v>
      </c>
      <c r="I4276" t="s">
        <v>188</v>
      </c>
    </row>
    <row r="4277" spans="1:9" x14ac:dyDescent="0.25">
      <c r="A4277">
        <v>4276</v>
      </c>
      <c r="B4277">
        <v>2019</v>
      </c>
      <c r="C4277" t="s">
        <v>1</v>
      </c>
      <c r="D4277" t="s">
        <v>7716</v>
      </c>
      <c r="E4277" t="s">
        <v>4789</v>
      </c>
      <c r="F4277" t="s">
        <v>9208</v>
      </c>
      <c r="G4277" t="s">
        <v>9209</v>
      </c>
      <c r="H4277" t="s">
        <v>119</v>
      </c>
      <c r="I4277" t="s">
        <v>18</v>
      </c>
    </row>
    <row r="4278" spans="1:9" x14ac:dyDescent="0.25">
      <c r="A4278">
        <v>4277</v>
      </c>
      <c r="B4278">
        <v>2019</v>
      </c>
      <c r="C4278" t="s">
        <v>1</v>
      </c>
      <c r="D4278" t="s">
        <v>7716</v>
      </c>
      <c r="E4278" t="s">
        <v>4789</v>
      </c>
      <c r="F4278" t="s">
        <v>9210</v>
      </c>
      <c r="G4278" t="s">
        <v>9211</v>
      </c>
      <c r="H4278" t="s">
        <v>13</v>
      </c>
      <c r="I4278" t="s">
        <v>14</v>
      </c>
    </row>
    <row r="4279" spans="1:9" x14ac:dyDescent="0.25">
      <c r="A4279">
        <v>4278</v>
      </c>
      <c r="B4279">
        <v>2019</v>
      </c>
      <c r="C4279" t="s">
        <v>1</v>
      </c>
      <c r="D4279" t="s">
        <v>7716</v>
      </c>
      <c r="E4279" t="s">
        <v>4789</v>
      </c>
      <c r="F4279" t="s">
        <v>9212</v>
      </c>
      <c r="G4279" t="s">
        <v>9213</v>
      </c>
      <c r="H4279" t="s">
        <v>46</v>
      </c>
      <c r="I4279" t="s">
        <v>18</v>
      </c>
    </row>
    <row r="4280" spans="1:9" x14ac:dyDescent="0.25">
      <c r="A4280">
        <v>4279</v>
      </c>
      <c r="B4280">
        <v>2019</v>
      </c>
      <c r="C4280" t="s">
        <v>1</v>
      </c>
      <c r="D4280" t="s">
        <v>7716</v>
      </c>
      <c r="E4280" t="s">
        <v>4789</v>
      </c>
      <c r="F4280" t="s">
        <v>9214</v>
      </c>
      <c r="G4280" t="s">
        <v>9215</v>
      </c>
      <c r="H4280" t="s">
        <v>966</v>
      </c>
      <c r="I4280" t="s">
        <v>181</v>
      </c>
    </row>
    <row r="4281" spans="1:9" x14ac:dyDescent="0.25">
      <c r="A4281">
        <v>4280</v>
      </c>
      <c r="B4281">
        <v>2019</v>
      </c>
      <c r="C4281" t="s">
        <v>1</v>
      </c>
      <c r="D4281" t="s">
        <v>7716</v>
      </c>
      <c r="E4281" t="s">
        <v>4789</v>
      </c>
      <c r="F4281" t="s">
        <v>9216</v>
      </c>
      <c r="G4281" t="s">
        <v>9217</v>
      </c>
      <c r="H4281" t="s">
        <v>9218</v>
      </c>
      <c r="I4281" t="s">
        <v>123</v>
      </c>
    </row>
    <row r="4282" spans="1:9" x14ac:dyDescent="0.25">
      <c r="A4282">
        <v>4281</v>
      </c>
      <c r="B4282">
        <v>2019</v>
      </c>
      <c r="C4282" t="s">
        <v>1</v>
      </c>
      <c r="D4282" t="s">
        <v>7716</v>
      </c>
      <c r="E4282" t="s">
        <v>4789</v>
      </c>
      <c r="F4282" t="s">
        <v>9219</v>
      </c>
      <c r="G4282" t="s">
        <v>9220</v>
      </c>
      <c r="H4282" t="s">
        <v>187</v>
      </c>
      <c r="I4282" t="s">
        <v>188</v>
      </c>
    </row>
    <row r="4283" spans="1:9" x14ac:dyDescent="0.25">
      <c r="A4283">
        <v>4282</v>
      </c>
      <c r="B4283">
        <v>2019</v>
      </c>
      <c r="C4283" t="s">
        <v>1</v>
      </c>
      <c r="D4283" t="s">
        <v>7716</v>
      </c>
      <c r="E4283" t="s">
        <v>4789</v>
      </c>
      <c r="F4283" t="s">
        <v>9221</v>
      </c>
      <c r="G4283" t="s">
        <v>9222</v>
      </c>
      <c r="H4283" t="s">
        <v>21</v>
      </c>
      <c r="I4283" t="s">
        <v>14</v>
      </c>
    </row>
    <row r="4284" spans="1:9" x14ac:dyDescent="0.25">
      <c r="A4284">
        <v>4283</v>
      </c>
      <c r="B4284">
        <v>2019</v>
      </c>
      <c r="C4284" t="s">
        <v>1</v>
      </c>
      <c r="D4284" t="s">
        <v>7716</v>
      </c>
      <c r="E4284" t="s">
        <v>4789</v>
      </c>
      <c r="F4284" t="s">
        <v>9223</v>
      </c>
      <c r="G4284" t="s">
        <v>9224</v>
      </c>
      <c r="H4284" t="s">
        <v>9225</v>
      </c>
      <c r="I4284" t="s">
        <v>18</v>
      </c>
    </row>
    <row r="4285" spans="1:9" x14ac:dyDescent="0.25">
      <c r="A4285">
        <v>4284</v>
      </c>
      <c r="B4285">
        <v>2019</v>
      </c>
      <c r="C4285" t="s">
        <v>1</v>
      </c>
      <c r="D4285" t="s">
        <v>7716</v>
      </c>
      <c r="E4285" t="s">
        <v>4789</v>
      </c>
      <c r="F4285" t="s">
        <v>9226</v>
      </c>
      <c r="G4285" t="s">
        <v>9227</v>
      </c>
      <c r="H4285" t="s">
        <v>1014</v>
      </c>
      <c r="I4285" t="s">
        <v>159</v>
      </c>
    </row>
    <row r="4286" spans="1:9" x14ac:dyDescent="0.25">
      <c r="A4286">
        <v>4285</v>
      </c>
      <c r="B4286">
        <v>2019</v>
      </c>
      <c r="C4286" t="s">
        <v>1</v>
      </c>
      <c r="D4286" t="s">
        <v>7716</v>
      </c>
      <c r="E4286" t="s">
        <v>4789</v>
      </c>
      <c r="F4286" t="s">
        <v>9228</v>
      </c>
      <c r="G4286" t="s">
        <v>9229</v>
      </c>
      <c r="H4286" t="s">
        <v>731</v>
      </c>
      <c r="I4286" t="s">
        <v>528</v>
      </c>
    </row>
    <row r="4287" spans="1:9" x14ac:dyDescent="0.25">
      <c r="A4287">
        <v>4286</v>
      </c>
      <c r="B4287">
        <v>2019</v>
      </c>
      <c r="C4287" t="s">
        <v>1</v>
      </c>
      <c r="D4287" t="s">
        <v>7716</v>
      </c>
      <c r="E4287" t="s">
        <v>4789</v>
      </c>
      <c r="F4287" t="s">
        <v>9230</v>
      </c>
      <c r="G4287" t="s">
        <v>9231</v>
      </c>
      <c r="H4287" t="s">
        <v>5532</v>
      </c>
      <c r="I4287" t="s">
        <v>25</v>
      </c>
    </row>
    <row r="4288" spans="1:9" x14ac:dyDescent="0.25">
      <c r="A4288">
        <v>4287</v>
      </c>
      <c r="B4288">
        <v>2019</v>
      </c>
      <c r="C4288" t="s">
        <v>1</v>
      </c>
      <c r="D4288" t="s">
        <v>7716</v>
      </c>
      <c r="E4288" t="s">
        <v>4789</v>
      </c>
      <c r="F4288" t="s">
        <v>9232</v>
      </c>
      <c r="G4288" t="s">
        <v>9233</v>
      </c>
      <c r="H4288" t="s">
        <v>9234</v>
      </c>
      <c r="I4288" t="s">
        <v>29</v>
      </c>
    </row>
    <row r="4289" spans="1:9" x14ac:dyDescent="0.25">
      <c r="A4289">
        <v>4288</v>
      </c>
      <c r="B4289">
        <v>2019</v>
      </c>
      <c r="C4289" t="s">
        <v>1</v>
      </c>
      <c r="D4289" t="s">
        <v>7716</v>
      </c>
      <c r="E4289" t="s">
        <v>4789</v>
      </c>
      <c r="F4289" t="s">
        <v>9235</v>
      </c>
      <c r="G4289" t="s">
        <v>9236</v>
      </c>
      <c r="H4289" t="s">
        <v>13</v>
      </c>
      <c r="I4289" t="s">
        <v>14</v>
      </c>
    </row>
    <row r="4290" spans="1:9" x14ac:dyDescent="0.25">
      <c r="A4290">
        <v>4289</v>
      </c>
      <c r="B4290">
        <v>2019</v>
      </c>
      <c r="C4290" t="s">
        <v>1</v>
      </c>
      <c r="D4290" t="s">
        <v>7716</v>
      </c>
      <c r="E4290" t="s">
        <v>4789</v>
      </c>
      <c r="F4290" t="s">
        <v>9237</v>
      </c>
      <c r="G4290" t="s">
        <v>9238</v>
      </c>
      <c r="H4290" t="s">
        <v>4888</v>
      </c>
      <c r="I4290" t="s">
        <v>69</v>
      </c>
    </row>
    <row r="4291" spans="1:9" x14ac:dyDescent="0.25">
      <c r="A4291">
        <v>4290</v>
      </c>
      <c r="B4291">
        <v>2019</v>
      </c>
      <c r="C4291" t="s">
        <v>1</v>
      </c>
      <c r="D4291" t="s">
        <v>7716</v>
      </c>
      <c r="E4291" t="s">
        <v>4789</v>
      </c>
      <c r="F4291" t="s">
        <v>9239</v>
      </c>
      <c r="G4291" t="s">
        <v>9240</v>
      </c>
      <c r="H4291" t="s">
        <v>9241</v>
      </c>
      <c r="I4291" t="s">
        <v>29</v>
      </c>
    </row>
    <row r="4292" spans="1:9" x14ac:dyDescent="0.25">
      <c r="A4292">
        <v>4291</v>
      </c>
      <c r="B4292">
        <v>2019</v>
      </c>
      <c r="C4292" t="s">
        <v>1</v>
      </c>
      <c r="D4292" t="s">
        <v>7716</v>
      </c>
      <c r="E4292" t="s">
        <v>4789</v>
      </c>
      <c r="F4292" t="s">
        <v>9242</v>
      </c>
      <c r="G4292" t="s">
        <v>9243</v>
      </c>
      <c r="H4292" t="s">
        <v>810</v>
      </c>
      <c r="I4292" t="s">
        <v>704</v>
      </c>
    </row>
    <row r="4293" spans="1:9" x14ac:dyDescent="0.25">
      <c r="A4293">
        <v>4292</v>
      </c>
      <c r="B4293">
        <v>2019</v>
      </c>
      <c r="C4293" t="s">
        <v>1</v>
      </c>
      <c r="D4293" t="s">
        <v>7716</v>
      </c>
      <c r="E4293" t="s">
        <v>4789</v>
      </c>
      <c r="F4293" t="s">
        <v>9244</v>
      </c>
      <c r="G4293" t="s">
        <v>9245</v>
      </c>
      <c r="H4293" t="s">
        <v>46</v>
      </c>
      <c r="I4293" t="s">
        <v>18</v>
      </c>
    </row>
    <row r="4294" spans="1:9" x14ac:dyDescent="0.25">
      <c r="A4294">
        <v>4293</v>
      </c>
      <c r="B4294">
        <v>2019</v>
      </c>
      <c r="C4294" t="s">
        <v>1</v>
      </c>
      <c r="D4294" t="s">
        <v>7716</v>
      </c>
      <c r="E4294" t="s">
        <v>4789</v>
      </c>
      <c r="F4294" t="s">
        <v>9246</v>
      </c>
      <c r="G4294" t="s">
        <v>9247</v>
      </c>
      <c r="H4294" t="s">
        <v>335</v>
      </c>
      <c r="I4294" t="s">
        <v>326</v>
      </c>
    </row>
    <row r="4295" spans="1:9" x14ac:dyDescent="0.25">
      <c r="A4295">
        <v>4294</v>
      </c>
      <c r="B4295">
        <v>2019</v>
      </c>
      <c r="C4295" t="s">
        <v>1</v>
      </c>
      <c r="D4295" t="s">
        <v>7716</v>
      </c>
      <c r="E4295" t="s">
        <v>4789</v>
      </c>
      <c r="F4295" t="s">
        <v>9248</v>
      </c>
      <c r="G4295" t="s">
        <v>9249</v>
      </c>
      <c r="H4295" t="s">
        <v>7341</v>
      </c>
      <c r="I4295" t="s">
        <v>528</v>
      </c>
    </row>
    <row r="4296" spans="1:9" x14ac:dyDescent="0.25">
      <c r="A4296">
        <v>4295</v>
      </c>
      <c r="B4296">
        <v>2019</v>
      </c>
      <c r="C4296" t="s">
        <v>1</v>
      </c>
      <c r="D4296" t="s">
        <v>7716</v>
      </c>
      <c r="E4296" t="s">
        <v>4922</v>
      </c>
      <c r="F4296" t="s">
        <v>9250</v>
      </c>
      <c r="G4296" t="s">
        <v>9251</v>
      </c>
      <c r="H4296" t="s">
        <v>2607</v>
      </c>
      <c r="I4296" t="s">
        <v>29</v>
      </c>
    </row>
    <row r="4297" spans="1:9" x14ac:dyDescent="0.25">
      <c r="A4297">
        <v>4296</v>
      </c>
      <c r="B4297">
        <v>2019</v>
      </c>
      <c r="C4297" t="s">
        <v>1</v>
      </c>
      <c r="D4297" t="s">
        <v>7716</v>
      </c>
      <c r="E4297" t="s">
        <v>4922</v>
      </c>
      <c r="F4297" t="s">
        <v>9252</v>
      </c>
      <c r="G4297" t="s">
        <v>9253</v>
      </c>
      <c r="H4297" t="s">
        <v>825</v>
      </c>
      <c r="I4297" t="s">
        <v>18</v>
      </c>
    </row>
    <row r="4298" spans="1:9" x14ac:dyDescent="0.25">
      <c r="A4298">
        <v>4297</v>
      </c>
      <c r="B4298">
        <v>2019</v>
      </c>
      <c r="C4298" t="s">
        <v>1</v>
      </c>
      <c r="D4298" t="s">
        <v>7716</v>
      </c>
      <c r="E4298" t="s">
        <v>4922</v>
      </c>
      <c r="F4298" t="s">
        <v>9254</v>
      </c>
      <c r="G4298" t="s">
        <v>9255</v>
      </c>
      <c r="H4298" t="s">
        <v>7444</v>
      </c>
      <c r="I4298" t="s">
        <v>14</v>
      </c>
    </row>
    <row r="4299" spans="1:9" x14ac:dyDescent="0.25">
      <c r="A4299">
        <v>4298</v>
      </c>
      <c r="B4299">
        <v>2019</v>
      </c>
      <c r="C4299" t="s">
        <v>1</v>
      </c>
      <c r="D4299" t="s">
        <v>7716</v>
      </c>
      <c r="E4299" t="s">
        <v>4922</v>
      </c>
      <c r="F4299" t="s">
        <v>9256</v>
      </c>
      <c r="G4299" t="s">
        <v>9257</v>
      </c>
      <c r="H4299" t="s">
        <v>457</v>
      </c>
      <c r="I4299" t="s">
        <v>269</v>
      </c>
    </row>
    <row r="4300" spans="1:9" x14ac:dyDescent="0.25">
      <c r="A4300">
        <v>4299</v>
      </c>
      <c r="B4300">
        <v>2019</v>
      </c>
      <c r="C4300" t="s">
        <v>1</v>
      </c>
      <c r="D4300" t="s">
        <v>7716</v>
      </c>
      <c r="E4300" t="s">
        <v>4922</v>
      </c>
      <c r="F4300" t="s">
        <v>9258</v>
      </c>
      <c r="G4300" t="s">
        <v>9259</v>
      </c>
      <c r="H4300" t="s">
        <v>1109</v>
      </c>
      <c r="I4300" t="s">
        <v>39</v>
      </c>
    </row>
    <row r="4301" spans="1:9" x14ac:dyDescent="0.25">
      <c r="A4301">
        <v>4300</v>
      </c>
      <c r="B4301">
        <v>2019</v>
      </c>
      <c r="C4301" t="s">
        <v>1</v>
      </c>
      <c r="D4301" t="s">
        <v>7716</v>
      </c>
      <c r="E4301" t="s">
        <v>4922</v>
      </c>
      <c r="F4301" t="s">
        <v>9260</v>
      </c>
      <c r="G4301" t="s">
        <v>9261</v>
      </c>
      <c r="H4301" t="s">
        <v>663</v>
      </c>
      <c r="I4301" t="s">
        <v>99</v>
      </c>
    </row>
    <row r="4302" spans="1:9" x14ac:dyDescent="0.25">
      <c r="A4302">
        <v>4301</v>
      </c>
      <c r="B4302">
        <v>2019</v>
      </c>
      <c r="C4302" t="s">
        <v>1</v>
      </c>
      <c r="D4302" t="s">
        <v>7716</v>
      </c>
      <c r="E4302" t="s">
        <v>4922</v>
      </c>
      <c r="F4302" t="s">
        <v>9262</v>
      </c>
      <c r="G4302" t="s">
        <v>9263</v>
      </c>
      <c r="H4302" t="s">
        <v>2752</v>
      </c>
      <c r="I4302" t="s">
        <v>451</v>
      </c>
    </row>
    <row r="4303" spans="1:9" x14ac:dyDescent="0.25">
      <c r="A4303">
        <v>4302</v>
      </c>
      <c r="B4303">
        <v>2019</v>
      </c>
      <c r="C4303" t="s">
        <v>1</v>
      </c>
      <c r="D4303" t="s">
        <v>7716</v>
      </c>
      <c r="E4303" t="s">
        <v>4922</v>
      </c>
      <c r="F4303" t="s">
        <v>9264</v>
      </c>
      <c r="G4303" t="s">
        <v>9265</v>
      </c>
      <c r="H4303" t="s">
        <v>1075</v>
      </c>
      <c r="I4303" t="s">
        <v>528</v>
      </c>
    </row>
    <row r="4304" spans="1:9" x14ac:dyDescent="0.25">
      <c r="A4304">
        <v>4303</v>
      </c>
      <c r="B4304">
        <v>2019</v>
      </c>
      <c r="C4304" t="s">
        <v>1</v>
      </c>
      <c r="D4304" t="s">
        <v>7716</v>
      </c>
      <c r="E4304" t="s">
        <v>4922</v>
      </c>
      <c r="F4304" t="s">
        <v>9266</v>
      </c>
      <c r="G4304" t="s">
        <v>9267</v>
      </c>
      <c r="H4304" t="s">
        <v>205</v>
      </c>
      <c r="I4304" t="s">
        <v>199</v>
      </c>
    </row>
    <row r="4305" spans="1:9" x14ac:dyDescent="0.25">
      <c r="A4305">
        <v>4304</v>
      </c>
      <c r="B4305">
        <v>2019</v>
      </c>
      <c r="C4305" t="s">
        <v>1</v>
      </c>
      <c r="D4305" t="s">
        <v>7716</v>
      </c>
      <c r="E4305" t="s">
        <v>4922</v>
      </c>
      <c r="F4305" t="s">
        <v>9268</v>
      </c>
      <c r="G4305" t="s">
        <v>9269</v>
      </c>
      <c r="H4305" t="s">
        <v>457</v>
      </c>
      <c r="I4305" t="s">
        <v>269</v>
      </c>
    </row>
    <row r="4306" spans="1:9" x14ac:dyDescent="0.25">
      <c r="A4306">
        <v>4305</v>
      </c>
      <c r="B4306">
        <v>2019</v>
      </c>
      <c r="C4306" t="s">
        <v>1</v>
      </c>
      <c r="D4306" t="s">
        <v>7716</v>
      </c>
      <c r="E4306" t="s">
        <v>4922</v>
      </c>
      <c r="F4306" t="s">
        <v>9270</v>
      </c>
      <c r="G4306" t="s">
        <v>9271</v>
      </c>
      <c r="H4306" t="s">
        <v>527</v>
      </c>
      <c r="I4306" t="s">
        <v>528</v>
      </c>
    </row>
    <row r="4307" spans="1:9" x14ac:dyDescent="0.25">
      <c r="A4307">
        <v>4306</v>
      </c>
      <c r="B4307">
        <v>2019</v>
      </c>
      <c r="C4307" t="s">
        <v>1</v>
      </c>
      <c r="D4307" t="s">
        <v>7716</v>
      </c>
      <c r="E4307" t="s">
        <v>4922</v>
      </c>
      <c r="F4307" t="s">
        <v>9272</v>
      </c>
      <c r="G4307" t="s">
        <v>9273</v>
      </c>
      <c r="H4307" t="s">
        <v>969</v>
      </c>
      <c r="I4307" t="s">
        <v>29</v>
      </c>
    </row>
    <row r="4308" spans="1:9" x14ac:dyDescent="0.25">
      <c r="A4308">
        <v>4307</v>
      </c>
      <c r="B4308">
        <v>2019</v>
      </c>
      <c r="C4308" t="s">
        <v>1</v>
      </c>
      <c r="D4308" t="s">
        <v>7716</v>
      </c>
      <c r="E4308" t="s">
        <v>4922</v>
      </c>
      <c r="F4308" t="s">
        <v>9274</v>
      </c>
      <c r="G4308" t="s">
        <v>9275</v>
      </c>
      <c r="H4308" t="s">
        <v>311</v>
      </c>
      <c r="I4308" t="s">
        <v>174</v>
      </c>
    </row>
    <row r="4309" spans="1:9" x14ac:dyDescent="0.25">
      <c r="A4309">
        <v>4308</v>
      </c>
      <c r="B4309">
        <v>2019</v>
      </c>
      <c r="C4309" t="s">
        <v>1</v>
      </c>
      <c r="D4309" t="s">
        <v>7716</v>
      </c>
      <c r="E4309" t="s">
        <v>4922</v>
      </c>
      <c r="F4309" t="s">
        <v>9276</v>
      </c>
      <c r="G4309" t="s">
        <v>9277</v>
      </c>
      <c r="H4309" t="s">
        <v>905</v>
      </c>
      <c r="I4309" t="s">
        <v>29</v>
      </c>
    </row>
    <row r="4310" spans="1:9" x14ac:dyDescent="0.25">
      <c r="A4310">
        <v>4309</v>
      </c>
      <c r="B4310">
        <v>2019</v>
      </c>
      <c r="C4310" t="s">
        <v>1</v>
      </c>
      <c r="D4310" t="s">
        <v>7716</v>
      </c>
      <c r="E4310" t="s">
        <v>4922</v>
      </c>
      <c r="F4310" t="s">
        <v>9278</v>
      </c>
      <c r="G4310" t="s">
        <v>9279</v>
      </c>
      <c r="H4310" t="s">
        <v>689</v>
      </c>
      <c r="I4310" t="s">
        <v>326</v>
      </c>
    </row>
    <row r="4311" spans="1:9" x14ac:dyDescent="0.25">
      <c r="A4311">
        <v>4310</v>
      </c>
      <c r="B4311">
        <v>2019</v>
      </c>
      <c r="C4311" t="s">
        <v>1</v>
      </c>
      <c r="D4311" t="s">
        <v>7716</v>
      </c>
      <c r="E4311" t="s">
        <v>4922</v>
      </c>
      <c r="F4311" t="s">
        <v>9280</v>
      </c>
      <c r="G4311" t="s">
        <v>9281</v>
      </c>
      <c r="H4311" t="s">
        <v>3218</v>
      </c>
      <c r="I4311" t="s">
        <v>147</v>
      </c>
    </row>
    <row r="4312" spans="1:9" x14ac:dyDescent="0.25">
      <c r="A4312">
        <v>4311</v>
      </c>
      <c r="B4312">
        <v>2019</v>
      </c>
      <c r="C4312" t="s">
        <v>1</v>
      </c>
      <c r="D4312" t="s">
        <v>7716</v>
      </c>
      <c r="E4312" t="s">
        <v>4922</v>
      </c>
      <c r="F4312" t="s">
        <v>9282</v>
      </c>
      <c r="G4312" t="s">
        <v>9283</v>
      </c>
      <c r="H4312" t="s">
        <v>3006</v>
      </c>
      <c r="I4312" t="s">
        <v>593</v>
      </c>
    </row>
    <row r="4313" spans="1:9" x14ac:dyDescent="0.25">
      <c r="A4313">
        <v>4312</v>
      </c>
      <c r="B4313">
        <v>2019</v>
      </c>
      <c r="C4313" t="s">
        <v>1</v>
      </c>
      <c r="D4313" t="s">
        <v>7716</v>
      </c>
      <c r="E4313" t="s">
        <v>4922</v>
      </c>
      <c r="F4313" t="s">
        <v>9284</v>
      </c>
      <c r="G4313" t="s">
        <v>9285</v>
      </c>
      <c r="H4313" t="s">
        <v>743</v>
      </c>
      <c r="I4313" t="s">
        <v>43</v>
      </c>
    </row>
    <row r="4314" spans="1:9" x14ac:dyDescent="0.25">
      <c r="A4314">
        <v>4313</v>
      </c>
      <c r="B4314">
        <v>2019</v>
      </c>
      <c r="C4314" t="s">
        <v>1</v>
      </c>
      <c r="D4314" t="s">
        <v>7716</v>
      </c>
      <c r="E4314" t="s">
        <v>4922</v>
      </c>
      <c r="F4314" t="s">
        <v>9286</v>
      </c>
      <c r="G4314" t="s">
        <v>9287</v>
      </c>
      <c r="H4314" t="s">
        <v>3384</v>
      </c>
      <c r="I4314" t="s">
        <v>465</v>
      </c>
    </row>
    <row r="4315" spans="1:9" x14ac:dyDescent="0.25">
      <c r="A4315">
        <v>4314</v>
      </c>
      <c r="B4315">
        <v>2019</v>
      </c>
      <c r="C4315" t="s">
        <v>1</v>
      </c>
      <c r="D4315" t="s">
        <v>7716</v>
      </c>
      <c r="E4315" t="s">
        <v>4922</v>
      </c>
      <c r="F4315" t="s">
        <v>9288</v>
      </c>
      <c r="G4315" t="s">
        <v>9289</v>
      </c>
      <c r="H4315" t="s">
        <v>177</v>
      </c>
      <c r="I4315" t="s">
        <v>18</v>
      </c>
    </row>
    <row r="4316" spans="1:9" x14ac:dyDescent="0.25">
      <c r="A4316">
        <v>4315</v>
      </c>
      <c r="B4316">
        <v>2019</v>
      </c>
      <c r="C4316" t="s">
        <v>1</v>
      </c>
      <c r="D4316" t="s">
        <v>7716</v>
      </c>
      <c r="E4316" t="s">
        <v>4922</v>
      </c>
      <c r="F4316" t="s">
        <v>9290</v>
      </c>
      <c r="G4316" t="s">
        <v>9291</v>
      </c>
      <c r="H4316" t="s">
        <v>9292</v>
      </c>
      <c r="I4316" t="s">
        <v>29</v>
      </c>
    </row>
    <row r="4317" spans="1:9" x14ac:dyDescent="0.25">
      <c r="A4317">
        <v>4316</v>
      </c>
      <c r="B4317">
        <v>2019</v>
      </c>
      <c r="C4317" t="s">
        <v>1</v>
      </c>
      <c r="D4317" t="s">
        <v>7716</v>
      </c>
      <c r="E4317" t="s">
        <v>4922</v>
      </c>
      <c r="F4317" t="s">
        <v>9293</v>
      </c>
      <c r="G4317" t="s">
        <v>9294</v>
      </c>
      <c r="H4317" t="s">
        <v>995</v>
      </c>
      <c r="I4317" t="s">
        <v>465</v>
      </c>
    </row>
    <row r="4318" spans="1:9" x14ac:dyDescent="0.25">
      <c r="A4318">
        <v>4317</v>
      </c>
      <c r="B4318">
        <v>2019</v>
      </c>
      <c r="C4318" t="s">
        <v>1</v>
      </c>
      <c r="D4318" t="s">
        <v>7716</v>
      </c>
      <c r="E4318" t="s">
        <v>4922</v>
      </c>
      <c r="F4318" t="s">
        <v>9295</v>
      </c>
      <c r="G4318" t="s">
        <v>9296</v>
      </c>
      <c r="H4318" t="s">
        <v>4013</v>
      </c>
      <c r="I4318" t="s">
        <v>262</v>
      </c>
    </row>
    <row r="4319" spans="1:9" x14ac:dyDescent="0.25">
      <c r="A4319">
        <v>4318</v>
      </c>
      <c r="B4319">
        <v>2019</v>
      </c>
      <c r="C4319" t="s">
        <v>1</v>
      </c>
      <c r="D4319" t="s">
        <v>7716</v>
      </c>
      <c r="E4319" t="s">
        <v>4922</v>
      </c>
      <c r="F4319" t="s">
        <v>9297</v>
      </c>
      <c r="G4319" t="s">
        <v>9298</v>
      </c>
      <c r="H4319" t="s">
        <v>966</v>
      </c>
      <c r="I4319" t="s">
        <v>181</v>
      </c>
    </row>
    <row r="4320" spans="1:9" x14ac:dyDescent="0.25">
      <c r="A4320">
        <v>4319</v>
      </c>
      <c r="B4320">
        <v>2019</v>
      </c>
      <c r="C4320" t="s">
        <v>1</v>
      </c>
      <c r="D4320" t="s">
        <v>7716</v>
      </c>
      <c r="E4320" t="s">
        <v>4922</v>
      </c>
      <c r="F4320" t="s">
        <v>9299</v>
      </c>
      <c r="G4320" t="s">
        <v>9300</v>
      </c>
      <c r="H4320" t="s">
        <v>1157</v>
      </c>
      <c r="I4320" t="s">
        <v>465</v>
      </c>
    </row>
    <row r="4321" spans="1:9" x14ac:dyDescent="0.25">
      <c r="A4321">
        <v>4320</v>
      </c>
      <c r="B4321">
        <v>2019</v>
      </c>
      <c r="C4321" t="s">
        <v>1</v>
      </c>
      <c r="D4321" t="s">
        <v>7716</v>
      </c>
      <c r="E4321" t="s">
        <v>4922</v>
      </c>
      <c r="F4321" t="s">
        <v>9301</v>
      </c>
      <c r="G4321" t="s">
        <v>9302</v>
      </c>
      <c r="H4321" t="s">
        <v>187</v>
      </c>
      <c r="I4321" t="s">
        <v>188</v>
      </c>
    </row>
    <row r="4322" spans="1:9" x14ac:dyDescent="0.25">
      <c r="A4322">
        <v>4321</v>
      </c>
      <c r="B4322">
        <v>2019</v>
      </c>
      <c r="C4322" t="s">
        <v>1</v>
      </c>
      <c r="D4322" t="s">
        <v>7716</v>
      </c>
      <c r="E4322" t="s">
        <v>4922</v>
      </c>
      <c r="F4322" t="s">
        <v>9303</v>
      </c>
      <c r="G4322" t="s">
        <v>9304</v>
      </c>
      <c r="H4322" t="s">
        <v>617</v>
      </c>
      <c r="I4322" t="s">
        <v>14</v>
      </c>
    </row>
    <row r="4323" spans="1:9" x14ac:dyDescent="0.25">
      <c r="A4323">
        <v>4322</v>
      </c>
      <c r="B4323">
        <v>2019</v>
      </c>
      <c r="C4323" t="s">
        <v>1</v>
      </c>
      <c r="D4323" t="s">
        <v>7716</v>
      </c>
      <c r="E4323" t="s">
        <v>5060</v>
      </c>
      <c r="F4323" t="s">
        <v>9305</v>
      </c>
      <c r="G4323" t="s">
        <v>9306</v>
      </c>
      <c r="H4323" t="s">
        <v>354</v>
      </c>
      <c r="I4323" t="s">
        <v>199</v>
      </c>
    </row>
    <row r="4324" spans="1:9" x14ac:dyDescent="0.25">
      <c r="A4324">
        <v>4323</v>
      </c>
      <c r="B4324">
        <v>2019</v>
      </c>
      <c r="C4324" t="s">
        <v>1</v>
      </c>
      <c r="D4324" t="s">
        <v>7716</v>
      </c>
      <c r="E4324" t="s">
        <v>5060</v>
      </c>
      <c r="F4324" t="s">
        <v>9307</v>
      </c>
      <c r="G4324" t="s">
        <v>9308</v>
      </c>
      <c r="H4324" t="s">
        <v>332</v>
      </c>
      <c r="I4324" t="s">
        <v>181</v>
      </c>
    </row>
    <row r="4325" spans="1:9" x14ac:dyDescent="0.25">
      <c r="A4325">
        <v>4324</v>
      </c>
      <c r="B4325">
        <v>2019</v>
      </c>
      <c r="C4325" t="s">
        <v>1</v>
      </c>
      <c r="D4325" t="s">
        <v>7716</v>
      </c>
      <c r="E4325" t="s">
        <v>5060</v>
      </c>
      <c r="F4325" t="s">
        <v>9309</v>
      </c>
      <c r="G4325" t="s">
        <v>9310</v>
      </c>
      <c r="H4325" t="s">
        <v>7218</v>
      </c>
      <c r="I4325" t="s">
        <v>130</v>
      </c>
    </row>
    <row r="4326" spans="1:9" x14ac:dyDescent="0.25">
      <c r="A4326">
        <v>4325</v>
      </c>
      <c r="B4326">
        <v>2019</v>
      </c>
      <c r="C4326" t="s">
        <v>1</v>
      </c>
      <c r="D4326" t="s">
        <v>7716</v>
      </c>
      <c r="E4326" t="s">
        <v>5060</v>
      </c>
      <c r="F4326" t="s">
        <v>9311</v>
      </c>
      <c r="G4326" t="s">
        <v>9312</v>
      </c>
      <c r="H4326" t="s">
        <v>6521</v>
      </c>
      <c r="I4326" t="s">
        <v>704</v>
      </c>
    </row>
    <row r="4327" spans="1:9" x14ac:dyDescent="0.25">
      <c r="A4327">
        <v>4326</v>
      </c>
      <c r="B4327">
        <v>2019</v>
      </c>
      <c r="C4327" t="s">
        <v>1</v>
      </c>
      <c r="D4327" t="s">
        <v>7716</v>
      </c>
      <c r="E4327" t="s">
        <v>5060</v>
      </c>
      <c r="F4327" t="s">
        <v>9313</v>
      </c>
      <c r="G4327" t="s">
        <v>9314</v>
      </c>
      <c r="H4327" t="s">
        <v>941</v>
      </c>
      <c r="I4327" t="s">
        <v>18</v>
      </c>
    </row>
    <row r="4328" spans="1:9" x14ac:dyDescent="0.25">
      <c r="A4328">
        <v>4327</v>
      </c>
      <c r="B4328">
        <v>2019</v>
      </c>
      <c r="C4328" t="s">
        <v>1</v>
      </c>
      <c r="D4328" t="s">
        <v>7716</v>
      </c>
      <c r="E4328" t="s">
        <v>5060</v>
      </c>
      <c r="F4328" t="s">
        <v>9315</v>
      </c>
      <c r="G4328" t="s">
        <v>9316</v>
      </c>
      <c r="H4328" t="s">
        <v>42</v>
      </c>
      <c r="I4328" t="s">
        <v>43</v>
      </c>
    </row>
    <row r="4329" spans="1:9" x14ac:dyDescent="0.25">
      <c r="A4329">
        <v>4328</v>
      </c>
      <c r="B4329">
        <v>2019</v>
      </c>
      <c r="C4329" t="s">
        <v>1</v>
      </c>
      <c r="D4329" t="s">
        <v>7716</v>
      </c>
      <c r="E4329" t="s">
        <v>5060</v>
      </c>
      <c r="F4329" t="s">
        <v>9317</v>
      </c>
      <c r="G4329" t="s">
        <v>9318</v>
      </c>
      <c r="H4329" t="s">
        <v>5701</v>
      </c>
      <c r="I4329" t="s">
        <v>269</v>
      </c>
    </row>
    <row r="4330" spans="1:9" x14ac:dyDescent="0.25">
      <c r="A4330">
        <v>4329</v>
      </c>
      <c r="B4330">
        <v>2019</v>
      </c>
      <c r="C4330" t="s">
        <v>1</v>
      </c>
      <c r="D4330" t="s">
        <v>7716</v>
      </c>
      <c r="E4330" t="s">
        <v>5060</v>
      </c>
      <c r="F4330" t="s">
        <v>9319</v>
      </c>
      <c r="G4330" t="s">
        <v>9320</v>
      </c>
      <c r="H4330" t="s">
        <v>111</v>
      </c>
      <c r="I4330" t="s">
        <v>14</v>
      </c>
    </row>
    <row r="4331" spans="1:9" x14ac:dyDescent="0.25">
      <c r="A4331">
        <v>4330</v>
      </c>
      <c r="B4331">
        <v>2019</v>
      </c>
      <c r="C4331" t="s">
        <v>1</v>
      </c>
      <c r="D4331" t="s">
        <v>7716</v>
      </c>
      <c r="E4331" t="s">
        <v>5060</v>
      </c>
      <c r="F4331" t="s">
        <v>9321</v>
      </c>
      <c r="G4331" t="s">
        <v>9322</v>
      </c>
      <c r="H4331" t="s">
        <v>1510</v>
      </c>
      <c r="I4331" t="s">
        <v>99</v>
      </c>
    </row>
    <row r="4332" spans="1:9" x14ac:dyDescent="0.25">
      <c r="A4332">
        <v>4331</v>
      </c>
      <c r="B4332">
        <v>2019</v>
      </c>
      <c r="C4332" t="s">
        <v>1</v>
      </c>
      <c r="D4332" t="s">
        <v>7716</v>
      </c>
      <c r="E4332" t="s">
        <v>5060</v>
      </c>
      <c r="F4332" t="s">
        <v>9323</v>
      </c>
      <c r="G4332" t="s">
        <v>3116</v>
      </c>
      <c r="H4332" t="s">
        <v>4645</v>
      </c>
      <c r="I4332" t="s">
        <v>123</v>
      </c>
    </row>
    <row r="4333" spans="1:9" x14ac:dyDescent="0.25">
      <c r="A4333">
        <v>4332</v>
      </c>
      <c r="B4333">
        <v>2019</v>
      </c>
      <c r="C4333" t="s">
        <v>1</v>
      </c>
      <c r="D4333" t="s">
        <v>7716</v>
      </c>
      <c r="E4333" t="s">
        <v>5060</v>
      </c>
      <c r="F4333" t="s">
        <v>9324</v>
      </c>
      <c r="G4333" t="s">
        <v>4274</v>
      </c>
      <c r="H4333" t="s">
        <v>1141</v>
      </c>
      <c r="I4333" t="s">
        <v>199</v>
      </c>
    </row>
    <row r="4334" spans="1:9" x14ac:dyDescent="0.25">
      <c r="A4334">
        <v>4333</v>
      </c>
      <c r="B4334">
        <v>2019</v>
      </c>
      <c r="C4334" t="s">
        <v>1</v>
      </c>
      <c r="D4334" t="s">
        <v>7716</v>
      </c>
      <c r="E4334" t="s">
        <v>5060</v>
      </c>
      <c r="F4334" t="s">
        <v>9325</v>
      </c>
      <c r="G4334" t="s">
        <v>8263</v>
      </c>
      <c r="H4334" t="s">
        <v>283</v>
      </c>
      <c r="I4334" t="s">
        <v>123</v>
      </c>
    </row>
    <row r="4335" spans="1:9" x14ac:dyDescent="0.25">
      <c r="A4335">
        <v>4334</v>
      </c>
      <c r="B4335">
        <v>2019</v>
      </c>
      <c r="C4335" t="s">
        <v>1</v>
      </c>
      <c r="D4335" t="s">
        <v>7716</v>
      </c>
      <c r="E4335" t="s">
        <v>5060</v>
      </c>
      <c r="F4335" t="s">
        <v>9326</v>
      </c>
      <c r="G4335" t="s">
        <v>1978</v>
      </c>
      <c r="H4335" t="s">
        <v>941</v>
      </c>
      <c r="I4335" t="s">
        <v>18</v>
      </c>
    </row>
    <row r="4336" spans="1:9" x14ac:dyDescent="0.25">
      <c r="A4336">
        <v>4335</v>
      </c>
      <c r="B4336">
        <v>2019</v>
      </c>
      <c r="C4336" t="s">
        <v>1</v>
      </c>
      <c r="D4336" t="s">
        <v>7716</v>
      </c>
      <c r="E4336" t="s">
        <v>5060</v>
      </c>
      <c r="F4336" t="s">
        <v>9327</v>
      </c>
      <c r="G4336" t="s">
        <v>9328</v>
      </c>
      <c r="H4336" t="s">
        <v>2054</v>
      </c>
      <c r="I4336" t="s">
        <v>99</v>
      </c>
    </row>
    <row r="4337" spans="1:9" x14ac:dyDescent="0.25">
      <c r="A4337">
        <v>4336</v>
      </c>
      <c r="B4337">
        <v>2019</v>
      </c>
      <c r="C4337" t="s">
        <v>1</v>
      </c>
      <c r="D4337" t="s">
        <v>7716</v>
      </c>
      <c r="E4337" t="s">
        <v>5060</v>
      </c>
      <c r="F4337" t="s">
        <v>9329</v>
      </c>
      <c r="G4337" t="s">
        <v>9330</v>
      </c>
      <c r="H4337" t="s">
        <v>969</v>
      </c>
      <c r="I4337" t="s">
        <v>29</v>
      </c>
    </row>
    <row r="4338" spans="1:9" x14ac:dyDescent="0.25">
      <c r="A4338">
        <v>4337</v>
      </c>
      <c r="B4338">
        <v>2019</v>
      </c>
      <c r="C4338" t="s">
        <v>1</v>
      </c>
      <c r="D4338" t="s">
        <v>7716</v>
      </c>
      <c r="E4338" t="s">
        <v>5060</v>
      </c>
      <c r="F4338" t="s">
        <v>9331</v>
      </c>
      <c r="G4338" t="s">
        <v>9332</v>
      </c>
      <c r="H4338" t="s">
        <v>84</v>
      </c>
      <c r="I4338" t="s">
        <v>85</v>
      </c>
    </row>
    <row r="4339" spans="1:9" x14ac:dyDescent="0.25">
      <c r="A4339">
        <v>4338</v>
      </c>
      <c r="B4339">
        <v>2019</v>
      </c>
      <c r="C4339" t="s">
        <v>1</v>
      </c>
      <c r="D4339" t="s">
        <v>7716</v>
      </c>
      <c r="E4339" t="s">
        <v>5060</v>
      </c>
      <c r="F4339" t="s">
        <v>9333</v>
      </c>
      <c r="G4339" t="s">
        <v>9334</v>
      </c>
      <c r="H4339" t="s">
        <v>9335</v>
      </c>
      <c r="I4339" t="s">
        <v>29</v>
      </c>
    </row>
    <row r="4340" spans="1:9" x14ac:dyDescent="0.25">
      <c r="A4340">
        <v>4339</v>
      </c>
      <c r="B4340">
        <v>2019</v>
      </c>
      <c r="C4340" t="s">
        <v>1</v>
      </c>
      <c r="D4340" t="s">
        <v>7716</v>
      </c>
      <c r="E4340" t="s">
        <v>5060</v>
      </c>
      <c r="F4340" t="s">
        <v>9336</v>
      </c>
      <c r="G4340" t="s">
        <v>9337</v>
      </c>
      <c r="H4340" t="s">
        <v>150</v>
      </c>
      <c r="I4340" t="s">
        <v>29</v>
      </c>
    </row>
    <row r="4341" spans="1:9" x14ac:dyDescent="0.25">
      <c r="A4341">
        <v>4340</v>
      </c>
      <c r="B4341">
        <v>2019</v>
      </c>
      <c r="C4341" t="s">
        <v>1</v>
      </c>
      <c r="D4341" t="s">
        <v>7716</v>
      </c>
      <c r="E4341" t="s">
        <v>5060</v>
      </c>
      <c r="F4341" t="s">
        <v>9338</v>
      </c>
      <c r="G4341" t="s">
        <v>9339</v>
      </c>
      <c r="H4341" t="s">
        <v>731</v>
      </c>
      <c r="I4341" t="s">
        <v>528</v>
      </c>
    </row>
    <row r="4342" spans="1:9" x14ac:dyDescent="0.25">
      <c r="A4342">
        <v>4341</v>
      </c>
      <c r="B4342">
        <v>2019</v>
      </c>
      <c r="C4342" t="s">
        <v>1</v>
      </c>
      <c r="D4342" t="s">
        <v>7716</v>
      </c>
      <c r="E4342" t="s">
        <v>5060</v>
      </c>
      <c r="F4342" t="s">
        <v>9340</v>
      </c>
      <c r="G4342" t="s">
        <v>9341</v>
      </c>
      <c r="H4342" t="s">
        <v>61</v>
      </c>
      <c r="I4342" t="s">
        <v>18</v>
      </c>
    </row>
    <row r="4343" spans="1:9" x14ac:dyDescent="0.25">
      <c r="A4343">
        <v>4342</v>
      </c>
      <c r="B4343">
        <v>2019</v>
      </c>
      <c r="C4343" t="s">
        <v>1</v>
      </c>
      <c r="D4343" t="s">
        <v>7716</v>
      </c>
      <c r="E4343" t="s">
        <v>5060</v>
      </c>
      <c r="F4343" t="s">
        <v>9342</v>
      </c>
      <c r="G4343" t="s">
        <v>9343</v>
      </c>
      <c r="H4343" t="s">
        <v>966</v>
      </c>
      <c r="I4343" t="s">
        <v>181</v>
      </c>
    </row>
    <row r="4344" spans="1:9" x14ac:dyDescent="0.25">
      <c r="A4344">
        <v>4343</v>
      </c>
      <c r="B4344">
        <v>2019</v>
      </c>
      <c r="C4344" t="s">
        <v>1</v>
      </c>
      <c r="D4344" t="s">
        <v>7716</v>
      </c>
      <c r="E4344" t="s">
        <v>5060</v>
      </c>
      <c r="F4344" t="s">
        <v>9344</v>
      </c>
      <c r="G4344" t="s">
        <v>9345</v>
      </c>
      <c r="H4344" t="s">
        <v>941</v>
      </c>
      <c r="I4344" t="s">
        <v>18</v>
      </c>
    </row>
    <row r="4345" spans="1:9" x14ac:dyDescent="0.25">
      <c r="A4345">
        <v>4344</v>
      </c>
      <c r="B4345">
        <v>2019</v>
      </c>
      <c r="C4345" t="s">
        <v>1</v>
      </c>
      <c r="D4345" t="s">
        <v>7716</v>
      </c>
      <c r="E4345" t="s">
        <v>5060</v>
      </c>
      <c r="F4345" t="s">
        <v>9346</v>
      </c>
      <c r="G4345" t="s">
        <v>9347</v>
      </c>
      <c r="H4345" t="s">
        <v>119</v>
      </c>
      <c r="I4345" t="s">
        <v>18</v>
      </c>
    </row>
    <row r="4346" spans="1:9" x14ac:dyDescent="0.25">
      <c r="A4346">
        <v>4345</v>
      </c>
      <c r="B4346">
        <v>2019</v>
      </c>
      <c r="C4346" t="s">
        <v>1</v>
      </c>
      <c r="D4346" t="s">
        <v>7716</v>
      </c>
      <c r="E4346" t="s">
        <v>5060</v>
      </c>
      <c r="F4346" t="s">
        <v>9348</v>
      </c>
      <c r="G4346" t="s">
        <v>9349</v>
      </c>
      <c r="H4346" t="s">
        <v>1589</v>
      </c>
      <c r="I4346" t="s">
        <v>43</v>
      </c>
    </row>
    <row r="4347" spans="1:9" x14ac:dyDescent="0.25">
      <c r="A4347">
        <v>4346</v>
      </c>
      <c r="B4347">
        <v>2019</v>
      </c>
      <c r="C4347" t="s">
        <v>1</v>
      </c>
      <c r="D4347" t="s">
        <v>7716</v>
      </c>
      <c r="E4347" t="s">
        <v>5060</v>
      </c>
      <c r="F4347" t="s">
        <v>9350</v>
      </c>
      <c r="G4347" t="s">
        <v>9351</v>
      </c>
      <c r="H4347" t="s">
        <v>527</v>
      </c>
      <c r="I4347" t="s">
        <v>528</v>
      </c>
    </row>
    <row r="4348" spans="1:9" x14ac:dyDescent="0.25">
      <c r="A4348">
        <v>4347</v>
      </c>
      <c r="B4348">
        <v>2019</v>
      </c>
      <c r="C4348" t="s">
        <v>1</v>
      </c>
      <c r="D4348" t="s">
        <v>7716</v>
      </c>
      <c r="E4348" t="s">
        <v>5060</v>
      </c>
      <c r="F4348" t="s">
        <v>9352</v>
      </c>
      <c r="G4348" t="s">
        <v>9353</v>
      </c>
      <c r="H4348" t="s">
        <v>91</v>
      </c>
      <c r="I4348" t="s">
        <v>50</v>
      </c>
    </row>
    <row r="4349" spans="1:9" x14ac:dyDescent="0.25">
      <c r="A4349">
        <v>4348</v>
      </c>
      <c r="B4349">
        <v>2019</v>
      </c>
      <c r="C4349" t="s">
        <v>1</v>
      </c>
      <c r="D4349" t="s">
        <v>7716</v>
      </c>
      <c r="E4349" t="s">
        <v>5060</v>
      </c>
      <c r="F4349" t="s">
        <v>9354</v>
      </c>
      <c r="G4349" t="s">
        <v>9355</v>
      </c>
      <c r="H4349" t="s">
        <v>202</v>
      </c>
      <c r="I4349" t="s">
        <v>123</v>
      </c>
    </row>
    <row r="4350" spans="1:9" x14ac:dyDescent="0.25">
      <c r="A4350">
        <v>4349</v>
      </c>
      <c r="B4350">
        <v>2019</v>
      </c>
      <c r="C4350" t="s">
        <v>1</v>
      </c>
      <c r="D4350" t="s">
        <v>7716</v>
      </c>
      <c r="E4350" t="s">
        <v>5060</v>
      </c>
      <c r="F4350" t="s">
        <v>9356</v>
      </c>
      <c r="G4350" t="s">
        <v>9357</v>
      </c>
      <c r="H4350" t="s">
        <v>501</v>
      </c>
      <c r="I4350" t="s">
        <v>81</v>
      </c>
    </row>
    <row r="4351" spans="1:9" x14ac:dyDescent="0.25">
      <c r="A4351">
        <v>4350</v>
      </c>
      <c r="B4351">
        <v>2019</v>
      </c>
      <c r="C4351" t="s">
        <v>1</v>
      </c>
      <c r="D4351" t="s">
        <v>7716</v>
      </c>
      <c r="E4351" t="s">
        <v>5060</v>
      </c>
      <c r="F4351" t="s">
        <v>9358</v>
      </c>
      <c r="G4351" t="s">
        <v>9359</v>
      </c>
      <c r="H4351" t="s">
        <v>111</v>
      </c>
      <c r="I4351" t="s">
        <v>14</v>
      </c>
    </row>
    <row r="4352" spans="1:9" x14ac:dyDescent="0.25">
      <c r="A4352">
        <v>4351</v>
      </c>
      <c r="B4352">
        <v>2019</v>
      </c>
      <c r="C4352" t="s">
        <v>1</v>
      </c>
      <c r="D4352" t="s">
        <v>7716</v>
      </c>
      <c r="E4352" t="s">
        <v>5060</v>
      </c>
      <c r="F4352" t="s">
        <v>9360</v>
      </c>
      <c r="G4352" t="s">
        <v>9361</v>
      </c>
      <c r="H4352" t="s">
        <v>1327</v>
      </c>
      <c r="I4352" t="s">
        <v>528</v>
      </c>
    </row>
    <row r="4353" spans="1:9" x14ac:dyDescent="0.25">
      <c r="A4353">
        <v>4352</v>
      </c>
      <c r="B4353">
        <v>2019</v>
      </c>
      <c r="C4353" t="s">
        <v>1</v>
      </c>
      <c r="D4353" t="s">
        <v>7716</v>
      </c>
      <c r="E4353" t="s">
        <v>5060</v>
      </c>
      <c r="F4353" t="s">
        <v>9362</v>
      </c>
      <c r="G4353" t="s">
        <v>9363</v>
      </c>
      <c r="H4353" t="s">
        <v>2170</v>
      </c>
      <c r="I4353" t="s">
        <v>589</v>
      </c>
    </row>
    <row r="4354" spans="1:9" x14ac:dyDescent="0.25">
      <c r="A4354">
        <v>4353</v>
      </c>
      <c r="B4354">
        <v>2019</v>
      </c>
      <c r="C4354" t="s">
        <v>1</v>
      </c>
      <c r="D4354" t="s">
        <v>7716</v>
      </c>
      <c r="E4354" t="s">
        <v>5060</v>
      </c>
      <c r="F4354" t="s">
        <v>9364</v>
      </c>
      <c r="G4354" t="s">
        <v>7779</v>
      </c>
      <c r="H4354" t="s">
        <v>111</v>
      </c>
      <c r="I4354" t="s">
        <v>14</v>
      </c>
    </row>
    <row r="4355" spans="1:9" x14ac:dyDescent="0.25">
      <c r="A4355">
        <v>4354</v>
      </c>
      <c r="B4355">
        <v>2019</v>
      </c>
      <c r="C4355" t="s">
        <v>1</v>
      </c>
      <c r="D4355" t="s">
        <v>7716</v>
      </c>
      <c r="E4355" t="s">
        <v>5060</v>
      </c>
      <c r="F4355" t="s">
        <v>9365</v>
      </c>
      <c r="G4355" t="s">
        <v>9366</v>
      </c>
      <c r="H4355" t="s">
        <v>1061</v>
      </c>
      <c r="I4355" t="s">
        <v>130</v>
      </c>
    </row>
    <row r="4356" spans="1:9" x14ac:dyDescent="0.25">
      <c r="A4356">
        <v>4355</v>
      </c>
      <c r="B4356">
        <v>2019</v>
      </c>
      <c r="C4356" t="s">
        <v>1</v>
      </c>
      <c r="D4356" t="s">
        <v>7716</v>
      </c>
      <c r="E4356" t="s">
        <v>5060</v>
      </c>
      <c r="F4356" t="s">
        <v>9367</v>
      </c>
      <c r="G4356" t="s">
        <v>9368</v>
      </c>
      <c r="H4356" t="s">
        <v>1122</v>
      </c>
      <c r="I4356" t="s">
        <v>18</v>
      </c>
    </row>
    <row r="4357" spans="1:9" x14ac:dyDescent="0.25">
      <c r="A4357">
        <v>4356</v>
      </c>
      <c r="B4357">
        <v>2019</v>
      </c>
      <c r="C4357" t="s">
        <v>1</v>
      </c>
      <c r="D4357" t="s">
        <v>7716</v>
      </c>
      <c r="E4357" t="s">
        <v>5060</v>
      </c>
      <c r="F4357" t="s">
        <v>9369</v>
      </c>
      <c r="G4357" t="s">
        <v>9370</v>
      </c>
      <c r="H4357" t="s">
        <v>61</v>
      </c>
      <c r="I4357" t="s">
        <v>18</v>
      </c>
    </row>
    <row r="4358" spans="1:9" x14ac:dyDescent="0.25">
      <c r="A4358">
        <v>4357</v>
      </c>
      <c r="B4358">
        <v>2019</v>
      </c>
      <c r="C4358" t="s">
        <v>1</v>
      </c>
      <c r="D4358" t="s">
        <v>7716</v>
      </c>
      <c r="E4358" t="s">
        <v>5060</v>
      </c>
      <c r="F4358" t="s">
        <v>9371</v>
      </c>
      <c r="G4358" t="s">
        <v>9372</v>
      </c>
      <c r="H4358" t="s">
        <v>9373</v>
      </c>
      <c r="I4358" t="s">
        <v>130</v>
      </c>
    </row>
    <row r="4359" spans="1:9" x14ac:dyDescent="0.25">
      <c r="A4359">
        <v>4358</v>
      </c>
      <c r="B4359">
        <v>2019</v>
      </c>
      <c r="C4359" t="s">
        <v>1</v>
      </c>
      <c r="D4359" t="s">
        <v>7716</v>
      </c>
      <c r="E4359" t="s">
        <v>5060</v>
      </c>
      <c r="F4359" t="s">
        <v>9374</v>
      </c>
      <c r="G4359" t="s">
        <v>9375</v>
      </c>
      <c r="H4359" t="s">
        <v>187</v>
      </c>
      <c r="I4359" t="s">
        <v>188</v>
      </c>
    </row>
    <row r="4360" spans="1:9" x14ac:dyDescent="0.25">
      <c r="A4360">
        <v>4359</v>
      </c>
      <c r="B4360">
        <v>2019</v>
      </c>
      <c r="C4360" t="s">
        <v>1</v>
      </c>
      <c r="D4360" t="s">
        <v>7716</v>
      </c>
      <c r="E4360" t="s">
        <v>5060</v>
      </c>
      <c r="F4360" t="s">
        <v>9376</v>
      </c>
      <c r="G4360" t="s">
        <v>9377</v>
      </c>
      <c r="H4360" t="s">
        <v>1109</v>
      </c>
      <c r="I4360" t="s">
        <v>39</v>
      </c>
    </row>
    <row r="4361" spans="1:9" x14ac:dyDescent="0.25">
      <c r="A4361">
        <v>4360</v>
      </c>
      <c r="B4361">
        <v>2019</v>
      </c>
      <c r="C4361" t="s">
        <v>1</v>
      </c>
      <c r="D4361" t="s">
        <v>7716</v>
      </c>
      <c r="E4361" t="s">
        <v>5060</v>
      </c>
      <c r="F4361" t="s">
        <v>9378</v>
      </c>
      <c r="G4361" t="s">
        <v>9379</v>
      </c>
      <c r="H4361" t="s">
        <v>9380</v>
      </c>
      <c r="I4361" t="s">
        <v>54</v>
      </c>
    </row>
    <row r="4362" spans="1:9" x14ac:dyDescent="0.25">
      <c r="A4362">
        <v>4361</v>
      </c>
      <c r="B4362">
        <v>2019</v>
      </c>
      <c r="C4362" t="s">
        <v>1</v>
      </c>
      <c r="D4362" t="s">
        <v>7716</v>
      </c>
      <c r="E4362" t="s">
        <v>5060</v>
      </c>
      <c r="F4362" t="s">
        <v>9381</v>
      </c>
      <c r="G4362" t="s">
        <v>9382</v>
      </c>
      <c r="H4362" t="s">
        <v>765</v>
      </c>
      <c r="I4362" t="s">
        <v>43</v>
      </c>
    </row>
    <row r="4363" spans="1:9" x14ac:dyDescent="0.25">
      <c r="A4363">
        <v>4362</v>
      </c>
      <c r="B4363">
        <v>2019</v>
      </c>
      <c r="C4363" t="s">
        <v>1</v>
      </c>
      <c r="D4363" t="s">
        <v>7716</v>
      </c>
      <c r="E4363" t="s">
        <v>5060</v>
      </c>
      <c r="F4363" t="s">
        <v>9383</v>
      </c>
      <c r="G4363" t="s">
        <v>9384</v>
      </c>
      <c r="H4363" t="s">
        <v>5115</v>
      </c>
      <c r="I4363" t="s">
        <v>14</v>
      </c>
    </row>
    <row r="4364" spans="1:9" x14ac:dyDescent="0.25">
      <c r="A4364">
        <v>4363</v>
      </c>
      <c r="B4364">
        <v>2019</v>
      </c>
      <c r="C4364" t="s">
        <v>1</v>
      </c>
      <c r="D4364" t="s">
        <v>7716</v>
      </c>
      <c r="E4364" t="s">
        <v>5060</v>
      </c>
      <c r="F4364" t="s">
        <v>9385</v>
      </c>
      <c r="G4364" t="s">
        <v>9386</v>
      </c>
      <c r="H4364" t="s">
        <v>24</v>
      </c>
      <c r="I4364" t="s">
        <v>25</v>
      </c>
    </row>
    <row r="4365" spans="1:9" x14ac:dyDescent="0.25">
      <c r="A4365">
        <v>4364</v>
      </c>
      <c r="B4365">
        <v>2019</v>
      </c>
      <c r="C4365" t="s">
        <v>1</v>
      </c>
      <c r="D4365" t="s">
        <v>7716</v>
      </c>
      <c r="E4365" t="s">
        <v>5060</v>
      </c>
      <c r="F4365" t="s">
        <v>9387</v>
      </c>
      <c r="G4365" t="s">
        <v>9388</v>
      </c>
      <c r="H4365" t="s">
        <v>61</v>
      </c>
      <c r="I4365" t="s">
        <v>18</v>
      </c>
    </row>
    <row r="4366" spans="1:9" x14ac:dyDescent="0.25">
      <c r="A4366">
        <v>4365</v>
      </c>
      <c r="B4366">
        <v>2019</v>
      </c>
      <c r="C4366" t="s">
        <v>1</v>
      </c>
      <c r="D4366" t="s">
        <v>7716</v>
      </c>
      <c r="E4366" t="s">
        <v>5060</v>
      </c>
      <c r="F4366" t="s">
        <v>9389</v>
      </c>
      <c r="G4366" t="s">
        <v>9390</v>
      </c>
      <c r="H4366" t="s">
        <v>3319</v>
      </c>
      <c r="I4366" t="s">
        <v>54</v>
      </c>
    </row>
    <row r="4367" spans="1:9" x14ac:dyDescent="0.25">
      <c r="A4367">
        <v>4366</v>
      </c>
      <c r="B4367">
        <v>2019</v>
      </c>
      <c r="C4367" t="s">
        <v>1</v>
      </c>
      <c r="D4367" t="s">
        <v>7716</v>
      </c>
      <c r="E4367" t="s">
        <v>5060</v>
      </c>
      <c r="F4367" t="s">
        <v>9391</v>
      </c>
      <c r="G4367" t="s">
        <v>9392</v>
      </c>
      <c r="H4367" t="s">
        <v>963</v>
      </c>
      <c r="I4367" t="s">
        <v>29</v>
      </c>
    </row>
    <row r="4368" spans="1:9" x14ac:dyDescent="0.25">
      <c r="A4368">
        <v>4367</v>
      </c>
      <c r="B4368">
        <v>2019</v>
      </c>
      <c r="C4368" t="s">
        <v>1</v>
      </c>
      <c r="D4368" t="s">
        <v>7716</v>
      </c>
      <c r="E4368" t="s">
        <v>5060</v>
      </c>
      <c r="F4368" t="s">
        <v>9393</v>
      </c>
      <c r="G4368" t="s">
        <v>9394</v>
      </c>
      <c r="H4368" t="s">
        <v>208</v>
      </c>
      <c r="I4368" t="s">
        <v>99</v>
      </c>
    </row>
    <row r="4369" spans="1:9" x14ac:dyDescent="0.25">
      <c r="A4369">
        <v>4368</v>
      </c>
      <c r="B4369">
        <v>2019</v>
      </c>
      <c r="C4369" t="s">
        <v>1</v>
      </c>
      <c r="D4369" t="s">
        <v>7716</v>
      </c>
      <c r="E4369" t="s">
        <v>5060</v>
      </c>
      <c r="F4369" t="s">
        <v>9395</v>
      </c>
      <c r="G4369" t="s">
        <v>9396</v>
      </c>
      <c r="H4369" t="s">
        <v>187</v>
      </c>
      <c r="I4369" t="s">
        <v>188</v>
      </c>
    </row>
    <row r="4370" spans="1:9" x14ac:dyDescent="0.25">
      <c r="A4370">
        <v>4369</v>
      </c>
      <c r="B4370">
        <v>2019</v>
      </c>
      <c r="C4370" t="s">
        <v>1</v>
      </c>
      <c r="D4370" t="s">
        <v>7716</v>
      </c>
      <c r="E4370" t="s">
        <v>5060</v>
      </c>
      <c r="F4370" t="s">
        <v>9397</v>
      </c>
      <c r="G4370" t="s">
        <v>9398</v>
      </c>
      <c r="H4370" t="s">
        <v>2044</v>
      </c>
      <c r="I4370" t="s">
        <v>99</v>
      </c>
    </row>
    <row r="4371" spans="1:9" x14ac:dyDescent="0.25">
      <c r="A4371">
        <v>4370</v>
      </c>
      <c r="B4371">
        <v>2019</v>
      </c>
      <c r="C4371" t="s">
        <v>1</v>
      </c>
      <c r="D4371" t="s">
        <v>7716</v>
      </c>
      <c r="E4371" t="s">
        <v>5060</v>
      </c>
      <c r="F4371" t="s">
        <v>9399</v>
      </c>
      <c r="G4371" t="s">
        <v>9400</v>
      </c>
      <c r="H4371" t="s">
        <v>187</v>
      </c>
      <c r="I4371" t="s">
        <v>188</v>
      </c>
    </row>
    <row r="4372" spans="1:9" x14ac:dyDescent="0.25">
      <c r="A4372">
        <v>4371</v>
      </c>
      <c r="B4372">
        <v>2019</v>
      </c>
      <c r="C4372" t="s">
        <v>1</v>
      </c>
      <c r="D4372" t="s">
        <v>7716</v>
      </c>
      <c r="E4372" t="s">
        <v>5060</v>
      </c>
      <c r="F4372" t="s">
        <v>9401</v>
      </c>
      <c r="G4372" t="s">
        <v>9402</v>
      </c>
      <c r="H4372" t="s">
        <v>348</v>
      </c>
      <c r="I4372" t="s">
        <v>181</v>
      </c>
    </row>
    <row r="4373" spans="1:9" x14ac:dyDescent="0.25">
      <c r="A4373">
        <v>4372</v>
      </c>
      <c r="B4373">
        <v>2019</v>
      </c>
      <c r="C4373" t="s">
        <v>1</v>
      </c>
      <c r="D4373" t="s">
        <v>7716</v>
      </c>
      <c r="E4373" t="s">
        <v>5060</v>
      </c>
      <c r="F4373" t="s">
        <v>9403</v>
      </c>
      <c r="G4373" t="s">
        <v>9404</v>
      </c>
      <c r="H4373" t="s">
        <v>5868</v>
      </c>
      <c r="I4373" t="s">
        <v>181</v>
      </c>
    </row>
    <row r="4374" spans="1:9" x14ac:dyDescent="0.25">
      <c r="A4374">
        <v>4373</v>
      </c>
      <c r="B4374">
        <v>2019</v>
      </c>
      <c r="C4374" t="s">
        <v>1</v>
      </c>
      <c r="D4374" t="s">
        <v>7716</v>
      </c>
      <c r="E4374" t="s">
        <v>5060</v>
      </c>
      <c r="F4374" t="s">
        <v>9405</v>
      </c>
      <c r="G4374" t="s">
        <v>9406</v>
      </c>
      <c r="H4374" t="s">
        <v>4459</v>
      </c>
      <c r="I4374" t="s">
        <v>50</v>
      </c>
    </row>
    <row r="4375" spans="1:9" x14ac:dyDescent="0.25">
      <c r="A4375">
        <v>4374</v>
      </c>
      <c r="B4375">
        <v>2019</v>
      </c>
      <c r="C4375" t="s">
        <v>1</v>
      </c>
      <c r="D4375" t="s">
        <v>7716</v>
      </c>
      <c r="E4375" t="s">
        <v>5060</v>
      </c>
      <c r="F4375" t="s">
        <v>9407</v>
      </c>
      <c r="G4375" t="s">
        <v>9408</v>
      </c>
      <c r="H4375" t="s">
        <v>913</v>
      </c>
      <c r="I4375" t="s">
        <v>518</v>
      </c>
    </row>
    <row r="4376" spans="1:9" x14ac:dyDescent="0.25">
      <c r="A4376">
        <v>4375</v>
      </c>
      <c r="B4376">
        <v>2019</v>
      </c>
      <c r="C4376" t="s">
        <v>1</v>
      </c>
      <c r="D4376" t="s">
        <v>7716</v>
      </c>
      <c r="E4376" t="s">
        <v>5060</v>
      </c>
      <c r="F4376" t="s">
        <v>9409</v>
      </c>
      <c r="G4376" t="s">
        <v>9410</v>
      </c>
      <c r="H4376" t="s">
        <v>5152</v>
      </c>
      <c r="I4376" t="s">
        <v>69</v>
      </c>
    </row>
    <row r="4377" spans="1:9" x14ac:dyDescent="0.25">
      <c r="A4377">
        <v>4376</v>
      </c>
      <c r="B4377">
        <v>2019</v>
      </c>
      <c r="C4377" t="s">
        <v>1</v>
      </c>
      <c r="D4377" t="s">
        <v>7716</v>
      </c>
      <c r="E4377" t="s">
        <v>5060</v>
      </c>
      <c r="F4377" t="s">
        <v>9411</v>
      </c>
      <c r="G4377" t="s">
        <v>9412</v>
      </c>
      <c r="H4377" t="s">
        <v>1198</v>
      </c>
      <c r="I4377" t="s">
        <v>159</v>
      </c>
    </row>
    <row r="4378" spans="1:9" x14ac:dyDescent="0.25">
      <c r="A4378">
        <v>4377</v>
      </c>
      <c r="B4378">
        <v>2019</v>
      </c>
      <c r="C4378" t="s">
        <v>1</v>
      </c>
      <c r="D4378" t="s">
        <v>7716</v>
      </c>
      <c r="E4378" t="s">
        <v>5060</v>
      </c>
      <c r="F4378" t="s">
        <v>9413</v>
      </c>
      <c r="G4378" t="s">
        <v>9414</v>
      </c>
      <c r="H4378" t="s">
        <v>689</v>
      </c>
      <c r="I4378" t="s">
        <v>326</v>
      </c>
    </row>
    <row r="4379" spans="1:9" x14ac:dyDescent="0.25">
      <c r="A4379">
        <v>4378</v>
      </c>
      <c r="B4379">
        <v>2019</v>
      </c>
      <c r="C4379" t="s">
        <v>1</v>
      </c>
      <c r="D4379" t="s">
        <v>7716</v>
      </c>
      <c r="E4379" t="s">
        <v>5060</v>
      </c>
      <c r="F4379" t="s">
        <v>9415</v>
      </c>
      <c r="G4379" t="s">
        <v>9416</v>
      </c>
      <c r="H4379" t="s">
        <v>32</v>
      </c>
      <c r="I4379" t="s">
        <v>14</v>
      </c>
    </row>
    <row r="4380" spans="1:9" x14ac:dyDescent="0.25">
      <c r="A4380">
        <v>4379</v>
      </c>
      <c r="B4380">
        <v>2019</v>
      </c>
      <c r="C4380" t="s">
        <v>1</v>
      </c>
      <c r="D4380" t="s">
        <v>7716</v>
      </c>
      <c r="E4380" t="s">
        <v>5060</v>
      </c>
      <c r="F4380" t="s">
        <v>9417</v>
      </c>
      <c r="G4380" t="s">
        <v>9418</v>
      </c>
      <c r="H4380" t="s">
        <v>187</v>
      </c>
      <c r="I4380" t="s">
        <v>188</v>
      </c>
    </row>
    <row r="4381" spans="1:9" x14ac:dyDescent="0.25">
      <c r="A4381">
        <v>4380</v>
      </c>
      <c r="B4381">
        <v>2019</v>
      </c>
      <c r="C4381" t="s">
        <v>1</v>
      </c>
      <c r="D4381" t="s">
        <v>7716</v>
      </c>
      <c r="E4381" t="s">
        <v>5060</v>
      </c>
      <c r="F4381" t="s">
        <v>9419</v>
      </c>
      <c r="G4381" t="s">
        <v>9420</v>
      </c>
      <c r="H4381" t="s">
        <v>3734</v>
      </c>
      <c r="I4381" t="s">
        <v>358</v>
      </c>
    </row>
    <row r="4382" spans="1:9" x14ac:dyDescent="0.25">
      <c r="A4382">
        <v>4381</v>
      </c>
      <c r="B4382">
        <v>2019</v>
      </c>
      <c r="C4382" t="s">
        <v>1</v>
      </c>
      <c r="D4382" t="s">
        <v>7716</v>
      </c>
      <c r="E4382" t="s">
        <v>5060</v>
      </c>
      <c r="F4382" t="s">
        <v>9421</v>
      </c>
      <c r="G4382" t="s">
        <v>9422</v>
      </c>
      <c r="H4382" t="s">
        <v>501</v>
      </c>
      <c r="I4382" t="s">
        <v>81</v>
      </c>
    </row>
    <row r="4383" spans="1:9" x14ac:dyDescent="0.25">
      <c r="A4383">
        <v>4382</v>
      </c>
      <c r="B4383">
        <v>2019</v>
      </c>
      <c r="C4383" t="s">
        <v>1</v>
      </c>
      <c r="D4383" t="s">
        <v>7716</v>
      </c>
      <c r="E4383" t="s">
        <v>5060</v>
      </c>
      <c r="F4383" t="s">
        <v>9423</v>
      </c>
      <c r="G4383" t="s">
        <v>9424</v>
      </c>
      <c r="H4383" t="s">
        <v>755</v>
      </c>
      <c r="I4383" t="s">
        <v>99</v>
      </c>
    </row>
    <row r="4384" spans="1:9" x14ac:dyDescent="0.25">
      <c r="A4384">
        <v>4383</v>
      </c>
      <c r="B4384">
        <v>2019</v>
      </c>
      <c r="C4384" t="s">
        <v>1</v>
      </c>
      <c r="D4384" t="s">
        <v>7716</v>
      </c>
      <c r="E4384" t="s">
        <v>5503</v>
      </c>
      <c r="F4384" t="s">
        <v>9425</v>
      </c>
      <c r="G4384" t="s">
        <v>9426</v>
      </c>
      <c r="H4384" t="s">
        <v>966</v>
      </c>
      <c r="I4384" t="s">
        <v>181</v>
      </c>
    </row>
    <row r="4385" spans="1:9" x14ac:dyDescent="0.25">
      <c r="A4385">
        <v>4384</v>
      </c>
      <c r="B4385">
        <v>2019</v>
      </c>
      <c r="C4385" t="s">
        <v>1</v>
      </c>
      <c r="D4385" t="s">
        <v>7716</v>
      </c>
      <c r="E4385" t="s">
        <v>5503</v>
      </c>
      <c r="F4385" t="s">
        <v>9427</v>
      </c>
      <c r="G4385" t="s">
        <v>9428</v>
      </c>
      <c r="H4385" t="s">
        <v>5701</v>
      </c>
      <c r="I4385" t="s">
        <v>269</v>
      </c>
    </row>
    <row r="4386" spans="1:9" x14ac:dyDescent="0.25">
      <c r="A4386">
        <v>4385</v>
      </c>
      <c r="B4386">
        <v>2019</v>
      </c>
      <c r="C4386" t="s">
        <v>1</v>
      </c>
      <c r="D4386" t="s">
        <v>7716</v>
      </c>
      <c r="E4386" t="s">
        <v>5503</v>
      </c>
      <c r="F4386" t="s">
        <v>9429</v>
      </c>
      <c r="G4386" t="s">
        <v>9430</v>
      </c>
      <c r="H4386" t="s">
        <v>457</v>
      </c>
      <c r="I4386" t="s">
        <v>269</v>
      </c>
    </row>
    <row r="4387" spans="1:9" x14ac:dyDescent="0.25">
      <c r="A4387">
        <v>4386</v>
      </c>
      <c r="B4387">
        <v>2019</v>
      </c>
      <c r="C4387" t="s">
        <v>1</v>
      </c>
      <c r="D4387" t="s">
        <v>7716</v>
      </c>
      <c r="E4387" t="s">
        <v>5503</v>
      </c>
      <c r="F4387" t="s">
        <v>9431</v>
      </c>
      <c r="G4387" t="s">
        <v>9432</v>
      </c>
      <c r="H4387" t="s">
        <v>4139</v>
      </c>
      <c r="I4387" t="s">
        <v>18</v>
      </c>
    </row>
    <row r="4388" spans="1:9" x14ac:dyDescent="0.25">
      <c r="A4388">
        <v>4387</v>
      </c>
      <c r="B4388">
        <v>2019</v>
      </c>
      <c r="C4388" t="s">
        <v>1</v>
      </c>
      <c r="D4388" t="s">
        <v>7716</v>
      </c>
      <c r="E4388" t="s">
        <v>5503</v>
      </c>
      <c r="F4388" t="s">
        <v>9433</v>
      </c>
      <c r="G4388" t="s">
        <v>9434</v>
      </c>
      <c r="H4388" t="s">
        <v>35</v>
      </c>
      <c r="I4388" t="s">
        <v>25</v>
      </c>
    </row>
    <row r="4389" spans="1:9" x14ac:dyDescent="0.25">
      <c r="A4389">
        <v>4388</v>
      </c>
      <c r="B4389">
        <v>2019</v>
      </c>
      <c r="C4389" t="s">
        <v>1</v>
      </c>
      <c r="D4389" t="s">
        <v>7716</v>
      </c>
      <c r="E4389" t="s">
        <v>5503</v>
      </c>
      <c r="F4389" t="s">
        <v>9435</v>
      </c>
      <c r="G4389" t="s">
        <v>9436</v>
      </c>
      <c r="H4389" t="s">
        <v>1734</v>
      </c>
      <c r="I4389" t="s">
        <v>18</v>
      </c>
    </row>
    <row r="4390" spans="1:9" x14ac:dyDescent="0.25">
      <c r="A4390">
        <v>4389</v>
      </c>
      <c r="B4390">
        <v>2019</v>
      </c>
      <c r="C4390" t="s">
        <v>1</v>
      </c>
      <c r="D4390" t="s">
        <v>7716</v>
      </c>
      <c r="E4390" t="s">
        <v>5503</v>
      </c>
      <c r="F4390" t="s">
        <v>9437</v>
      </c>
      <c r="G4390" t="s">
        <v>9438</v>
      </c>
      <c r="H4390" t="s">
        <v>21</v>
      </c>
      <c r="I4390" t="s">
        <v>14</v>
      </c>
    </row>
    <row r="4391" spans="1:9" x14ac:dyDescent="0.25">
      <c r="A4391">
        <v>4390</v>
      </c>
      <c r="B4391">
        <v>2019</v>
      </c>
      <c r="C4391" t="s">
        <v>1</v>
      </c>
      <c r="D4391" t="s">
        <v>7716</v>
      </c>
      <c r="E4391" t="s">
        <v>5503</v>
      </c>
      <c r="F4391" t="s">
        <v>9439</v>
      </c>
      <c r="G4391" t="s">
        <v>9440</v>
      </c>
      <c r="H4391" t="s">
        <v>5260</v>
      </c>
      <c r="I4391" t="s">
        <v>58</v>
      </c>
    </row>
    <row r="4392" spans="1:9" x14ac:dyDescent="0.25">
      <c r="A4392">
        <v>4391</v>
      </c>
      <c r="B4392">
        <v>2019</v>
      </c>
      <c r="C4392" t="s">
        <v>1</v>
      </c>
      <c r="D4392" t="s">
        <v>7716</v>
      </c>
      <c r="E4392" t="s">
        <v>5503</v>
      </c>
      <c r="F4392" t="s">
        <v>9441</v>
      </c>
      <c r="G4392" t="s">
        <v>9442</v>
      </c>
      <c r="H4392" t="s">
        <v>5115</v>
      </c>
      <c r="I4392" t="s">
        <v>14</v>
      </c>
    </row>
    <row r="4393" spans="1:9" x14ac:dyDescent="0.25">
      <c r="A4393">
        <v>4392</v>
      </c>
      <c r="B4393">
        <v>2019</v>
      </c>
      <c r="C4393" t="s">
        <v>1</v>
      </c>
      <c r="D4393" t="s">
        <v>7716</v>
      </c>
      <c r="E4393" t="s">
        <v>5503</v>
      </c>
      <c r="F4393" t="s">
        <v>9443</v>
      </c>
      <c r="G4393" t="s">
        <v>5018</v>
      </c>
      <c r="H4393" t="s">
        <v>1027</v>
      </c>
      <c r="I4393" t="s">
        <v>14</v>
      </c>
    </row>
    <row r="4394" spans="1:9" x14ac:dyDescent="0.25">
      <c r="A4394">
        <v>4393</v>
      </c>
      <c r="B4394">
        <v>2019</v>
      </c>
      <c r="C4394" t="s">
        <v>1</v>
      </c>
      <c r="D4394" t="s">
        <v>7716</v>
      </c>
      <c r="E4394" t="s">
        <v>5503</v>
      </c>
      <c r="F4394" t="s">
        <v>9444</v>
      </c>
      <c r="G4394" t="s">
        <v>9445</v>
      </c>
      <c r="H4394" t="s">
        <v>173</v>
      </c>
      <c r="I4394" t="s">
        <v>174</v>
      </c>
    </row>
    <row r="4395" spans="1:9" x14ac:dyDescent="0.25">
      <c r="A4395">
        <v>4394</v>
      </c>
      <c r="B4395">
        <v>2019</v>
      </c>
      <c r="C4395" t="s">
        <v>1</v>
      </c>
      <c r="D4395" t="s">
        <v>7716</v>
      </c>
      <c r="E4395" t="s">
        <v>5503</v>
      </c>
      <c r="F4395" t="s">
        <v>9446</v>
      </c>
      <c r="G4395" t="s">
        <v>9447</v>
      </c>
      <c r="H4395" t="s">
        <v>1174</v>
      </c>
      <c r="I4395" t="s">
        <v>465</v>
      </c>
    </row>
    <row r="4396" spans="1:9" x14ac:dyDescent="0.25">
      <c r="A4396">
        <v>4395</v>
      </c>
      <c r="B4396">
        <v>2019</v>
      </c>
      <c r="C4396" t="s">
        <v>1</v>
      </c>
      <c r="D4396" t="s">
        <v>7716</v>
      </c>
      <c r="E4396" t="s">
        <v>5503</v>
      </c>
      <c r="F4396" t="s">
        <v>9448</v>
      </c>
      <c r="G4396" t="s">
        <v>9449</v>
      </c>
      <c r="H4396" t="s">
        <v>13</v>
      </c>
      <c r="I4396" t="s">
        <v>14</v>
      </c>
    </row>
    <row r="4397" spans="1:9" x14ac:dyDescent="0.25">
      <c r="A4397">
        <v>4396</v>
      </c>
      <c r="B4397">
        <v>2019</v>
      </c>
      <c r="C4397" t="s">
        <v>1</v>
      </c>
      <c r="D4397" t="s">
        <v>7716</v>
      </c>
      <c r="E4397" t="s">
        <v>5503</v>
      </c>
      <c r="F4397" t="s">
        <v>9450</v>
      </c>
      <c r="G4397" t="s">
        <v>9451</v>
      </c>
      <c r="H4397" t="s">
        <v>2637</v>
      </c>
      <c r="I4397" t="s">
        <v>54</v>
      </c>
    </row>
    <row r="4398" spans="1:9" x14ac:dyDescent="0.25">
      <c r="A4398">
        <v>4397</v>
      </c>
      <c r="B4398">
        <v>2019</v>
      </c>
      <c r="C4398" t="s">
        <v>1</v>
      </c>
      <c r="D4398" t="s">
        <v>7716</v>
      </c>
      <c r="E4398" t="s">
        <v>5503</v>
      </c>
      <c r="F4398" t="s">
        <v>9452</v>
      </c>
      <c r="G4398" t="s">
        <v>9453</v>
      </c>
      <c r="H4398" t="s">
        <v>969</v>
      </c>
      <c r="I4398" t="s">
        <v>29</v>
      </c>
    </row>
    <row r="4399" spans="1:9" x14ac:dyDescent="0.25">
      <c r="A4399">
        <v>4398</v>
      </c>
      <c r="B4399">
        <v>2019</v>
      </c>
      <c r="C4399" t="s">
        <v>1</v>
      </c>
      <c r="D4399" t="s">
        <v>7716</v>
      </c>
      <c r="E4399" t="s">
        <v>5503</v>
      </c>
      <c r="F4399" t="s">
        <v>9454</v>
      </c>
      <c r="G4399" t="s">
        <v>9455</v>
      </c>
      <c r="H4399" t="s">
        <v>791</v>
      </c>
      <c r="I4399" t="s">
        <v>29</v>
      </c>
    </row>
    <row r="4400" spans="1:9" x14ac:dyDescent="0.25">
      <c r="A4400">
        <v>4399</v>
      </c>
      <c r="B4400">
        <v>2019</v>
      </c>
      <c r="C4400" t="s">
        <v>1</v>
      </c>
      <c r="D4400" t="s">
        <v>7716</v>
      </c>
      <c r="E4400" t="s">
        <v>5503</v>
      </c>
      <c r="F4400" t="s">
        <v>9456</v>
      </c>
      <c r="G4400" t="s">
        <v>9457</v>
      </c>
      <c r="H4400" t="s">
        <v>3480</v>
      </c>
      <c r="I4400" t="s">
        <v>54</v>
      </c>
    </row>
    <row r="4401" spans="1:9" x14ac:dyDescent="0.25">
      <c r="A4401">
        <v>4400</v>
      </c>
      <c r="B4401">
        <v>2019</v>
      </c>
      <c r="C4401" t="s">
        <v>1</v>
      </c>
      <c r="D4401" t="s">
        <v>7716</v>
      </c>
      <c r="E4401" t="s">
        <v>5503</v>
      </c>
      <c r="F4401" t="s">
        <v>9458</v>
      </c>
      <c r="G4401" t="s">
        <v>9459</v>
      </c>
      <c r="H4401" t="s">
        <v>325</v>
      </c>
      <c r="I4401" t="s">
        <v>326</v>
      </c>
    </row>
    <row r="4402" spans="1:9" x14ac:dyDescent="0.25">
      <c r="A4402">
        <v>4401</v>
      </c>
      <c r="B4402">
        <v>2019</v>
      </c>
      <c r="C4402" t="s">
        <v>1</v>
      </c>
      <c r="D4402" t="s">
        <v>7716</v>
      </c>
      <c r="E4402" t="s">
        <v>5503</v>
      </c>
      <c r="F4402" t="s">
        <v>9460</v>
      </c>
      <c r="G4402" t="s">
        <v>9461</v>
      </c>
      <c r="H4402" t="s">
        <v>150</v>
      </c>
      <c r="I4402" t="s">
        <v>29</v>
      </c>
    </row>
    <row r="4403" spans="1:9" x14ac:dyDescent="0.25">
      <c r="A4403">
        <v>4402</v>
      </c>
      <c r="B4403">
        <v>2019</v>
      </c>
      <c r="C4403" t="s">
        <v>1</v>
      </c>
      <c r="D4403" t="s">
        <v>7716</v>
      </c>
      <c r="E4403" t="s">
        <v>5503</v>
      </c>
      <c r="F4403" t="s">
        <v>9462</v>
      </c>
      <c r="G4403" t="s">
        <v>9463</v>
      </c>
      <c r="H4403" t="s">
        <v>143</v>
      </c>
      <c r="I4403" t="s">
        <v>81</v>
      </c>
    </row>
    <row r="4404" spans="1:9" x14ac:dyDescent="0.25">
      <c r="A4404">
        <v>4403</v>
      </c>
      <c r="B4404">
        <v>2019</v>
      </c>
      <c r="C4404" t="s">
        <v>1</v>
      </c>
      <c r="D4404" t="s">
        <v>7716</v>
      </c>
      <c r="E4404" t="s">
        <v>5503</v>
      </c>
      <c r="F4404" t="s">
        <v>9464</v>
      </c>
      <c r="G4404" t="s">
        <v>9465</v>
      </c>
      <c r="H4404" t="s">
        <v>46</v>
      </c>
      <c r="I4404" t="s">
        <v>18</v>
      </c>
    </row>
    <row r="4405" spans="1:9" x14ac:dyDescent="0.25">
      <c r="A4405">
        <v>4404</v>
      </c>
      <c r="B4405">
        <v>2019</v>
      </c>
      <c r="C4405" t="s">
        <v>1</v>
      </c>
      <c r="D4405" t="s">
        <v>7716</v>
      </c>
      <c r="E4405" t="s">
        <v>5503</v>
      </c>
      <c r="F4405" t="s">
        <v>9466</v>
      </c>
      <c r="G4405" t="s">
        <v>3867</v>
      </c>
      <c r="H4405" t="s">
        <v>4157</v>
      </c>
      <c r="I4405" t="s">
        <v>18</v>
      </c>
    </row>
    <row r="4406" spans="1:9" x14ac:dyDescent="0.25">
      <c r="A4406">
        <v>4405</v>
      </c>
      <c r="B4406">
        <v>2019</v>
      </c>
      <c r="C4406" t="s">
        <v>1</v>
      </c>
      <c r="D4406" t="s">
        <v>7716</v>
      </c>
      <c r="E4406" t="s">
        <v>5705</v>
      </c>
      <c r="F4406" t="s">
        <v>9467</v>
      </c>
      <c r="G4406" t="s">
        <v>9468</v>
      </c>
      <c r="H4406" t="s">
        <v>21</v>
      </c>
      <c r="I4406" t="s">
        <v>14</v>
      </c>
    </row>
    <row r="4407" spans="1:9" x14ac:dyDescent="0.25">
      <c r="A4407">
        <v>4406</v>
      </c>
      <c r="B4407">
        <v>2019</v>
      </c>
      <c r="C4407" t="s">
        <v>1</v>
      </c>
      <c r="D4407" t="s">
        <v>7716</v>
      </c>
      <c r="E4407" t="s">
        <v>5705</v>
      </c>
      <c r="F4407" t="s">
        <v>9469</v>
      </c>
      <c r="G4407" t="s">
        <v>1921</v>
      </c>
      <c r="H4407" t="s">
        <v>5147</v>
      </c>
      <c r="I4407" t="s">
        <v>29</v>
      </c>
    </row>
    <row r="4408" spans="1:9" x14ac:dyDescent="0.25">
      <c r="A4408">
        <v>4407</v>
      </c>
      <c r="B4408">
        <v>2019</v>
      </c>
      <c r="C4408" t="s">
        <v>1</v>
      </c>
      <c r="D4408" t="s">
        <v>7716</v>
      </c>
      <c r="E4408" t="s">
        <v>5705</v>
      </c>
      <c r="F4408" t="s">
        <v>9470</v>
      </c>
      <c r="G4408" t="s">
        <v>9471</v>
      </c>
      <c r="H4408" t="s">
        <v>1327</v>
      </c>
      <c r="I4408" t="s">
        <v>528</v>
      </c>
    </row>
    <row r="4409" spans="1:9" x14ac:dyDescent="0.25">
      <c r="A4409">
        <v>4408</v>
      </c>
      <c r="B4409">
        <v>2019</v>
      </c>
      <c r="C4409" t="s">
        <v>1</v>
      </c>
      <c r="D4409" t="s">
        <v>7716</v>
      </c>
      <c r="E4409" t="s">
        <v>5705</v>
      </c>
      <c r="F4409" t="s">
        <v>9472</v>
      </c>
      <c r="G4409" t="s">
        <v>9473</v>
      </c>
      <c r="H4409" t="s">
        <v>524</v>
      </c>
      <c r="I4409" t="s">
        <v>130</v>
      </c>
    </row>
    <row r="4410" spans="1:9" x14ac:dyDescent="0.25">
      <c r="A4410">
        <v>4409</v>
      </c>
      <c r="B4410">
        <v>2019</v>
      </c>
      <c r="C4410" t="s">
        <v>1</v>
      </c>
      <c r="D4410" t="s">
        <v>7716</v>
      </c>
      <c r="E4410" t="s">
        <v>5705</v>
      </c>
      <c r="F4410" t="s">
        <v>9474</v>
      </c>
      <c r="G4410" t="s">
        <v>3199</v>
      </c>
      <c r="H4410" t="s">
        <v>256</v>
      </c>
      <c r="I4410" t="s">
        <v>43</v>
      </c>
    </row>
    <row r="4411" spans="1:9" x14ac:dyDescent="0.25">
      <c r="A4411">
        <v>4410</v>
      </c>
      <c r="B4411">
        <v>2019</v>
      </c>
      <c r="C4411" t="s">
        <v>1</v>
      </c>
      <c r="D4411" t="s">
        <v>7716</v>
      </c>
      <c r="E4411" t="s">
        <v>5705</v>
      </c>
      <c r="F4411" t="s">
        <v>9475</v>
      </c>
      <c r="G4411" t="s">
        <v>9476</v>
      </c>
      <c r="H4411" t="s">
        <v>187</v>
      </c>
      <c r="I4411" t="s">
        <v>188</v>
      </c>
    </row>
    <row r="4412" spans="1:9" x14ac:dyDescent="0.25">
      <c r="A4412">
        <v>4411</v>
      </c>
      <c r="B4412">
        <v>2019</v>
      </c>
      <c r="C4412" t="s">
        <v>1</v>
      </c>
      <c r="D4412" t="s">
        <v>7716</v>
      </c>
      <c r="E4412" t="s">
        <v>5705</v>
      </c>
      <c r="F4412" t="s">
        <v>9477</v>
      </c>
      <c r="G4412" t="s">
        <v>9478</v>
      </c>
      <c r="H4412" t="s">
        <v>155</v>
      </c>
      <c r="I4412" t="s">
        <v>25</v>
      </c>
    </row>
    <row r="4413" spans="1:9" x14ac:dyDescent="0.25">
      <c r="A4413">
        <v>4412</v>
      </c>
      <c r="B4413">
        <v>2019</v>
      </c>
      <c r="C4413" t="s">
        <v>1</v>
      </c>
      <c r="D4413" t="s">
        <v>7716</v>
      </c>
      <c r="E4413" t="s">
        <v>5705</v>
      </c>
      <c r="F4413" t="s">
        <v>9479</v>
      </c>
      <c r="G4413" t="s">
        <v>9480</v>
      </c>
      <c r="H4413" t="s">
        <v>969</v>
      </c>
      <c r="I4413" t="s">
        <v>29</v>
      </c>
    </row>
    <row r="4414" spans="1:9" x14ac:dyDescent="0.25">
      <c r="A4414">
        <v>4413</v>
      </c>
      <c r="B4414">
        <v>2019</v>
      </c>
      <c r="C4414" t="s">
        <v>1</v>
      </c>
      <c r="D4414" t="s">
        <v>7716</v>
      </c>
      <c r="E4414" t="s">
        <v>5705</v>
      </c>
      <c r="F4414" t="s">
        <v>9481</v>
      </c>
      <c r="G4414" t="s">
        <v>9482</v>
      </c>
      <c r="H4414" t="s">
        <v>723</v>
      </c>
      <c r="I4414" t="s">
        <v>39</v>
      </c>
    </row>
    <row r="4415" spans="1:9" x14ac:dyDescent="0.25">
      <c r="A4415">
        <v>4414</v>
      </c>
      <c r="B4415">
        <v>2019</v>
      </c>
      <c r="C4415" t="s">
        <v>1</v>
      </c>
      <c r="D4415" t="s">
        <v>7716</v>
      </c>
      <c r="E4415" t="s">
        <v>5705</v>
      </c>
      <c r="F4415" t="s">
        <v>9483</v>
      </c>
      <c r="G4415" t="s">
        <v>9484</v>
      </c>
      <c r="H4415" t="s">
        <v>527</v>
      </c>
      <c r="I4415" t="s">
        <v>528</v>
      </c>
    </row>
    <row r="4416" spans="1:9" x14ac:dyDescent="0.25">
      <c r="A4416">
        <v>4415</v>
      </c>
      <c r="B4416">
        <v>2019</v>
      </c>
      <c r="C4416" t="s">
        <v>1</v>
      </c>
      <c r="D4416" t="s">
        <v>7716</v>
      </c>
      <c r="E4416" t="s">
        <v>5705</v>
      </c>
      <c r="F4416" t="s">
        <v>9485</v>
      </c>
      <c r="G4416" t="s">
        <v>9486</v>
      </c>
      <c r="H4416" t="s">
        <v>283</v>
      </c>
      <c r="I4416" t="s">
        <v>123</v>
      </c>
    </row>
    <row r="4417" spans="1:9" x14ac:dyDescent="0.25">
      <c r="A4417">
        <v>4416</v>
      </c>
      <c r="B4417">
        <v>2019</v>
      </c>
      <c r="C4417" t="s">
        <v>1</v>
      </c>
      <c r="D4417" t="s">
        <v>7716</v>
      </c>
      <c r="E4417" t="s">
        <v>5705</v>
      </c>
      <c r="F4417" t="s">
        <v>9487</v>
      </c>
      <c r="G4417" t="s">
        <v>9488</v>
      </c>
      <c r="H4417" t="s">
        <v>9489</v>
      </c>
      <c r="I4417" t="s">
        <v>137</v>
      </c>
    </row>
    <row r="4418" spans="1:9" x14ac:dyDescent="0.25">
      <c r="A4418">
        <v>4417</v>
      </c>
      <c r="B4418">
        <v>2019</v>
      </c>
      <c r="C4418" t="s">
        <v>1</v>
      </c>
      <c r="D4418" t="s">
        <v>7716</v>
      </c>
      <c r="E4418" t="s">
        <v>5705</v>
      </c>
      <c r="F4418" t="s">
        <v>9490</v>
      </c>
      <c r="G4418" t="s">
        <v>9491</v>
      </c>
      <c r="H4418" t="s">
        <v>1477</v>
      </c>
      <c r="I4418" t="s">
        <v>137</v>
      </c>
    </row>
    <row r="4419" spans="1:9" x14ac:dyDescent="0.25">
      <c r="A4419">
        <v>4418</v>
      </c>
      <c r="B4419">
        <v>2019</v>
      </c>
      <c r="C4419" t="s">
        <v>1</v>
      </c>
      <c r="D4419" t="s">
        <v>7716</v>
      </c>
      <c r="E4419" t="s">
        <v>5705</v>
      </c>
      <c r="F4419" t="s">
        <v>9492</v>
      </c>
      <c r="G4419" t="s">
        <v>9493</v>
      </c>
      <c r="H4419" t="s">
        <v>1228</v>
      </c>
      <c r="I4419" t="s">
        <v>54</v>
      </c>
    </row>
    <row r="4420" spans="1:9" x14ac:dyDescent="0.25">
      <c r="A4420">
        <v>4419</v>
      </c>
      <c r="B4420">
        <v>2019</v>
      </c>
      <c r="C4420" t="s">
        <v>1</v>
      </c>
      <c r="D4420" t="s">
        <v>7716</v>
      </c>
      <c r="E4420" t="s">
        <v>5705</v>
      </c>
      <c r="F4420" t="s">
        <v>9494</v>
      </c>
      <c r="G4420" t="s">
        <v>9495</v>
      </c>
      <c r="H4420" t="s">
        <v>1300</v>
      </c>
      <c r="I4420" t="s">
        <v>43</v>
      </c>
    </row>
    <row r="4421" spans="1:9" x14ac:dyDescent="0.25">
      <c r="A4421">
        <v>4420</v>
      </c>
      <c r="B4421">
        <v>2019</v>
      </c>
      <c r="C4421" t="s">
        <v>1</v>
      </c>
      <c r="D4421" t="s">
        <v>7716</v>
      </c>
      <c r="E4421" t="s">
        <v>5705</v>
      </c>
      <c r="F4421" t="s">
        <v>9496</v>
      </c>
      <c r="G4421" t="s">
        <v>9497</v>
      </c>
      <c r="H4421" t="s">
        <v>42</v>
      </c>
      <c r="I4421" t="s">
        <v>43</v>
      </c>
    </row>
    <row r="4422" spans="1:9" x14ac:dyDescent="0.25">
      <c r="A4422">
        <v>4421</v>
      </c>
      <c r="B4422">
        <v>2019</v>
      </c>
      <c r="C4422" t="s">
        <v>1</v>
      </c>
      <c r="D4422" t="s">
        <v>7716</v>
      </c>
      <c r="E4422" t="s">
        <v>5705</v>
      </c>
      <c r="F4422" t="s">
        <v>9498</v>
      </c>
      <c r="G4422" t="s">
        <v>9499</v>
      </c>
      <c r="H4422" t="s">
        <v>143</v>
      </c>
      <c r="I4422" t="s">
        <v>81</v>
      </c>
    </row>
    <row r="4423" spans="1:9" x14ac:dyDescent="0.25">
      <c r="A4423">
        <v>4422</v>
      </c>
      <c r="B4423">
        <v>2019</v>
      </c>
      <c r="C4423" t="s">
        <v>1</v>
      </c>
      <c r="D4423" t="s">
        <v>7716</v>
      </c>
      <c r="E4423" t="s">
        <v>5705</v>
      </c>
      <c r="F4423" t="s">
        <v>9500</v>
      </c>
      <c r="G4423" t="s">
        <v>9501</v>
      </c>
      <c r="H4423" t="s">
        <v>1209</v>
      </c>
      <c r="I4423" t="s">
        <v>43</v>
      </c>
    </row>
    <row r="4424" spans="1:9" x14ac:dyDescent="0.25">
      <c r="A4424">
        <v>4423</v>
      </c>
      <c r="B4424">
        <v>2019</v>
      </c>
      <c r="C4424" t="s">
        <v>1</v>
      </c>
      <c r="D4424" t="s">
        <v>7716</v>
      </c>
      <c r="E4424" t="s">
        <v>5705</v>
      </c>
      <c r="F4424" t="s">
        <v>9502</v>
      </c>
      <c r="G4424" t="s">
        <v>9503</v>
      </c>
      <c r="H4424" t="s">
        <v>765</v>
      </c>
      <c r="I4424" t="s">
        <v>43</v>
      </c>
    </row>
    <row r="4425" spans="1:9" x14ac:dyDescent="0.25">
      <c r="A4425">
        <v>4424</v>
      </c>
      <c r="B4425">
        <v>2019</v>
      </c>
      <c r="C4425" t="s">
        <v>1</v>
      </c>
      <c r="D4425" t="s">
        <v>7716</v>
      </c>
      <c r="E4425" t="s">
        <v>5705</v>
      </c>
      <c r="F4425" t="s">
        <v>9504</v>
      </c>
      <c r="G4425" t="s">
        <v>9505</v>
      </c>
      <c r="H4425" t="s">
        <v>98</v>
      </c>
      <c r="I4425" t="s">
        <v>99</v>
      </c>
    </row>
    <row r="4426" spans="1:9" x14ac:dyDescent="0.25">
      <c r="A4426">
        <v>4425</v>
      </c>
      <c r="B4426">
        <v>2019</v>
      </c>
      <c r="C4426" t="s">
        <v>1</v>
      </c>
      <c r="D4426" t="s">
        <v>7716</v>
      </c>
      <c r="E4426" t="s">
        <v>5705</v>
      </c>
      <c r="F4426" t="s">
        <v>9506</v>
      </c>
      <c r="G4426" t="s">
        <v>2784</v>
      </c>
      <c r="H4426" t="s">
        <v>187</v>
      </c>
      <c r="I4426" t="s">
        <v>188</v>
      </c>
    </row>
    <row r="4427" spans="1:9" x14ac:dyDescent="0.25">
      <c r="A4427">
        <v>4426</v>
      </c>
      <c r="B4427">
        <v>2019</v>
      </c>
      <c r="C4427" t="s">
        <v>1</v>
      </c>
      <c r="D4427" t="s">
        <v>7716</v>
      </c>
      <c r="E4427" t="s">
        <v>5705</v>
      </c>
      <c r="F4427" t="s">
        <v>9507</v>
      </c>
      <c r="G4427" t="s">
        <v>9508</v>
      </c>
      <c r="H4427" t="s">
        <v>184</v>
      </c>
      <c r="I4427" t="s">
        <v>14</v>
      </c>
    </row>
    <row r="4428" spans="1:9" x14ac:dyDescent="0.25">
      <c r="A4428">
        <v>4427</v>
      </c>
      <c r="B4428">
        <v>2019</v>
      </c>
      <c r="C4428" t="s">
        <v>1</v>
      </c>
      <c r="D4428" t="s">
        <v>7716</v>
      </c>
      <c r="E4428" t="s">
        <v>5705</v>
      </c>
      <c r="F4428" t="s">
        <v>9509</v>
      </c>
      <c r="G4428" t="s">
        <v>9510</v>
      </c>
      <c r="H4428" t="s">
        <v>900</v>
      </c>
      <c r="I4428" t="s">
        <v>181</v>
      </c>
    </row>
    <row r="4429" spans="1:9" x14ac:dyDescent="0.25">
      <c r="A4429">
        <v>4428</v>
      </c>
      <c r="B4429">
        <v>2019</v>
      </c>
      <c r="C4429" t="s">
        <v>1</v>
      </c>
      <c r="D4429" t="s">
        <v>7716</v>
      </c>
      <c r="E4429" t="s">
        <v>5705</v>
      </c>
      <c r="F4429" t="s">
        <v>9511</v>
      </c>
      <c r="G4429" t="s">
        <v>9512</v>
      </c>
      <c r="H4429" t="s">
        <v>700</v>
      </c>
      <c r="I4429" t="s">
        <v>29</v>
      </c>
    </row>
    <row r="4430" spans="1:9" x14ac:dyDescent="0.25">
      <c r="A4430">
        <v>4429</v>
      </c>
      <c r="B4430">
        <v>2019</v>
      </c>
      <c r="C4430" t="s">
        <v>1</v>
      </c>
      <c r="D4430" t="s">
        <v>7716</v>
      </c>
      <c r="E4430" t="s">
        <v>5705</v>
      </c>
      <c r="F4430" t="s">
        <v>9513</v>
      </c>
      <c r="G4430" t="s">
        <v>9514</v>
      </c>
      <c r="H4430" t="s">
        <v>900</v>
      </c>
      <c r="I4430" t="s">
        <v>181</v>
      </c>
    </row>
    <row r="4431" spans="1:9" x14ac:dyDescent="0.25">
      <c r="A4431">
        <v>4430</v>
      </c>
      <c r="B4431">
        <v>2019</v>
      </c>
      <c r="C4431" t="s">
        <v>1</v>
      </c>
      <c r="D4431" t="s">
        <v>7716</v>
      </c>
      <c r="E4431" t="s">
        <v>5705</v>
      </c>
      <c r="F4431" t="s">
        <v>9515</v>
      </c>
      <c r="G4431" t="s">
        <v>9516</v>
      </c>
      <c r="H4431" t="s">
        <v>21</v>
      </c>
      <c r="I4431" t="s">
        <v>14</v>
      </c>
    </row>
    <row r="4432" spans="1:9" x14ac:dyDescent="0.25">
      <c r="A4432">
        <v>4431</v>
      </c>
      <c r="B4432">
        <v>2019</v>
      </c>
      <c r="C4432" t="s">
        <v>1</v>
      </c>
      <c r="D4432" t="s">
        <v>7716</v>
      </c>
      <c r="E4432" t="s">
        <v>5705</v>
      </c>
      <c r="F4432" t="s">
        <v>9517</v>
      </c>
      <c r="G4432" t="s">
        <v>9518</v>
      </c>
      <c r="H4432" t="s">
        <v>283</v>
      </c>
      <c r="I4432" t="s">
        <v>123</v>
      </c>
    </row>
    <row r="4433" spans="1:9" x14ac:dyDescent="0.25">
      <c r="A4433">
        <v>4432</v>
      </c>
      <c r="B4433">
        <v>2019</v>
      </c>
      <c r="C4433" t="s">
        <v>1</v>
      </c>
      <c r="D4433" t="s">
        <v>7716</v>
      </c>
      <c r="E4433" t="s">
        <v>5705</v>
      </c>
      <c r="F4433" t="s">
        <v>9519</v>
      </c>
      <c r="G4433" t="s">
        <v>4811</v>
      </c>
      <c r="H4433" t="s">
        <v>111</v>
      </c>
      <c r="I4433" t="s">
        <v>14</v>
      </c>
    </row>
    <row r="4434" spans="1:9" x14ac:dyDescent="0.25">
      <c r="A4434">
        <v>4433</v>
      </c>
      <c r="B4434">
        <v>2019</v>
      </c>
      <c r="C4434" t="s">
        <v>1</v>
      </c>
      <c r="D4434" t="s">
        <v>7716</v>
      </c>
      <c r="E4434" t="s">
        <v>5705</v>
      </c>
      <c r="F4434" t="s">
        <v>9520</v>
      </c>
      <c r="G4434" t="s">
        <v>9521</v>
      </c>
      <c r="H4434" t="s">
        <v>825</v>
      </c>
      <c r="I4434" t="s">
        <v>18</v>
      </c>
    </row>
    <row r="4435" spans="1:9" x14ac:dyDescent="0.25">
      <c r="A4435">
        <v>4434</v>
      </c>
      <c r="B4435">
        <v>2019</v>
      </c>
      <c r="C4435" t="s">
        <v>1</v>
      </c>
      <c r="D4435" t="s">
        <v>7716</v>
      </c>
      <c r="E4435" t="s">
        <v>5705</v>
      </c>
      <c r="F4435" t="s">
        <v>9522</v>
      </c>
      <c r="G4435" t="s">
        <v>9523</v>
      </c>
      <c r="H4435" t="s">
        <v>1174</v>
      </c>
      <c r="I4435" t="s">
        <v>465</v>
      </c>
    </row>
    <row r="4436" spans="1:9" x14ac:dyDescent="0.25">
      <c r="A4436">
        <v>4435</v>
      </c>
      <c r="B4436">
        <v>2019</v>
      </c>
      <c r="C4436" t="s">
        <v>1</v>
      </c>
      <c r="D4436" t="s">
        <v>7716</v>
      </c>
      <c r="E4436" t="s">
        <v>5705</v>
      </c>
      <c r="F4436" t="s">
        <v>9524</v>
      </c>
      <c r="G4436" t="s">
        <v>9525</v>
      </c>
      <c r="H4436" t="s">
        <v>13</v>
      </c>
      <c r="I4436" t="s">
        <v>14</v>
      </c>
    </row>
    <row r="4437" spans="1:9" x14ac:dyDescent="0.25">
      <c r="A4437">
        <v>4436</v>
      </c>
      <c r="B4437">
        <v>2019</v>
      </c>
      <c r="C4437" t="s">
        <v>1</v>
      </c>
      <c r="D4437" t="s">
        <v>7716</v>
      </c>
      <c r="E4437" t="s">
        <v>5705</v>
      </c>
      <c r="F4437" t="s">
        <v>9526</v>
      </c>
      <c r="G4437" t="s">
        <v>9527</v>
      </c>
      <c r="H4437" t="s">
        <v>61</v>
      </c>
      <c r="I4437" t="s">
        <v>18</v>
      </c>
    </row>
    <row r="4438" spans="1:9" x14ac:dyDescent="0.25">
      <c r="A4438">
        <v>4437</v>
      </c>
      <c r="B4438">
        <v>2019</v>
      </c>
      <c r="C4438" t="s">
        <v>1</v>
      </c>
      <c r="D4438" t="s">
        <v>7716</v>
      </c>
      <c r="E4438" t="s">
        <v>5705</v>
      </c>
      <c r="F4438" t="s">
        <v>9528</v>
      </c>
      <c r="G4438" t="s">
        <v>9529</v>
      </c>
      <c r="H4438" t="s">
        <v>256</v>
      </c>
      <c r="I4438" t="s">
        <v>43</v>
      </c>
    </row>
    <row r="4439" spans="1:9" x14ac:dyDescent="0.25">
      <c r="A4439">
        <v>4438</v>
      </c>
      <c r="B4439">
        <v>2019</v>
      </c>
      <c r="C4439" t="s">
        <v>1</v>
      </c>
      <c r="D4439" t="s">
        <v>7716</v>
      </c>
      <c r="E4439" t="s">
        <v>5705</v>
      </c>
      <c r="F4439" t="s">
        <v>9530</v>
      </c>
      <c r="G4439" t="s">
        <v>9531</v>
      </c>
      <c r="H4439" t="s">
        <v>291</v>
      </c>
      <c r="I4439" t="s">
        <v>58</v>
      </c>
    </row>
    <row r="4440" spans="1:9" x14ac:dyDescent="0.25">
      <c r="A4440">
        <v>4439</v>
      </c>
      <c r="B4440">
        <v>2019</v>
      </c>
      <c r="C4440" t="s">
        <v>1</v>
      </c>
      <c r="D4440" t="s">
        <v>7716</v>
      </c>
      <c r="E4440" t="s">
        <v>5705</v>
      </c>
      <c r="F4440" t="s">
        <v>9532</v>
      </c>
      <c r="G4440" t="s">
        <v>9533</v>
      </c>
      <c r="H4440" t="s">
        <v>1122</v>
      </c>
      <c r="I4440" t="s">
        <v>18</v>
      </c>
    </row>
    <row r="4441" spans="1:9" x14ac:dyDescent="0.25">
      <c r="A4441">
        <v>4440</v>
      </c>
      <c r="B4441">
        <v>2019</v>
      </c>
      <c r="C4441" t="s">
        <v>1</v>
      </c>
      <c r="D4441" t="s">
        <v>7716</v>
      </c>
      <c r="E4441" t="s">
        <v>5705</v>
      </c>
      <c r="F4441" t="s">
        <v>9534</v>
      </c>
      <c r="G4441" t="s">
        <v>9535</v>
      </c>
      <c r="H4441" t="s">
        <v>1122</v>
      </c>
      <c r="I4441" t="s">
        <v>18</v>
      </c>
    </row>
    <row r="4442" spans="1:9" x14ac:dyDescent="0.25">
      <c r="A4442">
        <v>4441</v>
      </c>
      <c r="B4442">
        <v>2019</v>
      </c>
      <c r="C4442" t="s">
        <v>1</v>
      </c>
      <c r="D4442" t="s">
        <v>7716</v>
      </c>
      <c r="E4442" t="s">
        <v>5705</v>
      </c>
      <c r="F4442" t="s">
        <v>9536</v>
      </c>
      <c r="G4442" t="s">
        <v>9537</v>
      </c>
      <c r="H4442" t="s">
        <v>3734</v>
      </c>
      <c r="I4442" t="s">
        <v>358</v>
      </c>
    </row>
    <row r="4443" spans="1:9" x14ac:dyDescent="0.25">
      <c r="A4443">
        <v>4442</v>
      </c>
      <c r="B4443">
        <v>2019</v>
      </c>
      <c r="C4443" t="s">
        <v>1</v>
      </c>
      <c r="D4443" t="s">
        <v>7716</v>
      </c>
      <c r="E4443" t="s">
        <v>5705</v>
      </c>
      <c r="F4443" t="s">
        <v>9538</v>
      </c>
      <c r="G4443" t="s">
        <v>9539</v>
      </c>
      <c r="H4443" t="s">
        <v>1289</v>
      </c>
      <c r="I4443" t="s">
        <v>147</v>
      </c>
    </row>
    <row r="4444" spans="1:9" x14ac:dyDescent="0.25">
      <c r="A4444">
        <v>4443</v>
      </c>
      <c r="B4444">
        <v>2019</v>
      </c>
      <c r="C4444" t="s">
        <v>1</v>
      </c>
      <c r="D4444" t="s">
        <v>7716</v>
      </c>
      <c r="E4444" t="s">
        <v>5705</v>
      </c>
      <c r="F4444" t="s">
        <v>9540</v>
      </c>
      <c r="G4444" t="s">
        <v>9541</v>
      </c>
      <c r="H4444" t="s">
        <v>606</v>
      </c>
      <c r="I4444" t="s">
        <v>358</v>
      </c>
    </row>
    <row r="4445" spans="1:9" x14ac:dyDescent="0.25">
      <c r="A4445">
        <v>4444</v>
      </c>
      <c r="B4445">
        <v>2019</v>
      </c>
      <c r="C4445" t="s">
        <v>1</v>
      </c>
      <c r="D4445" t="s">
        <v>7716</v>
      </c>
      <c r="E4445" t="s">
        <v>5705</v>
      </c>
      <c r="F4445" t="s">
        <v>9542</v>
      </c>
      <c r="G4445" t="s">
        <v>9543</v>
      </c>
      <c r="H4445" t="s">
        <v>1174</v>
      </c>
      <c r="I4445" t="s">
        <v>465</v>
      </c>
    </row>
    <row r="4446" spans="1:9" x14ac:dyDescent="0.25">
      <c r="A4446">
        <v>4445</v>
      </c>
      <c r="B4446">
        <v>2019</v>
      </c>
      <c r="C4446" t="s">
        <v>1</v>
      </c>
      <c r="D4446" t="s">
        <v>7716</v>
      </c>
      <c r="E4446" t="s">
        <v>5705</v>
      </c>
      <c r="F4446" t="s">
        <v>9544</v>
      </c>
      <c r="G4446" t="s">
        <v>9545</v>
      </c>
      <c r="H4446" t="s">
        <v>1122</v>
      </c>
      <c r="I4446" t="s">
        <v>18</v>
      </c>
    </row>
    <row r="4447" spans="1:9" x14ac:dyDescent="0.25">
      <c r="A4447">
        <v>4446</v>
      </c>
      <c r="B4447">
        <v>2019</v>
      </c>
      <c r="C4447" t="s">
        <v>1</v>
      </c>
      <c r="D4447" t="s">
        <v>7716</v>
      </c>
      <c r="E4447" t="s">
        <v>5705</v>
      </c>
      <c r="F4447" t="s">
        <v>9546</v>
      </c>
      <c r="G4447" t="s">
        <v>9547</v>
      </c>
      <c r="H4447" t="s">
        <v>713</v>
      </c>
      <c r="I4447" t="s">
        <v>199</v>
      </c>
    </row>
    <row r="4448" spans="1:9" x14ac:dyDescent="0.25">
      <c r="A4448">
        <v>4447</v>
      </c>
      <c r="B4448">
        <v>2019</v>
      </c>
      <c r="C4448" t="s">
        <v>1</v>
      </c>
      <c r="D4448" t="s">
        <v>7716</v>
      </c>
      <c r="E4448" t="s">
        <v>5705</v>
      </c>
      <c r="F4448" t="s">
        <v>9548</v>
      </c>
      <c r="G4448" t="s">
        <v>9549</v>
      </c>
      <c r="H4448" t="s">
        <v>2295</v>
      </c>
      <c r="I4448" t="s">
        <v>465</v>
      </c>
    </row>
    <row r="4449" spans="1:9" x14ac:dyDescent="0.25">
      <c r="A4449">
        <v>4448</v>
      </c>
      <c r="B4449">
        <v>2019</v>
      </c>
      <c r="C4449" t="s">
        <v>1</v>
      </c>
      <c r="D4449" t="s">
        <v>7716</v>
      </c>
      <c r="E4449" t="s">
        <v>5705</v>
      </c>
      <c r="F4449" t="s">
        <v>9550</v>
      </c>
      <c r="G4449" t="s">
        <v>9551</v>
      </c>
      <c r="H4449" t="s">
        <v>3480</v>
      </c>
      <c r="I4449" t="s">
        <v>54</v>
      </c>
    </row>
    <row r="4450" spans="1:9" x14ac:dyDescent="0.25">
      <c r="A4450">
        <v>4449</v>
      </c>
      <c r="B4450">
        <v>2019</v>
      </c>
      <c r="C4450" t="s">
        <v>1</v>
      </c>
      <c r="D4450" t="s">
        <v>7716</v>
      </c>
      <c r="E4450" t="s">
        <v>5705</v>
      </c>
      <c r="F4450" t="s">
        <v>9552</v>
      </c>
      <c r="G4450" t="s">
        <v>9553</v>
      </c>
      <c r="H4450" t="s">
        <v>524</v>
      </c>
      <c r="I4450" t="s">
        <v>130</v>
      </c>
    </row>
    <row r="4451" spans="1:9" x14ac:dyDescent="0.25">
      <c r="A4451">
        <v>4450</v>
      </c>
      <c r="B4451">
        <v>2019</v>
      </c>
      <c r="C4451" t="s">
        <v>1</v>
      </c>
      <c r="D4451" t="s">
        <v>7716</v>
      </c>
      <c r="E4451" t="s">
        <v>5705</v>
      </c>
      <c r="F4451" t="s">
        <v>9554</v>
      </c>
      <c r="G4451" t="s">
        <v>9555</v>
      </c>
      <c r="H4451" t="s">
        <v>357</v>
      </c>
      <c r="I4451" t="s">
        <v>358</v>
      </c>
    </row>
    <row r="4452" spans="1:9" x14ac:dyDescent="0.25">
      <c r="A4452">
        <v>4451</v>
      </c>
      <c r="B4452">
        <v>2019</v>
      </c>
      <c r="C4452" t="s">
        <v>1</v>
      </c>
      <c r="D4452" t="s">
        <v>7716</v>
      </c>
      <c r="E4452" t="s">
        <v>5705</v>
      </c>
      <c r="F4452" t="s">
        <v>9556</v>
      </c>
      <c r="G4452" t="s">
        <v>9557</v>
      </c>
      <c r="H4452" t="s">
        <v>941</v>
      </c>
      <c r="I4452" t="s">
        <v>18</v>
      </c>
    </row>
    <row r="4453" spans="1:9" x14ac:dyDescent="0.25">
      <c r="A4453">
        <v>4452</v>
      </c>
      <c r="B4453">
        <v>2019</v>
      </c>
      <c r="C4453" t="s">
        <v>1</v>
      </c>
      <c r="D4453" t="s">
        <v>7716</v>
      </c>
      <c r="E4453" t="s">
        <v>5705</v>
      </c>
      <c r="F4453" t="s">
        <v>9558</v>
      </c>
      <c r="G4453" t="s">
        <v>9559</v>
      </c>
      <c r="H4453" t="s">
        <v>2752</v>
      </c>
      <c r="I4453" t="s">
        <v>451</v>
      </c>
    </row>
    <row r="4454" spans="1:9" x14ac:dyDescent="0.25">
      <c r="A4454">
        <v>4453</v>
      </c>
      <c r="B4454">
        <v>2019</v>
      </c>
      <c r="C4454" t="s">
        <v>1</v>
      </c>
      <c r="D4454" t="s">
        <v>7716</v>
      </c>
      <c r="E4454" t="s">
        <v>5705</v>
      </c>
      <c r="F4454" t="s">
        <v>9560</v>
      </c>
      <c r="G4454" t="s">
        <v>9561</v>
      </c>
      <c r="H4454" t="s">
        <v>988</v>
      </c>
      <c r="I4454" t="s">
        <v>29</v>
      </c>
    </row>
    <row r="4455" spans="1:9" x14ac:dyDescent="0.25">
      <c r="A4455">
        <v>4454</v>
      </c>
      <c r="B4455">
        <v>2019</v>
      </c>
      <c r="C4455" t="s">
        <v>1</v>
      </c>
      <c r="D4455" t="s">
        <v>7716</v>
      </c>
      <c r="E4455" t="s">
        <v>5705</v>
      </c>
      <c r="F4455" t="s">
        <v>9562</v>
      </c>
      <c r="G4455" t="s">
        <v>9563</v>
      </c>
      <c r="H4455" t="s">
        <v>969</v>
      </c>
      <c r="I4455" t="s">
        <v>29</v>
      </c>
    </row>
    <row r="4456" spans="1:9" x14ac:dyDescent="0.25">
      <c r="A4456">
        <v>4455</v>
      </c>
      <c r="B4456">
        <v>2019</v>
      </c>
      <c r="C4456" t="s">
        <v>1</v>
      </c>
      <c r="D4456" t="s">
        <v>7716</v>
      </c>
      <c r="E4456" t="s">
        <v>5705</v>
      </c>
      <c r="F4456" t="s">
        <v>9564</v>
      </c>
      <c r="G4456" t="s">
        <v>9565</v>
      </c>
      <c r="H4456" t="s">
        <v>663</v>
      </c>
      <c r="I4456" t="s">
        <v>99</v>
      </c>
    </row>
    <row r="4457" spans="1:9" x14ac:dyDescent="0.25">
      <c r="A4457">
        <v>4456</v>
      </c>
      <c r="B4457">
        <v>2019</v>
      </c>
      <c r="C4457" t="s">
        <v>1</v>
      </c>
      <c r="D4457" t="s">
        <v>7716</v>
      </c>
      <c r="E4457" t="s">
        <v>5705</v>
      </c>
      <c r="F4457" t="s">
        <v>9566</v>
      </c>
      <c r="G4457" t="s">
        <v>9567</v>
      </c>
      <c r="H4457" t="s">
        <v>241</v>
      </c>
      <c r="I4457" t="s">
        <v>159</v>
      </c>
    </row>
    <row r="4458" spans="1:9" x14ac:dyDescent="0.25">
      <c r="A4458">
        <v>4457</v>
      </c>
      <c r="B4458">
        <v>2019</v>
      </c>
      <c r="C4458" t="s">
        <v>1</v>
      </c>
      <c r="D4458" t="s">
        <v>7716</v>
      </c>
      <c r="E4458" t="s">
        <v>5705</v>
      </c>
      <c r="F4458" t="s">
        <v>9568</v>
      </c>
      <c r="G4458" t="s">
        <v>9569</v>
      </c>
      <c r="H4458" t="s">
        <v>900</v>
      </c>
      <c r="I4458" t="s">
        <v>181</v>
      </c>
    </row>
    <row r="4459" spans="1:9" x14ac:dyDescent="0.25">
      <c r="A4459">
        <v>4458</v>
      </c>
      <c r="B4459">
        <v>2019</v>
      </c>
      <c r="C4459" t="s">
        <v>1</v>
      </c>
      <c r="D4459" t="s">
        <v>7716</v>
      </c>
      <c r="E4459" t="s">
        <v>6232</v>
      </c>
      <c r="F4459" t="s">
        <v>9570</v>
      </c>
      <c r="G4459" t="s">
        <v>9571</v>
      </c>
      <c r="H4459" t="s">
        <v>13</v>
      </c>
      <c r="I4459" t="s">
        <v>14</v>
      </c>
    </row>
    <row r="4460" spans="1:9" x14ac:dyDescent="0.25">
      <c r="A4460">
        <v>4459</v>
      </c>
      <c r="B4460">
        <v>2019</v>
      </c>
      <c r="C4460" t="s">
        <v>1</v>
      </c>
      <c r="D4460" t="s">
        <v>7716</v>
      </c>
      <c r="E4460" t="s">
        <v>6232</v>
      </c>
      <c r="F4460" t="s">
        <v>9572</v>
      </c>
      <c r="G4460" t="s">
        <v>9573</v>
      </c>
      <c r="H4460" t="s">
        <v>820</v>
      </c>
      <c r="I4460" t="s">
        <v>81</v>
      </c>
    </row>
    <row r="4461" spans="1:9" x14ac:dyDescent="0.25">
      <c r="A4461">
        <v>4460</v>
      </c>
      <c r="B4461">
        <v>2019</v>
      </c>
      <c r="C4461" t="s">
        <v>1</v>
      </c>
      <c r="D4461" t="s">
        <v>7716</v>
      </c>
      <c r="E4461" t="s">
        <v>6232</v>
      </c>
      <c r="F4461" t="s">
        <v>9574</v>
      </c>
      <c r="G4461" t="s">
        <v>9575</v>
      </c>
      <c r="H4461" t="s">
        <v>969</v>
      </c>
      <c r="I4461" t="s">
        <v>29</v>
      </c>
    </row>
    <row r="4462" spans="1:9" x14ac:dyDescent="0.25">
      <c r="A4462">
        <v>4461</v>
      </c>
      <c r="B4462">
        <v>2019</v>
      </c>
      <c r="C4462" t="s">
        <v>1</v>
      </c>
      <c r="D4462" t="s">
        <v>7716</v>
      </c>
      <c r="E4462" t="s">
        <v>6232</v>
      </c>
      <c r="F4462" t="s">
        <v>9576</v>
      </c>
      <c r="G4462" t="s">
        <v>9577</v>
      </c>
      <c r="H4462" t="s">
        <v>436</v>
      </c>
      <c r="I4462" t="s">
        <v>433</v>
      </c>
    </row>
    <row r="4463" spans="1:9" x14ac:dyDescent="0.25">
      <c r="A4463">
        <v>4462</v>
      </c>
      <c r="B4463">
        <v>2019</v>
      </c>
      <c r="C4463" t="s">
        <v>1</v>
      </c>
      <c r="D4463" t="s">
        <v>7716</v>
      </c>
      <c r="E4463" t="s">
        <v>6232</v>
      </c>
      <c r="F4463" t="s">
        <v>9578</v>
      </c>
      <c r="G4463" t="s">
        <v>9579</v>
      </c>
      <c r="H4463" t="s">
        <v>1396</v>
      </c>
      <c r="I4463" t="s">
        <v>137</v>
      </c>
    </row>
    <row r="4464" spans="1:9" x14ac:dyDescent="0.25">
      <c r="A4464">
        <v>4463</v>
      </c>
      <c r="B4464">
        <v>2019</v>
      </c>
      <c r="C4464" t="s">
        <v>1</v>
      </c>
      <c r="D4464" t="s">
        <v>7716</v>
      </c>
      <c r="E4464" t="s">
        <v>6232</v>
      </c>
      <c r="F4464" t="s">
        <v>9580</v>
      </c>
      <c r="G4464" t="s">
        <v>9581</v>
      </c>
      <c r="H4464" t="s">
        <v>1540</v>
      </c>
      <c r="I4464" t="s">
        <v>18</v>
      </c>
    </row>
    <row r="4465" spans="1:9" x14ac:dyDescent="0.25">
      <c r="A4465">
        <v>4464</v>
      </c>
      <c r="B4465">
        <v>2019</v>
      </c>
      <c r="C4465" t="s">
        <v>1</v>
      </c>
      <c r="D4465" t="s">
        <v>7716</v>
      </c>
      <c r="E4465" t="s">
        <v>6232</v>
      </c>
      <c r="F4465" t="s">
        <v>9582</v>
      </c>
      <c r="G4465" t="s">
        <v>9583</v>
      </c>
      <c r="H4465" t="s">
        <v>666</v>
      </c>
      <c r="I4465" t="s">
        <v>81</v>
      </c>
    </row>
    <row r="4466" spans="1:9" x14ac:dyDescent="0.25">
      <c r="A4466">
        <v>4465</v>
      </c>
      <c r="B4466">
        <v>2019</v>
      </c>
      <c r="C4466" t="s">
        <v>1</v>
      </c>
      <c r="D4466" t="s">
        <v>7716</v>
      </c>
      <c r="E4466" t="s">
        <v>6232</v>
      </c>
      <c r="F4466" t="s">
        <v>9584</v>
      </c>
      <c r="G4466" t="s">
        <v>9585</v>
      </c>
      <c r="H4466" t="s">
        <v>966</v>
      </c>
      <c r="I4466" t="s">
        <v>181</v>
      </c>
    </row>
    <row r="4467" spans="1:9" x14ac:dyDescent="0.25">
      <c r="A4467">
        <v>4466</v>
      </c>
      <c r="B4467">
        <v>2019</v>
      </c>
      <c r="C4467" t="s">
        <v>1</v>
      </c>
      <c r="D4467" t="s">
        <v>7716</v>
      </c>
      <c r="E4467" t="s">
        <v>6232</v>
      </c>
      <c r="F4467" t="s">
        <v>9586</v>
      </c>
      <c r="G4467" t="s">
        <v>9587</v>
      </c>
      <c r="H4467" t="s">
        <v>390</v>
      </c>
      <c r="I4467" t="s">
        <v>18</v>
      </c>
    </row>
    <row r="4468" spans="1:9" x14ac:dyDescent="0.25">
      <c r="A4468">
        <v>4467</v>
      </c>
      <c r="B4468">
        <v>2019</v>
      </c>
      <c r="C4468" t="s">
        <v>1</v>
      </c>
      <c r="D4468" t="s">
        <v>7716</v>
      </c>
      <c r="E4468" t="s">
        <v>6232</v>
      </c>
      <c r="F4468" t="s">
        <v>9588</v>
      </c>
      <c r="G4468" t="s">
        <v>9589</v>
      </c>
      <c r="H4468" t="s">
        <v>491</v>
      </c>
      <c r="I4468" t="s">
        <v>18</v>
      </c>
    </row>
    <row r="4469" spans="1:9" x14ac:dyDescent="0.25">
      <c r="A4469">
        <v>4468</v>
      </c>
      <c r="B4469">
        <v>2019</v>
      </c>
      <c r="C4469" t="s">
        <v>1</v>
      </c>
      <c r="D4469" t="s">
        <v>7716</v>
      </c>
      <c r="E4469" t="s">
        <v>6232</v>
      </c>
      <c r="F4469" t="s">
        <v>9590</v>
      </c>
      <c r="G4469" t="s">
        <v>9591</v>
      </c>
      <c r="H4469" t="s">
        <v>1327</v>
      </c>
      <c r="I4469" t="s">
        <v>528</v>
      </c>
    </row>
    <row r="4470" spans="1:9" x14ac:dyDescent="0.25">
      <c r="A4470">
        <v>4469</v>
      </c>
      <c r="B4470">
        <v>2019</v>
      </c>
      <c r="C4470" t="s">
        <v>1</v>
      </c>
      <c r="D4470" t="s">
        <v>7716</v>
      </c>
      <c r="E4470" t="s">
        <v>6232</v>
      </c>
      <c r="F4470" t="s">
        <v>9592</v>
      </c>
      <c r="G4470" t="s">
        <v>9593</v>
      </c>
      <c r="H4470" t="s">
        <v>2911</v>
      </c>
      <c r="I4470" t="s">
        <v>269</v>
      </c>
    </row>
    <row r="4471" spans="1:9" x14ac:dyDescent="0.25">
      <c r="A4471">
        <v>4470</v>
      </c>
      <c r="B4471">
        <v>2019</v>
      </c>
      <c r="C4471" t="s">
        <v>1</v>
      </c>
      <c r="D4471" t="s">
        <v>7716</v>
      </c>
      <c r="E4471" t="s">
        <v>6232</v>
      </c>
      <c r="F4471" t="s">
        <v>9594</v>
      </c>
      <c r="G4471" t="s">
        <v>9595</v>
      </c>
      <c r="H4471" t="s">
        <v>61</v>
      </c>
      <c r="I4471" t="s">
        <v>18</v>
      </c>
    </row>
    <row r="4472" spans="1:9" x14ac:dyDescent="0.25">
      <c r="A4472">
        <v>4471</v>
      </c>
      <c r="B4472">
        <v>2019</v>
      </c>
      <c r="C4472" t="s">
        <v>1</v>
      </c>
      <c r="D4472" t="s">
        <v>7716</v>
      </c>
      <c r="E4472" t="s">
        <v>6232</v>
      </c>
      <c r="F4472" t="s">
        <v>9596</v>
      </c>
      <c r="G4472" t="s">
        <v>9171</v>
      </c>
      <c r="H4472" t="s">
        <v>900</v>
      </c>
      <c r="I4472" t="s">
        <v>181</v>
      </c>
    </row>
    <row r="4473" spans="1:9" x14ac:dyDescent="0.25">
      <c r="A4473">
        <v>4472</v>
      </c>
      <c r="B4473">
        <v>2019</v>
      </c>
      <c r="C4473" t="s">
        <v>1</v>
      </c>
      <c r="D4473" t="s">
        <v>7716</v>
      </c>
      <c r="E4473" t="s">
        <v>6232</v>
      </c>
      <c r="F4473" t="s">
        <v>9597</v>
      </c>
      <c r="G4473" t="s">
        <v>9598</v>
      </c>
      <c r="H4473" t="s">
        <v>9599</v>
      </c>
      <c r="I4473" t="s">
        <v>147</v>
      </c>
    </row>
    <row r="4474" spans="1:9" x14ac:dyDescent="0.25">
      <c r="A4474">
        <v>4473</v>
      </c>
      <c r="B4474">
        <v>2019</v>
      </c>
      <c r="C4474" t="s">
        <v>1</v>
      </c>
      <c r="D4474" t="s">
        <v>7716</v>
      </c>
      <c r="E4474" t="s">
        <v>6232</v>
      </c>
      <c r="F4474" t="s">
        <v>9600</v>
      </c>
      <c r="G4474" t="s">
        <v>9601</v>
      </c>
      <c r="H4474" t="s">
        <v>1300</v>
      </c>
      <c r="I4474" t="s">
        <v>43</v>
      </c>
    </row>
    <row r="4475" spans="1:9" x14ac:dyDescent="0.25">
      <c r="A4475">
        <v>4474</v>
      </c>
      <c r="B4475">
        <v>2019</v>
      </c>
      <c r="C4475" t="s">
        <v>1</v>
      </c>
      <c r="D4475" t="s">
        <v>7716</v>
      </c>
      <c r="E4475" t="s">
        <v>6232</v>
      </c>
      <c r="F4475" t="s">
        <v>9602</v>
      </c>
      <c r="G4475" t="s">
        <v>9603</v>
      </c>
      <c r="H4475" t="s">
        <v>5421</v>
      </c>
      <c r="I4475" t="s">
        <v>528</v>
      </c>
    </row>
    <row r="4476" spans="1:9" x14ac:dyDescent="0.25">
      <c r="A4476">
        <v>4475</v>
      </c>
      <c r="B4476">
        <v>2019</v>
      </c>
      <c r="C4476" t="s">
        <v>1</v>
      </c>
      <c r="D4476" t="s">
        <v>7716</v>
      </c>
      <c r="E4476" t="s">
        <v>6232</v>
      </c>
      <c r="F4476" t="s">
        <v>9604</v>
      </c>
      <c r="G4476" t="s">
        <v>9605</v>
      </c>
      <c r="H4476" t="s">
        <v>9606</v>
      </c>
      <c r="I4476" t="s">
        <v>43</v>
      </c>
    </row>
    <row r="4477" spans="1:9" x14ac:dyDescent="0.25">
      <c r="A4477">
        <v>4476</v>
      </c>
      <c r="B4477">
        <v>2019</v>
      </c>
      <c r="C4477" t="s">
        <v>1</v>
      </c>
      <c r="D4477" t="s">
        <v>7716</v>
      </c>
      <c r="E4477" t="s">
        <v>6232</v>
      </c>
      <c r="F4477" t="s">
        <v>9607</v>
      </c>
      <c r="G4477" t="s">
        <v>9608</v>
      </c>
      <c r="H4477" t="s">
        <v>208</v>
      </c>
      <c r="I4477" t="s">
        <v>99</v>
      </c>
    </row>
    <row r="4478" spans="1:9" x14ac:dyDescent="0.25">
      <c r="A4478">
        <v>4477</v>
      </c>
      <c r="B4478">
        <v>2019</v>
      </c>
      <c r="C4478" t="s">
        <v>1</v>
      </c>
      <c r="D4478" t="s">
        <v>7716</v>
      </c>
      <c r="E4478" t="s">
        <v>6232</v>
      </c>
      <c r="F4478" t="s">
        <v>9609</v>
      </c>
      <c r="G4478" t="s">
        <v>9610</v>
      </c>
      <c r="H4478" t="s">
        <v>1309</v>
      </c>
      <c r="I4478" t="s">
        <v>18</v>
      </c>
    </row>
    <row r="4479" spans="1:9" x14ac:dyDescent="0.25">
      <c r="A4479">
        <v>4478</v>
      </c>
      <c r="B4479">
        <v>2019</v>
      </c>
      <c r="C4479" t="s">
        <v>1</v>
      </c>
      <c r="D4479" t="s">
        <v>7716</v>
      </c>
      <c r="E4479" t="s">
        <v>6232</v>
      </c>
      <c r="F4479" t="s">
        <v>9611</v>
      </c>
      <c r="G4479" t="s">
        <v>9612</v>
      </c>
      <c r="H4479" t="s">
        <v>9613</v>
      </c>
      <c r="I4479" t="s">
        <v>81</v>
      </c>
    </row>
    <row r="4480" spans="1:9" x14ac:dyDescent="0.25">
      <c r="A4480">
        <v>4479</v>
      </c>
      <c r="B4480">
        <v>2019</v>
      </c>
      <c r="C4480" t="s">
        <v>1</v>
      </c>
      <c r="D4480" t="s">
        <v>7716</v>
      </c>
      <c r="E4480" t="s">
        <v>6232</v>
      </c>
      <c r="F4480" t="s">
        <v>9614</v>
      </c>
      <c r="G4480" t="s">
        <v>9615</v>
      </c>
      <c r="H4480" t="s">
        <v>1540</v>
      </c>
      <c r="I4480" t="s">
        <v>18</v>
      </c>
    </row>
    <row r="4481" spans="1:9" x14ac:dyDescent="0.25">
      <c r="A4481">
        <v>4480</v>
      </c>
      <c r="B4481">
        <v>2019</v>
      </c>
      <c r="C4481" t="s">
        <v>1</v>
      </c>
      <c r="D4481" t="s">
        <v>7716</v>
      </c>
      <c r="E4481" t="s">
        <v>6232</v>
      </c>
      <c r="F4481" t="s">
        <v>9616</v>
      </c>
      <c r="G4481" t="s">
        <v>9617</v>
      </c>
      <c r="H4481" t="s">
        <v>457</v>
      </c>
      <c r="I4481" t="s">
        <v>269</v>
      </c>
    </row>
    <row r="4482" spans="1:9" x14ac:dyDescent="0.25">
      <c r="A4482">
        <v>4481</v>
      </c>
      <c r="B4482">
        <v>2019</v>
      </c>
      <c r="C4482" t="s">
        <v>1</v>
      </c>
      <c r="D4482" t="s">
        <v>7716</v>
      </c>
      <c r="E4482" t="s">
        <v>6232</v>
      </c>
      <c r="F4482" t="s">
        <v>9618</v>
      </c>
      <c r="G4482" t="s">
        <v>9619</v>
      </c>
      <c r="H4482" t="s">
        <v>1109</v>
      </c>
      <c r="I4482" t="s">
        <v>39</v>
      </c>
    </row>
    <row r="4483" spans="1:9" x14ac:dyDescent="0.25">
      <c r="A4483">
        <v>4482</v>
      </c>
      <c r="B4483">
        <v>2019</v>
      </c>
      <c r="C4483" t="s">
        <v>1</v>
      </c>
      <c r="D4483" t="s">
        <v>7716</v>
      </c>
      <c r="E4483" t="s">
        <v>6232</v>
      </c>
      <c r="F4483" t="s">
        <v>9620</v>
      </c>
      <c r="G4483" t="s">
        <v>9621</v>
      </c>
      <c r="H4483" t="s">
        <v>969</v>
      </c>
      <c r="I4483" t="s">
        <v>29</v>
      </c>
    </row>
    <row r="4484" spans="1:9" x14ac:dyDescent="0.25">
      <c r="A4484">
        <v>4483</v>
      </c>
      <c r="B4484">
        <v>2019</v>
      </c>
      <c r="C4484" t="s">
        <v>1</v>
      </c>
      <c r="D4484" t="s">
        <v>7716</v>
      </c>
      <c r="E4484" t="s">
        <v>6232</v>
      </c>
      <c r="F4484" t="s">
        <v>9622</v>
      </c>
      <c r="G4484" t="s">
        <v>8512</v>
      </c>
      <c r="H4484" t="s">
        <v>5839</v>
      </c>
      <c r="I4484" t="s">
        <v>14</v>
      </c>
    </row>
    <row r="4485" spans="1:9" x14ac:dyDescent="0.25">
      <c r="A4485">
        <v>4484</v>
      </c>
      <c r="B4485">
        <v>2019</v>
      </c>
      <c r="C4485" t="s">
        <v>1</v>
      </c>
      <c r="D4485" t="s">
        <v>7716</v>
      </c>
      <c r="E4485" t="s">
        <v>6232</v>
      </c>
      <c r="F4485" t="s">
        <v>9623</v>
      </c>
      <c r="G4485" t="s">
        <v>9624</v>
      </c>
      <c r="H4485" t="s">
        <v>5953</v>
      </c>
      <c r="I4485" t="s">
        <v>43</v>
      </c>
    </row>
    <row r="4486" spans="1:9" x14ac:dyDescent="0.25">
      <c r="A4486">
        <v>4485</v>
      </c>
      <c r="B4486">
        <v>2019</v>
      </c>
      <c r="C4486" t="s">
        <v>1</v>
      </c>
      <c r="D4486" t="s">
        <v>7716</v>
      </c>
      <c r="E4486" t="s">
        <v>6232</v>
      </c>
      <c r="F4486" t="s">
        <v>9625</v>
      </c>
      <c r="G4486" t="s">
        <v>9626</v>
      </c>
      <c r="H4486" t="s">
        <v>354</v>
      </c>
      <c r="I4486" t="s">
        <v>199</v>
      </c>
    </row>
    <row r="4487" spans="1:9" x14ac:dyDescent="0.25">
      <c r="A4487">
        <v>4486</v>
      </c>
      <c r="B4487">
        <v>2019</v>
      </c>
      <c r="C4487" t="s">
        <v>1</v>
      </c>
      <c r="D4487" t="s">
        <v>7716</v>
      </c>
      <c r="E4487" t="s">
        <v>6232</v>
      </c>
      <c r="F4487" t="s">
        <v>9627</v>
      </c>
      <c r="G4487" t="s">
        <v>9628</v>
      </c>
      <c r="H4487" t="s">
        <v>325</v>
      </c>
      <c r="I4487" t="s">
        <v>326</v>
      </c>
    </row>
    <row r="4488" spans="1:9" x14ac:dyDescent="0.25">
      <c r="A4488">
        <v>4487</v>
      </c>
      <c r="B4488">
        <v>2019</v>
      </c>
      <c r="C4488" t="s">
        <v>1</v>
      </c>
      <c r="D4488" t="s">
        <v>7716</v>
      </c>
      <c r="E4488" t="s">
        <v>6232</v>
      </c>
      <c r="F4488" t="s">
        <v>9629</v>
      </c>
      <c r="G4488" t="s">
        <v>9630</v>
      </c>
      <c r="H4488" t="s">
        <v>13</v>
      </c>
      <c r="I4488" t="s">
        <v>14</v>
      </c>
    </row>
    <row r="4489" spans="1:9" x14ac:dyDescent="0.25">
      <c r="A4489">
        <v>4488</v>
      </c>
      <c r="B4489">
        <v>2019</v>
      </c>
      <c r="C4489" t="s">
        <v>1</v>
      </c>
      <c r="D4489" t="s">
        <v>7716</v>
      </c>
      <c r="E4489" t="s">
        <v>6232</v>
      </c>
      <c r="F4489" t="s">
        <v>9631</v>
      </c>
      <c r="G4489" t="s">
        <v>9632</v>
      </c>
      <c r="H4489" t="s">
        <v>241</v>
      </c>
      <c r="I4489" t="s">
        <v>159</v>
      </c>
    </row>
    <row r="4490" spans="1:9" x14ac:dyDescent="0.25">
      <c r="A4490">
        <v>4489</v>
      </c>
      <c r="B4490">
        <v>2019</v>
      </c>
      <c r="C4490" t="s">
        <v>1</v>
      </c>
      <c r="D4490" t="s">
        <v>7716</v>
      </c>
      <c r="E4490" t="s">
        <v>6232</v>
      </c>
      <c r="F4490" t="s">
        <v>9633</v>
      </c>
      <c r="G4490" t="s">
        <v>9634</v>
      </c>
      <c r="H4490" t="s">
        <v>348</v>
      </c>
      <c r="I4490" t="s">
        <v>181</v>
      </c>
    </row>
    <row r="4491" spans="1:9" x14ac:dyDescent="0.25">
      <c r="A4491">
        <v>4490</v>
      </c>
      <c r="B4491">
        <v>2019</v>
      </c>
      <c r="C4491" t="s">
        <v>1</v>
      </c>
      <c r="D4491" t="s">
        <v>7716</v>
      </c>
      <c r="E4491" t="s">
        <v>6232</v>
      </c>
      <c r="F4491" t="s">
        <v>9635</v>
      </c>
      <c r="G4491" t="s">
        <v>9636</v>
      </c>
      <c r="H4491" t="s">
        <v>1228</v>
      </c>
      <c r="I4491" t="s">
        <v>54</v>
      </c>
    </row>
    <row r="4492" spans="1:9" x14ac:dyDescent="0.25">
      <c r="A4492">
        <v>4491</v>
      </c>
      <c r="B4492">
        <v>2019</v>
      </c>
      <c r="C4492" t="s">
        <v>1</v>
      </c>
      <c r="D4492" t="s">
        <v>7716</v>
      </c>
      <c r="E4492" t="s">
        <v>6232</v>
      </c>
      <c r="F4492" t="s">
        <v>9637</v>
      </c>
      <c r="G4492" t="s">
        <v>9638</v>
      </c>
      <c r="H4492" t="s">
        <v>21</v>
      </c>
      <c r="I4492" t="s">
        <v>14</v>
      </c>
    </row>
    <row r="4493" spans="1:9" x14ac:dyDescent="0.25">
      <c r="A4493">
        <v>4492</v>
      </c>
      <c r="B4493">
        <v>2019</v>
      </c>
      <c r="C4493" t="s">
        <v>1</v>
      </c>
      <c r="D4493" t="s">
        <v>7716</v>
      </c>
      <c r="E4493" t="s">
        <v>6232</v>
      </c>
      <c r="F4493" t="s">
        <v>9639</v>
      </c>
      <c r="G4493" t="s">
        <v>892</v>
      </c>
      <c r="H4493" t="s">
        <v>283</v>
      </c>
      <c r="I4493" t="s">
        <v>123</v>
      </c>
    </row>
    <row r="4494" spans="1:9" x14ac:dyDescent="0.25">
      <c r="A4494">
        <v>4493</v>
      </c>
      <c r="B4494">
        <v>2019</v>
      </c>
      <c r="C4494" t="s">
        <v>1</v>
      </c>
      <c r="D4494" t="s">
        <v>7716</v>
      </c>
      <c r="E4494" t="s">
        <v>6232</v>
      </c>
      <c r="F4494" t="s">
        <v>9640</v>
      </c>
      <c r="G4494" t="s">
        <v>9641</v>
      </c>
      <c r="H4494" t="s">
        <v>1041</v>
      </c>
      <c r="I4494" t="s">
        <v>181</v>
      </c>
    </row>
    <row r="4495" spans="1:9" x14ac:dyDescent="0.25">
      <c r="A4495">
        <v>4494</v>
      </c>
      <c r="B4495">
        <v>2019</v>
      </c>
      <c r="C4495" t="s">
        <v>1</v>
      </c>
      <c r="D4495" t="s">
        <v>7716</v>
      </c>
      <c r="E4495" t="s">
        <v>6232</v>
      </c>
      <c r="F4495" t="s">
        <v>9642</v>
      </c>
      <c r="G4495" t="s">
        <v>9643</v>
      </c>
      <c r="H4495" t="s">
        <v>3734</v>
      </c>
      <c r="I4495" t="s">
        <v>358</v>
      </c>
    </row>
    <row r="4496" spans="1:9" x14ac:dyDescent="0.25">
      <c r="A4496">
        <v>4495</v>
      </c>
      <c r="B4496">
        <v>2019</v>
      </c>
      <c r="C4496" t="s">
        <v>1</v>
      </c>
      <c r="D4496" t="s">
        <v>7716</v>
      </c>
      <c r="E4496" t="s">
        <v>6232</v>
      </c>
      <c r="F4496" t="s">
        <v>9644</v>
      </c>
      <c r="G4496" t="s">
        <v>9645</v>
      </c>
      <c r="H4496" t="s">
        <v>669</v>
      </c>
      <c r="I4496" t="s">
        <v>81</v>
      </c>
    </row>
    <row r="4497" spans="1:9" x14ac:dyDescent="0.25">
      <c r="A4497">
        <v>4496</v>
      </c>
      <c r="B4497">
        <v>2019</v>
      </c>
      <c r="C4497" t="s">
        <v>1</v>
      </c>
      <c r="D4497" t="s">
        <v>7716</v>
      </c>
      <c r="E4497" t="s">
        <v>6232</v>
      </c>
      <c r="F4497" t="s">
        <v>9646</v>
      </c>
      <c r="G4497" t="s">
        <v>9647</v>
      </c>
      <c r="H4497" t="s">
        <v>663</v>
      </c>
      <c r="I4497" t="s">
        <v>99</v>
      </c>
    </row>
    <row r="4498" spans="1:9" x14ac:dyDescent="0.25">
      <c r="A4498">
        <v>4497</v>
      </c>
      <c r="B4498">
        <v>2019</v>
      </c>
      <c r="C4498" t="s">
        <v>1</v>
      </c>
      <c r="D4498" t="s">
        <v>7716</v>
      </c>
      <c r="E4498" t="s">
        <v>6232</v>
      </c>
      <c r="F4498" t="s">
        <v>9648</v>
      </c>
      <c r="G4498" t="s">
        <v>9649</v>
      </c>
      <c r="H4498" t="s">
        <v>571</v>
      </c>
      <c r="I4498" t="s">
        <v>181</v>
      </c>
    </row>
    <row r="4499" spans="1:9" x14ac:dyDescent="0.25">
      <c r="A4499">
        <v>4498</v>
      </c>
      <c r="B4499">
        <v>2019</v>
      </c>
      <c r="C4499" t="s">
        <v>1</v>
      </c>
      <c r="D4499" t="s">
        <v>7716</v>
      </c>
      <c r="E4499" t="s">
        <v>6232</v>
      </c>
      <c r="F4499" t="s">
        <v>9650</v>
      </c>
      <c r="G4499" t="s">
        <v>9651</v>
      </c>
      <c r="H4499" t="s">
        <v>3480</v>
      </c>
      <c r="I4499" t="s">
        <v>54</v>
      </c>
    </row>
    <row r="4500" spans="1:9" x14ac:dyDescent="0.25">
      <c r="A4500">
        <v>4499</v>
      </c>
      <c r="B4500">
        <v>2019</v>
      </c>
      <c r="C4500" t="s">
        <v>1</v>
      </c>
      <c r="D4500" t="s">
        <v>7716</v>
      </c>
      <c r="E4500" t="s">
        <v>6497</v>
      </c>
      <c r="F4500" t="s">
        <v>9652</v>
      </c>
      <c r="G4500" t="s">
        <v>9653</v>
      </c>
      <c r="H4500" t="s">
        <v>211</v>
      </c>
      <c r="I4500" t="s">
        <v>29</v>
      </c>
    </row>
    <row r="4501" spans="1:9" x14ac:dyDescent="0.25">
      <c r="A4501">
        <v>4500</v>
      </c>
      <c r="B4501">
        <v>2019</v>
      </c>
      <c r="C4501" t="s">
        <v>1</v>
      </c>
      <c r="D4501" t="s">
        <v>7716</v>
      </c>
      <c r="E4501" t="s">
        <v>6497</v>
      </c>
      <c r="F4501" t="s">
        <v>9654</v>
      </c>
      <c r="G4501" t="s">
        <v>9655</v>
      </c>
      <c r="H4501" t="s">
        <v>205</v>
      </c>
      <c r="I4501" t="s">
        <v>199</v>
      </c>
    </row>
    <row r="4502" spans="1:9" x14ac:dyDescent="0.25">
      <c r="A4502">
        <v>4501</v>
      </c>
      <c r="B4502">
        <v>2019</v>
      </c>
      <c r="C4502" t="s">
        <v>1</v>
      </c>
      <c r="D4502" t="s">
        <v>7716</v>
      </c>
      <c r="E4502" t="s">
        <v>6497</v>
      </c>
      <c r="F4502" t="s">
        <v>9656</v>
      </c>
      <c r="G4502" t="s">
        <v>9657</v>
      </c>
      <c r="H4502" t="s">
        <v>46</v>
      </c>
      <c r="I4502" t="s">
        <v>18</v>
      </c>
    </row>
    <row r="4503" spans="1:9" x14ac:dyDescent="0.25">
      <c r="A4503">
        <v>4502</v>
      </c>
      <c r="B4503">
        <v>2019</v>
      </c>
      <c r="C4503" t="s">
        <v>1</v>
      </c>
      <c r="D4503" t="s">
        <v>7716</v>
      </c>
      <c r="E4503" t="s">
        <v>6497</v>
      </c>
      <c r="F4503" t="s">
        <v>9658</v>
      </c>
      <c r="G4503" t="s">
        <v>9659</v>
      </c>
      <c r="H4503" t="s">
        <v>692</v>
      </c>
      <c r="I4503" t="s">
        <v>326</v>
      </c>
    </row>
    <row r="4504" spans="1:9" x14ac:dyDescent="0.25">
      <c r="A4504">
        <v>4503</v>
      </c>
      <c r="B4504">
        <v>2019</v>
      </c>
      <c r="C4504" t="s">
        <v>1</v>
      </c>
      <c r="D4504" t="s">
        <v>7716</v>
      </c>
      <c r="E4504" t="s">
        <v>6497</v>
      </c>
      <c r="F4504" t="s">
        <v>9660</v>
      </c>
      <c r="G4504" t="s">
        <v>9661</v>
      </c>
      <c r="H4504" t="s">
        <v>1785</v>
      </c>
      <c r="I4504" t="s">
        <v>326</v>
      </c>
    </row>
    <row r="4505" spans="1:9" x14ac:dyDescent="0.25">
      <c r="A4505">
        <v>4504</v>
      </c>
      <c r="B4505">
        <v>2019</v>
      </c>
      <c r="C4505" t="s">
        <v>1</v>
      </c>
      <c r="D4505" t="s">
        <v>7716</v>
      </c>
      <c r="E4505" t="s">
        <v>6497</v>
      </c>
      <c r="F4505" t="s">
        <v>9662</v>
      </c>
      <c r="G4505" t="s">
        <v>9663</v>
      </c>
      <c r="H4505" t="s">
        <v>9664</v>
      </c>
      <c r="I4505" t="s">
        <v>159</v>
      </c>
    </row>
    <row r="4506" spans="1:9" x14ac:dyDescent="0.25">
      <c r="A4506">
        <v>4505</v>
      </c>
      <c r="B4506">
        <v>2019</v>
      </c>
      <c r="C4506" t="s">
        <v>1</v>
      </c>
      <c r="D4506" t="s">
        <v>7716</v>
      </c>
      <c r="E4506" t="s">
        <v>6497</v>
      </c>
      <c r="F4506" t="s">
        <v>9665</v>
      </c>
      <c r="G4506" t="s">
        <v>9666</v>
      </c>
      <c r="H4506" t="s">
        <v>2857</v>
      </c>
      <c r="I4506" t="s">
        <v>147</v>
      </c>
    </row>
    <row r="4507" spans="1:9" x14ac:dyDescent="0.25">
      <c r="A4507">
        <v>4506</v>
      </c>
      <c r="B4507">
        <v>2019</v>
      </c>
      <c r="C4507" t="s">
        <v>1</v>
      </c>
      <c r="D4507" t="s">
        <v>7716</v>
      </c>
      <c r="E4507" t="s">
        <v>6497</v>
      </c>
      <c r="F4507" t="s">
        <v>9667</v>
      </c>
      <c r="G4507" t="s">
        <v>9668</v>
      </c>
      <c r="H4507" t="s">
        <v>810</v>
      </c>
      <c r="I4507" t="s">
        <v>704</v>
      </c>
    </row>
    <row r="4508" spans="1:9" x14ac:dyDescent="0.25">
      <c r="A4508">
        <v>4507</v>
      </c>
      <c r="B4508">
        <v>2019</v>
      </c>
      <c r="C4508" t="s">
        <v>1</v>
      </c>
      <c r="D4508" t="s">
        <v>7716</v>
      </c>
      <c r="E4508" t="s">
        <v>6497</v>
      </c>
      <c r="F4508" t="s">
        <v>9669</v>
      </c>
      <c r="G4508" t="s">
        <v>9670</v>
      </c>
      <c r="H4508" t="s">
        <v>6649</v>
      </c>
      <c r="I4508" t="s">
        <v>704</v>
      </c>
    </row>
    <row r="4509" spans="1:9" x14ac:dyDescent="0.25">
      <c r="A4509">
        <v>4508</v>
      </c>
      <c r="B4509">
        <v>2019</v>
      </c>
      <c r="C4509" t="s">
        <v>1</v>
      </c>
      <c r="D4509" t="s">
        <v>7716</v>
      </c>
      <c r="E4509" t="s">
        <v>6497</v>
      </c>
      <c r="F4509" t="s">
        <v>9671</v>
      </c>
      <c r="G4509" t="s">
        <v>2619</v>
      </c>
      <c r="H4509" t="s">
        <v>527</v>
      </c>
      <c r="I4509" t="s">
        <v>528</v>
      </c>
    </row>
    <row r="4510" spans="1:9" x14ac:dyDescent="0.25">
      <c r="A4510">
        <v>4509</v>
      </c>
      <c r="B4510">
        <v>2019</v>
      </c>
      <c r="C4510" t="s">
        <v>1</v>
      </c>
      <c r="D4510" t="s">
        <v>7716</v>
      </c>
      <c r="E4510" t="s">
        <v>6497</v>
      </c>
      <c r="F4510" t="s">
        <v>9672</v>
      </c>
      <c r="G4510" t="s">
        <v>9673</v>
      </c>
      <c r="H4510" t="s">
        <v>1748</v>
      </c>
      <c r="I4510" t="s">
        <v>54</v>
      </c>
    </row>
    <row r="4511" spans="1:9" x14ac:dyDescent="0.25">
      <c r="A4511">
        <v>4510</v>
      </c>
      <c r="B4511">
        <v>2019</v>
      </c>
      <c r="C4511" t="s">
        <v>1</v>
      </c>
      <c r="D4511" t="s">
        <v>7716</v>
      </c>
      <c r="E4511" t="s">
        <v>6497</v>
      </c>
      <c r="F4511" t="s">
        <v>9674</v>
      </c>
      <c r="G4511" t="s">
        <v>9675</v>
      </c>
      <c r="H4511" t="s">
        <v>1122</v>
      </c>
      <c r="I4511" t="s">
        <v>18</v>
      </c>
    </row>
    <row r="4512" spans="1:9" x14ac:dyDescent="0.25">
      <c r="A4512">
        <v>4511</v>
      </c>
      <c r="B4512">
        <v>2019</v>
      </c>
      <c r="C4512" t="s">
        <v>1</v>
      </c>
      <c r="D4512" t="s">
        <v>7716</v>
      </c>
      <c r="E4512" t="s">
        <v>6497</v>
      </c>
      <c r="F4512" t="s">
        <v>9676</v>
      </c>
      <c r="G4512" t="s">
        <v>9677</v>
      </c>
      <c r="H4512" t="s">
        <v>6521</v>
      </c>
      <c r="I4512" t="s">
        <v>704</v>
      </c>
    </row>
    <row r="4513" spans="1:9" x14ac:dyDescent="0.25">
      <c r="A4513">
        <v>4512</v>
      </c>
      <c r="B4513">
        <v>2019</v>
      </c>
      <c r="C4513" t="s">
        <v>1</v>
      </c>
      <c r="D4513" t="s">
        <v>7716</v>
      </c>
      <c r="E4513" t="s">
        <v>6497</v>
      </c>
      <c r="F4513" t="s">
        <v>9678</v>
      </c>
      <c r="G4513" t="s">
        <v>9679</v>
      </c>
      <c r="H4513" t="s">
        <v>3806</v>
      </c>
      <c r="I4513" t="s">
        <v>39</v>
      </c>
    </row>
    <row r="4514" spans="1:9" x14ac:dyDescent="0.25">
      <c r="A4514">
        <v>4513</v>
      </c>
      <c r="B4514">
        <v>2019</v>
      </c>
      <c r="C4514" t="s">
        <v>1</v>
      </c>
      <c r="D4514" t="s">
        <v>7716</v>
      </c>
      <c r="E4514" t="s">
        <v>6497</v>
      </c>
      <c r="F4514" t="s">
        <v>9680</v>
      </c>
      <c r="G4514" t="s">
        <v>9681</v>
      </c>
      <c r="H4514" t="s">
        <v>1174</v>
      </c>
      <c r="I4514" t="s">
        <v>465</v>
      </c>
    </row>
    <row r="4515" spans="1:9" x14ac:dyDescent="0.25">
      <c r="A4515">
        <v>4514</v>
      </c>
      <c r="B4515">
        <v>2019</v>
      </c>
      <c r="C4515" t="s">
        <v>1</v>
      </c>
      <c r="D4515" t="s">
        <v>7716</v>
      </c>
      <c r="E4515" t="s">
        <v>6497</v>
      </c>
      <c r="F4515" t="s">
        <v>9682</v>
      </c>
      <c r="G4515" t="s">
        <v>2981</v>
      </c>
      <c r="H4515" t="s">
        <v>102</v>
      </c>
      <c r="I4515" t="s">
        <v>99</v>
      </c>
    </row>
    <row r="4516" spans="1:9" x14ac:dyDescent="0.25">
      <c r="A4516">
        <v>4515</v>
      </c>
      <c r="B4516">
        <v>2019</v>
      </c>
      <c r="C4516" t="s">
        <v>1</v>
      </c>
      <c r="D4516" t="s">
        <v>7716</v>
      </c>
      <c r="E4516" t="s">
        <v>6497</v>
      </c>
      <c r="F4516" t="s">
        <v>9683</v>
      </c>
      <c r="G4516" t="s">
        <v>9684</v>
      </c>
      <c r="H4516" t="s">
        <v>1412</v>
      </c>
      <c r="I4516" t="s">
        <v>262</v>
      </c>
    </row>
    <row r="4517" spans="1:9" x14ac:dyDescent="0.25">
      <c r="A4517">
        <v>4516</v>
      </c>
      <c r="B4517">
        <v>2019</v>
      </c>
      <c r="C4517" t="s">
        <v>1</v>
      </c>
      <c r="D4517" t="s">
        <v>7716</v>
      </c>
      <c r="E4517" t="s">
        <v>6497</v>
      </c>
      <c r="F4517" t="s">
        <v>9685</v>
      </c>
      <c r="G4517" t="s">
        <v>9686</v>
      </c>
      <c r="H4517" t="s">
        <v>2244</v>
      </c>
      <c r="I4517" t="s">
        <v>518</v>
      </c>
    </row>
    <row r="4518" spans="1:9" x14ac:dyDescent="0.25">
      <c r="A4518">
        <v>4517</v>
      </c>
      <c r="B4518">
        <v>2019</v>
      </c>
      <c r="C4518" t="s">
        <v>1</v>
      </c>
      <c r="D4518" t="s">
        <v>7716</v>
      </c>
      <c r="E4518" t="s">
        <v>6497</v>
      </c>
      <c r="F4518" t="s">
        <v>9687</v>
      </c>
      <c r="G4518" t="s">
        <v>2394</v>
      </c>
      <c r="H4518" t="s">
        <v>6983</v>
      </c>
      <c r="I4518" t="s">
        <v>99</v>
      </c>
    </row>
    <row r="4519" spans="1:9" x14ac:dyDescent="0.25">
      <c r="A4519">
        <v>4518</v>
      </c>
      <c r="B4519">
        <v>2019</v>
      </c>
      <c r="C4519" t="s">
        <v>1</v>
      </c>
      <c r="D4519" t="s">
        <v>7716</v>
      </c>
      <c r="E4519" t="s">
        <v>6497</v>
      </c>
      <c r="F4519" t="s">
        <v>9688</v>
      </c>
      <c r="G4519" t="s">
        <v>9689</v>
      </c>
      <c r="H4519" t="s">
        <v>283</v>
      </c>
      <c r="I4519" t="s">
        <v>123</v>
      </c>
    </row>
    <row r="4520" spans="1:9" x14ac:dyDescent="0.25">
      <c r="A4520">
        <v>4519</v>
      </c>
      <c r="B4520">
        <v>2019</v>
      </c>
      <c r="C4520" t="s">
        <v>1</v>
      </c>
      <c r="D4520" t="s">
        <v>7716</v>
      </c>
      <c r="E4520" t="s">
        <v>6497</v>
      </c>
      <c r="F4520" t="s">
        <v>9690</v>
      </c>
      <c r="G4520" t="s">
        <v>9691</v>
      </c>
      <c r="H4520" t="s">
        <v>32</v>
      </c>
      <c r="I4520" t="s">
        <v>14</v>
      </c>
    </row>
    <row r="4521" spans="1:9" x14ac:dyDescent="0.25">
      <c r="A4521">
        <v>4520</v>
      </c>
      <c r="B4521">
        <v>2019</v>
      </c>
      <c r="C4521" t="s">
        <v>1</v>
      </c>
      <c r="D4521" t="s">
        <v>7716</v>
      </c>
      <c r="E4521" t="s">
        <v>6497</v>
      </c>
      <c r="F4521" t="s">
        <v>9692</v>
      </c>
      <c r="G4521" t="s">
        <v>9693</v>
      </c>
      <c r="H4521" t="s">
        <v>1971</v>
      </c>
      <c r="I4521" t="s">
        <v>65</v>
      </c>
    </row>
    <row r="4522" spans="1:9" x14ac:dyDescent="0.25">
      <c r="A4522">
        <v>4521</v>
      </c>
      <c r="B4522">
        <v>2019</v>
      </c>
      <c r="C4522" t="s">
        <v>1</v>
      </c>
      <c r="D4522" t="s">
        <v>7716</v>
      </c>
      <c r="E4522" t="s">
        <v>6497</v>
      </c>
      <c r="F4522" t="s">
        <v>9694</v>
      </c>
      <c r="G4522" t="s">
        <v>9695</v>
      </c>
      <c r="H4522" t="s">
        <v>49</v>
      </c>
      <c r="I4522" t="s">
        <v>50</v>
      </c>
    </row>
    <row r="4523" spans="1:9" x14ac:dyDescent="0.25">
      <c r="A4523">
        <v>4522</v>
      </c>
      <c r="B4523">
        <v>2019</v>
      </c>
      <c r="C4523" t="s">
        <v>1</v>
      </c>
      <c r="D4523" t="s">
        <v>7716</v>
      </c>
      <c r="E4523" t="s">
        <v>6497</v>
      </c>
      <c r="F4523" t="s">
        <v>9696</v>
      </c>
      <c r="G4523" t="s">
        <v>7946</v>
      </c>
      <c r="H4523" t="s">
        <v>7701</v>
      </c>
      <c r="I4523" t="s">
        <v>81</v>
      </c>
    </row>
    <row r="4524" spans="1:9" x14ac:dyDescent="0.25">
      <c r="A4524">
        <v>4523</v>
      </c>
      <c r="B4524">
        <v>2019</v>
      </c>
      <c r="C4524" t="s">
        <v>1</v>
      </c>
      <c r="D4524" t="s">
        <v>7716</v>
      </c>
      <c r="E4524" t="s">
        <v>6497</v>
      </c>
      <c r="F4524" t="s">
        <v>9697</v>
      </c>
      <c r="G4524" t="s">
        <v>9698</v>
      </c>
      <c r="H4524" t="s">
        <v>21</v>
      </c>
      <c r="I4524" t="s">
        <v>14</v>
      </c>
    </row>
    <row r="4525" spans="1:9" x14ac:dyDescent="0.25">
      <c r="A4525">
        <v>4524</v>
      </c>
      <c r="B4525">
        <v>2019</v>
      </c>
      <c r="C4525" t="s">
        <v>1</v>
      </c>
      <c r="D4525" t="s">
        <v>7716</v>
      </c>
      <c r="E4525" t="s">
        <v>6497</v>
      </c>
      <c r="F4525" t="s">
        <v>9699</v>
      </c>
      <c r="G4525" t="s">
        <v>9700</v>
      </c>
      <c r="H4525" t="s">
        <v>1154</v>
      </c>
      <c r="I4525" t="s">
        <v>174</v>
      </c>
    </row>
    <row r="4526" spans="1:9" x14ac:dyDescent="0.25">
      <c r="A4526">
        <v>4525</v>
      </c>
      <c r="B4526">
        <v>2019</v>
      </c>
      <c r="C4526" t="s">
        <v>1</v>
      </c>
      <c r="D4526" t="s">
        <v>7716</v>
      </c>
      <c r="E4526" t="s">
        <v>6497</v>
      </c>
      <c r="F4526" t="s">
        <v>9701</v>
      </c>
      <c r="G4526" t="s">
        <v>9702</v>
      </c>
      <c r="H4526" t="s">
        <v>3346</v>
      </c>
      <c r="I4526" t="s">
        <v>14</v>
      </c>
    </row>
    <row r="4527" spans="1:9" x14ac:dyDescent="0.25">
      <c r="A4527">
        <v>4526</v>
      </c>
      <c r="B4527">
        <v>2019</v>
      </c>
      <c r="C4527" t="s">
        <v>1</v>
      </c>
      <c r="D4527" t="s">
        <v>7716</v>
      </c>
      <c r="E4527" t="s">
        <v>6497</v>
      </c>
      <c r="F4527" t="s">
        <v>9703</v>
      </c>
      <c r="G4527" t="s">
        <v>9704</v>
      </c>
      <c r="H4527" t="s">
        <v>283</v>
      </c>
      <c r="I4527" t="s">
        <v>123</v>
      </c>
    </row>
    <row r="4528" spans="1:9" x14ac:dyDescent="0.25">
      <c r="A4528">
        <v>4527</v>
      </c>
      <c r="B4528">
        <v>2019</v>
      </c>
      <c r="C4528" t="s">
        <v>1</v>
      </c>
      <c r="D4528" t="s">
        <v>7716</v>
      </c>
      <c r="E4528" t="s">
        <v>6497</v>
      </c>
      <c r="F4528" t="s">
        <v>9705</v>
      </c>
      <c r="G4528" t="s">
        <v>9706</v>
      </c>
      <c r="H4528" t="s">
        <v>3638</v>
      </c>
      <c r="I4528" t="s">
        <v>14</v>
      </c>
    </row>
    <row r="4529" spans="1:9" x14ac:dyDescent="0.25">
      <c r="A4529">
        <v>4528</v>
      </c>
      <c r="B4529">
        <v>2019</v>
      </c>
      <c r="C4529" t="s">
        <v>1</v>
      </c>
      <c r="D4529" t="s">
        <v>7716</v>
      </c>
      <c r="E4529" t="s">
        <v>6497</v>
      </c>
      <c r="F4529" t="s">
        <v>9707</v>
      </c>
      <c r="G4529" t="s">
        <v>9708</v>
      </c>
      <c r="H4529" t="s">
        <v>61</v>
      </c>
      <c r="I4529" t="s">
        <v>18</v>
      </c>
    </row>
    <row r="4530" spans="1:9" x14ac:dyDescent="0.25">
      <c r="A4530">
        <v>4529</v>
      </c>
      <c r="B4530">
        <v>2019</v>
      </c>
      <c r="C4530" t="s">
        <v>1</v>
      </c>
      <c r="D4530" t="s">
        <v>7716</v>
      </c>
      <c r="E4530" t="s">
        <v>6497</v>
      </c>
      <c r="F4530" t="s">
        <v>9709</v>
      </c>
      <c r="G4530" t="s">
        <v>9710</v>
      </c>
      <c r="H4530" t="s">
        <v>755</v>
      </c>
      <c r="I4530" t="s">
        <v>99</v>
      </c>
    </row>
    <row r="4531" spans="1:9" x14ac:dyDescent="0.25">
      <c r="A4531">
        <v>4530</v>
      </c>
      <c r="B4531">
        <v>2019</v>
      </c>
      <c r="C4531" t="s">
        <v>1</v>
      </c>
      <c r="D4531" t="s">
        <v>7716</v>
      </c>
      <c r="E4531" t="s">
        <v>6497</v>
      </c>
      <c r="F4531" t="s">
        <v>9711</v>
      </c>
      <c r="G4531" t="s">
        <v>9712</v>
      </c>
      <c r="H4531" t="s">
        <v>6649</v>
      </c>
      <c r="I4531" t="s">
        <v>704</v>
      </c>
    </row>
    <row r="4532" spans="1:9" x14ac:dyDescent="0.25">
      <c r="A4532">
        <v>4531</v>
      </c>
      <c r="B4532">
        <v>2019</v>
      </c>
      <c r="C4532" t="s">
        <v>1</v>
      </c>
      <c r="D4532" t="s">
        <v>7716</v>
      </c>
      <c r="E4532" t="s">
        <v>6497</v>
      </c>
      <c r="F4532" t="s">
        <v>9713</v>
      </c>
      <c r="G4532" t="s">
        <v>9714</v>
      </c>
      <c r="H4532" t="s">
        <v>432</v>
      </c>
      <c r="I4532" t="s">
        <v>433</v>
      </c>
    </row>
    <row r="4533" spans="1:9" x14ac:dyDescent="0.25">
      <c r="A4533">
        <v>4532</v>
      </c>
      <c r="B4533">
        <v>2019</v>
      </c>
      <c r="C4533" t="s">
        <v>1</v>
      </c>
      <c r="D4533" t="s">
        <v>7716</v>
      </c>
      <c r="E4533" t="s">
        <v>6497</v>
      </c>
      <c r="F4533" t="s">
        <v>9715</v>
      </c>
      <c r="G4533" t="s">
        <v>9716</v>
      </c>
      <c r="H4533" t="s">
        <v>208</v>
      </c>
      <c r="I4533" t="s">
        <v>99</v>
      </c>
    </row>
    <row r="4534" spans="1:9" x14ac:dyDescent="0.25">
      <c r="A4534">
        <v>4533</v>
      </c>
      <c r="B4534">
        <v>2019</v>
      </c>
      <c r="C4534" t="s">
        <v>1</v>
      </c>
      <c r="D4534" t="s">
        <v>7716</v>
      </c>
      <c r="E4534" t="s">
        <v>6497</v>
      </c>
      <c r="F4534" t="s">
        <v>9717</v>
      </c>
      <c r="G4534" t="s">
        <v>9718</v>
      </c>
      <c r="H4534" t="s">
        <v>1027</v>
      </c>
      <c r="I4534" t="s">
        <v>14</v>
      </c>
    </row>
    <row r="4535" spans="1:9" x14ac:dyDescent="0.25">
      <c r="A4535">
        <v>4534</v>
      </c>
      <c r="B4535">
        <v>2019</v>
      </c>
      <c r="C4535" t="s">
        <v>1</v>
      </c>
      <c r="D4535" t="s">
        <v>7716</v>
      </c>
      <c r="E4535" t="s">
        <v>6497</v>
      </c>
      <c r="F4535" t="s">
        <v>9719</v>
      </c>
      <c r="G4535" t="s">
        <v>9720</v>
      </c>
      <c r="H4535" t="s">
        <v>941</v>
      </c>
      <c r="I4535" t="s">
        <v>18</v>
      </c>
    </row>
    <row r="4536" spans="1:9" x14ac:dyDescent="0.25">
      <c r="A4536">
        <v>4535</v>
      </c>
      <c r="B4536">
        <v>2019</v>
      </c>
      <c r="C4536" t="s">
        <v>1</v>
      </c>
      <c r="D4536" t="s">
        <v>7716</v>
      </c>
      <c r="E4536" t="s">
        <v>6497</v>
      </c>
      <c r="F4536" t="s">
        <v>9721</v>
      </c>
      <c r="G4536" t="s">
        <v>8081</v>
      </c>
      <c r="H4536" t="s">
        <v>666</v>
      </c>
      <c r="I4536" t="s">
        <v>81</v>
      </c>
    </row>
    <row r="4537" spans="1:9" x14ac:dyDescent="0.25">
      <c r="A4537">
        <v>4536</v>
      </c>
      <c r="B4537">
        <v>2019</v>
      </c>
      <c r="C4537" t="s">
        <v>1</v>
      </c>
      <c r="D4537" t="s">
        <v>7716</v>
      </c>
      <c r="E4537" t="s">
        <v>6727</v>
      </c>
      <c r="F4537" t="s">
        <v>9722</v>
      </c>
      <c r="G4537" t="s">
        <v>9723</v>
      </c>
      <c r="H4537" t="s">
        <v>6747</v>
      </c>
      <c r="I4537" t="s">
        <v>18</v>
      </c>
    </row>
    <row r="4538" spans="1:9" x14ac:dyDescent="0.25">
      <c r="A4538">
        <v>4537</v>
      </c>
      <c r="B4538">
        <v>2019</v>
      </c>
      <c r="C4538" t="s">
        <v>1</v>
      </c>
      <c r="D4538" t="s">
        <v>7716</v>
      </c>
      <c r="E4538" t="s">
        <v>6727</v>
      </c>
      <c r="F4538" t="s">
        <v>9724</v>
      </c>
      <c r="G4538" t="s">
        <v>9725</v>
      </c>
      <c r="H4538" t="s">
        <v>2857</v>
      </c>
      <c r="I4538" t="s">
        <v>147</v>
      </c>
    </row>
    <row r="4539" spans="1:9" x14ac:dyDescent="0.25">
      <c r="A4539">
        <v>4538</v>
      </c>
      <c r="B4539">
        <v>2019</v>
      </c>
      <c r="C4539" t="s">
        <v>1</v>
      </c>
      <c r="D4539" t="s">
        <v>7716</v>
      </c>
      <c r="E4539" t="s">
        <v>6727</v>
      </c>
      <c r="F4539" t="s">
        <v>9726</v>
      </c>
      <c r="G4539" t="s">
        <v>9727</v>
      </c>
      <c r="H4539" t="s">
        <v>354</v>
      </c>
      <c r="I4539" t="s">
        <v>199</v>
      </c>
    </row>
    <row r="4540" spans="1:9" x14ac:dyDescent="0.25">
      <c r="A4540">
        <v>4539</v>
      </c>
      <c r="B4540">
        <v>2019</v>
      </c>
      <c r="C4540" t="s">
        <v>1</v>
      </c>
      <c r="D4540" t="s">
        <v>7716</v>
      </c>
      <c r="E4540" t="s">
        <v>6727</v>
      </c>
      <c r="F4540" t="s">
        <v>9728</v>
      </c>
      <c r="G4540" t="s">
        <v>9729</v>
      </c>
      <c r="H4540" t="s">
        <v>9730</v>
      </c>
      <c r="I4540" t="s">
        <v>14</v>
      </c>
    </row>
    <row r="4541" spans="1:9" x14ac:dyDescent="0.25">
      <c r="A4541">
        <v>4540</v>
      </c>
      <c r="B4541">
        <v>2019</v>
      </c>
      <c r="C4541" t="s">
        <v>1</v>
      </c>
      <c r="D4541" t="s">
        <v>7716</v>
      </c>
      <c r="E4541" t="s">
        <v>6727</v>
      </c>
      <c r="F4541" t="s">
        <v>9731</v>
      </c>
      <c r="G4541" t="s">
        <v>9732</v>
      </c>
      <c r="H4541" t="s">
        <v>2377</v>
      </c>
      <c r="I4541" t="s">
        <v>29</v>
      </c>
    </row>
    <row r="4542" spans="1:9" x14ac:dyDescent="0.25">
      <c r="A4542">
        <v>4541</v>
      </c>
      <c r="B4542">
        <v>2019</v>
      </c>
      <c r="C4542" t="s">
        <v>1</v>
      </c>
      <c r="D4542" t="s">
        <v>7716</v>
      </c>
      <c r="E4542" t="s">
        <v>6727</v>
      </c>
      <c r="F4542" t="s">
        <v>9733</v>
      </c>
      <c r="G4542" t="s">
        <v>9734</v>
      </c>
      <c r="H4542" t="s">
        <v>61</v>
      </c>
      <c r="I4542" t="s">
        <v>18</v>
      </c>
    </row>
    <row r="4543" spans="1:9" x14ac:dyDescent="0.25">
      <c r="A4543">
        <v>4542</v>
      </c>
      <c r="B4543">
        <v>2019</v>
      </c>
      <c r="C4543" t="s">
        <v>1</v>
      </c>
      <c r="D4543" t="s">
        <v>7716</v>
      </c>
      <c r="E4543" t="s">
        <v>6727</v>
      </c>
      <c r="F4543" t="s">
        <v>9735</v>
      </c>
      <c r="G4543" t="s">
        <v>9736</v>
      </c>
      <c r="H4543" t="s">
        <v>648</v>
      </c>
      <c r="I4543" t="s">
        <v>58</v>
      </c>
    </row>
    <row r="4544" spans="1:9" x14ac:dyDescent="0.25">
      <c r="A4544">
        <v>4543</v>
      </c>
      <c r="B4544">
        <v>2019</v>
      </c>
      <c r="C4544" t="s">
        <v>1</v>
      </c>
      <c r="D4544" t="s">
        <v>7716</v>
      </c>
      <c r="E4544" t="s">
        <v>6727</v>
      </c>
      <c r="F4544" t="s">
        <v>9737</v>
      </c>
      <c r="G4544" t="s">
        <v>9738</v>
      </c>
      <c r="H4544" t="s">
        <v>966</v>
      </c>
      <c r="I4544" t="s">
        <v>181</v>
      </c>
    </row>
    <row r="4545" spans="1:9" x14ac:dyDescent="0.25">
      <c r="A4545">
        <v>4544</v>
      </c>
      <c r="B4545">
        <v>2019</v>
      </c>
      <c r="C4545" t="s">
        <v>1</v>
      </c>
      <c r="D4545" t="s">
        <v>7716</v>
      </c>
      <c r="E4545" t="s">
        <v>6727</v>
      </c>
      <c r="F4545" t="s">
        <v>9739</v>
      </c>
      <c r="G4545" t="s">
        <v>9740</v>
      </c>
      <c r="H4545" t="s">
        <v>5396</v>
      </c>
      <c r="I4545" t="s">
        <v>29</v>
      </c>
    </row>
    <row r="4546" spans="1:9" x14ac:dyDescent="0.25">
      <c r="A4546">
        <v>4545</v>
      </c>
      <c r="B4546">
        <v>2019</v>
      </c>
      <c r="C4546" t="s">
        <v>1</v>
      </c>
      <c r="D4546" t="s">
        <v>7716</v>
      </c>
      <c r="E4546" t="s">
        <v>6727</v>
      </c>
      <c r="F4546" t="s">
        <v>9741</v>
      </c>
      <c r="G4546" t="s">
        <v>9742</v>
      </c>
      <c r="H4546" t="s">
        <v>666</v>
      </c>
      <c r="I4546" t="s">
        <v>81</v>
      </c>
    </row>
    <row r="4547" spans="1:9" x14ac:dyDescent="0.25">
      <c r="A4547">
        <v>4546</v>
      </c>
      <c r="B4547">
        <v>2019</v>
      </c>
      <c r="C4547" t="s">
        <v>1</v>
      </c>
      <c r="D4547" t="s">
        <v>7716</v>
      </c>
      <c r="E4547" t="s">
        <v>6727</v>
      </c>
      <c r="F4547" t="s">
        <v>9743</v>
      </c>
      <c r="G4547" t="s">
        <v>9744</v>
      </c>
      <c r="H4547" t="s">
        <v>6744</v>
      </c>
      <c r="I4547" t="s">
        <v>43</v>
      </c>
    </row>
    <row r="4548" spans="1:9" x14ac:dyDescent="0.25">
      <c r="A4548">
        <v>4547</v>
      </c>
      <c r="B4548">
        <v>2019</v>
      </c>
      <c r="C4548" t="s">
        <v>1</v>
      </c>
      <c r="D4548" t="s">
        <v>7716</v>
      </c>
      <c r="E4548" t="s">
        <v>6727</v>
      </c>
      <c r="F4548" t="s">
        <v>9745</v>
      </c>
      <c r="G4548" t="s">
        <v>9746</v>
      </c>
      <c r="H4548" t="s">
        <v>2054</v>
      </c>
      <c r="I4548" t="s">
        <v>99</v>
      </c>
    </row>
    <row r="4549" spans="1:9" x14ac:dyDescent="0.25">
      <c r="A4549">
        <v>4548</v>
      </c>
      <c r="B4549">
        <v>2019</v>
      </c>
      <c r="C4549" t="s">
        <v>1</v>
      </c>
      <c r="D4549" t="s">
        <v>7716</v>
      </c>
      <c r="E4549" t="s">
        <v>6727</v>
      </c>
      <c r="F4549" t="s">
        <v>9747</v>
      </c>
      <c r="G4549" t="s">
        <v>9748</v>
      </c>
      <c r="H4549" t="s">
        <v>91</v>
      </c>
      <c r="I4549" t="s">
        <v>50</v>
      </c>
    </row>
    <row r="4550" spans="1:9" x14ac:dyDescent="0.25">
      <c r="A4550">
        <v>4549</v>
      </c>
      <c r="B4550">
        <v>2019</v>
      </c>
      <c r="C4550" t="s">
        <v>1</v>
      </c>
      <c r="D4550" t="s">
        <v>7716</v>
      </c>
      <c r="E4550" t="s">
        <v>6727</v>
      </c>
      <c r="F4550" t="s">
        <v>9749</v>
      </c>
      <c r="G4550" t="s">
        <v>9750</v>
      </c>
      <c r="H4550" t="s">
        <v>332</v>
      </c>
      <c r="I4550" t="s">
        <v>181</v>
      </c>
    </row>
    <row r="4551" spans="1:9" x14ac:dyDescent="0.25">
      <c r="A4551">
        <v>4550</v>
      </c>
      <c r="B4551">
        <v>2019</v>
      </c>
      <c r="C4551" t="s">
        <v>1</v>
      </c>
      <c r="D4551" t="s">
        <v>7716</v>
      </c>
      <c r="E4551" t="s">
        <v>6727</v>
      </c>
      <c r="F4551" t="s">
        <v>9751</v>
      </c>
      <c r="G4551" t="s">
        <v>9752</v>
      </c>
      <c r="H4551" t="s">
        <v>527</v>
      </c>
      <c r="I4551" t="s">
        <v>528</v>
      </c>
    </row>
    <row r="4552" spans="1:9" x14ac:dyDescent="0.25">
      <c r="A4552">
        <v>4551</v>
      </c>
      <c r="B4552">
        <v>2019</v>
      </c>
      <c r="C4552" t="s">
        <v>1</v>
      </c>
      <c r="D4552" t="s">
        <v>7716</v>
      </c>
      <c r="E4552" t="s">
        <v>6727</v>
      </c>
      <c r="F4552" t="s">
        <v>9753</v>
      </c>
      <c r="G4552" t="s">
        <v>9754</v>
      </c>
      <c r="H4552" t="s">
        <v>8124</v>
      </c>
      <c r="I4552" t="s">
        <v>269</v>
      </c>
    </row>
    <row r="4553" spans="1:9" x14ac:dyDescent="0.25">
      <c r="A4553">
        <v>4552</v>
      </c>
      <c r="B4553">
        <v>2019</v>
      </c>
      <c r="C4553" t="s">
        <v>1</v>
      </c>
      <c r="D4553" t="s">
        <v>7716</v>
      </c>
      <c r="E4553" t="s">
        <v>6727</v>
      </c>
      <c r="F4553" t="s">
        <v>9755</v>
      </c>
      <c r="G4553" t="s">
        <v>9756</v>
      </c>
      <c r="H4553" t="s">
        <v>208</v>
      </c>
      <c r="I4553" t="s">
        <v>99</v>
      </c>
    </row>
    <row r="4554" spans="1:9" x14ac:dyDescent="0.25">
      <c r="A4554">
        <v>4553</v>
      </c>
      <c r="B4554">
        <v>2019</v>
      </c>
      <c r="C4554" t="s">
        <v>1</v>
      </c>
      <c r="D4554" t="s">
        <v>7716</v>
      </c>
      <c r="E4554" t="s">
        <v>6727</v>
      </c>
      <c r="F4554" t="s">
        <v>9757</v>
      </c>
      <c r="G4554" t="s">
        <v>9758</v>
      </c>
      <c r="H4554" t="s">
        <v>5138</v>
      </c>
      <c r="I4554" t="s">
        <v>39</v>
      </c>
    </row>
    <row r="4555" spans="1:9" x14ac:dyDescent="0.25">
      <c r="A4555">
        <v>4554</v>
      </c>
      <c r="B4555">
        <v>2019</v>
      </c>
      <c r="C4555" t="s">
        <v>1</v>
      </c>
      <c r="D4555" t="s">
        <v>7716</v>
      </c>
      <c r="E4555" t="s">
        <v>7030</v>
      </c>
      <c r="F4555" t="s">
        <v>9759</v>
      </c>
      <c r="G4555" t="s">
        <v>9760</v>
      </c>
      <c r="H4555" t="s">
        <v>3384</v>
      </c>
      <c r="I4555" t="s">
        <v>465</v>
      </c>
    </row>
    <row r="4556" spans="1:9" x14ac:dyDescent="0.25">
      <c r="A4556">
        <v>4555</v>
      </c>
      <c r="B4556">
        <v>2019</v>
      </c>
      <c r="C4556" t="s">
        <v>1</v>
      </c>
      <c r="D4556" t="s">
        <v>7716</v>
      </c>
      <c r="E4556" t="s">
        <v>7030</v>
      </c>
      <c r="F4556" t="s">
        <v>9761</v>
      </c>
      <c r="G4556" t="s">
        <v>9762</v>
      </c>
      <c r="H4556" t="s">
        <v>553</v>
      </c>
      <c r="I4556" t="s">
        <v>14</v>
      </c>
    </row>
    <row r="4557" spans="1:9" x14ac:dyDescent="0.25">
      <c r="A4557">
        <v>4556</v>
      </c>
      <c r="B4557">
        <v>2019</v>
      </c>
      <c r="C4557" t="s">
        <v>1</v>
      </c>
      <c r="D4557" t="s">
        <v>7716</v>
      </c>
      <c r="E4557" t="s">
        <v>7030</v>
      </c>
      <c r="F4557" t="s">
        <v>9763</v>
      </c>
      <c r="G4557" t="s">
        <v>9764</v>
      </c>
      <c r="H4557" t="s">
        <v>1061</v>
      </c>
      <c r="I4557" t="s">
        <v>130</v>
      </c>
    </row>
    <row r="4558" spans="1:9" x14ac:dyDescent="0.25">
      <c r="A4558">
        <v>4557</v>
      </c>
      <c r="B4558">
        <v>2019</v>
      </c>
      <c r="C4558" t="s">
        <v>1</v>
      </c>
      <c r="D4558" t="s">
        <v>7716</v>
      </c>
      <c r="E4558" t="s">
        <v>7030</v>
      </c>
      <c r="F4558" t="s">
        <v>9765</v>
      </c>
      <c r="G4558" t="s">
        <v>9766</v>
      </c>
      <c r="H4558" t="s">
        <v>13</v>
      </c>
      <c r="I4558" t="s">
        <v>14</v>
      </c>
    </row>
    <row r="4559" spans="1:9" x14ac:dyDescent="0.25">
      <c r="A4559">
        <v>4558</v>
      </c>
      <c r="B4559">
        <v>2019</v>
      </c>
      <c r="C4559" t="s">
        <v>1</v>
      </c>
      <c r="D4559" t="s">
        <v>7716</v>
      </c>
      <c r="E4559" t="s">
        <v>7030</v>
      </c>
      <c r="F4559" t="s">
        <v>9767</v>
      </c>
      <c r="G4559" t="s">
        <v>9768</v>
      </c>
      <c r="H4559" t="s">
        <v>319</v>
      </c>
      <c r="I4559" t="s">
        <v>14</v>
      </c>
    </row>
    <row r="4560" spans="1:9" x14ac:dyDescent="0.25">
      <c r="A4560">
        <v>4559</v>
      </c>
      <c r="B4560">
        <v>2019</v>
      </c>
      <c r="C4560" t="s">
        <v>1</v>
      </c>
      <c r="D4560" t="s">
        <v>7716</v>
      </c>
      <c r="E4560" t="s">
        <v>7030</v>
      </c>
      <c r="F4560" t="s">
        <v>9769</v>
      </c>
      <c r="G4560" t="s">
        <v>9770</v>
      </c>
      <c r="H4560" t="s">
        <v>5953</v>
      </c>
      <c r="I4560" t="s">
        <v>43</v>
      </c>
    </row>
    <row r="4561" spans="1:9" x14ac:dyDescent="0.25">
      <c r="A4561">
        <v>4560</v>
      </c>
      <c r="B4561">
        <v>2019</v>
      </c>
      <c r="C4561" t="s">
        <v>1</v>
      </c>
      <c r="D4561" t="s">
        <v>7716</v>
      </c>
      <c r="E4561" t="s">
        <v>7030</v>
      </c>
      <c r="F4561" t="s">
        <v>9771</v>
      </c>
      <c r="G4561" t="s">
        <v>9772</v>
      </c>
      <c r="H4561" t="s">
        <v>1332</v>
      </c>
      <c r="I4561" t="s">
        <v>704</v>
      </c>
    </row>
    <row r="4562" spans="1:9" x14ac:dyDescent="0.25">
      <c r="A4562">
        <v>4561</v>
      </c>
      <c r="B4562">
        <v>2019</v>
      </c>
      <c r="C4562" t="s">
        <v>1</v>
      </c>
      <c r="D4562" t="s">
        <v>7716</v>
      </c>
      <c r="E4562" t="s">
        <v>7030</v>
      </c>
      <c r="F4562" t="s">
        <v>9773</v>
      </c>
      <c r="G4562" t="s">
        <v>9774</v>
      </c>
      <c r="H4562" t="s">
        <v>5953</v>
      </c>
      <c r="I4562" t="s">
        <v>43</v>
      </c>
    </row>
    <row r="4563" spans="1:9" x14ac:dyDescent="0.25">
      <c r="A4563">
        <v>4562</v>
      </c>
      <c r="B4563">
        <v>2019</v>
      </c>
      <c r="C4563" t="s">
        <v>1</v>
      </c>
      <c r="D4563" t="s">
        <v>7716</v>
      </c>
      <c r="E4563" t="s">
        <v>7030</v>
      </c>
      <c r="F4563" t="s">
        <v>9775</v>
      </c>
      <c r="G4563" t="s">
        <v>9776</v>
      </c>
      <c r="H4563" t="s">
        <v>372</v>
      </c>
      <c r="I4563" t="s">
        <v>43</v>
      </c>
    </row>
    <row r="4564" spans="1:9" x14ac:dyDescent="0.25">
      <c r="A4564">
        <v>4563</v>
      </c>
      <c r="B4564">
        <v>2019</v>
      </c>
      <c r="C4564" t="s">
        <v>1</v>
      </c>
      <c r="D4564" t="s">
        <v>7716</v>
      </c>
      <c r="E4564" t="s">
        <v>7030</v>
      </c>
      <c r="F4564" t="s">
        <v>9777</v>
      </c>
      <c r="G4564" t="s">
        <v>9778</v>
      </c>
      <c r="H4564" t="s">
        <v>663</v>
      </c>
      <c r="I4564" t="s">
        <v>99</v>
      </c>
    </row>
    <row r="4565" spans="1:9" x14ac:dyDescent="0.25">
      <c r="A4565">
        <v>4564</v>
      </c>
      <c r="B4565">
        <v>2019</v>
      </c>
      <c r="C4565" t="s">
        <v>1</v>
      </c>
      <c r="D4565" t="s">
        <v>7716</v>
      </c>
      <c r="E4565" t="s">
        <v>7030</v>
      </c>
      <c r="F4565" t="s">
        <v>9779</v>
      </c>
      <c r="G4565" t="s">
        <v>9780</v>
      </c>
      <c r="H4565" t="s">
        <v>155</v>
      </c>
      <c r="I4565" t="s">
        <v>25</v>
      </c>
    </row>
    <row r="4566" spans="1:9" x14ac:dyDescent="0.25">
      <c r="A4566">
        <v>4565</v>
      </c>
      <c r="B4566">
        <v>2019</v>
      </c>
      <c r="C4566" t="s">
        <v>1</v>
      </c>
      <c r="D4566" t="s">
        <v>7716</v>
      </c>
      <c r="E4566" t="s">
        <v>7030</v>
      </c>
      <c r="F4566" t="s">
        <v>9781</v>
      </c>
      <c r="G4566" t="s">
        <v>9782</v>
      </c>
      <c r="H4566" t="s">
        <v>325</v>
      </c>
      <c r="I4566" t="s">
        <v>326</v>
      </c>
    </row>
    <row r="4567" spans="1:9" x14ac:dyDescent="0.25">
      <c r="A4567">
        <v>4566</v>
      </c>
      <c r="B4567">
        <v>2019</v>
      </c>
      <c r="C4567" t="s">
        <v>1</v>
      </c>
      <c r="D4567" t="s">
        <v>7716</v>
      </c>
      <c r="E4567" t="s">
        <v>7030</v>
      </c>
      <c r="F4567" t="s">
        <v>9783</v>
      </c>
      <c r="G4567" t="s">
        <v>2784</v>
      </c>
      <c r="H4567" t="s">
        <v>1767</v>
      </c>
      <c r="I4567" t="s">
        <v>528</v>
      </c>
    </row>
    <row r="4568" spans="1:9" x14ac:dyDescent="0.25">
      <c r="A4568">
        <v>4567</v>
      </c>
      <c r="B4568">
        <v>2019</v>
      </c>
      <c r="C4568" t="s">
        <v>1</v>
      </c>
      <c r="D4568" t="s">
        <v>7716</v>
      </c>
      <c r="E4568" t="s">
        <v>7030</v>
      </c>
      <c r="F4568" t="s">
        <v>9784</v>
      </c>
      <c r="G4568" t="s">
        <v>9785</v>
      </c>
      <c r="H4568" t="s">
        <v>666</v>
      </c>
      <c r="I4568" t="s">
        <v>81</v>
      </c>
    </row>
    <row r="4569" spans="1:9" x14ac:dyDescent="0.25">
      <c r="A4569">
        <v>4568</v>
      </c>
      <c r="B4569">
        <v>2019</v>
      </c>
      <c r="C4569" t="s">
        <v>1</v>
      </c>
      <c r="D4569" t="s">
        <v>7716</v>
      </c>
      <c r="E4569" t="s">
        <v>7030</v>
      </c>
      <c r="F4569" t="s">
        <v>9786</v>
      </c>
      <c r="G4569" t="s">
        <v>9787</v>
      </c>
      <c r="H4569" t="s">
        <v>404</v>
      </c>
      <c r="I4569" t="s">
        <v>181</v>
      </c>
    </row>
    <row r="4570" spans="1:9" x14ac:dyDescent="0.25">
      <c r="A4570">
        <v>4569</v>
      </c>
      <c r="B4570">
        <v>2019</v>
      </c>
      <c r="C4570" t="s">
        <v>1</v>
      </c>
      <c r="D4570" t="s">
        <v>7716</v>
      </c>
      <c r="E4570" t="s">
        <v>7030</v>
      </c>
      <c r="F4570" t="s">
        <v>9788</v>
      </c>
      <c r="G4570" t="s">
        <v>9789</v>
      </c>
      <c r="H4570" t="s">
        <v>1976</v>
      </c>
      <c r="I4570" t="s">
        <v>43</v>
      </c>
    </row>
    <row r="4571" spans="1:9" x14ac:dyDescent="0.25">
      <c r="A4571">
        <v>4570</v>
      </c>
      <c r="B4571">
        <v>2019</v>
      </c>
      <c r="C4571" t="s">
        <v>1</v>
      </c>
      <c r="D4571" t="s">
        <v>7716</v>
      </c>
      <c r="E4571" t="s">
        <v>7030</v>
      </c>
      <c r="F4571" t="s">
        <v>9790</v>
      </c>
      <c r="G4571" t="s">
        <v>9791</v>
      </c>
      <c r="H4571" t="s">
        <v>6033</v>
      </c>
      <c r="I4571" t="s">
        <v>14</v>
      </c>
    </row>
    <row r="4572" spans="1:9" x14ac:dyDescent="0.25">
      <c r="A4572">
        <v>4571</v>
      </c>
      <c r="B4572">
        <v>2019</v>
      </c>
      <c r="C4572" t="s">
        <v>1</v>
      </c>
      <c r="D4572" t="s">
        <v>7716</v>
      </c>
      <c r="E4572" t="s">
        <v>7030</v>
      </c>
      <c r="F4572" t="s">
        <v>9792</v>
      </c>
      <c r="G4572" t="s">
        <v>9793</v>
      </c>
      <c r="H4572" t="s">
        <v>129</v>
      </c>
      <c r="I4572" t="s">
        <v>130</v>
      </c>
    </row>
    <row r="4573" spans="1:9" x14ac:dyDescent="0.25">
      <c r="A4573">
        <v>4572</v>
      </c>
      <c r="B4573">
        <v>2019</v>
      </c>
      <c r="C4573" t="s">
        <v>1</v>
      </c>
      <c r="D4573" t="s">
        <v>7716</v>
      </c>
      <c r="E4573" t="s">
        <v>7030</v>
      </c>
      <c r="F4573" t="s">
        <v>9794</v>
      </c>
      <c r="G4573" t="s">
        <v>9795</v>
      </c>
      <c r="H4573" t="s">
        <v>1951</v>
      </c>
      <c r="I4573" t="s">
        <v>14</v>
      </c>
    </row>
    <row r="4574" spans="1:9" x14ac:dyDescent="0.25">
      <c r="A4574">
        <v>4573</v>
      </c>
      <c r="B4574">
        <v>2019</v>
      </c>
      <c r="C4574" t="s">
        <v>1</v>
      </c>
      <c r="D4574" t="s">
        <v>7716</v>
      </c>
      <c r="E4574" t="s">
        <v>7030</v>
      </c>
      <c r="F4574" t="s">
        <v>9796</v>
      </c>
      <c r="G4574" t="s">
        <v>9797</v>
      </c>
      <c r="H4574" t="s">
        <v>1154</v>
      </c>
      <c r="I4574" t="s">
        <v>174</v>
      </c>
    </row>
    <row r="4575" spans="1:9" x14ac:dyDescent="0.25">
      <c r="A4575">
        <v>4574</v>
      </c>
      <c r="B4575">
        <v>2019</v>
      </c>
      <c r="C4575" t="s">
        <v>1</v>
      </c>
      <c r="D4575" t="s">
        <v>7716</v>
      </c>
      <c r="E4575" t="s">
        <v>7030</v>
      </c>
      <c r="F4575" t="s">
        <v>9798</v>
      </c>
      <c r="G4575" t="s">
        <v>9799</v>
      </c>
      <c r="H4575" t="s">
        <v>187</v>
      </c>
      <c r="I4575" t="s">
        <v>188</v>
      </c>
    </row>
    <row r="4576" spans="1:9" x14ac:dyDescent="0.25">
      <c r="A4576">
        <v>4575</v>
      </c>
      <c r="B4576">
        <v>2019</v>
      </c>
      <c r="C4576" t="s">
        <v>1</v>
      </c>
      <c r="D4576" t="s">
        <v>7716</v>
      </c>
      <c r="E4576" t="s">
        <v>7030</v>
      </c>
      <c r="F4576" t="s">
        <v>9800</v>
      </c>
      <c r="G4576" t="s">
        <v>9801</v>
      </c>
      <c r="H4576" t="s">
        <v>660</v>
      </c>
      <c r="I4576" t="s">
        <v>29</v>
      </c>
    </row>
    <row r="4577" spans="1:9" x14ac:dyDescent="0.25">
      <c r="A4577">
        <v>4576</v>
      </c>
      <c r="B4577">
        <v>2019</v>
      </c>
      <c r="C4577" t="s">
        <v>1</v>
      </c>
      <c r="D4577" t="s">
        <v>7716</v>
      </c>
      <c r="E4577" t="s">
        <v>7030</v>
      </c>
      <c r="F4577" t="s">
        <v>9802</v>
      </c>
      <c r="G4577" t="s">
        <v>9803</v>
      </c>
      <c r="H4577" t="s">
        <v>1899</v>
      </c>
      <c r="I4577" t="s">
        <v>326</v>
      </c>
    </row>
    <row r="4578" spans="1:9" x14ac:dyDescent="0.25">
      <c r="A4578">
        <v>4577</v>
      </c>
      <c r="B4578">
        <v>2019</v>
      </c>
      <c r="C4578" t="s">
        <v>1</v>
      </c>
      <c r="D4578" t="s">
        <v>7716</v>
      </c>
      <c r="E4578" t="s">
        <v>7030</v>
      </c>
      <c r="F4578" t="s">
        <v>9804</v>
      </c>
      <c r="G4578" t="s">
        <v>9805</v>
      </c>
      <c r="H4578" t="s">
        <v>791</v>
      </c>
      <c r="I4578" t="s">
        <v>29</v>
      </c>
    </row>
    <row r="4579" spans="1:9" x14ac:dyDescent="0.25">
      <c r="A4579">
        <v>4578</v>
      </c>
      <c r="B4579">
        <v>2019</v>
      </c>
      <c r="C4579" t="s">
        <v>1</v>
      </c>
      <c r="D4579" t="s">
        <v>7716</v>
      </c>
      <c r="E4579" t="s">
        <v>7030</v>
      </c>
      <c r="F4579" t="s">
        <v>9806</v>
      </c>
      <c r="G4579" t="s">
        <v>9807</v>
      </c>
      <c r="H4579" t="s">
        <v>1174</v>
      </c>
      <c r="I4579" t="s">
        <v>465</v>
      </c>
    </row>
    <row r="4580" spans="1:9" x14ac:dyDescent="0.25">
      <c r="A4580">
        <v>4579</v>
      </c>
      <c r="B4580">
        <v>2019</v>
      </c>
      <c r="C4580" t="s">
        <v>1</v>
      </c>
      <c r="D4580" t="s">
        <v>7716</v>
      </c>
      <c r="E4580" t="s">
        <v>7030</v>
      </c>
      <c r="F4580" t="s">
        <v>9808</v>
      </c>
      <c r="G4580" t="s">
        <v>9809</v>
      </c>
      <c r="H4580" t="s">
        <v>1228</v>
      </c>
      <c r="I4580" t="s">
        <v>54</v>
      </c>
    </row>
    <row r="4581" spans="1:9" x14ac:dyDescent="0.25">
      <c r="A4581">
        <v>4580</v>
      </c>
      <c r="B4581">
        <v>2019</v>
      </c>
      <c r="C4581" t="s">
        <v>1</v>
      </c>
      <c r="D4581" t="s">
        <v>7716</v>
      </c>
      <c r="E4581" t="s">
        <v>7030</v>
      </c>
      <c r="F4581" t="s">
        <v>9810</v>
      </c>
      <c r="G4581" t="s">
        <v>9811</v>
      </c>
      <c r="H4581" t="s">
        <v>2596</v>
      </c>
      <c r="I4581" t="s">
        <v>81</v>
      </c>
    </row>
    <row r="4582" spans="1:9" x14ac:dyDescent="0.25">
      <c r="A4582">
        <v>4581</v>
      </c>
      <c r="B4582">
        <v>2019</v>
      </c>
      <c r="C4582" t="s">
        <v>1</v>
      </c>
      <c r="D4582" t="s">
        <v>7716</v>
      </c>
      <c r="E4582" t="s">
        <v>7030</v>
      </c>
      <c r="F4582" t="s">
        <v>9812</v>
      </c>
      <c r="G4582" t="s">
        <v>9813</v>
      </c>
      <c r="H4582" t="s">
        <v>666</v>
      </c>
      <c r="I4582" t="s">
        <v>81</v>
      </c>
    </row>
    <row r="4583" spans="1:9" x14ac:dyDescent="0.25">
      <c r="A4583">
        <v>4582</v>
      </c>
      <c r="B4583">
        <v>2019</v>
      </c>
      <c r="C4583" t="s">
        <v>1</v>
      </c>
      <c r="D4583" t="s">
        <v>7716</v>
      </c>
      <c r="E4583" t="s">
        <v>7030</v>
      </c>
      <c r="F4583" t="s">
        <v>9814</v>
      </c>
      <c r="G4583" t="s">
        <v>9815</v>
      </c>
      <c r="H4583" t="s">
        <v>791</v>
      </c>
      <c r="I4583" t="s">
        <v>29</v>
      </c>
    </row>
    <row r="4584" spans="1:9" x14ac:dyDescent="0.25">
      <c r="A4584">
        <v>4583</v>
      </c>
      <c r="B4584">
        <v>2019</v>
      </c>
      <c r="C4584" t="s">
        <v>1</v>
      </c>
      <c r="D4584" t="s">
        <v>7716</v>
      </c>
      <c r="E4584" t="s">
        <v>7030</v>
      </c>
      <c r="F4584" t="s">
        <v>9816</v>
      </c>
      <c r="G4584" t="s">
        <v>9817</v>
      </c>
      <c r="H4584" t="s">
        <v>308</v>
      </c>
      <c r="I4584" t="s">
        <v>14</v>
      </c>
    </row>
    <row r="4585" spans="1:9" x14ac:dyDescent="0.25">
      <c r="A4585">
        <v>4584</v>
      </c>
      <c r="B4585">
        <v>2019</v>
      </c>
      <c r="C4585" t="s">
        <v>1</v>
      </c>
      <c r="D4585" t="s">
        <v>7716</v>
      </c>
      <c r="E4585" t="s">
        <v>7030</v>
      </c>
      <c r="F4585" t="s">
        <v>9818</v>
      </c>
      <c r="G4585" t="s">
        <v>9819</v>
      </c>
      <c r="H4585" t="s">
        <v>1327</v>
      </c>
      <c r="I4585" t="s">
        <v>528</v>
      </c>
    </row>
    <row r="4586" spans="1:9" x14ac:dyDescent="0.25">
      <c r="A4586">
        <v>4585</v>
      </c>
      <c r="B4586">
        <v>2019</v>
      </c>
      <c r="C4586" t="s">
        <v>1</v>
      </c>
      <c r="D4586" t="s">
        <v>7716</v>
      </c>
      <c r="E4586" t="s">
        <v>7030</v>
      </c>
      <c r="F4586" t="s">
        <v>9820</v>
      </c>
      <c r="G4586" t="s">
        <v>9821</v>
      </c>
      <c r="H4586" t="s">
        <v>1549</v>
      </c>
      <c r="I4586" t="s">
        <v>29</v>
      </c>
    </row>
    <row r="4587" spans="1:9" x14ac:dyDescent="0.25">
      <c r="A4587">
        <v>4586</v>
      </c>
      <c r="B4587">
        <v>2019</v>
      </c>
      <c r="C4587" t="s">
        <v>1</v>
      </c>
      <c r="D4587" t="s">
        <v>7716</v>
      </c>
      <c r="E4587" t="s">
        <v>7030</v>
      </c>
      <c r="F4587" t="s">
        <v>9822</v>
      </c>
      <c r="G4587" t="s">
        <v>9823</v>
      </c>
      <c r="H4587" t="s">
        <v>1154</v>
      </c>
      <c r="I4587" t="s">
        <v>174</v>
      </c>
    </row>
    <row r="4588" spans="1:9" x14ac:dyDescent="0.25">
      <c r="A4588">
        <v>4587</v>
      </c>
      <c r="B4588">
        <v>2019</v>
      </c>
      <c r="C4588" t="s">
        <v>1</v>
      </c>
      <c r="D4588" t="s">
        <v>7716</v>
      </c>
      <c r="E4588" t="s">
        <v>7030</v>
      </c>
      <c r="F4588" t="s">
        <v>9824</v>
      </c>
      <c r="G4588" t="s">
        <v>9825</v>
      </c>
      <c r="H4588" t="s">
        <v>5885</v>
      </c>
      <c r="I4588" t="s">
        <v>69</v>
      </c>
    </row>
    <row r="4589" spans="1:9" x14ac:dyDescent="0.25">
      <c r="A4589">
        <v>4588</v>
      </c>
      <c r="B4589">
        <v>2019</v>
      </c>
      <c r="C4589" t="s">
        <v>1</v>
      </c>
      <c r="D4589" t="s">
        <v>7716</v>
      </c>
      <c r="E4589" t="s">
        <v>7030</v>
      </c>
      <c r="F4589" t="s">
        <v>9826</v>
      </c>
      <c r="G4589" t="s">
        <v>9827</v>
      </c>
      <c r="H4589" t="s">
        <v>354</v>
      </c>
      <c r="I4589" t="s">
        <v>199</v>
      </c>
    </row>
    <row r="4590" spans="1:9" x14ac:dyDescent="0.25">
      <c r="A4590">
        <v>4589</v>
      </c>
      <c r="B4590">
        <v>2019</v>
      </c>
      <c r="C4590" t="s">
        <v>1</v>
      </c>
      <c r="D4590" t="s">
        <v>7716</v>
      </c>
      <c r="E4590" t="s">
        <v>7030</v>
      </c>
      <c r="F4590" t="s">
        <v>9828</v>
      </c>
      <c r="G4590" t="s">
        <v>8371</v>
      </c>
      <c r="H4590" t="s">
        <v>291</v>
      </c>
      <c r="I4590" t="s">
        <v>58</v>
      </c>
    </row>
    <row r="4591" spans="1:9" x14ac:dyDescent="0.25">
      <c r="A4591">
        <v>4590</v>
      </c>
      <c r="B4591">
        <v>2019</v>
      </c>
      <c r="C4591" t="s">
        <v>1</v>
      </c>
      <c r="D4591" t="s">
        <v>7716</v>
      </c>
      <c r="E4591" t="s">
        <v>7030</v>
      </c>
      <c r="F4591" t="s">
        <v>9829</v>
      </c>
      <c r="G4591" t="s">
        <v>9830</v>
      </c>
      <c r="H4591" t="s">
        <v>1540</v>
      </c>
      <c r="I4591" t="s">
        <v>18</v>
      </c>
    </row>
    <row r="4592" spans="1:9" x14ac:dyDescent="0.25">
      <c r="A4592">
        <v>4591</v>
      </c>
      <c r="B4592">
        <v>2019</v>
      </c>
      <c r="C4592" t="s">
        <v>1</v>
      </c>
      <c r="D4592" t="s">
        <v>7716</v>
      </c>
      <c r="E4592" t="s">
        <v>7030</v>
      </c>
      <c r="F4592" t="s">
        <v>9831</v>
      </c>
      <c r="G4592" t="s">
        <v>9832</v>
      </c>
      <c r="H4592" t="s">
        <v>80</v>
      </c>
      <c r="I4592" t="s">
        <v>81</v>
      </c>
    </row>
    <row r="4593" spans="1:9" x14ac:dyDescent="0.25">
      <c r="A4593">
        <v>4592</v>
      </c>
      <c r="B4593">
        <v>2019</v>
      </c>
      <c r="C4593" t="s">
        <v>1</v>
      </c>
      <c r="D4593" t="s">
        <v>7716</v>
      </c>
      <c r="E4593" t="s">
        <v>7030</v>
      </c>
      <c r="F4593" t="s">
        <v>9833</v>
      </c>
      <c r="G4593" t="s">
        <v>9834</v>
      </c>
      <c r="H4593" t="s">
        <v>700</v>
      </c>
      <c r="I4593" t="s">
        <v>29</v>
      </c>
    </row>
    <row r="4594" spans="1:9" x14ac:dyDescent="0.25">
      <c r="A4594">
        <v>4593</v>
      </c>
      <c r="B4594">
        <v>2019</v>
      </c>
      <c r="C4594" t="s">
        <v>1</v>
      </c>
      <c r="D4594" t="s">
        <v>7716</v>
      </c>
      <c r="E4594" t="s">
        <v>7030</v>
      </c>
      <c r="F4594" t="s">
        <v>9835</v>
      </c>
      <c r="G4594" t="s">
        <v>9836</v>
      </c>
      <c r="H4594" t="s">
        <v>6387</v>
      </c>
      <c r="I4594" t="s">
        <v>54</v>
      </c>
    </row>
    <row r="4595" spans="1:9" x14ac:dyDescent="0.25">
      <c r="A4595">
        <v>4594</v>
      </c>
      <c r="B4595">
        <v>2019</v>
      </c>
      <c r="C4595" t="s">
        <v>1</v>
      </c>
      <c r="D4595" t="s">
        <v>7716</v>
      </c>
      <c r="E4595" t="s">
        <v>7030</v>
      </c>
      <c r="F4595" t="s">
        <v>9837</v>
      </c>
      <c r="G4595" t="s">
        <v>9838</v>
      </c>
      <c r="H4595" t="s">
        <v>17</v>
      </c>
      <c r="I4595" t="s">
        <v>18</v>
      </c>
    </row>
    <row r="4596" spans="1:9" x14ac:dyDescent="0.25">
      <c r="A4596">
        <v>4595</v>
      </c>
      <c r="B4596">
        <v>2019</v>
      </c>
      <c r="C4596" t="s">
        <v>1</v>
      </c>
      <c r="D4596" t="s">
        <v>7716</v>
      </c>
      <c r="E4596" t="s">
        <v>7030</v>
      </c>
      <c r="F4596" t="s">
        <v>9839</v>
      </c>
      <c r="G4596" t="s">
        <v>9840</v>
      </c>
      <c r="H4596" t="s">
        <v>3011</v>
      </c>
      <c r="I4596" t="s">
        <v>199</v>
      </c>
    </row>
    <row r="4597" spans="1:9" x14ac:dyDescent="0.25">
      <c r="A4597">
        <v>4596</v>
      </c>
      <c r="B4597">
        <v>2019</v>
      </c>
      <c r="C4597" t="s">
        <v>1</v>
      </c>
      <c r="D4597" t="s">
        <v>7716</v>
      </c>
      <c r="E4597" t="s">
        <v>7030</v>
      </c>
      <c r="F4597" t="s">
        <v>9841</v>
      </c>
      <c r="G4597" t="s">
        <v>9842</v>
      </c>
      <c r="H4597" t="s">
        <v>726</v>
      </c>
      <c r="I4597" t="s">
        <v>29</v>
      </c>
    </row>
    <row r="4598" spans="1:9" x14ac:dyDescent="0.25">
      <c r="A4598">
        <v>4597</v>
      </c>
      <c r="B4598">
        <v>2019</v>
      </c>
      <c r="C4598" t="s">
        <v>1</v>
      </c>
      <c r="D4598" t="s">
        <v>7716</v>
      </c>
      <c r="E4598" t="s">
        <v>7030</v>
      </c>
      <c r="F4598" t="s">
        <v>9843</v>
      </c>
      <c r="G4598" t="s">
        <v>9844</v>
      </c>
      <c r="H4598" t="s">
        <v>596</v>
      </c>
      <c r="I4598" t="s">
        <v>18</v>
      </c>
    </row>
    <row r="4599" spans="1:9" x14ac:dyDescent="0.25">
      <c r="A4599">
        <v>4598</v>
      </c>
      <c r="B4599">
        <v>2019</v>
      </c>
      <c r="C4599" t="s">
        <v>1</v>
      </c>
      <c r="D4599" t="s">
        <v>7716</v>
      </c>
      <c r="E4599" t="s">
        <v>7030</v>
      </c>
      <c r="F4599" t="s">
        <v>9845</v>
      </c>
      <c r="G4599" t="s">
        <v>9846</v>
      </c>
      <c r="H4599" t="s">
        <v>457</v>
      </c>
      <c r="I4599" t="s">
        <v>269</v>
      </c>
    </row>
    <row r="4600" spans="1:9" x14ac:dyDescent="0.25">
      <c r="A4600">
        <v>4599</v>
      </c>
      <c r="B4600">
        <v>2019</v>
      </c>
      <c r="C4600" t="s">
        <v>1</v>
      </c>
      <c r="D4600" t="s">
        <v>7716</v>
      </c>
      <c r="E4600" t="s">
        <v>7030</v>
      </c>
      <c r="F4600" t="s">
        <v>9847</v>
      </c>
      <c r="G4600" t="s">
        <v>9848</v>
      </c>
      <c r="H4600" t="s">
        <v>9849</v>
      </c>
      <c r="I4600" t="s">
        <v>18</v>
      </c>
    </row>
    <row r="4601" spans="1:9" x14ac:dyDescent="0.25">
      <c r="A4601">
        <v>4600</v>
      </c>
      <c r="B4601">
        <v>2019</v>
      </c>
      <c r="C4601" t="s">
        <v>1</v>
      </c>
      <c r="D4601" t="s">
        <v>7716</v>
      </c>
      <c r="E4601" t="s">
        <v>7030</v>
      </c>
      <c r="F4601" t="s">
        <v>9850</v>
      </c>
      <c r="G4601" t="s">
        <v>9851</v>
      </c>
      <c r="H4601" t="s">
        <v>108</v>
      </c>
      <c r="I4601" t="s">
        <v>99</v>
      </c>
    </row>
    <row r="4602" spans="1:9" x14ac:dyDescent="0.25">
      <c r="A4602">
        <v>4601</v>
      </c>
      <c r="B4602">
        <v>2019</v>
      </c>
      <c r="C4602" t="s">
        <v>1</v>
      </c>
      <c r="D4602" t="s">
        <v>7716</v>
      </c>
      <c r="E4602" t="s">
        <v>7030</v>
      </c>
      <c r="F4602" t="s">
        <v>9852</v>
      </c>
      <c r="G4602" t="s">
        <v>9853</v>
      </c>
      <c r="H4602" t="s">
        <v>308</v>
      </c>
      <c r="I4602" t="s">
        <v>14</v>
      </c>
    </row>
    <row r="4603" spans="1:9" x14ac:dyDescent="0.25">
      <c r="A4603">
        <v>4602</v>
      </c>
      <c r="B4603">
        <v>2019</v>
      </c>
      <c r="C4603" t="s">
        <v>1</v>
      </c>
      <c r="D4603" t="s">
        <v>7716</v>
      </c>
      <c r="E4603" t="s">
        <v>7030</v>
      </c>
      <c r="F4603" t="s">
        <v>9854</v>
      </c>
      <c r="G4603" t="s">
        <v>9855</v>
      </c>
      <c r="H4603" t="s">
        <v>966</v>
      </c>
      <c r="I4603" t="s">
        <v>181</v>
      </c>
    </row>
    <row r="4604" spans="1:9" x14ac:dyDescent="0.25">
      <c r="A4604">
        <v>4603</v>
      </c>
      <c r="B4604">
        <v>2019</v>
      </c>
      <c r="C4604" t="s">
        <v>1</v>
      </c>
      <c r="D4604" t="s">
        <v>7716</v>
      </c>
      <c r="E4604" t="s">
        <v>7030</v>
      </c>
      <c r="F4604" t="s">
        <v>9856</v>
      </c>
      <c r="G4604" t="s">
        <v>9857</v>
      </c>
      <c r="H4604" t="s">
        <v>588</v>
      </c>
      <c r="I4604" t="s">
        <v>589</v>
      </c>
    </row>
    <row r="4605" spans="1:9" x14ac:dyDescent="0.25">
      <c r="A4605">
        <v>4604</v>
      </c>
      <c r="B4605">
        <v>2019</v>
      </c>
      <c r="C4605" t="s">
        <v>1</v>
      </c>
      <c r="D4605" t="s">
        <v>7716</v>
      </c>
      <c r="E4605" t="s">
        <v>7030</v>
      </c>
      <c r="F4605" t="s">
        <v>9858</v>
      </c>
      <c r="G4605" t="s">
        <v>9859</v>
      </c>
      <c r="H4605" t="s">
        <v>1401</v>
      </c>
      <c r="I4605" t="s">
        <v>451</v>
      </c>
    </row>
    <row r="4606" spans="1:9" x14ac:dyDescent="0.25">
      <c r="A4606">
        <v>4605</v>
      </c>
      <c r="B4606">
        <v>2019</v>
      </c>
      <c r="C4606" t="s">
        <v>1</v>
      </c>
      <c r="D4606" t="s">
        <v>7716</v>
      </c>
      <c r="E4606" t="s">
        <v>7030</v>
      </c>
      <c r="F4606" t="s">
        <v>9860</v>
      </c>
      <c r="G4606" t="s">
        <v>9861</v>
      </c>
      <c r="H4606" t="s">
        <v>80</v>
      </c>
      <c r="I4606" t="s">
        <v>81</v>
      </c>
    </row>
    <row r="4607" spans="1:9" x14ac:dyDescent="0.25">
      <c r="A4607">
        <v>4606</v>
      </c>
      <c r="B4607">
        <v>2019</v>
      </c>
      <c r="C4607" t="s">
        <v>1</v>
      </c>
      <c r="D4607" t="s">
        <v>7716</v>
      </c>
      <c r="E4607" t="s">
        <v>7030</v>
      </c>
      <c r="F4607" t="s">
        <v>9862</v>
      </c>
      <c r="G4607" t="s">
        <v>9863</v>
      </c>
      <c r="H4607" t="s">
        <v>2044</v>
      </c>
      <c r="I4607" t="s">
        <v>99</v>
      </c>
    </row>
    <row r="4608" spans="1:9" x14ac:dyDescent="0.25">
      <c r="A4608">
        <v>4607</v>
      </c>
      <c r="B4608">
        <v>2019</v>
      </c>
      <c r="C4608" t="s">
        <v>1</v>
      </c>
      <c r="D4608" t="s">
        <v>7716</v>
      </c>
      <c r="E4608" t="s">
        <v>7030</v>
      </c>
      <c r="F4608" t="s">
        <v>9864</v>
      </c>
      <c r="G4608" t="s">
        <v>9865</v>
      </c>
      <c r="H4608" t="s">
        <v>2047</v>
      </c>
      <c r="I4608" t="s">
        <v>39</v>
      </c>
    </row>
    <row r="4609" spans="1:9" x14ac:dyDescent="0.25">
      <c r="A4609">
        <v>4608</v>
      </c>
      <c r="B4609">
        <v>2019</v>
      </c>
      <c r="C4609" t="s">
        <v>1</v>
      </c>
      <c r="D4609" t="s">
        <v>7716</v>
      </c>
      <c r="E4609" t="s">
        <v>7030</v>
      </c>
      <c r="F4609" t="s">
        <v>9866</v>
      </c>
      <c r="G4609" t="s">
        <v>9867</v>
      </c>
      <c r="H4609" t="s">
        <v>1899</v>
      </c>
      <c r="I4609" t="s">
        <v>326</v>
      </c>
    </row>
    <row r="4610" spans="1:9" x14ac:dyDescent="0.25">
      <c r="A4610">
        <v>4609</v>
      </c>
      <c r="B4610">
        <v>2019</v>
      </c>
      <c r="C4610" t="s">
        <v>1</v>
      </c>
      <c r="D4610" t="s">
        <v>7716</v>
      </c>
      <c r="E4610" t="s">
        <v>7030</v>
      </c>
      <c r="F4610" t="s">
        <v>9868</v>
      </c>
      <c r="G4610" t="s">
        <v>4798</v>
      </c>
      <c r="H4610" t="s">
        <v>80</v>
      </c>
      <c r="I4610" t="s">
        <v>81</v>
      </c>
    </row>
    <row r="4611" spans="1:9" x14ac:dyDescent="0.25">
      <c r="A4611">
        <v>4610</v>
      </c>
      <c r="B4611">
        <v>2019</v>
      </c>
      <c r="C4611" t="s">
        <v>1</v>
      </c>
      <c r="D4611" t="s">
        <v>7716</v>
      </c>
      <c r="E4611" t="s">
        <v>7030</v>
      </c>
      <c r="F4611" t="s">
        <v>9869</v>
      </c>
      <c r="G4611" t="s">
        <v>9870</v>
      </c>
      <c r="H4611" t="s">
        <v>755</v>
      </c>
      <c r="I4611" t="s">
        <v>99</v>
      </c>
    </row>
    <row r="4612" spans="1:9" x14ac:dyDescent="0.25">
      <c r="A4612">
        <v>4611</v>
      </c>
      <c r="B4612">
        <v>2019</v>
      </c>
      <c r="C4612" t="s">
        <v>1</v>
      </c>
      <c r="D4612" t="s">
        <v>7716</v>
      </c>
      <c r="E4612" t="s">
        <v>7030</v>
      </c>
      <c r="F4612" t="s">
        <v>9871</v>
      </c>
      <c r="G4612" t="s">
        <v>9872</v>
      </c>
      <c r="H4612" t="s">
        <v>1540</v>
      </c>
      <c r="I4612" t="s">
        <v>18</v>
      </c>
    </row>
    <row r="4613" spans="1:9" x14ac:dyDescent="0.25">
      <c r="A4613">
        <v>4612</v>
      </c>
      <c r="B4613">
        <v>2019</v>
      </c>
      <c r="C4613" t="s">
        <v>1</v>
      </c>
      <c r="D4613" t="s">
        <v>7716</v>
      </c>
      <c r="E4613" t="s">
        <v>7030</v>
      </c>
      <c r="F4613" t="s">
        <v>9873</v>
      </c>
      <c r="G4613" t="s">
        <v>9874</v>
      </c>
      <c r="H4613" t="s">
        <v>723</v>
      </c>
      <c r="I4613" t="s">
        <v>39</v>
      </c>
    </row>
    <row r="4614" spans="1:9" x14ac:dyDescent="0.25">
      <c r="A4614">
        <v>4613</v>
      </c>
      <c r="B4614">
        <v>2019</v>
      </c>
      <c r="C4614" t="s">
        <v>1</v>
      </c>
      <c r="D4614" t="s">
        <v>7716</v>
      </c>
      <c r="E4614" t="s">
        <v>7030</v>
      </c>
      <c r="F4614" t="s">
        <v>9875</v>
      </c>
      <c r="G4614" t="s">
        <v>9876</v>
      </c>
      <c r="H4614" t="s">
        <v>77</v>
      </c>
      <c r="I4614" t="s">
        <v>43</v>
      </c>
    </row>
    <row r="4615" spans="1:9" x14ac:dyDescent="0.25">
      <c r="A4615">
        <v>4614</v>
      </c>
      <c r="B4615">
        <v>2019</v>
      </c>
      <c r="C4615" t="s">
        <v>1</v>
      </c>
      <c r="D4615" t="s">
        <v>7716</v>
      </c>
      <c r="E4615" t="s">
        <v>7030</v>
      </c>
      <c r="F4615" t="s">
        <v>9877</v>
      </c>
      <c r="G4615" t="s">
        <v>3141</v>
      </c>
      <c r="H4615" t="s">
        <v>9878</v>
      </c>
      <c r="I4615" t="s">
        <v>14</v>
      </c>
    </row>
    <row r="4616" spans="1:9" x14ac:dyDescent="0.25">
      <c r="A4616">
        <v>4615</v>
      </c>
      <c r="B4616">
        <v>2019</v>
      </c>
      <c r="C4616" t="s">
        <v>1</v>
      </c>
      <c r="D4616" t="s">
        <v>7716</v>
      </c>
      <c r="E4616" t="s">
        <v>7030</v>
      </c>
      <c r="F4616" t="s">
        <v>9879</v>
      </c>
      <c r="G4616" t="s">
        <v>9880</v>
      </c>
      <c r="H4616" t="s">
        <v>1808</v>
      </c>
      <c r="I4616" t="s">
        <v>43</v>
      </c>
    </row>
    <row r="4617" spans="1:9" x14ac:dyDescent="0.25">
      <c r="A4617">
        <v>4616</v>
      </c>
      <c r="B4617">
        <v>2019</v>
      </c>
      <c r="C4617" t="s">
        <v>1</v>
      </c>
      <c r="D4617" t="s">
        <v>7716</v>
      </c>
      <c r="E4617" t="s">
        <v>7030</v>
      </c>
      <c r="F4617" t="s">
        <v>9881</v>
      </c>
      <c r="G4617" t="s">
        <v>9882</v>
      </c>
      <c r="H4617" t="s">
        <v>963</v>
      </c>
      <c r="I4617" t="s">
        <v>29</v>
      </c>
    </row>
    <row r="4618" spans="1:9" x14ac:dyDescent="0.25">
      <c r="A4618">
        <v>4617</v>
      </c>
      <c r="B4618">
        <v>2019</v>
      </c>
      <c r="C4618" t="s">
        <v>1</v>
      </c>
      <c r="D4618" t="s">
        <v>7716</v>
      </c>
      <c r="E4618" t="s">
        <v>7030</v>
      </c>
      <c r="F4618" t="s">
        <v>9883</v>
      </c>
      <c r="G4618" t="s">
        <v>9884</v>
      </c>
      <c r="H4618" t="s">
        <v>9885</v>
      </c>
      <c r="I4618" t="s">
        <v>123</v>
      </c>
    </row>
    <row r="4619" spans="1:9" x14ac:dyDescent="0.25">
      <c r="A4619">
        <v>4618</v>
      </c>
      <c r="B4619">
        <v>2019</v>
      </c>
      <c r="C4619" t="s">
        <v>1</v>
      </c>
      <c r="D4619" t="s">
        <v>7716</v>
      </c>
      <c r="E4619" t="s">
        <v>7030</v>
      </c>
      <c r="F4619" t="s">
        <v>9886</v>
      </c>
      <c r="G4619" t="s">
        <v>9887</v>
      </c>
      <c r="H4619" t="s">
        <v>7656</v>
      </c>
      <c r="I4619" t="s">
        <v>14</v>
      </c>
    </row>
    <row r="4620" spans="1:9" x14ac:dyDescent="0.25">
      <c r="A4620">
        <v>4619</v>
      </c>
      <c r="B4620">
        <v>2019</v>
      </c>
      <c r="C4620" t="s">
        <v>1</v>
      </c>
      <c r="D4620" t="s">
        <v>7716</v>
      </c>
      <c r="E4620" t="s">
        <v>7030</v>
      </c>
      <c r="F4620" t="s">
        <v>9888</v>
      </c>
      <c r="G4620" t="s">
        <v>9889</v>
      </c>
      <c r="H4620" t="s">
        <v>361</v>
      </c>
      <c r="I4620" t="s">
        <v>54</v>
      </c>
    </row>
    <row r="4621" spans="1:9" x14ac:dyDescent="0.25">
      <c r="A4621">
        <v>4620</v>
      </c>
      <c r="B4621">
        <v>2019</v>
      </c>
      <c r="C4621" t="s">
        <v>1</v>
      </c>
      <c r="D4621" t="s">
        <v>7716</v>
      </c>
      <c r="E4621" t="s">
        <v>7030</v>
      </c>
      <c r="F4621" t="s">
        <v>9890</v>
      </c>
      <c r="G4621" t="s">
        <v>9891</v>
      </c>
      <c r="H4621" t="s">
        <v>436</v>
      </c>
      <c r="I4621" t="s">
        <v>433</v>
      </c>
    </row>
    <row r="4622" spans="1:9" x14ac:dyDescent="0.25">
      <c r="A4622">
        <v>4621</v>
      </c>
      <c r="B4622">
        <v>2019</v>
      </c>
      <c r="C4622" t="s">
        <v>1</v>
      </c>
      <c r="D4622" t="s">
        <v>7716</v>
      </c>
      <c r="E4622" t="s">
        <v>7030</v>
      </c>
      <c r="F4622" t="s">
        <v>9892</v>
      </c>
      <c r="G4622" t="s">
        <v>9893</v>
      </c>
      <c r="H4622" t="s">
        <v>2034</v>
      </c>
      <c r="I4622" t="s">
        <v>593</v>
      </c>
    </row>
    <row r="4623" spans="1:9" x14ac:dyDescent="0.25">
      <c r="A4623">
        <v>4622</v>
      </c>
      <c r="B4623">
        <v>2019</v>
      </c>
      <c r="C4623" t="s">
        <v>1</v>
      </c>
      <c r="D4623" t="s">
        <v>7716</v>
      </c>
      <c r="E4623" t="s">
        <v>7030</v>
      </c>
      <c r="F4623" t="s">
        <v>9894</v>
      </c>
      <c r="G4623" t="s">
        <v>3047</v>
      </c>
      <c r="H4623" t="s">
        <v>966</v>
      </c>
      <c r="I4623" t="s">
        <v>181</v>
      </c>
    </row>
    <row r="4624" spans="1:9" x14ac:dyDescent="0.25">
      <c r="A4624">
        <v>4623</v>
      </c>
      <c r="B4624">
        <v>2019</v>
      </c>
      <c r="C4624" t="s">
        <v>1</v>
      </c>
      <c r="D4624" t="s">
        <v>7716</v>
      </c>
      <c r="E4624" t="s">
        <v>7030</v>
      </c>
      <c r="F4624" t="s">
        <v>9895</v>
      </c>
      <c r="G4624" t="s">
        <v>8895</v>
      </c>
      <c r="H4624" t="s">
        <v>666</v>
      </c>
      <c r="I4624" t="s">
        <v>81</v>
      </c>
    </row>
    <row r="4625" spans="1:9" x14ac:dyDescent="0.25">
      <c r="A4625">
        <v>4624</v>
      </c>
      <c r="B4625">
        <v>2019</v>
      </c>
      <c r="C4625" t="s">
        <v>1</v>
      </c>
      <c r="D4625" t="s">
        <v>7716</v>
      </c>
      <c r="E4625" t="s">
        <v>7030</v>
      </c>
      <c r="F4625" t="s">
        <v>9896</v>
      </c>
      <c r="G4625" t="s">
        <v>9897</v>
      </c>
      <c r="H4625" t="s">
        <v>1061</v>
      </c>
      <c r="I4625" t="s">
        <v>130</v>
      </c>
    </row>
    <row r="4626" spans="1:9" x14ac:dyDescent="0.25">
      <c r="A4626">
        <v>4625</v>
      </c>
      <c r="B4626">
        <v>2019</v>
      </c>
      <c r="C4626" t="s">
        <v>1</v>
      </c>
      <c r="D4626" t="s">
        <v>7716</v>
      </c>
      <c r="E4626" t="s">
        <v>7030</v>
      </c>
      <c r="F4626" t="s">
        <v>9898</v>
      </c>
      <c r="G4626" t="s">
        <v>9899</v>
      </c>
      <c r="H4626" t="s">
        <v>1755</v>
      </c>
      <c r="I4626" t="s">
        <v>465</v>
      </c>
    </row>
    <row r="4627" spans="1:9" x14ac:dyDescent="0.25">
      <c r="A4627">
        <v>4626</v>
      </c>
      <c r="B4627">
        <v>2019</v>
      </c>
      <c r="C4627" t="s">
        <v>1</v>
      </c>
      <c r="D4627" t="s">
        <v>7716</v>
      </c>
      <c r="E4627" t="s">
        <v>7030</v>
      </c>
      <c r="F4627" t="s">
        <v>9900</v>
      </c>
      <c r="G4627" t="s">
        <v>4431</v>
      </c>
      <c r="H4627" t="s">
        <v>539</v>
      </c>
      <c r="I4627" t="s">
        <v>433</v>
      </c>
    </row>
    <row r="4628" spans="1:9" x14ac:dyDescent="0.25">
      <c r="A4628">
        <v>4627</v>
      </c>
      <c r="B4628">
        <v>2019</v>
      </c>
      <c r="C4628" t="s">
        <v>1</v>
      </c>
      <c r="D4628" t="s">
        <v>7716</v>
      </c>
      <c r="E4628" t="s">
        <v>7030</v>
      </c>
      <c r="F4628" t="s">
        <v>9901</v>
      </c>
      <c r="G4628" t="s">
        <v>9902</v>
      </c>
      <c r="H4628" t="s">
        <v>9903</v>
      </c>
      <c r="I4628" t="s">
        <v>433</v>
      </c>
    </row>
    <row r="4629" spans="1:9" x14ac:dyDescent="0.25">
      <c r="A4629">
        <v>4628</v>
      </c>
      <c r="B4629">
        <v>2019</v>
      </c>
      <c r="C4629" t="s">
        <v>1</v>
      </c>
      <c r="D4629" t="s">
        <v>7716</v>
      </c>
      <c r="E4629" t="s">
        <v>7030</v>
      </c>
      <c r="F4629" t="s">
        <v>9904</v>
      </c>
      <c r="G4629" t="s">
        <v>9905</v>
      </c>
      <c r="H4629" t="s">
        <v>432</v>
      </c>
      <c r="I4629" t="s">
        <v>433</v>
      </c>
    </row>
    <row r="4630" spans="1:9" x14ac:dyDescent="0.25">
      <c r="A4630">
        <v>4629</v>
      </c>
      <c r="B4630">
        <v>2019</v>
      </c>
      <c r="C4630" t="s">
        <v>1</v>
      </c>
      <c r="D4630" t="s">
        <v>7716</v>
      </c>
      <c r="E4630" t="s">
        <v>7030</v>
      </c>
      <c r="F4630" t="s">
        <v>9906</v>
      </c>
      <c r="G4630" t="s">
        <v>9907</v>
      </c>
      <c r="H4630" t="s">
        <v>9908</v>
      </c>
      <c r="I4630" t="s">
        <v>433</v>
      </c>
    </row>
    <row r="4631" spans="1:9" x14ac:dyDescent="0.25">
      <c r="A4631">
        <v>4630</v>
      </c>
      <c r="B4631">
        <v>2019</v>
      </c>
      <c r="C4631" t="s">
        <v>1</v>
      </c>
      <c r="D4631" t="s">
        <v>9909</v>
      </c>
      <c r="E4631" t="s">
        <v>10</v>
      </c>
      <c r="F4631" t="s">
        <v>9910</v>
      </c>
      <c r="G4631" t="s">
        <v>9911</v>
      </c>
      <c r="H4631" t="s">
        <v>2324</v>
      </c>
      <c r="I4631" t="s">
        <v>130</v>
      </c>
    </row>
    <row r="4632" spans="1:9" x14ac:dyDescent="0.25">
      <c r="A4632">
        <v>4631</v>
      </c>
      <c r="B4632">
        <v>2019</v>
      </c>
      <c r="C4632" t="s">
        <v>1</v>
      </c>
      <c r="D4632" t="s">
        <v>9909</v>
      </c>
      <c r="E4632" t="s">
        <v>10</v>
      </c>
      <c r="F4632" t="s">
        <v>9912</v>
      </c>
      <c r="G4632" t="s">
        <v>6423</v>
      </c>
      <c r="H4632" t="s">
        <v>3767</v>
      </c>
      <c r="I4632" t="s">
        <v>593</v>
      </c>
    </row>
    <row r="4633" spans="1:9" x14ac:dyDescent="0.25">
      <c r="A4633">
        <v>4632</v>
      </c>
      <c r="B4633">
        <v>2019</v>
      </c>
      <c r="C4633" t="s">
        <v>1</v>
      </c>
      <c r="D4633" t="s">
        <v>9909</v>
      </c>
      <c r="E4633" t="s">
        <v>10</v>
      </c>
      <c r="F4633" t="s">
        <v>9913</v>
      </c>
      <c r="G4633" t="s">
        <v>9914</v>
      </c>
      <c r="H4633" t="s">
        <v>5888</v>
      </c>
      <c r="I4633" t="s">
        <v>451</v>
      </c>
    </row>
    <row r="4634" spans="1:9" x14ac:dyDescent="0.25">
      <c r="A4634">
        <v>4633</v>
      </c>
      <c r="B4634">
        <v>2019</v>
      </c>
      <c r="C4634" t="s">
        <v>1</v>
      </c>
      <c r="D4634" t="s">
        <v>9909</v>
      </c>
      <c r="E4634" t="s">
        <v>10</v>
      </c>
      <c r="F4634" t="s">
        <v>9915</v>
      </c>
      <c r="G4634" t="s">
        <v>9916</v>
      </c>
      <c r="H4634" t="s">
        <v>268</v>
      </c>
      <c r="I4634" t="s">
        <v>269</v>
      </c>
    </row>
    <row r="4635" spans="1:9" x14ac:dyDescent="0.25">
      <c r="A4635">
        <v>4634</v>
      </c>
      <c r="B4635">
        <v>2019</v>
      </c>
      <c r="C4635" t="s">
        <v>1</v>
      </c>
      <c r="D4635" t="s">
        <v>9909</v>
      </c>
      <c r="E4635" t="s">
        <v>10</v>
      </c>
      <c r="F4635" t="s">
        <v>9917</v>
      </c>
      <c r="G4635" t="s">
        <v>9918</v>
      </c>
      <c r="H4635" t="s">
        <v>136</v>
      </c>
      <c r="I4635" t="s">
        <v>137</v>
      </c>
    </row>
    <row r="4636" spans="1:9" x14ac:dyDescent="0.25">
      <c r="A4636">
        <v>4635</v>
      </c>
      <c r="B4636">
        <v>2019</v>
      </c>
      <c r="C4636" t="s">
        <v>1</v>
      </c>
      <c r="D4636" t="s">
        <v>9909</v>
      </c>
      <c r="E4636" t="s">
        <v>10</v>
      </c>
      <c r="F4636" t="s">
        <v>9919</v>
      </c>
      <c r="G4636" t="s">
        <v>9920</v>
      </c>
      <c r="H4636" t="s">
        <v>1755</v>
      </c>
      <c r="I4636" t="s">
        <v>465</v>
      </c>
    </row>
    <row r="4637" spans="1:9" x14ac:dyDescent="0.25">
      <c r="A4637">
        <v>4636</v>
      </c>
      <c r="B4637">
        <v>2019</v>
      </c>
      <c r="C4637" t="s">
        <v>1</v>
      </c>
      <c r="D4637" t="s">
        <v>9909</v>
      </c>
      <c r="E4637" t="s">
        <v>10</v>
      </c>
      <c r="F4637" t="s">
        <v>9921</v>
      </c>
      <c r="G4637" t="s">
        <v>9922</v>
      </c>
      <c r="H4637" t="s">
        <v>559</v>
      </c>
      <c r="I4637" t="s">
        <v>262</v>
      </c>
    </row>
    <row r="4638" spans="1:9" x14ac:dyDescent="0.25">
      <c r="A4638">
        <v>4637</v>
      </c>
      <c r="B4638">
        <v>2019</v>
      </c>
      <c r="C4638" t="s">
        <v>1</v>
      </c>
      <c r="D4638" t="s">
        <v>9909</v>
      </c>
      <c r="E4638" t="s">
        <v>10</v>
      </c>
      <c r="F4638" t="s">
        <v>9923</v>
      </c>
      <c r="G4638" t="s">
        <v>9924</v>
      </c>
      <c r="H4638" t="s">
        <v>1201</v>
      </c>
      <c r="I4638" t="s">
        <v>39</v>
      </c>
    </row>
    <row r="4639" spans="1:9" x14ac:dyDescent="0.25">
      <c r="A4639">
        <v>4638</v>
      </c>
      <c r="B4639">
        <v>2019</v>
      </c>
      <c r="C4639" t="s">
        <v>1</v>
      </c>
      <c r="D4639" t="s">
        <v>9909</v>
      </c>
      <c r="E4639" t="s">
        <v>10</v>
      </c>
      <c r="F4639" t="s">
        <v>9925</v>
      </c>
      <c r="G4639" t="s">
        <v>9926</v>
      </c>
      <c r="H4639" t="s">
        <v>9927</v>
      </c>
      <c r="I4639" t="s">
        <v>300</v>
      </c>
    </row>
    <row r="4640" spans="1:9" x14ac:dyDescent="0.25">
      <c r="A4640">
        <v>4639</v>
      </c>
      <c r="B4640">
        <v>2019</v>
      </c>
      <c r="C4640" t="s">
        <v>1</v>
      </c>
      <c r="D4640" t="s">
        <v>9909</v>
      </c>
      <c r="E4640" t="s">
        <v>10</v>
      </c>
      <c r="F4640" t="s">
        <v>9928</v>
      </c>
      <c r="G4640" t="s">
        <v>9929</v>
      </c>
      <c r="H4640" t="s">
        <v>7535</v>
      </c>
      <c r="I4640" t="s">
        <v>25</v>
      </c>
    </row>
    <row r="4641" spans="1:9" x14ac:dyDescent="0.25">
      <c r="A4641">
        <v>4640</v>
      </c>
      <c r="B4641">
        <v>2019</v>
      </c>
      <c r="C4641" t="s">
        <v>1</v>
      </c>
      <c r="D4641" t="s">
        <v>9909</v>
      </c>
      <c r="E4641" t="s">
        <v>10</v>
      </c>
      <c r="F4641" t="s">
        <v>9930</v>
      </c>
      <c r="G4641" t="s">
        <v>9931</v>
      </c>
      <c r="H4641" t="s">
        <v>588</v>
      </c>
      <c r="I4641" t="s">
        <v>589</v>
      </c>
    </row>
    <row r="4642" spans="1:9" x14ac:dyDescent="0.25">
      <c r="A4642">
        <v>4641</v>
      </c>
      <c r="B4642">
        <v>2019</v>
      </c>
      <c r="C4642" t="s">
        <v>1</v>
      </c>
      <c r="D4642" t="s">
        <v>9909</v>
      </c>
      <c r="E4642" t="s">
        <v>10</v>
      </c>
      <c r="F4642" t="s">
        <v>9932</v>
      </c>
      <c r="G4642" t="s">
        <v>9933</v>
      </c>
      <c r="H4642" t="s">
        <v>588</v>
      </c>
      <c r="I4642" t="s">
        <v>589</v>
      </c>
    </row>
    <row r="4643" spans="1:9" x14ac:dyDescent="0.25">
      <c r="A4643">
        <v>4642</v>
      </c>
      <c r="B4643">
        <v>2019</v>
      </c>
      <c r="C4643" t="s">
        <v>1</v>
      </c>
      <c r="D4643" t="s">
        <v>9909</v>
      </c>
      <c r="E4643" t="s">
        <v>10</v>
      </c>
      <c r="F4643" t="s">
        <v>9934</v>
      </c>
      <c r="G4643" t="s">
        <v>9935</v>
      </c>
      <c r="H4643" t="s">
        <v>6924</v>
      </c>
      <c r="I4643" t="s">
        <v>358</v>
      </c>
    </row>
    <row r="4644" spans="1:9" x14ac:dyDescent="0.25">
      <c r="A4644">
        <v>4643</v>
      </c>
      <c r="B4644">
        <v>2019</v>
      </c>
      <c r="C4644" t="s">
        <v>1</v>
      </c>
      <c r="D4644" t="s">
        <v>9909</v>
      </c>
      <c r="E4644" t="s">
        <v>10</v>
      </c>
      <c r="F4644" t="s">
        <v>9936</v>
      </c>
      <c r="G4644" t="s">
        <v>9937</v>
      </c>
      <c r="H4644" t="s">
        <v>1981</v>
      </c>
      <c r="I4644" t="s">
        <v>528</v>
      </c>
    </row>
    <row r="4645" spans="1:9" x14ac:dyDescent="0.25">
      <c r="A4645">
        <v>4644</v>
      </c>
      <c r="B4645">
        <v>2019</v>
      </c>
      <c r="C4645" t="s">
        <v>1</v>
      </c>
      <c r="D4645" t="s">
        <v>9909</v>
      </c>
      <c r="E4645" t="s">
        <v>10</v>
      </c>
      <c r="F4645" t="s">
        <v>9938</v>
      </c>
      <c r="G4645" t="s">
        <v>9939</v>
      </c>
      <c r="H4645" t="s">
        <v>7535</v>
      </c>
      <c r="I4645" t="s">
        <v>25</v>
      </c>
    </row>
    <row r="4646" spans="1:9" x14ac:dyDescent="0.25">
      <c r="A4646">
        <v>4645</v>
      </c>
      <c r="B4646">
        <v>2019</v>
      </c>
      <c r="C4646" t="s">
        <v>1</v>
      </c>
      <c r="D4646" t="s">
        <v>9909</v>
      </c>
      <c r="E4646" t="s">
        <v>10</v>
      </c>
      <c r="F4646" t="s">
        <v>9940</v>
      </c>
      <c r="G4646" t="s">
        <v>9941</v>
      </c>
      <c r="H4646" t="s">
        <v>9942</v>
      </c>
      <c r="I4646" t="s">
        <v>130</v>
      </c>
    </row>
    <row r="4647" spans="1:9" x14ac:dyDescent="0.25">
      <c r="A4647">
        <v>4646</v>
      </c>
      <c r="B4647">
        <v>2019</v>
      </c>
      <c r="C4647" t="s">
        <v>1</v>
      </c>
      <c r="D4647" t="s">
        <v>9909</v>
      </c>
      <c r="E4647" t="s">
        <v>10</v>
      </c>
      <c r="F4647" t="s">
        <v>9943</v>
      </c>
      <c r="G4647" t="s">
        <v>9944</v>
      </c>
      <c r="H4647" t="s">
        <v>9945</v>
      </c>
      <c r="I4647" t="s">
        <v>130</v>
      </c>
    </row>
    <row r="4648" spans="1:9" x14ac:dyDescent="0.25">
      <c r="A4648">
        <v>4647</v>
      </c>
      <c r="B4648">
        <v>2019</v>
      </c>
      <c r="C4648" t="s">
        <v>1</v>
      </c>
      <c r="D4648" t="s">
        <v>9909</v>
      </c>
      <c r="E4648" t="s">
        <v>10</v>
      </c>
      <c r="F4648" t="s">
        <v>9946</v>
      </c>
      <c r="G4648" t="s">
        <v>9947</v>
      </c>
      <c r="H4648" t="s">
        <v>9948</v>
      </c>
      <c r="I4648" t="s">
        <v>528</v>
      </c>
    </row>
    <row r="4649" spans="1:9" x14ac:dyDescent="0.25">
      <c r="A4649">
        <v>4648</v>
      </c>
      <c r="B4649">
        <v>2019</v>
      </c>
      <c r="C4649" t="s">
        <v>1</v>
      </c>
      <c r="D4649" t="s">
        <v>9909</v>
      </c>
      <c r="E4649" t="s">
        <v>10</v>
      </c>
      <c r="F4649" t="s">
        <v>9949</v>
      </c>
      <c r="G4649" t="s">
        <v>9950</v>
      </c>
      <c r="H4649" t="s">
        <v>1396</v>
      </c>
      <c r="I4649" t="s">
        <v>137</v>
      </c>
    </row>
    <row r="4650" spans="1:9" x14ac:dyDescent="0.25">
      <c r="A4650">
        <v>4649</v>
      </c>
      <c r="B4650">
        <v>2019</v>
      </c>
      <c r="C4650" t="s">
        <v>1</v>
      </c>
      <c r="D4650" t="s">
        <v>9909</v>
      </c>
      <c r="E4650" t="s">
        <v>10</v>
      </c>
      <c r="F4650" t="s">
        <v>9951</v>
      </c>
      <c r="G4650" t="s">
        <v>9952</v>
      </c>
      <c r="H4650" t="s">
        <v>7341</v>
      </c>
      <c r="I4650" t="s">
        <v>528</v>
      </c>
    </row>
    <row r="4651" spans="1:9" x14ac:dyDescent="0.25">
      <c r="A4651">
        <v>4650</v>
      </c>
      <c r="B4651">
        <v>2019</v>
      </c>
      <c r="C4651" t="s">
        <v>1</v>
      </c>
      <c r="D4651" t="s">
        <v>9909</v>
      </c>
      <c r="E4651" t="s">
        <v>10</v>
      </c>
      <c r="F4651" t="s">
        <v>9953</v>
      </c>
      <c r="G4651" t="s">
        <v>9954</v>
      </c>
      <c r="H4651" t="s">
        <v>409</v>
      </c>
      <c r="I4651" t="s">
        <v>358</v>
      </c>
    </row>
    <row r="4652" spans="1:9" x14ac:dyDescent="0.25">
      <c r="A4652">
        <v>4651</v>
      </c>
      <c r="B4652">
        <v>2019</v>
      </c>
      <c r="C4652" t="s">
        <v>1</v>
      </c>
      <c r="D4652" t="s">
        <v>9909</v>
      </c>
      <c r="E4652" t="s">
        <v>10</v>
      </c>
      <c r="F4652" t="s">
        <v>9955</v>
      </c>
      <c r="G4652" t="s">
        <v>9956</v>
      </c>
      <c r="H4652" t="s">
        <v>9957</v>
      </c>
      <c r="I4652" t="s">
        <v>269</v>
      </c>
    </row>
    <row r="4653" spans="1:9" x14ac:dyDescent="0.25">
      <c r="A4653">
        <v>4652</v>
      </c>
      <c r="B4653">
        <v>2019</v>
      </c>
      <c r="C4653" t="s">
        <v>1</v>
      </c>
      <c r="D4653" t="s">
        <v>9909</v>
      </c>
      <c r="E4653" t="s">
        <v>10</v>
      </c>
      <c r="F4653" t="s">
        <v>9958</v>
      </c>
      <c r="G4653" t="s">
        <v>9959</v>
      </c>
      <c r="H4653" t="s">
        <v>9957</v>
      </c>
      <c r="I4653" t="s">
        <v>269</v>
      </c>
    </row>
    <row r="4654" spans="1:9" x14ac:dyDescent="0.25">
      <c r="A4654">
        <v>4653</v>
      </c>
      <c r="B4654">
        <v>2019</v>
      </c>
      <c r="C4654" t="s">
        <v>1</v>
      </c>
      <c r="D4654" t="s">
        <v>9909</v>
      </c>
      <c r="E4654" t="s">
        <v>10</v>
      </c>
      <c r="F4654" t="s">
        <v>9960</v>
      </c>
      <c r="G4654" t="s">
        <v>9961</v>
      </c>
      <c r="H4654" t="s">
        <v>2752</v>
      </c>
      <c r="I4654" t="s">
        <v>451</v>
      </c>
    </row>
    <row r="4655" spans="1:9" x14ac:dyDescent="0.25">
      <c r="A4655">
        <v>4654</v>
      </c>
      <c r="B4655">
        <v>2019</v>
      </c>
      <c r="C4655" t="s">
        <v>1</v>
      </c>
      <c r="D4655" t="s">
        <v>9909</v>
      </c>
      <c r="E4655" t="s">
        <v>10</v>
      </c>
      <c r="F4655" t="s">
        <v>9962</v>
      </c>
      <c r="G4655" t="s">
        <v>9963</v>
      </c>
      <c r="H4655" t="s">
        <v>9964</v>
      </c>
      <c r="I4655" t="s">
        <v>451</v>
      </c>
    </row>
    <row r="4656" spans="1:9" x14ac:dyDescent="0.25">
      <c r="A4656">
        <v>4655</v>
      </c>
      <c r="B4656">
        <v>2019</v>
      </c>
      <c r="C4656" t="s">
        <v>1</v>
      </c>
      <c r="D4656" t="s">
        <v>9909</v>
      </c>
      <c r="E4656" t="s">
        <v>10</v>
      </c>
      <c r="F4656" t="s">
        <v>9965</v>
      </c>
      <c r="G4656" t="s">
        <v>9966</v>
      </c>
      <c r="H4656" t="s">
        <v>897</v>
      </c>
      <c r="I4656" t="s">
        <v>528</v>
      </c>
    </row>
    <row r="4657" spans="1:9" x14ac:dyDescent="0.25">
      <c r="A4657">
        <v>4656</v>
      </c>
      <c r="B4657">
        <v>2019</v>
      </c>
      <c r="C4657" t="s">
        <v>1</v>
      </c>
      <c r="D4657" t="s">
        <v>9909</v>
      </c>
      <c r="E4657" t="s">
        <v>10</v>
      </c>
      <c r="F4657" t="s">
        <v>9967</v>
      </c>
      <c r="G4657" t="s">
        <v>2602</v>
      </c>
      <c r="H4657" t="s">
        <v>579</v>
      </c>
      <c r="I4657" t="s">
        <v>451</v>
      </c>
    </row>
    <row r="4658" spans="1:9" x14ac:dyDescent="0.25">
      <c r="A4658">
        <v>4657</v>
      </c>
      <c r="B4658">
        <v>2019</v>
      </c>
      <c r="C4658" t="s">
        <v>1</v>
      </c>
      <c r="D4658" t="s">
        <v>9909</v>
      </c>
      <c r="E4658" t="s">
        <v>10</v>
      </c>
      <c r="F4658" t="s">
        <v>9968</v>
      </c>
      <c r="G4658" t="s">
        <v>9969</v>
      </c>
      <c r="H4658" t="s">
        <v>579</v>
      </c>
      <c r="I4658" t="s">
        <v>451</v>
      </c>
    </row>
    <row r="4659" spans="1:9" x14ac:dyDescent="0.25">
      <c r="A4659">
        <v>4658</v>
      </c>
      <c r="B4659">
        <v>2019</v>
      </c>
      <c r="C4659" t="s">
        <v>1</v>
      </c>
      <c r="D4659" t="s">
        <v>9909</v>
      </c>
      <c r="E4659" t="s">
        <v>10</v>
      </c>
      <c r="F4659" t="s">
        <v>9970</v>
      </c>
      <c r="G4659" t="s">
        <v>9971</v>
      </c>
      <c r="H4659" t="s">
        <v>579</v>
      </c>
      <c r="I4659" t="s">
        <v>451</v>
      </c>
    </row>
    <row r="4660" spans="1:9" x14ac:dyDescent="0.25">
      <c r="A4660">
        <v>4659</v>
      </c>
      <c r="B4660">
        <v>2019</v>
      </c>
      <c r="C4660" t="s">
        <v>1</v>
      </c>
      <c r="D4660" t="s">
        <v>9909</v>
      </c>
      <c r="E4660" t="s">
        <v>10</v>
      </c>
      <c r="F4660" t="s">
        <v>9972</v>
      </c>
      <c r="G4660" t="s">
        <v>1518</v>
      </c>
      <c r="H4660" t="s">
        <v>995</v>
      </c>
      <c r="I4660" t="s">
        <v>465</v>
      </c>
    </row>
    <row r="4661" spans="1:9" x14ac:dyDescent="0.25">
      <c r="A4661">
        <v>4660</v>
      </c>
      <c r="B4661">
        <v>2019</v>
      </c>
      <c r="C4661" t="s">
        <v>1</v>
      </c>
      <c r="D4661" t="s">
        <v>9909</v>
      </c>
      <c r="E4661" t="s">
        <v>10</v>
      </c>
      <c r="F4661" t="s">
        <v>9973</v>
      </c>
      <c r="G4661" t="s">
        <v>9974</v>
      </c>
      <c r="H4661" t="s">
        <v>9975</v>
      </c>
      <c r="I4661" t="s">
        <v>262</v>
      </c>
    </row>
    <row r="4662" spans="1:9" x14ac:dyDescent="0.25">
      <c r="A4662">
        <v>4661</v>
      </c>
      <c r="B4662">
        <v>2019</v>
      </c>
      <c r="C4662" t="s">
        <v>1</v>
      </c>
      <c r="D4662" t="s">
        <v>9909</v>
      </c>
      <c r="E4662" t="s">
        <v>10</v>
      </c>
      <c r="F4662" t="s">
        <v>9976</v>
      </c>
      <c r="G4662" t="s">
        <v>9977</v>
      </c>
      <c r="H4662" t="s">
        <v>9975</v>
      </c>
      <c r="I4662" t="s">
        <v>262</v>
      </c>
    </row>
    <row r="4663" spans="1:9" x14ac:dyDescent="0.25">
      <c r="A4663">
        <v>4662</v>
      </c>
      <c r="B4663">
        <v>2019</v>
      </c>
      <c r="C4663" t="s">
        <v>1</v>
      </c>
      <c r="D4663" t="s">
        <v>9909</v>
      </c>
      <c r="E4663" t="s">
        <v>10</v>
      </c>
      <c r="F4663" t="s">
        <v>9978</v>
      </c>
      <c r="G4663" t="s">
        <v>9979</v>
      </c>
      <c r="H4663" t="s">
        <v>762</v>
      </c>
      <c r="I4663" t="s">
        <v>269</v>
      </c>
    </row>
    <row r="4664" spans="1:9" x14ac:dyDescent="0.25">
      <c r="A4664">
        <v>4663</v>
      </c>
      <c r="B4664">
        <v>2019</v>
      </c>
      <c r="C4664" t="s">
        <v>1</v>
      </c>
      <c r="D4664" t="s">
        <v>9909</v>
      </c>
      <c r="E4664" t="s">
        <v>10</v>
      </c>
      <c r="F4664" t="s">
        <v>9980</v>
      </c>
      <c r="G4664" t="s">
        <v>9981</v>
      </c>
      <c r="H4664" t="s">
        <v>9982</v>
      </c>
      <c r="I4664" t="s">
        <v>58</v>
      </c>
    </row>
    <row r="4665" spans="1:9" x14ac:dyDescent="0.25">
      <c r="A4665">
        <v>4664</v>
      </c>
      <c r="B4665">
        <v>2019</v>
      </c>
      <c r="C4665" t="s">
        <v>1</v>
      </c>
      <c r="D4665" t="s">
        <v>9909</v>
      </c>
      <c r="E4665" t="s">
        <v>10</v>
      </c>
      <c r="F4665" t="s">
        <v>9983</v>
      </c>
      <c r="G4665" t="s">
        <v>9984</v>
      </c>
      <c r="H4665" t="s">
        <v>361</v>
      </c>
      <c r="I4665" t="s">
        <v>54</v>
      </c>
    </row>
    <row r="4666" spans="1:9" x14ac:dyDescent="0.25">
      <c r="A4666">
        <v>4665</v>
      </c>
      <c r="B4666">
        <v>2019</v>
      </c>
      <c r="C4666" t="s">
        <v>1</v>
      </c>
      <c r="D4666" t="s">
        <v>9909</v>
      </c>
      <c r="E4666" t="s">
        <v>10</v>
      </c>
      <c r="F4666" t="s">
        <v>9985</v>
      </c>
      <c r="G4666" t="s">
        <v>9986</v>
      </c>
      <c r="H4666" t="s">
        <v>1228</v>
      </c>
      <c r="I4666" t="s">
        <v>54</v>
      </c>
    </row>
    <row r="4667" spans="1:9" x14ac:dyDescent="0.25">
      <c r="A4667">
        <v>4666</v>
      </c>
      <c r="B4667">
        <v>2019</v>
      </c>
      <c r="C4667" t="s">
        <v>1</v>
      </c>
      <c r="D4667" t="s">
        <v>9909</v>
      </c>
      <c r="E4667" t="s">
        <v>10</v>
      </c>
      <c r="F4667" t="s">
        <v>9987</v>
      </c>
      <c r="G4667" t="s">
        <v>9988</v>
      </c>
      <c r="H4667" t="s">
        <v>6387</v>
      </c>
      <c r="I4667" t="s">
        <v>54</v>
      </c>
    </row>
    <row r="4668" spans="1:9" x14ac:dyDescent="0.25">
      <c r="A4668">
        <v>4667</v>
      </c>
      <c r="B4668">
        <v>2019</v>
      </c>
      <c r="C4668" t="s">
        <v>1</v>
      </c>
      <c r="D4668" t="s">
        <v>9909</v>
      </c>
      <c r="E4668" t="s">
        <v>714</v>
      </c>
      <c r="F4668" t="s">
        <v>9989</v>
      </c>
      <c r="G4668" t="s">
        <v>9990</v>
      </c>
      <c r="H4668" t="s">
        <v>762</v>
      </c>
      <c r="I4668" t="s">
        <v>269</v>
      </c>
    </row>
    <row r="4669" spans="1:9" x14ac:dyDescent="0.25">
      <c r="A4669">
        <v>4668</v>
      </c>
      <c r="B4669">
        <v>2019</v>
      </c>
      <c r="C4669" t="s">
        <v>1</v>
      </c>
      <c r="D4669" t="s">
        <v>9909</v>
      </c>
      <c r="E4669" t="s">
        <v>714</v>
      </c>
      <c r="F4669" t="s">
        <v>9991</v>
      </c>
      <c r="G4669" t="s">
        <v>9992</v>
      </c>
      <c r="H4669" t="s">
        <v>457</v>
      </c>
      <c r="I4669" t="s">
        <v>269</v>
      </c>
    </row>
    <row r="4670" spans="1:9" x14ac:dyDescent="0.25">
      <c r="A4670">
        <v>4669</v>
      </c>
      <c r="B4670">
        <v>2019</v>
      </c>
      <c r="C4670" t="s">
        <v>1</v>
      </c>
      <c r="D4670" t="s">
        <v>9909</v>
      </c>
      <c r="E4670" t="s">
        <v>714</v>
      </c>
      <c r="F4670" t="s">
        <v>9993</v>
      </c>
      <c r="G4670" t="s">
        <v>9994</v>
      </c>
      <c r="H4670" t="s">
        <v>4016</v>
      </c>
      <c r="I4670" t="s">
        <v>25</v>
      </c>
    </row>
    <row r="4671" spans="1:9" x14ac:dyDescent="0.25">
      <c r="A4671">
        <v>4670</v>
      </c>
      <c r="B4671">
        <v>2019</v>
      </c>
      <c r="C4671" t="s">
        <v>1</v>
      </c>
      <c r="D4671" t="s">
        <v>9909</v>
      </c>
      <c r="E4671" t="s">
        <v>714</v>
      </c>
      <c r="F4671" t="s">
        <v>9995</v>
      </c>
      <c r="G4671" t="s">
        <v>9996</v>
      </c>
      <c r="H4671" t="s">
        <v>9997</v>
      </c>
      <c r="I4671" t="s">
        <v>137</v>
      </c>
    </row>
    <row r="4672" spans="1:9" x14ac:dyDescent="0.25">
      <c r="A4672">
        <v>4671</v>
      </c>
      <c r="B4672">
        <v>2019</v>
      </c>
      <c r="C4672" t="s">
        <v>1</v>
      </c>
      <c r="D4672" t="s">
        <v>9909</v>
      </c>
      <c r="E4672" t="s">
        <v>714</v>
      </c>
      <c r="F4672" t="s">
        <v>9998</v>
      </c>
      <c r="G4672" t="s">
        <v>9999</v>
      </c>
      <c r="H4672" t="s">
        <v>10000</v>
      </c>
      <c r="I4672" t="s">
        <v>25</v>
      </c>
    </row>
    <row r="4673" spans="1:9" x14ac:dyDescent="0.25">
      <c r="A4673">
        <v>4672</v>
      </c>
      <c r="B4673">
        <v>2019</v>
      </c>
      <c r="C4673" t="s">
        <v>1</v>
      </c>
      <c r="D4673" t="s">
        <v>9909</v>
      </c>
      <c r="E4673" t="s">
        <v>714</v>
      </c>
      <c r="F4673" t="s">
        <v>10001</v>
      </c>
      <c r="G4673" t="s">
        <v>10002</v>
      </c>
      <c r="H4673" t="s">
        <v>1412</v>
      </c>
      <c r="I4673" t="s">
        <v>262</v>
      </c>
    </row>
    <row r="4674" spans="1:9" x14ac:dyDescent="0.25">
      <c r="A4674">
        <v>4673</v>
      </c>
      <c r="B4674">
        <v>2019</v>
      </c>
      <c r="C4674" t="s">
        <v>1</v>
      </c>
      <c r="D4674" t="s">
        <v>9909</v>
      </c>
      <c r="E4674" t="s">
        <v>714</v>
      </c>
      <c r="F4674" t="s">
        <v>10003</v>
      </c>
      <c r="G4674" t="s">
        <v>10004</v>
      </c>
      <c r="H4674" t="s">
        <v>8465</v>
      </c>
      <c r="I4674" t="s">
        <v>358</v>
      </c>
    </row>
    <row r="4675" spans="1:9" x14ac:dyDescent="0.25">
      <c r="A4675">
        <v>4674</v>
      </c>
      <c r="B4675">
        <v>2019</v>
      </c>
      <c r="C4675" t="s">
        <v>1</v>
      </c>
      <c r="D4675" t="s">
        <v>9909</v>
      </c>
      <c r="E4675" t="s">
        <v>714</v>
      </c>
      <c r="F4675" t="s">
        <v>10005</v>
      </c>
      <c r="G4675" t="s">
        <v>10006</v>
      </c>
      <c r="H4675" t="s">
        <v>10007</v>
      </c>
      <c r="I4675" t="s">
        <v>358</v>
      </c>
    </row>
    <row r="4676" spans="1:9" x14ac:dyDescent="0.25">
      <c r="A4676">
        <v>4675</v>
      </c>
      <c r="B4676">
        <v>2019</v>
      </c>
      <c r="C4676" t="s">
        <v>1</v>
      </c>
      <c r="D4676" t="s">
        <v>9909</v>
      </c>
      <c r="E4676" t="s">
        <v>714</v>
      </c>
      <c r="F4676" t="s">
        <v>10008</v>
      </c>
      <c r="G4676" t="s">
        <v>10009</v>
      </c>
      <c r="H4676" t="s">
        <v>731</v>
      </c>
      <c r="I4676" t="s">
        <v>528</v>
      </c>
    </row>
    <row r="4677" spans="1:9" x14ac:dyDescent="0.25">
      <c r="A4677">
        <v>4676</v>
      </c>
      <c r="B4677">
        <v>2019</v>
      </c>
      <c r="C4677" t="s">
        <v>1</v>
      </c>
      <c r="D4677" t="s">
        <v>9909</v>
      </c>
      <c r="E4677" t="s">
        <v>714</v>
      </c>
      <c r="F4677" t="s">
        <v>10010</v>
      </c>
      <c r="G4677" t="s">
        <v>10011</v>
      </c>
      <c r="H4677" t="s">
        <v>409</v>
      </c>
      <c r="I4677" t="s">
        <v>358</v>
      </c>
    </row>
    <row r="4678" spans="1:9" x14ac:dyDescent="0.25">
      <c r="A4678">
        <v>4677</v>
      </c>
      <c r="B4678">
        <v>2019</v>
      </c>
      <c r="C4678" t="s">
        <v>1</v>
      </c>
      <c r="D4678" t="s">
        <v>9909</v>
      </c>
      <c r="E4678" t="s">
        <v>714</v>
      </c>
      <c r="F4678" t="s">
        <v>10012</v>
      </c>
      <c r="G4678" t="s">
        <v>564</v>
      </c>
      <c r="H4678" t="s">
        <v>2572</v>
      </c>
      <c r="I4678" t="s">
        <v>528</v>
      </c>
    </row>
    <row r="4679" spans="1:9" x14ac:dyDescent="0.25">
      <c r="A4679">
        <v>4678</v>
      </c>
      <c r="B4679">
        <v>2019</v>
      </c>
      <c r="C4679" t="s">
        <v>1</v>
      </c>
      <c r="D4679" t="s">
        <v>9909</v>
      </c>
      <c r="E4679" t="s">
        <v>714</v>
      </c>
      <c r="F4679" t="s">
        <v>10013</v>
      </c>
      <c r="G4679" t="s">
        <v>10014</v>
      </c>
      <c r="H4679" t="s">
        <v>7437</v>
      </c>
      <c r="I4679" t="s">
        <v>451</v>
      </c>
    </row>
    <row r="4680" spans="1:9" x14ac:dyDescent="0.25">
      <c r="A4680">
        <v>4679</v>
      </c>
      <c r="B4680">
        <v>2019</v>
      </c>
      <c r="C4680" t="s">
        <v>1</v>
      </c>
      <c r="D4680" t="s">
        <v>9909</v>
      </c>
      <c r="E4680" t="s">
        <v>714</v>
      </c>
      <c r="F4680" t="s">
        <v>10015</v>
      </c>
      <c r="G4680" t="s">
        <v>10016</v>
      </c>
      <c r="H4680" t="s">
        <v>897</v>
      </c>
      <c r="I4680" t="s">
        <v>528</v>
      </c>
    </row>
    <row r="4681" spans="1:9" x14ac:dyDescent="0.25">
      <c r="A4681">
        <v>4680</v>
      </c>
      <c r="B4681">
        <v>2019</v>
      </c>
      <c r="C4681" t="s">
        <v>1</v>
      </c>
      <c r="D4681" t="s">
        <v>9909</v>
      </c>
      <c r="E4681" t="s">
        <v>714</v>
      </c>
      <c r="F4681" t="s">
        <v>10017</v>
      </c>
      <c r="G4681" t="s">
        <v>10018</v>
      </c>
      <c r="H4681" t="s">
        <v>2457</v>
      </c>
      <c r="I4681" t="s">
        <v>358</v>
      </c>
    </row>
    <row r="4682" spans="1:9" x14ac:dyDescent="0.25">
      <c r="A4682">
        <v>4681</v>
      </c>
      <c r="B4682">
        <v>2019</v>
      </c>
      <c r="C4682" t="s">
        <v>1</v>
      </c>
      <c r="D4682" t="s">
        <v>9909</v>
      </c>
      <c r="E4682" t="s">
        <v>714</v>
      </c>
      <c r="F4682" t="s">
        <v>10019</v>
      </c>
      <c r="G4682" t="s">
        <v>10020</v>
      </c>
      <c r="H4682" t="s">
        <v>3431</v>
      </c>
      <c r="I4682" t="s">
        <v>518</v>
      </c>
    </row>
    <row r="4683" spans="1:9" x14ac:dyDescent="0.25">
      <c r="A4683">
        <v>4682</v>
      </c>
      <c r="B4683">
        <v>2019</v>
      </c>
      <c r="C4683" t="s">
        <v>1</v>
      </c>
      <c r="D4683" t="s">
        <v>9909</v>
      </c>
      <c r="E4683" t="s">
        <v>714</v>
      </c>
      <c r="F4683" t="s">
        <v>10021</v>
      </c>
      <c r="G4683" t="s">
        <v>10022</v>
      </c>
      <c r="H4683" t="s">
        <v>7848</v>
      </c>
      <c r="I4683" t="s">
        <v>451</v>
      </c>
    </row>
    <row r="4684" spans="1:9" x14ac:dyDescent="0.25">
      <c r="A4684">
        <v>4683</v>
      </c>
      <c r="B4684">
        <v>2019</v>
      </c>
      <c r="C4684" t="s">
        <v>1</v>
      </c>
      <c r="D4684" t="s">
        <v>9909</v>
      </c>
      <c r="E4684" t="s">
        <v>714</v>
      </c>
      <c r="F4684" t="s">
        <v>10023</v>
      </c>
      <c r="G4684" t="s">
        <v>10024</v>
      </c>
      <c r="H4684" t="s">
        <v>7848</v>
      </c>
      <c r="I4684" t="s">
        <v>451</v>
      </c>
    </row>
    <row r="4685" spans="1:9" x14ac:dyDescent="0.25">
      <c r="A4685">
        <v>4684</v>
      </c>
      <c r="B4685">
        <v>2019</v>
      </c>
      <c r="C4685" t="s">
        <v>1</v>
      </c>
      <c r="D4685" t="s">
        <v>9909</v>
      </c>
      <c r="E4685" t="s">
        <v>714</v>
      </c>
      <c r="F4685" t="s">
        <v>10025</v>
      </c>
      <c r="G4685" t="s">
        <v>10026</v>
      </c>
      <c r="H4685" t="s">
        <v>1674</v>
      </c>
      <c r="I4685" t="s">
        <v>465</v>
      </c>
    </row>
    <row r="4686" spans="1:9" x14ac:dyDescent="0.25">
      <c r="A4686">
        <v>4685</v>
      </c>
      <c r="B4686">
        <v>2019</v>
      </c>
      <c r="C4686" t="s">
        <v>1</v>
      </c>
      <c r="D4686" t="s">
        <v>9909</v>
      </c>
      <c r="E4686" t="s">
        <v>714</v>
      </c>
      <c r="F4686" t="s">
        <v>10027</v>
      </c>
      <c r="G4686" t="s">
        <v>1331</v>
      </c>
      <c r="H4686" t="s">
        <v>882</v>
      </c>
      <c r="I4686" t="s">
        <v>25</v>
      </c>
    </row>
    <row r="4687" spans="1:9" x14ac:dyDescent="0.25">
      <c r="A4687">
        <v>4686</v>
      </c>
      <c r="B4687">
        <v>2019</v>
      </c>
      <c r="C4687" t="s">
        <v>1</v>
      </c>
      <c r="D4687" t="s">
        <v>9909</v>
      </c>
      <c r="E4687" t="s">
        <v>714</v>
      </c>
      <c r="F4687" t="s">
        <v>10028</v>
      </c>
      <c r="G4687" t="s">
        <v>10029</v>
      </c>
      <c r="H4687" t="s">
        <v>3327</v>
      </c>
      <c r="I4687" t="s">
        <v>54</v>
      </c>
    </row>
    <row r="4688" spans="1:9" x14ac:dyDescent="0.25">
      <c r="A4688">
        <v>4687</v>
      </c>
      <c r="B4688">
        <v>2019</v>
      </c>
      <c r="C4688" t="s">
        <v>1</v>
      </c>
      <c r="D4688" t="s">
        <v>9909</v>
      </c>
      <c r="E4688" t="s">
        <v>714</v>
      </c>
      <c r="F4688" t="s">
        <v>10030</v>
      </c>
      <c r="G4688" t="s">
        <v>10031</v>
      </c>
      <c r="H4688" t="s">
        <v>10032</v>
      </c>
      <c r="I4688" t="s">
        <v>262</v>
      </c>
    </row>
    <row r="4689" spans="1:9" x14ac:dyDescent="0.25">
      <c r="A4689">
        <v>4688</v>
      </c>
      <c r="B4689">
        <v>2019</v>
      </c>
      <c r="C4689" t="s">
        <v>1</v>
      </c>
      <c r="D4689" t="s">
        <v>9909</v>
      </c>
      <c r="E4689" t="s">
        <v>936</v>
      </c>
      <c r="F4689" t="s">
        <v>10033</v>
      </c>
      <c r="G4689" t="s">
        <v>10034</v>
      </c>
      <c r="H4689" t="s">
        <v>1144</v>
      </c>
      <c r="I4689" t="s">
        <v>262</v>
      </c>
    </row>
    <row r="4690" spans="1:9" x14ac:dyDescent="0.25">
      <c r="A4690">
        <v>4689</v>
      </c>
      <c r="B4690">
        <v>2019</v>
      </c>
      <c r="C4690" t="s">
        <v>1</v>
      </c>
      <c r="D4690" t="s">
        <v>9909</v>
      </c>
      <c r="E4690" t="s">
        <v>936</v>
      </c>
      <c r="F4690" t="s">
        <v>10035</v>
      </c>
      <c r="G4690" t="s">
        <v>10036</v>
      </c>
      <c r="H4690" t="s">
        <v>576</v>
      </c>
      <c r="I4690" t="s">
        <v>262</v>
      </c>
    </row>
    <row r="4691" spans="1:9" x14ac:dyDescent="0.25">
      <c r="A4691">
        <v>4690</v>
      </c>
      <c r="B4691">
        <v>2019</v>
      </c>
      <c r="C4691" t="s">
        <v>1</v>
      </c>
      <c r="D4691" t="s">
        <v>9909</v>
      </c>
      <c r="E4691" t="s">
        <v>936</v>
      </c>
      <c r="F4691" t="s">
        <v>10037</v>
      </c>
      <c r="G4691" t="s">
        <v>10038</v>
      </c>
      <c r="H4691" t="s">
        <v>910</v>
      </c>
      <c r="I4691" t="s">
        <v>25</v>
      </c>
    </row>
    <row r="4692" spans="1:9" x14ac:dyDescent="0.25">
      <c r="A4692">
        <v>4691</v>
      </c>
      <c r="B4692">
        <v>2019</v>
      </c>
      <c r="C4692" t="s">
        <v>1</v>
      </c>
      <c r="D4692" t="s">
        <v>9909</v>
      </c>
      <c r="E4692" t="s">
        <v>936</v>
      </c>
      <c r="F4692" t="s">
        <v>10039</v>
      </c>
      <c r="G4692" t="s">
        <v>10040</v>
      </c>
      <c r="H4692" t="s">
        <v>1868</v>
      </c>
      <c r="I4692" t="s">
        <v>358</v>
      </c>
    </row>
    <row r="4693" spans="1:9" x14ac:dyDescent="0.25">
      <c r="A4693">
        <v>4692</v>
      </c>
      <c r="B4693">
        <v>2019</v>
      </c>
      <c r="C4693" t="s">
        <v>1</v>
      </c>
      <c r="D4693" t="s">
        <v>9909</v>
      </c>
      <c r="E4693" t="s">
        <v>936</v>
      </c>
      <c r="F4693" t="s">
        <v>10041</v>
      </c>
      <c r="G4693" t="s">
        <v>10042</v>
      </c>
      <c r="H4693" t="s">
        <v>2324</v>
      </c>
      <c r="I4693" t="s">
        <v>130</v>
      </c>
    </row>
    <row r="4694" spans="1:9" x14ac:dyDescent="0.25">
      <c r="A4694">
        <v>4693</v>
      </c>
      <c r="B4694">
        <v>2019</v>
      </c>
      <c r="C4694" t="s">
        <v>1</v>
      </c>
      <c r="D4694" t="s">
        <v>9909</v>
      </c>
      <c r="E4694" t="s">
        <v>936</v>
      </c>
      <c r="F4694" t="s">
        <v>10043</v>
      </c>
      <c r="G4694" t="s">
        <v>10044</v>
      </c>
      <c r="H4694" t="s">
        <v>10045</v>
      </c>
      <c r="I4694" t="s">
        <v>130</v>
      </c>
    </row>
    <row r="4695" spans="1:9" x14ac:dyDescent="0.25">
      <c r="A4695">
        <v>4694</v>
      </c>
      <c r="B4695">
        <v>2019</v>
      </c>
      <c r="C4695" t="s">
        <v>1</v>
      </c>
      <c r="D4695" t="s">
        <v>9909</v>
      </c>
      <c r="E4695" t="s">
        <v>936</v>
      </c>
      <c r="F4695" t="s">
        <v>10046</v>
      </c>
      <c r="G4695" t="s">
        <v>10047</v>
      </c>
      <c r="H4695" t="s">
        <v>527</v>
      </c>
      <c r="I4695" t="s">
        <v>528</v>
      </c>
    </row>
    <row r="4696" spans="1:9" x14ac:dyDescent="0.25">
      <c r="A4696">
        <v>4695</v>
      </c>
      <c r="B4696">
        <v>2019</v>
      </c>
      <c r="C4696" t="s">
        <v>1</v>
      </c>
      <c r="D4696" t="s">
        <v>9909</v>
      </c>
      <c r="E4696" t="s">
        <v>936</v>
      </c>
      <c r="F4696" t="s">
        <v>10048</v>
      </c>
      <c r="G4696" t="s">
        <v>10049</v>
      </c>
      <c r="H4696" t="s">
        <v>268</v>
      </c>
      <c r="I4696" t="s">
        <v>269</v>
      </c>
    </row>
    <row r="4697" spans="1:9" x14ac:dyDescent="0.25">
      <c r="A4697">
        <v>4696</v>
      </c>
      <c r="B4697">
        <v>2019</v>
      </c>
      <c r="C4697" t="s">
        <v>1</v>
      </c>
      <c r="D4697" t="s">
        <v>9909</v>
      </c>
      <c r="E4697" t="s">
        <v>936</v>
      </c>
      <c r="F4697" t="s">
        <v>10050</v>
      </c>
      <c r="G4697" t="s">
        <v>10051</v>
      </c>
      <c r="H4697" t="s">
        <v>802</v>
      </c>
      <c r="I4697" t="s">
        <v>269</v>
      </c>
    </row>
    <row r="4698" spans="1:9" x14ac:dyDescent="0.25">
      <c r="A4698">
        <v>4697</v>
      </c>
      <c r="B4698">
        <v>2019</v>
      </c>
      <c r="C4698" t="s">
        <v>1</v>
      </c>
      <c r="D4698" t="s">
        <v>9909</v>
      </c>
      <c r="E4698" t="s">
        <v>936</v>
      </c>
      <c r="F4698" t="s">
        <v>10052</v>
      </c>
      <c r="G4698" t="s">
        <v>10053</v>
      </c>
      <c r="H4698" t="s">
        <v>1127</v>
      </c>
      <c r="I4698" t="s">
        <v>528</v>
      </c>
    </row>
    <row r="4699" spans="1:9" x14ac:dyDescent="0.25">
      <c r="A4699">
        <v>4698</v>
      </c>
      <c r="B4699">
        <v>2019</v>
      </c>
      <c r="C4699" t="s">
        <v>1</v>
      </c>
      <c r="D4699" t="s">
        <v>9909</v>
      </c>
      <c r="E4699" t="s">
        <v>936</v>
      </c>
      <c r="F4699" t="s">
        <v>10054</v>
      </c>
      <c r="G4699" t="s">
        <v>10055</v>
      </c>
      <c r="H4699" t="s">
        <v>1327</v>
      </c>
      <c r="I4699" t="s">
        <v>528</v>
      </c>
    </row>
    <row r="4700" spans="1:9" x14ac:dyDescent="0.25">
      <c r="A4700">
        <v>4699</v>
      </c>
      <c r="B4700">
        <v>2019</v>
      </c>
      <c r="C4700" t="s">
        <v>1</v>
      </c>
      <c r="D4700" t="s">
        <v>9909</v>
      </c>
      <c r="E4700" t="s">
        <v>936</v>
      </c>
      <c r="F4700" t="s">
        <v>10056</v>
      </c>
      <c r="G4700" t="s">
        <v>10057</v>
      </c>
      <c r="H4700" t="s">
        <v>1372</v>
      </c>
      <c r="I4700" t="s">
        <v>528</v>
      </c>
    </row>
    <row r="4701" spans="1:9" x14ac:dyDescent="0.25">
      <c r="A4701">
        <v>4700</v>
      </c>
      <c r="B4701">
        <v>2019</v>
      </c>
      <c r="C4701" t="s">
        <v>1</v>
      </c>
      <c r="D4701" t="s">
        <v>9909</v>
      </c>
      <c r="E4701" t="s">
        <v>936</v>
      </c>
      <c r="F4701" t="s">
        <v>10058</v>
      </c>
      <c r="G4701" t="s">
        <v>10059</v>
      </c>
      <c r="H4701" t="s">
        <v>2572</v>
      </c>
      <c r="I4701" t="s">
        <v>528</v>
      </c>
    </row>
    <row r="4702" spans="1:9" x14ac:dyDescent="0.25">
      <c r="A4702">
        <v>4701</v>
      </c>
      <c r="B4702">
        <v>2019</v>
      </c>
      <c r="C4702" t="s">
        <v>1</v>
      </c>
      <c r="D4702" t="s">
        <v>9909</v>
      </c>
      <c r="E4702" t="s">
        <v>936</v>
      </c>
      <c r="F4702" t="s">
        <v>10060</v>
      </c>
      <c r="G4702" t="s">
        <v>10061</v>
      </c>
      <c r="H4702" t="s">
        <v>53</v>
      </c>
      <c r="I4702" t="s">
        <v>54</v>
      </c>
    </row>
    <row r="4703" spans="1:9" x14ac:dyDescent="0.25">
      <c r="A4703">
        <v>4702</v>
      </c>
      <c r="B4703">
        <v>2019</v>
      </c>
      <c r="C4703" t="s">
        <v>1</v>
      </c>
      <c r="D4703" t="s">
        <v>9909</v>
      </c>
      <c r="E4703" t="s">
        <v>936</v>
      </c>
      <c r="F4703" t="s">
        <v>10062</v>
      </c>
      <c r="G4703" t="s">
        <v>10063</v>
      </c>
      <c r="H4703" t="s">
        <v>1767</v>
      </c>
      <c r="I4703" t="s">
        <v>528</v>
      </c>
    </row>
    <row r="4704" spans="1:9" x14ac:dyDescent="0.25">
      <c r="A4704">
        <v>4703</v>
      </c>
      <c r="B4704">
        <v>2019</v>
      </c>
      <c r="C4704" t="s">
        <v>1</v>
      </c>
      <c r="D4704" t="s">
        <v>9909</v>
      </c>
      <c r="E4704" t="s">
        <v>936</v>
      </c>
      <c r="F4704" t="s">
        <v>10064</v>
      </c>
      <c r="G4704" t="s">
        <v>10065</v>
      </c>
      <c r="H4704" t="s">
        <v>1228</v>
      </c>
      <c r="I4704" t="s">
        <v>54</v>
      </c>
    </row>
    <row r="4705" spans="1:9" x14ac:dyDescent="0.25">
      <c r="A4705">
        <v>4704</v>
      </c>
      <c r="B4705">
        <v>2019</v>
      </c>
      <c r="C4705" t="s">
        <v>1</v>
      </c>
      <c r="D4705" t="s">
        <v>9909</v>
      </c>
      <c r="E4705" t="s">
        <v>936</v>
      </c>
      <c r="F4705" t="s">
        <v>10066</v>
      </c>
      <c r="G4705" t="s">
        <v>10067</v>
      </c>
      <c r="H4705" t="s">
        <v>10068</v>
      </c>
      <c r="I4705" t="s">
        <v>54</v>
      </c>
    </row>
    <row r="4706" spans="1:9" x14ac:dyDescent="0.25">
      <c r="A4706">
        <v>4705</v>
      </c>
      <c r="B4706">
        <v>2019</v>
      </c>
      <c r="C4706" t="s">
        <v>1</v>
      </c>
      <c r="D4706" t="s">
        <v>9909</v>
      </c>
      <c r="E4706" t="s">
        <v>936</v>
      </c>
      <c r="F4706" t="s">
        <v>10069</v>
      </c>
      <c r="G4706" t="s">
        <v>10070</v>
      </c>
      <c r="H4706" t="s">
        <v>1748</v>
      </c>
      <c r="I4706" t="s">
        <v>54</v>
      </c>
    </row>
    <row r="4707" spans="1:9" x14ac:dyDescent="0.25">
      <c r="A4707">
        <v>4706</v>
      </c>
      <c r="B4707">
        <v>2019</v>
      </c>
      <c r="C4707" t="s">
        <v>1</v>
      </c>
      <c r="D4707" t="s">
        <v>9909</v>
      </c>
      <c r="E4707" t="s">
        <v>936</v>
      </c>
      <c r="F4707" t="s">
        <v>10071</v>
      </c>
      <c r="G4707" t="s">
        <v>10072</v>
      </c>
      <c r="H4707" t="s">
        <v>3327</v>
      </c>
      <c r="I4707" t="s">
        <v>54</v>
      </c>
    </row>
    <row r="4708" spans="1:9" x14ac:dyDescent="0.25">
      <c r="A4708">
        <v>4707</v>
      </c>
      <c r="B4708">
        <v>2019</v>
      </c>
      <c r="C4708" t="s">
        <v>1</v>
      </c>
      <c r="D4708" t="s">
        <v>9909</v>
      </c>
      <c r="E4708" t="s">
        <v>1301</v>
      </c>
      <c r="F4708" t="s">
        <v>10073</v>
      </c>
      <c r="G4708" t="s">
        <v>10074</v>
      </c>
      <c r="H4708" t="s">
        <v>1396</v>
      </c>
      <c r="I4708" t="s">
        <v>137</v>
      </c>
    </row>
    <row r="4709" spans="1:9" x14ac:dyDescent="0.25">
      <c r="A4709">
        <v>4708</v>
      </c>
      <c r="B4709">
        <v>2019</v>
      </c>
      <c r="C4709" t="s">
        <v>1</v>
      </c>
      <c r="D4709" t="s">
        <v>9909</v>
      </c>
      <c r="E4709" t="s">
        <v>1301</v>
      </c>
      <c r="F4709" t="s">
        <v>10075</v>
      </c>
      <c r="G4709" t="s">
        <v>10076</v>
      </c>
      <c r="H4709" t="s">
        <v>136</v>
      </c>
      <c r="I4709" t="s">
        <v>137</v>
      </c>
    </row>
    <row r="4710" spans="1:9" x14ac:dyDescent="0.25">
      <c r="A4710">
        <v>4709</v>
      </c>
      <c r="B4710">
        <v>2019</v>
      </c>
      <c r="C4710" t="s">
        <v>1</v>
      </c>
      <c r="D4710" t="s">
        <v>9909</v>
      </c>
      <c r="E4710" t="s">
        <v>1301</v>
      </c>
      <c r="F4710" t="s">
        <v>10077</v>
      </c>
      <c r="G4710" t="s">
        <v>10078</v>
      </c>
      <c r="H4710" t="s">
        <v>2324</v>
      </c>
      <c r="I4710" t="s">
        <v>130</v>
      </c>
    </row>
    <row r="4711" spans="1:9" x14ac:dyDescent="0.25">
      <c r="A4711">
        <v>4710</v>
      </c>
      <c r="B4711">
        <v>2019</v>
      </c>
      <c r="C4711" t="s">
        <v>1</v>
      </c>
      <c r="D4711" t="s">
        <v>9909</v>
      </c>
      <c r="E4711" t="s">
        <v>1301</v>
      </c>
      <c r="F4711" t="s">
        <v>10079</v>
      </c>
      <c r="G4711" t="s">
        <v>10080</v>
      </c>
      <c r="H4711" t="s">
        <v>2324</v>
      </c>
      <c r="I4711" t="s">
        <v>130</v>
      </c>
    </row>
    <row r="4712" spans="1:9" x14ac:dyDescent="0.25">
      <c r="A4712">
        <v>4711</v>
      </c>
      <c r="B4712">
        <v>2019</v>
      </c>
      <c r="C4712" t="s">
        <v>1</v>
      </c>
      <c r="D4712" t="s">
        <v>9909</v>
      </c>
      <c r="E4712" t="s">
        <v>1301</v>
      </c>
      <c r="F4712" t="s">
        <v>10081</v>
      </c>
      <c r="G4712" t="s">
        <v>10082</v>
      </c>
      <c r="H4712" t="s">
        <v>10083</v>
      </c>
      <c r="I4712" t="s">
        <v>528</v>
      </c>
    </row>
    <row r="4713" spans="1:9" x14ac:dyDescent="0.25">
      <c r="A4713">
        <v>4712</v>
      </c>
      <c r="B4713">
        <v>2019</v>
      </c>
      <c r="C4713" t="s">
        <v>1</v>
      </c>
      <c r="D4713" t="s">
        <v>9909</v>
      </c>
      <c r="E4713" t="s">
        <v>1301</v>
      </c>
      <c r="F4713" t="s">
        <v>10084</v>
      </c>
      <c r="G4713" t="s">
        <v>10085</v>
      </c>
      <c r="H4713" t="s">
        <v>2674</v>
      </c>
      <c r="I4713" t="s">
        <v>528</v>
      </c>
    </row>
    <row r="4714" spans="1:9" x14ac:dyDescent="0.25">
      <c r="A4714">
        <v>4713</v>
      </c>
      <c r="B4714">
        <v>2019</v>
      </c>
      <c r="C4714" t="s">
        <v>1</v>
      </c>
      <c r="D4714" t="s">
        <v>9909</v>
      </c>
      <c r="E4714" t="s">
        <v>1301</v>
      </c>
      <c r="F4714" t="s">
        <v>10086</v>
      </c>
      <c r="G4714" t="s">
        <v>10087</v>
      </c>
      <c r="H4714" t="s">
        <v>10088</v>
      </c>
      <c r="I4714" t="s">
        <v>130</v>
      </c>
    </row>
    <row r="4715" spans="1:9" x14ac:dyDescent="0.25">
      <c r="A4715">
        <v>4714</v>
      </c>
      <c r="B4715">
        <v>2019</v>
      </c>
      <c r="C4715" t="s">
        <v>1</v>
      </c>
      <c r="D4715" t="s">
        <v>9909</v>
      </c>
      <c r="E4715" t="s">
        <v>1301</v>
      </c>
      <c r="F4715" t="s">
        <v>10089</v>
      </c>
      <c r="G4715" t="s">
        <v>10090</v>
      </c>
      <c r="H4715" t="s">
        <v>53</v>
      </c>
      <c r="I4715" t="s">
        <v>54</v>
      </c>
    </row>
    <row r="4716" spans="1:9" x14ac:dyDescent="0.25">
      <c r="A4716">
        <v>4715</v>
      </c>
      <c r="B4716">
        <v>2019</v>
      </c>
      <c r="C4716" t="s">
        <v>1</v>
      </c>
      <c r="D4716" t="s">
        <v>9909</v>
      </c>
      <c r="E4716" t="s">
        <v>1301</v>
      </c>
      <c r="F4716" t="s">
        <v>10091</v>
      </c>
      <c r="G4716" t="s">
        <v>10092</v>
      </c>
      <c r="H4716" t="s">
        <v>2752</v>
      </c>
      <c r="I4716" t="s">
        <v>451</v>
      </c>
    </row>
    <row r="4717" spans="1:9" x14ac:dyDescent="0.25">
      <c r="A4717">
        <v>4716</v>
      </c>
      <c r="B4717">
        <v>2019</v>
      </c>
      <c r="C4717" t="s">
        <v>1</v>
      </c>
      <c r="D4717" t="s">
        <v>9909</v>
      </c>
      <c r="E4717" t="s">
        <v>1301</v>
      </c>
      <c r="F4717" t="s">
        <v>10093</v>
      </c>
      <c r="G4717" t="s">
        <v>10094</v>
      </c>
      <c r="H4717" t="s">
        <v>1228</v>
      </c>
      <c r="I4717" t="s">
        <v>54</v>
      </c>
    </row>
    <row r="4718" spans="1:9" x14ac:dyDescent="0.25">
      <c r="A4718">
        <v>4717</v>
      </c>
      <c r="B4718">
        <v>2019</v>
      </c>
      <c r="C4718" t="s">
        <v>1</v>
      </c>
      <c r="D4718" t="s">
        <v>9909</v>
      </c>
      <c r="E4718" t="s">
        <v>1627</v>
      </c>
      <c r="F4718" t="s">
        <v>10095</v>
      </c>
      <c r="G4718" t="s">
        <v>10096</v>
      </c>
      <c r="H4718" t="s">
        <v>7184</v>
      </c>
      <c r="I4718" t="s">
        <v>137</v>
      </c>
    </row>
    <row r="4719" spans="1:9" x14ac:dyDescent="0.25">
      <c r="A4719">
        <v>4718</v>
      </c>
      <c r="B4719">
        <v>2019</v>
      </c>
      <c r="C4719" t="s">
        <v>1</v>
      </c>
      <c r="D4719" t="s">
        <v>9909</v>
      </c>
      <c r="E4719" t="s">
        <v>1627</v>
      </c>
      <c r="F4719" t="s">
        <v>10097</v>
      </c>
      <c r="G4719" t="s">
        <v>10098</v>
      </c>
      <c r="H4719" t="s">
        <v>291</v>
      </c>
      <c r="I4719" t="s">
        <v>58</v>
      </c>
    </row>
    <row r="4720" spans="1:9" x14ac:dyDescent="0.25">
      <c r="A4720">
        <v>4719</v>
      </c>
      <c r="B4720">
        <v>2019</v>
      </c>
      <c r="C4720" t="s">
        <v>1</v>
      </c>
      <c r="D4720" t="s">
        <v>9909</v>
      </c>
      <c r="E4720" t="s">
        <v>1627</v>
      </c>
      <c r="F4720" t="s">
        <v>10099</v>
      </c>
      <c r="G4720" t="s">
        <v>10100</v>
      </c>
      <c r="H4720" t="s">
        <v>1576</v>
      </c>
      <c r="I4720" t="s">
        <v>269</v>
      </c>
    </row>
    <row r="4721" spans="1:9" x14ac:dyDescent="0.25">
      <c r="A4721">
        <v>4720</v>
      </c>
      <c r="B4721">
        <v>2019</v>
      </c>
      <c r="C4721" t="s">
        <v>1</v>
      </c>
      <c r="D4721" t="s">
        <v>9909</v>
      </c>
      <c r="E4721" t="s">
        <v>1627</v>
      </c>
      <c r="F4721" t="s">
        <v>10101</v>
      </c>
      <c r="G4721" t="s">
        <v>10102</v>
      </c>
      <c r="H4721" t="s">
        <v>3702</v>
      </c>
      <c r="I4721" t="s">
        <v>300</v>
      </c>
    </row>
    <row r="4722" spans="1:9" x14ac:dyDescent="0.25">
      <c r="A4722">
        <v>4721</v>
      </c>
      <c r="B4722">
        <v>2019</v>
      </c>
      <c r="C4722" t="s">
        <v>1</v>
      </c>
      <c r="D4722" t="s">
        <v>9909</v>
      </c>
      <c r="E4722" t="s">
        <v>1627</v>
      </c>
      <c r="F4722" t="s">
        <v>10103</v>
      </c>
      <c r="G4722" t="s">
        <v>10104</v>
      </c>
      <c r="H4722" t="s">
        <v>2324</v>
      </c>
      <c r="I4722" t="s">
        <v>130</v>
      </c>
    </row>
    <row r="4723" spans="1:9" x14ac:dyDescent="0.25">
      <c r="A4723">
        <v>4722</v>
      </c>
      <c r="B4723">
        <v>2019</v>
      </c>
      <c r="C4723" t="s">
        <v>1</v>
      </c>
      <c r="D4723" t="s">
        <v>9909</v>
      </c>
      <c r="E4723" t="s">
        <v>1627</v>
      </c>
      <c r="F4723" t="s">
        <v>10105</v>
      </c>
      <c r="G4723" t="s">
        <v>3170</v>
      </c>
      <c r="H4723" t="s">
        <v>457</v>
      </c>
      <c r="I4723" t="s">
        <v>269</v>
      </c>
    </row>
    <row r="4724" spans="1:9" x14ac:dyDescent="0.25">
      <c r="A4724">
        <v>4723</v>
      </c>
      <c r="B4724">
        <v>2019</v>
      </c>
      <c r="C4724" t="s">
        <v>1</v>
      </c>
      <c r="D4724" t="s">
        <v>9909</v>
      </c>
      <c r="E4724" t="s">
        <v>1627</v>
      </c>
      <c r="F4724" t="s">
        <v>10106</v>
      </c>
      <c r="G4724" t="s">
        <v>10107</v>
      </c>
      <c r="H4724" t="s">
        <v>2170</v>
      </c>
      <c r="I4724" t="s">
        <v>589</v>
      </c>
    </row>
    <row r="4725" spans="1:9" x14ac:dyDescent="0.25">
      <c r="A4725">
        <v>4724</v>
      </c>
      <c r="B4725">
        <v>2019</v>
      </c>
      <c r="C4725" t="s">
        <v>1</v>
      </c>
      <c r="D4725" t="s">
        <v>9909</v>
      </c>
      <c r="E4725" t="s">
        <v>1627</v>
      </c>
      <c r="F4725" t="s">
        <v>10108</v>
      </c>
      <c r="G4725" t="s">
        <v>10109</v>
      </c>
      <c r="H4725" t="s">
        <v>1327</v>
      </c>
      <c r="I4725" t="s">
        <v>528</v>
      </c>
    </row>
    <row r="4726" spans="1:9" x14ac:dyDescent="0.25">
      <c r="A4726">
        <v>4725</v>
      </c>
      <c r="B4726">
        <v>2019</v>
      </c>
      <c r="C4726" t="s">
        <v>1</v>
      </c>
      <c r="D4726" t="s">
        <v>9909</v>
      </c>
      <c r="E4726" t="s">
        <v>1627</v>
      </c>
      <c r="F4726" t="s">
        <v>10110</v>
      </c>
      <c r="G4726" t="s">
        <v>10111</v>
      </c>
      <c r="H4726" t="s">
        <v>1327</v>
      </c>
      <c r="I4726" t="s">
        <v>528</v>
      </c>
    </row>
    <row r="4727" spans="1:9" x14ac:dyDescent="0.25">
      <c r="A4727">
        <v>4726</v>
      </c>
      <c r="B4727">
        <v>2019</v>
      </c>
      <c r="C4727" t="s">
        <v>1</v>
      </c>
      <c r="D4727" t="s">
        <v>9909</v>
      </c>
      <c r="E4727" t="s">
        <v>1627</v>
      </c>
      <c r="F4727" t="s">
        <v>10112</v>
      </c>
      <c r="G4727" t="s">
        <v>10113</v>
      </c>
      <c r="H4727" t="s">
        <v>3734</v>
      </c>
      <c r="I4727" t="s">
        <v>358</v>
      </c>
    </row>
    <row r="4728" spans="1:9" x14ac:dyDescent="0.25">
      <c r="A4728">
        <v>4727</v>
      </c>
      <c r="B4728">
        <v>2019</v>
      </c>
      <c r="C4728" t="s">
        <v>1</v>
      </c>
      <c r="D4728" t="s">
        <v>9909</v>
      </c>
      <c r="E4728" t="s">
        <v>1627</v>
      </c>
      <c r="F4728" t="s">
        <v>10114</v>
      </c>
      <c r="G4728" t="s">
        <v>10115</v>
      </c>
      <c r="H4728" t="s">
        <v>3746</v>
      </c>
      <c r="I4728" t="s">
        <v>269</v>
      </c>
    </row>
    <row r="4729" spans="1:9" x14ac:dyDescent="0.25">
      <c r="A4729">
        <v>4728</v>
      </c>
      <c r="B4729">
        <v>2019</v>
      </c>
      <c r="C4729" t="s">
        <v>1</v>
      </c>
      <c r="D4729" t="s">
        <v>9909</v>
      </c>
      <c r="E4729" t="s">
        <v>1627</v>
      </c>
      <c r="F4729" t="s">
        <v>10116</v>
      </c>
      <c r="G4729" t="s">
        <v>10117</v>
      </c>
      <c r="H4729" t="s">
        <v>1377</v>
      </c>
      <c r="I4729" t="s">
        <v>269</v>
      </c>
    </row>
    <row r="4730" spans="1:9" x14ac:dyDescent="0.25">
      <c r="A4730">
        <v>4729</v>
      </c>
      <c r="B4730">
        <v>2019</v>
      </c>
      <c r="C4730" t="s">
        <v>1</v>
      </c>
      <c r="D4730" t="s">
        <v>9909</v>
      </c>
      <c r="E4730" t="s">
        <v>1627</v>
      </c>
      <c r="F4730" t="s">
        <v>10118</v>
      </c>
      <c r="G4730" t="s">
        <v>10119</v>
      </c>
      <c r="H4730" t="s">
        <v>1401</v>
      </c>
      <c r="I4730" t="s">
        <v>451</v>
      </c>
    </row>
    <row r="4731" spans="1:9" x14ac:dyDescent="0.25">
      <c r="A4731">
        <v>4730</v>
      </c>
      <c r="B4731">
        <v>2019</v>
      </c>
      <c r="C4731" t="s">
        <v>1</v>
      </c>
      <c r="D4731" t="s">
        <v>9909</v>
      </c>
      <c r="E4731" t="s">
        <v>1627</v>
      </c>
      <c r="F4731" t="s">
        <v>10120</v>
      </c>
      <c r="G4731" t="s">
        <v>10121</v>
      </c>
      <c r="H4731" t="s">
        <v>1401</v>
      </c>
      <c r="I4731" t="s">
        <v>451</v>
      </c>
    </row>
    <row r="4732" spans="1:9" x14ac:dyDescent="0.25">
      <c r="A4732">
        <v>4731</v>
      </c>
      <c r="B4732">
        <v>2019</v>
      </c>
      <c r="C4732" t="s">
        <v>1</v>
      </c>
      <c r="D4732" t="s">
        <v>9909</v>
      </c>
      <c r="E4732" t="s">
        <v>1627</v>
      </c>
      <c r="F4732" t="s">
        <v>10122</v>
      </c>
      <c r="G4732" t="s">
        <v>10123</v>
      </c>
      <c r="H4732" t="s">
        <v>2752</v>
      </c>
      <c r="I4732" t="s">
        <v>451</v>
      </c>
    </row>
    <row r="4733" spans="1:9" x14ac:dyDescent="0.25">
      <c r="A4733">
        <v>4732</v>
      </c>
      <c r="B4733">
        <v>2019</v>
      </c>
      <c r="C4733" t="s">
        <v>1</v>
      </c>
      <c r="D4733" t="s">
        <v>9909</v>
      </c>
      <c r="E4733" t="s">
        <v>1627</v>
      </c>
      <c r="F4733" t="s">
        <v>10124</v>
      </c>
      <c r="G4733" t="s">
        <v>10125</v>
      </c>
      <c r="H4733" t="s">
        <v>7437</v>
      </c>
      <c r="I4733" t="s">
        <v>451</v>
      </c>
    </row>
    <row r="4734" spans="1:9" x14ac:dyDescent="0.25">
      <c r="A4734">
        <v>4733</v>
      </c>
      <c r="B4734">
        <v>2019</v>
      </c>
      <c r="C4734" t="s">
        <v>1</v>
      </c>
      <c r="D4734" t="s">
        <v>9909</v>
      </c>
      <c r="E4734" t="s">
        <v>1627</v>
      </c>
      <c r="F4734" t="s">
        <v>10126</v>
      </c>
      <c r="G4734" t="s">
        <v>10127</v>
      </c>
      <c r="H4734" t="s">
        <v>10128</v>
      </c>
      <c r="I4734" t="s">
        <v>300</v>
      </c>
    </row>
    <row r="4735" spans="1:9" x14ac:dyDescent="0.25">
      <c r="A4735">
        <v>4734</v>
      </c>
      <c r="B4735">
        <v>2019</v>
      </c>
      <c r="C4735" t="s">
        <v>1</v>
      </c>
      <c r="D4735" t="s">
        <v>9909</v>
      </c>
      <c r="E4735" t="s">
        <v>1627</v>
      </c>
      <c r="F4735" t="s">
        <v>10129</v>
      </c>
      <c r="G4735" t="s">
        <v>10130</v>
      </c>
      <c r="H4735" t="s">
        <v>1671</v>
      </c>
      <c r="I4735" t="s">
        <v>54</v>
      </c>
    </row>
    <row r="4736" spans="1:9" x14ac:dyDescent="0.25">
      <c r="A4736">
        <v>4735</v>
      </c>
      <c r="B4736">
        <v>2019</v>
      </c>
      <c r="C4736" t="s">
        <v>1</v>
      </c>
      <c r="D4736" t="s">
        <v>9909</v>
      </c>
      <c r="E4736" t="s">
        <v>1627</v>
      </c>
      <c r="F4736" t="s">
        <v>10131</v>
      </c>
      <c r="G4736" t="s">
        <v>10132</v>
      </c>
      <c r="H4736" t="s">
        <v>1671</v>
      </c>
      <c r="I4736" t="s">
        <v>54</v>
      </c>
    </row>
    <row r="4737" spans="1:9" x14ac:dyDescent="0.25">
      <c r="A4737">
        <v>4736</v>
      </c>
      <c r="B4737">
        <v>2019</v>
      </c>
      <c r="C4737" t="s">
        <v>1</v>
      </c>
      <c r="D4737" t="s">
        <v>9909</v>
      </c>
      <c r="E4737" t="s">
        <v>1627</v>
      </c>
      <c r="F4737" t="s">
        <v>10133</v>
      </c>
      <c r="G4737" t="s">
        <v>10134</v>
      </c>
      <c r="H4737" t="s">
        <v>10135</v>
      </c>
      <c r="I4737" t="s">
        <v>54</v>
      </c>
    </row>
    <row r="4738" spans="1:9" x14ac:dyDescent="0.25">
      <c r="A4738">
        <v>4737</v>
      </c>
      <c r="B4738">
        <v>2019</v>
      </c>
      <c r="C4738" t="s">
        <v>1</v>
      </c>
      <c r="D4738" t="s">
        <v>9909</v>
      </c>
      <c r="E4738" t="s">
        <v>1627</v>
      </c>
      <c r="F4738" t="s">
        <v>10136</v>
      </c>
      <c r="G4738" t="s">
        <v>10137</v>
      </c>
      <c r="H4738" t="s">
        <v>678</v>
      </c>
      <c r="I4738" t="s">
        <v>54</v>
      </c>
    </row>
    <row r="4739" spans="1:9" x14ac:dyDescent="0.25">
      <c r="A4739">
        <v>4738</v>
      </c>
      <c r="B4739">
        <v>2019</v>
      </c>
      <c r="C4739" t="s">
        <v>1</v>
      </c>
      <c r="D4739" t="s">
        <v>9909</v>
      </c>
      <c r="E4739" t="s">
        <v>1627</v>
      </c>
      <c r="F4739" t="s">
        <v>10138</v>
      </c>
      <c r="G4739" t="s">
        <v>10139</v>
      </c>
      <c r="H4739" t="s">
        <v>10068</v>
      </c>
      <c r="I4739" t="s">
        <v>54</v>
      </c>
    </row>
    <row r="4740" spans="1:9" x14ac:dyDescent="0.25">
      <c r="A4740">
        <v>4739</v>
      </c>
      <c r="B4740">
        <v>2019</v>
      </c>
      <c r="C4740" t="s">
        <v>1</v>
      </c>
      <c r="D4740" t="s">
        <v>9909</v>
      </c>
      <c r="E4740" t="s">
        <v>2418</v>
      </c>
      <c r="F4740" t="s">
        <v>10140</v>
      </c>
      <c r="G4740" t="s">
        <v>10141</v>
      </c>
      <c r="H4740" t="s">
        <v>8117</v>
      </c>
      <c r="I4740" t="s">
        <v>262</v>
      </c>
    </row>
    <row r="4741" spans="1:9" x14ac:dyDescent="0.25">
      <c r="A4741">
        <v>4740</v>
      </c>
      <c r="B4741">
        <v>2019</v>
      </c>
      <c r="C4741" t="s">
        <v>1</v>
      </c>
      <c r="D4741" t="s">
        <v>9909</v>
      </c>
      <c r="E4741" t="s">
        <v>2418</v>
      </c>
      <c r="F4741" t="s">
        <v>10142</v>
      </c>
      <c r="G4741" t="s">
        <v>10143</v>
      </c>
      <c r="H4741" t="s">
        <v>268</v>
      </c>
      <c r="I4741" t="s">
        <v>269</v>
      </c>
    </row>
    <row r="4742" spans="1:9" x14ac:dyDescent="0.25">
      <c r="A4742">
        <v>4741</v>
      </c>
      <c r="B4742">
        <v>2019</v>
      </c>
      <c r="C4742" t="s">
        <v>1</v>
      </c>
      <c r="D4742" t="s">
        <v>9909</v>
      </c>
      <c r="E4742" t="s">
        <v>2418</v>
      </c>
      <c r="F4742" t="s">
        <v>10144</v>
      </c>
      <c r="G4742" t="s">
        <v>10145</v>
      </c>
      <c r="H4742" t="s">
        <v>268</v>
      </c>
      <c r="I4742" t="s">
        <v>269</v>
      </c>
    </row>
    <row r="4743" spans="1:9" x14ac:dyDescent="0.25">
      <c r="A4743">
        <v>4742</v>
      </c>
      <c r="B4743">
        <v>2019</v>
      </c>
      <c r="C4743" t="s">
        <v>1</v>
      </c>
      <c r="D4743" t="s">
        <v>9909</v>
      </c>
      <c r="E4743" t="s">
        <v>2418</v>
      </c>
      <c r="F4743" t="s">
        <v>10146</v>
      </c>
      <c r="G4743" t="s">
        <v>10147</v>
      </c>
      <c r="H4743" t="s">
        <v>511</v>
      </c>
      <c r="I4743" t="s">
        <v>269</v>
      </c>
    </row>
    <row r="4744" spans="1:9" x14ac:dyDescent="0.25">
      <c r="A4744">
        <v>4743</v>
      </c>
      <c r="B4744">
        <v>2019</v>
      </c>
      <c r="C4744" t="s">
        <v>1</v>
      </c>
      <c r="D4744" t="s">
        <v>9909</v>
      </c>
      <c r="E4744" t="s">
        <v>2418</v>
      </c>
      <c r="F4744" t="s">
        <v>10148</v>
      </c>
      <c r="G4744" t="s">
        <v>10149</v>
      </c>
      <c r="H4744" t="s">
        <v>511</v>
      </c>
      <c r="I4744" t="s">
        <v>269</v>
      </c>
    </row>
    <row r="4745" spans="1:9" x14ac:dyDescent="0.25">
      <c r="A4745">
        <v>4744</v>
      </c>
      <c r="B4745">
        <v>2019</v>
      </c>
      <c r="C4745" t="s">
        <v>1</v>
      </c>
      <c r="D4745" t="s">
        <v>9909</v>
      </c>
      <c r="E4745" t="s">
        <v>2418</v>
      </c>
      <c r="F4745" t="s">
        <v>10150</v>
      </c>
      <c r="G4745" t="s">
        <v>10151</v>
      </c>
      <c r="H4745" t="s">
        <v>7437</v>
      </c>
      <c r="I4745" t="s">
        <v>451</v>
      </c>
    </row>
    <row r="4746" spans="1:9" x14ac:dyDescent="0.25">
      <c r="A4746">
        <v>4745</v>
      </c>
      <c r="B4746">
        <v>2019</v>
      </c>
      <c r="C4746" t="s">
        <v>1</v>
      </c>
      <c r="D4746" t="s">
        <v>9909</v>
      </c>
      <c r="E4746" t="s">
        <v>2418</v>
      </c>
      <c r="F4746" t="s">
        <v>10152</v>
      </c>
      <c r="G4746" t="s">
        <v>10153</v>
      </c>
      <c r="H4746" t="s">
        <v>2457</v>
      </c>
      <c r="I4746" t="s">
        <v>358</v>
      </c>
    </row>
    <row r="4747" spans="1:9" x14ac:dyDescent="0.25">
      <c r="A4747">
        <v>4746</v>
      </c>
      <c r="B4747">
        <v>2019</v>
      </c>
      <c r="C4747" t="s">
        <v>1</v>
      </c>
      <c r="D4747" t="s">
        <v>9909</v>
      </c>
      <c r="E4747" t="s">
        <v>2418</v>
      </c>
      <c r="F4747" t="s">
        <v>10154</v>
      </c>
      <c r="G4747" t="s">
        <v>10155</v>
      </c>
      <c r="H4747" t="s">
        <v>678</v>
      </c>
      <c r="I4747" t="s">
        <v>54</v>
      </c>
    </row>
    <row r="4748" spans="1:9" x14ac:dyDescent="0.25">
      <c r="A4748">
        <v>4747</v>
      </c>
      <c r="B4748">
        <v>2019</v>
      </c>
      <c r="C4748" t="s">
        <v>1</v>
      </c>
      <c r="D4748" t="s">
        <v>9909</v>
      </c>
      <c r="E4748" t="s">
        <v>3180</v>
      </c>
      <c r="F4748" t="s">
        <v>10156</v>
      </c>
      <c r="G4748" t="s">
        <v>10157</v>
      </c>
      <c r="H4748" t="s">
        <v>9997</v>
      </c>
      <c r="I4748" t="s">
        <v>137</v>
      </c>
    </row>
    <row r="4749" spans="1:9" x14ac:dyDescent="0.25">
      <c r="A4749">
        <v>4748</v>
      </c>
      <c r="B4749">
        <v>2019</v>
      </c>
      <c r="C4749" t="s">
        <v>1</v>
      </c>
      <c r="D4749" t="s">
        <v>9909</v>
      </c>
      <c r="E4749" t="s">
        <v>3180</v>
      </c>
      <c r="F4749" t="s">
        <v>10158</v>
      </c>
      <c r="G4749" t="s">
        <v>10159</v>
      </c>
      <c r="H4749" t="s">
        <v>1576</v>
      </c>
      <c r="I4749" t="s">
        <v>269</v>
      </c>
    </row>
    <row r="4750" spans="1:9" x14ac:dyDescent="0.25">
      <c r="A4750">
        <v>4749</v>
      </c>
      <c r="B4750">
        <v>2019</v>
      </c>
      <c r="C4750" t="s">
        <v>1</v>
      </c>
      <c r="D4750" t="s">
        <v>9909</v>
      </c>
      <c r="E4750" t="s">
        <v>3180</v>
      </c>
      <c r="F4750" t="s">
        <v>10160</v>
      </c>
      <c r="G4750" t="s">
        <v>10161</v>
      </c>
      <c r="H4750" t="s">
        <v>2214</v>
      </c>
      <c r="I4750" t="s">
        <v>269</v>
      </c>
    </row>
    <row r="4751" spans="1:9" x14ac:dyDescent="0.25">
      <c r="A4751">
        <v>4750</v>
      </c>
      <c r="B4751">
        <v>2019</v>
      </c>
      <c r="C4751" t="s">
        <v>1</v>
      </c>
      <c r="D4751" t="s">
        <v>9909</v>
      </c>
      <c r="E4751" t="s">
        <v>3180</v>
      </c>
      <c r="F4751" t="s">
        <v>10162</v>
      </c>
      <c r="G4751" t="s">
        <v>10163</v>
      </c>
      <c r="H4751" t="s">
        <v>10164</v>
      </c>
      <c r="I4751" t="s">
        <v>358</v>
      </c>
    </row>
    <row r="4752" spans="1:9" x14ac:dyDescent="0.25">
      <c r="A4752">
        <v>4751</v>
      </c>
      <c r="B4752">
        <v>2019</v>
      </c>
      <c r="C4752" t="s">
        <v>1</v>
      </c>
      <c r="D4752" t="s">
        <v>9909</v>
      </c>
      <c r="E4752" t="s">
        <v>3180</v>
      </c>
      <c r="F4752" t="s">
        <v>10165</v>
      </c>
      <c r="G4752" t="s">
        <v>2484</v>
      </c>
      <c r="H4752" t="s">
        <v>10166</v>
      </c>
      <c r="I4752" t="s">
        <v>137</v>
      </c>
    </row>
    <row r="4753" spans="1:9" x14ac:dyDescent="0.25">
      <c r="A4753">
        <v>4752</v>
      </c>
      <c r="B4753">
        <v>2019</v>
      </c>
      <c r="C4753" t="s">
        <v>1</v>
      </c>
      <c r="D4753" t="s">
        <v>9909</v>
      </c>
      <c r="E4753" t="s">
        <v>3180</v>
      </c>
      <c r="F4753" t="s">
        <v>10167</v>
      </c>
      <c r="G4753" t="s">
        <v>5611</v>
      </c>
      <c r="H4753" t="s">
        <v>9489</v>
      </c>
      <c r="I4753" t="s">
        <v>137</v>
      </c>
    </row>
    <row r="4754" spans="1:9" x14ac:dyDescent="0.25">
      <c r="A4754">
        <v>4753</v>
      </c>
      <c r="B4754">
        <v>2019</v>
      </c>
      <c r="C4754" t="s">
        <v>1</v>
      </c>
      <c r="D4754" t="s">
        <v>9909</v>
      </c>
      <c r="E4754" t="s">
        <v>3180</v>
      </c>
      <c r="F4754" t="s">
        <v>10168</v>
      </c>
      <c r="G4754" t="s">
        <v>10169</v>
      </c>
      <c r="H4754" t="s">
        <v>10170</v>
      </c>
      <c r="I4754" t="s">
        <v>262</v>
      </c>
    </row>
    <row r="4755" spans="1:9" x14ac:dyDescent="0.25">
      <c r="A4755">
        <v>4754</v>
      </c>
      <c r="B4755">
        <v>2019</v>
      </c>
      <c r="C4755" t="s">
        <v>1</v>
      </c>
      <c r="D4755" t="s">
        <v>9909</v>
      </c>
      <c r="E4755" t="s">
        <v>3180</v>
      </c>
      <c r="F4755" t="s">
        <v>10171</v>
      </c>
      <c r="G4755" t="s">
        <v>3013</v>
      </c>
      <c r="H4755" t="s">
        <v>10172</v>
      </c>
      <c r="I4755" t="s">
        <v>137</v>
      </c>
    </row>
    <row r="4756" spans="1:9" x14ac:dyDescent="0.25">
      <c r="A4756">
        <v>4755</v>
      </c>
      <c r="B4756">
        <v>2019</v>
      </c>
      <c r="C4756" t="s">
        <v>1</v>
      </c>
      <c r="D4756" t="s">
        <v>9909</v>
      </c>
      <c r="E4756" t="s">
        <v>3180</v>
      </c>
      <c r="F4756" t="s">
        <v>10173</v>
      </c>
      <c r="G4756" t="s">
        <v>10174</v>
      </c>
      <c r="H4756" t="s">
        <v>7535</v>
      </c>
      <c r="I4756" t="s">
        <v>25</v>
      </c>
    </row>
    <row r="4757" spans="1:9" x14ac:dyDescent="0.25">
      <c r="A4757">
        <v>4756</v>
      </c>
      <c r="B4757">
        <v>2019</v>
      </c>
      <c r="C4757" t="s">
        <v>1</v>
      </c>
      <c r="D4757" t="s">
        <v>9909</v>
      </c>
      <c r="E4757" t="s">
        <v>3180</v>
      </c>
      <c r="F4757" t="s">
        <v>10175</v>
      </c>
      <c r="G4757" t="s">
        <v>10176</v>
      </c>
      <c r="H4757" t="s">
        <v>910</v>
      </c>
      <c r="I4757" t="s">
        <v>25</v>
      </c>
    </row>
    <row r="4758" spans="1:9" x14ac:dyDescent="0.25">
      <c r="A4758">
        <v>4757</v>
      </c>
      <c r="B4758">
        <v>2019</v>
      </c>
      <c r="C4758" t="s">
        <v>1</v>
      </c>
      <c r="D4758" t="s">
        <v>9909</v>
      </c>
      <c r="E4758" t="s">
        <v>3180</v>
      </c>
      <c r="F4758" t="s">
        <v>10177</v>
      </c>
      <c r="G4758" t="s">
        <v>10178</v>
      </c>
      <c r="H4758" t="s">
        <v>10179</v>
      </c>
      <c r="I4758" t="s">
        <v>465</v>
      </c>
    </row>
    <row r="4759" spans="1:9" x14ac:dyDescent="0.25">
      <c r="A4759">
        <v>4758</v>
      </c>
      <c r="B4759">
        <v>2019</v>
      </c>
      <c r="C4759" t="s">
        <v>1</v>
      </c>
      <c r="D4759" t="s">
        <v>9909</v>
      </c>
      <c r="E4759" t="s">
        <v>3180</v>
      </c>
      <c r="F4759" t="s">
        <v>10180</v>
      </c>
      <c r="G4759" t="s">
        <v>10181</v>
      </c>
      <c r="H4759" t="s">
        <v>10182</v>
      </c>
      <c r="I4759" t="s">
        <v>465</v>
      </c>
    </row>
    <row r="4760" spans="1:9" x14ac:dyDescent="0.25">
      <c r="A4760">
        <v>4759</v>
      </c>
      <c r="B4760">
        <v>2019</v>
      </c>
      <c r="C4760" t="s">
        <v>1</v>
      </c>
      <c r="D4760" t="s">
        <v>9909</v>
      </c>
      <c r="E4760" t="s">
        <v>3180</v>
      </c>
      <c r="F4760" t="s">
        <v>10183</v>
      </c>
      <c r="G4760" t="s">
        <v>10184</v>
      </c>
      <c r="H4760" t="s">
        <v>2324</v>
      </c>
      <c r="I4760" t="s">
        <v>130</v>
      </c>
    </row>
    <row r="4761" spans="1:9" x14ac:dyDescent="0.25">
      <c r="A4761">
        <v>4760</v>
      </c>
      <c r="B4761">
        <v>2019</v>
      </c>
      <c r="C4761" t="s">
        <v>1</v>
      </c>
      <c r="D4761" t="s">
        <v>9909</v>
      </c>
      <c r="E4761" t="s">
        <v>3180</v>
      </c>
      <c r="F4761" t="s">
        <v>10185</v>
      </c>
      <c r="G4761" t="s">
        <v>10186</v>
      </c>
      <c r="H4761" t="s">
        <v>1760</v>
      </c>
      <c r="I4761" t="s">
        <v>137</v>
      </c>
    </row>
    <row r="4762" spans="1:9" x14ac:dyDescent="0.25">
      <c r="A4762">
        <v>4761</v>
      </c>
      <c r="B4762">
        <v>2019</v>
      </c>
      <c r="C4762" t="s">
        <v>1</v>
      </c>
      <c r="D4762" t="s">
        <v>9909</v>
      </c>
      <c r="E4762" t="s">
        <v>3180</v>
      </c>
      <c r="F4762" t="s">
        <v>10187</v>
      </c>
      <c r="G4762" t="s">
        <v>10188</v>
      </c>
      <c r="H4762" t="s">
        <v>592</v>
      </c>
      <c r="I4762" t="s">
        <v>593</v>
      </c>
    </row>
    <row r="4763" spans="1:9" x14ac:dyDescent="0.25">
      <c r="A4763">
        <v>4762</v>
      </c>
      <c r="B4763">
        <v>2019</v>
      </c>
      <c r="C4763" t="s">
        <v>1</v>
      </c>
      <c r="D4763" t="s">
        <v>9909</v>
      </c>
      <c r="E4763" t="s">
        <v>3180</v>
      </c>
      <c r="F4763" t="s">
        <v>10189</v>
      </c>
      <c r="G4763" t="s">
        <v>10190</v>
      </c>
      <c r="H4763" t="s">
        <v>527</v>
      </c>
      <c r="I4763" t="s">
        <v>528</v>
      </c>
    </row>
    <row r="4764" spans="1:9" x14ac:dyDescent="0.25">
      <c r="A4764">
        <v>4763</v>
      </c>
      <c r="B4764">
        <v>2019</v>
      </c>
      <c r="C4764" t="s">
        <v>1</v>
      </c>
      <c r="D4764" t="s">
        <v>9909</v>
      </c>
      <c r="E4764" t="s">
        <v>3180</v>
      </c>
      <c r="F4764" t="s">
        <v>10191</v>
      </c>
      <c r="G4764" t="s">
        <v>4694</v>
      </c>
      <c r="H4764" t="s">
        <v>527</v>
      </c>
      <c r="I4764" t="s">
        <v>528</v>
      </c>
    </row>
    <row r="4765" spans="1:9" x14ac:dyDescent="0.25">
      <c r="A4765">
        <v>4764</v>
      </c>
      <c r="B4765">
        <v>2019</v>
      </c>
      <c r="C4765" t="s">
        <v>1</v>
      </c>
      <c r="D4765" t="s">
        <v>9909</v>
      </c>
      <c r="E4765" t="s">
        <v>3180</v>
      </c>
      <c r="F4765" t="s">
        <v>10192</v>
      </c>
      <c r="G4765" t="s">
        <v>10193</v>
      </c>
      <c r="H4765" t="s">
        <v>457</v>
      </c>
      <c r="I4765" t="s">
        <v>269</v>
      </c>
    </row>
    <row r="4766" spans="1:9" x14ac:dyDescent="0.25">
      <c r="A4766">
        <v>4765</v>
      </c>
      <c r="B4766">
        <v>2019</v>
      </c>
      <c r="C4766" t="s">
        <v>1</v>
      </c>
      <c r="D4766" t="s">
        <v>9909</v>
      </c>
      <c r="E4766" t="s">
        <v>3180</v>
      </c>
      <c r="F4766" t="s">
        <v>10194</v>
      </c>
      <c r="G4766" t="s">
        <v>10195</v>
      </c>
      <c r="H4766" t="s">
        <v>268</v>
      </c>
      <c r="I4766" t="s">
        <v>269</v>
      </c>
    </row>
    <row r="4767" spans="1:9" x14ac:dyDescent="0.25">
      <c r="A4767">
        <v>4766</v>
      </c>
      <c r="B4767">
        <v>2019</v>
      </c>
      <c r="C4767" t="s">
        <v>1</v>
      </c>
      <c r="D4767" t="s">
        <v>9909</v>
      </c>
      <c r="E4767" t="s">
        <v>3180</v>
      </c>
      <c r="F4767" t="s">
        <v>10196</v>
      </c>
      <c r="G4767" t="s">
        <v>10197</v>
      </c>
      <c r="H4767" t="s">
        <v>4570</v>
      </c>
      <c r="I4767" t="s">
        <v>262</v>
      </c>
    </row>
    <row r="4768" spans="1:9" x14ac:dyDescent="0.25">
      <c r="A4768">
        <v>4767</v>
      </c>
      <c r="B4768">
        <v>2019</v>
      </c>
      <c r="C4768" t="s">
        <v>1</v>
      </c>
      <c r="D4768" t="s">
        <v>9909</v>
      </c>
      <c r="E4768" t="s">
        <v>3180</v>
      </c>
      <c r="F4768" t="s">
        <v>10198</v>
      </c>
      <c r="G4768" t="s">
        <v>10199</v>
      </c>
      <c r="H4768" t="s">
        <v>10200</v>
      </c>
      <c r="I4768" t="s">
        <v>137</v>
      </c>
    </row>
    <row r="4769" spans="1:9" x14ac:dyDescent="0.25">
      <c r="A4769">
        <v>4768</v>
      </c>
      <c r="B4769">
        <v>2019</v>
      </c>
      <c r="C4769" t="s">
        <v>1</v>
      </c>
      <c r="D4769" t="s">
        <v>9909</v>
      </c>
      <c r="E4769" t="s">
        <v>3180</v>
      </c>
      <c r="F4769" t="s">
        <v>10201</v>
      </c>
      <c r="G4769" t="s">
        <v>10202</v>
      </c>
      <c r="H4769" t="s">
        <v>731</v>
      </c>
      <c r="I4769" t="s">
        <v>528</v>
      </c>
    </row>
    <row r="4770" spans="1:9" x14ac:dyDescent="0.25">
      <c r="A4770">
        <v>4769</v>
      </c>
      <c r="B4770">
        <v>2019</v>
      </c>
      <c r="C4770" t="s">
        <v>1</v>
      </c>
      <c r="D4770" t="s">
        <v>9909</v>
      </c>
      <c r="E4770" t="s">
        <v>3180</v>
      </c>
      <c r="F4770" t="s">
        <v>10203</v>
      </c>
      <c r="G4770" t="s">
        <v>10204</v>
      </c>
      <c r="H4770" t="s">
        <v>2752</v>
      </c>
      <c r="I4770" t="s">
        <v>451</v>
      </c>
    </row>
    <row r="4771" spans="1:9" x14ac:dyDescent="0.25">
      <c r="A4771">
        <v>4770</v>
      </c>
      <c r="B4771">
        <v>2019</v>
      </c>
      <c r="C4771" t="s">
        <v>1</v>
      </c>
      <c r="D4771" t="s">
        <v>9909</v>
      </c>
      <c r="E4771" t="s">
        <v>3180</v>
      </c>
      <c r="F4771" t="s">
        <v>10205</v>
      </c>
      <c r="G4771" t="s">
        <v>10206</v>
      </c>
      <c r="H4771" t="s">
        <v>2295</v>
      </c>
      <c r="I4771" t="s">
        <v>465</v>
      </c>
    </row>
    <row r="4772" spans="1:9" x14ac:dyDescent="0.25">
      <c r="A4772">
        <v>4771</v>
      </c>
      <c r="B4772">
        <v>2019</v>
      </c>
      <c r="C4772" t="s">
        <v>1</v>
      </c>
      <c r="D4772" t="s">
        <v>9909</v>
      </c>
      <c r="E4772" t="s">
        <v>3180</v>
      </c>
      <c r="F4772" t="s">
        <v>10207</v>
      </c>
      <c r="G4772" t="s">
        <v>8986</v>
      </c>
      <c r="H4772" t="s">
        <v>3507</v>
      </c>
      <c r="I4772" t="s">
        <v>433</v>
      </c>
    </row>
    <row r="4773" spans="1:9" x14ac:dyDescent="0.25">
      <c r="A4773">
        <v>4772</v>
      </c>
      <c r="B4773">
        <v>2019</v>
      </c>
      <c r="C4773" t="s">
        <v>1</v>
      </c>
      <c r="D4773" t="s">
        <v>9909</v>
      </c>
      <c r="E4773" t="s">
        <v>3180</v>
      </c>
      <c r="F4773" t="s">
        <v>10208</v>
      </c>
      <c r="G4773" t="s">
        <v>10209</v>
      </c>
      <c r="H4773" t="s">
        <v>6387</v>
      </c>
      <c r="I4773" t="s">
        <v>54</v>
      </c>
    </row>
    <row r="4774" spans="1:9" x14ac:dyDescent="0.25">
      <c r="A4774">
        <v>4773</v>
      </c>
      <c r="B4774">
        <v>2019</v>
      </c>
      <c r="C4774" t="s">
        <v>1</v>
      </c>
      <c r="D4774" t="s">
        <v>9909</v>
      </c>
      <c r="E4774" t="s">
        <v>3180</v>
      </c>
      <c r="F4774" t="s">
        <v>10210</v>
      </c>
      <c r="G4774" t="s">
        <v>10211</v>
      </c>
      <c r="H4774" t="s">
        <v>10068</v>
      </c>
      <c r="I4774" t="s">
        <v>54</v>
      </c>
    </row>
    <row r="4775" spans="1:9" x14ac:dyDescent="0.25">
      <c r="A4775">
        <v>4774</v>
      </c>
      <c r="B4775">
        <v>2019</v>
      </c>
      <c r="C4775" t="s">
        <v>1</v>
      </c>
      <c r="D4775" t="s">
        <v>9909</v>
      </c>
      <c r="E4775" t="s">
        <v>3180</v>
      </c>
      <c r="F4775" t="s">
        <v>10212</v>
      </c>
      <c r="G4775" t="s">
        <v>10213</v>
      </c>
      <c r="H4775" t="s">
        <v>1748</v>
      </c>
      <c r="I4775" t="s">
        <v>54</v>
      </c>
    </row>
    <row r="4776" spans="1:9" x14ac:dyDescent="0.25">
      <c r="A4776">
        <v>4775</v>
      </c>
      <c r="B4776">
        <v>2019</v>
      </c>
      <c r="C4776" t="s">
        <v>1</v>
      </c>
      <c r="D4776" t="s">
        <v>9909</v>
      </c>
      <c r="E4776" t="s">
        <v>2679</v>
      </c>
      <c r="F4776" t="s">
        <v>10214</v>
      </c>
      <c r="G4776" t="s">
        <v>10215</v>
      </c>
      <c r="H4776" t="s">
        <v>2830</v>
      </c>
      <c r="I4776" t="s">
        <v>358</v>
      </c>
    </row>
    <row r="4777" spans="1:9" x14ac:dyDescent="0.25">
      <c r="A4777">
        <v>4776</v>
      </c>
      <c r="B4777">
        <v>2019</v>
      </c>
      <c r="C4777" t="s">
        <v>1</v>
      </c>
      <c r="D4777" t="s">
        <v>9909</v>
      </c>
      <c r="E4777" t="s">
        <v>2679</v>
      </c>
      <c r="F4777" t="s">
        <v>10216</v>
      </c>
      <c r="G4777" t="s">
        <v>10217</v>
      </c>
      <c r="H4777" t="s">
        <v>9139</v>
      </c>
      <c r="I4777" t="s">
        <v>465</v>
      </c>
    </row>
    <row r="4778" spans="1:9" x14ac:dyDescent="0.25">
      <c r="A4778">
        <v>4777</v>
      </c>
      <c r="B4778">
        <v>2019</v>
      </c>
      <c r="C4778" t="s">
        <v>1</v>
      </c>
      <c r="D4778" t="s">
        <v>9909</v>
      </c>
      <c r="E4778" t="s">
        <v>2679</v>
      </c>
      <c r="F4778" t="s">
        <v>10218</v>
      </c>
      <c r="G4778" t="s">
        <v>7861</v>
      </c>
      <c r="H4778" t="s">
        <v>357</v>
      </c>
      <c r="I4778" t="s">
        <v>358</v>
      </c>
    </row>
    <row r="4779" spans="1:9" x14ac:dyDescent="0.25">
      <c r="A4779">
        <v>4778</v>
      </c>
      <c r="B4779">
        <v>2019</v>
      </c>
      <c r="C4779" t="s">
        <v>1</v>
      </c>
      <c r="D4779" t="s">
        <v>9909</v>
      </c>
      <c r="E4779" t="s">
        <v>2679</v>
      </c>
      <c r="F4779" t="s">
        <v>10219</v>
      </c>
      <c r="G4779" t="s">
        <v>10220</v>
      </c>
      <c r="H4779" t="s">
        <v>2591</v>
      </c>
      <c r="I4779" t="s">
        <v>518</v>
      </c>
    </row>
    <row r="4780" spans="1:9" x14ac:dyDescent="0.25">
      <c r="A4780">
        <v>4779</v>
      </c>
      <c r="B4780">
        <v>2019</v>
      </c>
      <c r="C4780" t="s">
        <v>1</v>
      </c>
      <c r="D4780" t="s">
        <v>9909</v>
      </c>
      <c r="E4780" t="s">
        <v>2679</v>
      </c>
      <c r="F4780" t="s">
        <v>10221</v>
      </c>
      <c r="G4780" t="s">
        <v>10222</v>
      </c>
      <c r="H4780" t="s">
        <v>6070</v>
      </c>
      <c r="I4780" t="s">
        <v>300</v>
      </c>
    </row>
    <row r="4781" spans="1:9" x14ac:dyDescent="0.25">
      <c r="A4781">
        <v>4780</v>
      </c>
      <c r="B4781">
        <v>2019</v>
      </c>
      <c r="C4781" t="s">
        <v>1</v>
      </c>
      <c r="D4781" t="s">
        <v>9909</v>
      </c>
      <c r="E4781" t="s">
        <v>2679</v>
      </c>
      <c r="F4781" t="s">
        <v>10223</v>
      </c>
      <c r="G4781" t="s">
        <v>1069</v>
      </c>
      <c r="H4781" t="s">
        <v>527</v>
      </c>
      <c r="I4781" t="s">
        <v>528</v>
      </c>
    </row>
    <row r="4782" spans="1:9" x14ac:dyDescent="0.25">
      <c r="A4782">
        <v>4781</v>
      </c>
      <c r="B4782">
        <v>2019</v>
      </c>
      <c r="C4782" t="s">
        <v>1</v>
      </c>
      <c r="D4782" t="s">
        <v>9909</v>
      </c>
      <c r="E4782" t="s">
        <v>2679</v>
      </c>
      <c r="F4782" t="s">
        <v>10224</v>
      </c>
      <c r="G4782" t="s">
        <v>10225</v>
      </c>
      <c r="H4782" t="s">
        <v>1471</v>
      </c>
      <c r="I4782" t="s">
        <v>528</v>
      </c>
    </row>
    <row r="4783" spans="1:9" x14ac:dyDescent="0.25">
      <c r="A4783">
        <v>4782</v>
      </c>
      <c r="B4783">
        <v>2019</v>
      </c>
      <c r="C4783" t="s">
        <v>1</v>
      </c>
      <c r="D4783" t="s">
        <v>9909</v>
      </c>
      <c r="E4783" t="s">
        <v>2679</v>
      </c>
      <c r="F4783" t="s">
        <v>10226</v>
      </c>
      <c r="G4783" t="s">
        <v>10227</v>
      </c>
      <c r="H4783" t="s">
        <v>7341</v>
      </c>
      <c r="I4783" t="s">
        <v>528</v>
      </c>
    </row>
    <row r="4784" spans="1:9" x14ac:dyDescent="0.25">
      <c r="A4784">
        <v>4783</v>
      </c>
      <c r="B4784">
        <v>2019</v>
      </c>
      <c r="C4784" t="s">
        <v>1</v>
      </c>
      <c r="D4784" t="s">
        <v>9909</v>
      </c>
      <c r="E4784" t="s">
        <v>2679</v>
      </c>
      <c r="F4784" t="s">
        <v>10228</v>
      </c>
      <c r="G4784" t="s">
        <v>10229</v>
      </c>
      <c r="H4784" t="s">
        <v>2572</v>
      </c>
      <c r="I4784" t="s">
        <v>528</v>
      </c>
    </row>
    <row r="4785" spans="1:9" x14ac:dyDescent="0.25">
      <c r="A4785">
        <v>4784</v>
      </c>
      <c r="B4785">
        <v>2019</v>
      </c>
      <c r="C4785" t="s">
        <v>1</v>
      </c>
      <c r="D4785" t="s">
        <v>9909</v>
      </c>
      <c r="E4785" t="s">
        <v>2679</v>
      </c>
      <c r="F4785" t="s">
        <v>10230</v>
      </c>
      <c r="G4785" t="s">
        <v>10231</v>
      </c>
      <c r="H4785" t="s">
        <v>2572</v>
      </c>
      <c r="I4785" t="s">
        <v>528</v>
      </c>
    </row>
    <row r="4786" spans="1:9" x14ac:dyDescent="0.25">
      <c r="A4786">
        <v>4785</v>
      </c>
      <c r="B4786">
        <v>2019</v>
      </c>
      <c r="C4786" t="s">
        <v>1</v>
      </c>
      <c r="D4786" t="s">
        <v>9909</v>
      </c>
      <c r="E4786" t="s">
        <v>2679</v>
      </c>
      <c r="F4786" t="s">
        <v>10232</v>
      </c>
      <c r="G4786" t="s">
        <v>10233</v>
      </c>
      <c r="H4786" t="s">
        <v>2637</v>
      </c>
      <c r="I4786" t="s">
        <v>54</v>
      </c>
    </row>
    <row r="4787" spans="1:9" x14ac:dyDescent="0.25">
      <c r="A4787">
        <v>4786</v>
      </c>
      <c r="B4787">
        <v>2019</v>
      </c>
      <c r="C4787" t="s">
        <v>1</v>
      </c>
      <c r="D4787" t="s">
        <v>9909</v>
      </c>
      <c r="E4787" t="s">
        <v>2679</v>
      </c>
      <c r="F4787" t="s">
        <v>10234</v>
      </c>
      <c r="G4787" t="s">
        <v>10235</v>
      </c>
      <c r="H4787" t="s">
        <v>2637</v>
      </c>
      <c r="I4787" t="s">
        <v>54</v>
      </c>
    </row>
    <row r="4788" spans="1:9" x14ac:dyDescent="0.25">
      <c r="A4788">
        <v>4787</v>
      </c>
      <c r="B4788">
        <v>2019</v>
      </c>
      <c r="C4788" t="s">
        <v>1</v>
      </c>
      <c r="D4788" t="s">
        <v>9909</v>
      </c>
      <c r="E4788" t="s">
        <v>2679</v>
      </c>
      <c r="F4788" t="s">
        <v>10236</v>
      </c>
      <c r="G4788" t="s">
        <v>10237</v>
      </c>
      <c r="H4788" t="s">
        <v>2637</v>
      </c>
      <c r="I4788" t="s">
        <v>54</v>
      </c>
    </row>
    <row r="4789" spans="1:9" x14ac:dyDescent="0.25">
      <c r="A4789">
        <v>4788</v>
      </c>
      <c r="B4789">
        <v>2019</v>
      </c>
      <c r="C4789" t="s">
        <v>1</v>
      </c>
      <c r="D4789" t="s">
        <v>9909</v>
      </c>
      <c r="E4789" t="s">
        <v>2679</v>
      </c>
      <c r="F4789" t="s">
        <v>10238</v>
      </c>
      <c r="G4789" t="s">
        <v>2763</v>
      </c>
      <c r="H4789" t="s">
        <v>2637</v>
      </c>
      <c r="I4789" t="s">
        <v>54</v>
      </c>
    </row>
    <row r="4790" spans="1:9" x14ac:dyDescent="0.25">
      <c r="A4790">
        <v>4789</v>
      </c>
      <c r="B4790">
        <v>2019</v>
      </c>
      <c r="C4790" t="s">
        <v>1</v>
      </c>
      <c r="D4790" t="s">
        <v>9909</v>
      </c>
      <c r="E4790" t="s">
        <v>2679</v>
      </c>
      <c r="F4790" t="s">
        <v>10239</v>
      </c>
      <c r="G4790" t="s">
        <v>10240</v>
      </c>
      <c r="H4790" t="s">
        <v>2752</v>
      </c>
      <c r="I4790" t="s">
        <v>451</v>
      </c>
    </row>
    <row r="4791" spans="1:9" x14ac:dyDescent="0.25">
      <c r="A4791">
        <v>4790</v>
      </c>
      <c r="B4791">
        <v>2019</v>
      </c>
      <c r="C4791" t="s">
        <v>1</v>
      </c>
      <c r="D4791" t="s">
        <v>9909</v>
      </c>
      <c r="E4791" t="s">
        <v>2679</v>
      </c>
      <c r="F4791" t="s">
        <v>10241</v>
      </c>
      <c r="G4791" t="s">
        <v>10242</v>
      </c>
      <c r="H4791" t="s">
        <v>1228</v>
      </c>
      <c r="I4791" t="s">
        <v>54</v>
      </c>
    </row>
    <row r="4792" spans="1:9" x14ac:dyDescent="0.25">
      <c r="A4792">
        <v>4791</v>
      </c>
      <c r="B4792">
        <v>2019</v>
      </c>
      <c r="C4792" t="s">
        <v>1</v>
      </c>
      <c r="D4792" t="s">
        <v>9909</v>
      </c>
      <c r="E4792" t="s">
        <v>4072</v>
      </c>
      <c r="F4792" t="s">
        <v>10243</v>
      </c>
      <c r="G4792" t="s">
        <v>10244</v>
      </c>
      <c r="H4792" t="s">
        <v>7184</v>
      </c>
      <c r="I4792" t="s">
        <v>137</v>
      </c>
    </row>
    <row r="4793" spans="1:9" x14ac:dyDescent="0.25">
      <c r="A4793">
        <v>4792</v>
      </c>
      <c r="B4793">
        <v>2019</v>
      </c>
      <c r="C4793" t="s">
        <v>1</v>
      </c>
      <c r="D4793" t="s">
        <v>9909</v>
      </c>
      <c r="E4793" t="s">
        <v>4072</v>
      </c>
      <c r="F4793" t="s">
        <v>10245</v>
      </c>
      <c r="G4793" t="s">
        <v>10246</v>
      </c>
      <c r="H4793" t="s">
        <v>1576</v>
      </c>
      <c r="I4793" t="s">
        <v>269</v>
      </c>
    </row>
    <row r="4794" spans="1:9" x14ac:dyDescent="0.25">
      <c r="A4794">
        <v>4793</v>
      </c>
      <c r="B4794">
        <v>2019</v>
      </c>
      <c r="C4794" t="s">
        <v>1</v>
      </c>
      <c r="D4794" t="s">
        <v>9909</v>
      </c>
      <c r="E4794" t="s">
        <v>4072</v>
      </c>
      <c r="F4794" t="s">
        <v>10247</v>
      </c>
      <c r="G4794" t="s">
        <v>10248</v>
      </c>
      <c r="H4794" t="s">
        <v>1396</v>
      </c>
      <c r="I4794" t="s">
        <v>137</v>
      </c>
    </row>
    <row r="4795" spans="1:9" x14ac:dyDescent="0.25">
      <c r="A4795">
        <v>4794</v>
      </c>
      <c r="B4795">
        <v>2019</v>
      </c>
      <c r="C4795" t="s">
        <v>1</v>
      </c>
      <c r="D4795" t="s">
        <v>9909</v>
      </c>
      <c r="E4795" t="s">
        <v>4072</v>
      </c>
      <c r="F4795" t="s">
        <v>10249</v>
      </c>
      <c r="G4795" t="s">
        <v>10250</v>
      </c>
      <c r="H4795" t="s">
        <v>3799</v>
      </c>
      <c r="I4795" t="s">
        <v>137</v>
      </c>
    </row>
    <row r="4796" spans="1:9" x14ac:dyDescent="0.25">
      <c r="A4796">
        <v>4795</v>
      </c>
      <c r="B4796">
        <v>2019</v>
      </c>
      <c r="C4796" t="s">
        <v>1</v>
      </c>
      <c r="D4796" t="s">
        <v>9909</v>
      </c>
      <c r="E4796" t="s">
        <v>4072</v>
      </c>
      <c r="F4796" t="s">
        <v>10251</v>
      </c>
      <c r="G4796" t="s">
        <v>10252</v>
      </c>
      <c r="H4796" t="s">
        <v>576</v>
      </c>
      <c r="I4796" t="s">
        <v>262</v>
      </c>
    </row>
    <row r="4797" spans="1:9" x14ac:dyDescent="0.25">
      <c r="A4797">
        <v>4796</v>
      </c>
      <c r="B4797">
        <v>2019</v>
      </c>
      <c r="C4797" t="s">
        <v>1</v>
      </c>
      <c r="D4797" t="s">
        <v>9909</v>
      </c>
      <c r="E4797" t="s">
        <v>4072</v>
      </c>
      <c r="F4797" t="s">
        <v>10253</v>
      </c>
      <c r="G4797" t="s">
        <v>10254</v>
      </c>
      <c r="H4797" t="s">
        <v>299</v>
      </c>
      <c r="I4797" t="s">
        <v>300</v>
      </c>
    </row>
    <row r="4798" spans="1:9" x14ac:dyDescent="0.25">
      <c r="A4798">
        <v>4797</v>
      </c>
      <c r="B4798">
        <v>2019</v>
      </c>
      <c r="C4798" t="s">
        <v>1</v>
      </c>
      <c r="D4798" t="s">
        <v>9909</v>
      </c>
      <c r="E4798" t="s">
        <v>4072</v>
      </c>
      <c r="F4798" t="s">
        <v>10255</v>
      </c>
      <c r="G4798" t="s">
        <v>10256</v>
      </c>
      <c r="H4798" t="s">
        <v>9139</v>
      </c>
      <c r="I4798" t="s">
        <v>465</v>
      </c>
    </row>
    <row r="4799" spans="1:9" x14ac:dyDescent="0.25">
      <c r="A4799">
        <v>4798</v>
      </c>
      <c r="B4799">
        <v>2019</v>
      </c>
      <c r="C4799" t="s">
        <v>1</v>
      </c>
      <c r="D4799" t="s">
        <v>9909</v>
      </c>
      <c r="E4799" t="s">
        <v>4072</v>
      </c>
      <c r="F4799" t="s">
        <v>10257</v>
      </c>
      <c r="G4799" t="s">
        <v>10258</v>
      </c>
      <c r="H4799" t="s">
        <v>10179</v>
      </c>
      <c r="I4799" t="s">
        <v>465</v>
      </c>
    </row>
    <row r="4800" spans="1:9" x14ac:dyDescent="0.25">
      <c r="A4800">
        <v>4799</v>
      </c>
      <c r="B4800">
        <v>2019</v>
      </c>
      <c r="C4800" t="s">
        <v>1</v>
      </c>
      <c r="D4800" t="s">
        <v>9909</v>
      </c>
      <c r="E4800" t="s">
        <v>4072</v>
      </c>
      <c r="F4800" t="s">
        <v>10259</v>
      </c>
      <c r="G4800" t="s">
        <v>10260</v>
      </c>
      <c r="H4800" t="s">
        <v>606</v>
      </c>
      <c r="I4800" t="s">
        <v>358</v>
      </c>
    </row>
    <row r="4801" spans="1:9" x14ac:dyDescent="0.25">
      <c r="A4801">
        <v>4800</v>
      </c>
      <c r="B4801">
        <v>2019</v>
      </c>
      <c r="C4801" t="s">
        <v>1</v>
      </c>
      <c r="D4801" t="s">
        <v>9909</v>
      </c>
      <c r="E4801" t="s">
        <v>4072</v>
      </c>
      <c r="F4801" t="s">
        <v>10261</v>
      </c>
      <c r="G4801" t="s">
        <v>10262</v>
      </c>
      <c r="H4801" t="s">
        <v>7091</v>
      </c>
      <c r="I4801" t="s">
        <v>433</v>
      </c>
    </row>
    <row r="4802" spans="1:9" x14ac:dyDescent="0.25">
      <c r="A4802">
        <v>4801</v>
      </c>
      <c r="B4802">
        <v>2019</v>
      </c>
      <c r="C4802" t="s">
        <v>1</v>
      </c>
      <c r="D4802" t="s">
        <v>9909</v>
      </c>
      <c r="E4802" t="s">
        <v>4072</v>
      </c>
      <c r="F4802" t="s">
        <v>10263</v>
      </c>
      <c r="G4802" t="s">
        <v>10264</v>
      </c>
      <c r="H4802" t="s">
        <v>2591</v>
      </c>
      <c r="I4802" t="s">
        <v>518</v>
      </c>
    </row>
    <row r="4803" spans="1:9" x14ac:dyDescent="0.25">
      <c r="A4803">
        <v>4802</v>
      </c>
      <c r="B4803">
        <v>2019</v>
      </c>
      <c r="C4803" t="s">
        <v>1</v>
      </c>
      <c r="D4803" t="s">
        <v>9909</v>
      </c>
      <c r="E4803" t="s">
        <v>4072</v>
      </c>
      <c r="F4803" t="s">
        <v>10265</v>
      </c>
      <c r="G4803" t="s">
        <v>10266</v>
      </c>
      <c r="H4803" t="s">
        <v>913</v>
      </c>
      <c r="I4803" t="s">
        <v>518</v>
      </c>
    </row>
    <row r="4804" spans="1:9" x14ac:dyDescent="0.25">
      <c r="A4804">
        <v>4803</v>
      </c>
      <c r="B4804">
        <v>2019</v>
      </c>
      <c r="C4804" t="s">
        <v>1</v>
      </c>
      <c r="D4804" t="s">
        <v>9909</v>
      </c>
      <c r="E4804" t="s">
        <v>4072</v>
      </c>
      <c r="F4804" t="s">
        <v>10267</v>
      </c>
      <c r="G4804" t="s">
        <v>7177</v>
      </c>
      <c r="H4804" t="s">
        <v>457</v>
      </c>
      <c r="I4804" t="s">
        <v>269</v>
      </c>
    </row>
    <row r="4805" spans="1:9" x14ac:dyDescent="0.25">
      <c r="A4805">
        <v>4804</v>
      </c>
      <c r="B4805">
        <v>2019</v>
      </c>
      <c r="C4805" t="s">
        <v>1</v>
      </c>
      <c r="D4805" t="s">
        <v>9909</v>
      </c>
      <c r="E4805" t="s">
        <v>4072</v>
      </c>
      <c r="F4805" t="s">
        <v>10268</v>
      </c>
      <c r="G4805" t="s">
        <v>10269</v>
      </c>
      <c r="H4805" t="s">
        <v>10270</v>
      </c>
      <c r="I4805" t="s">
        <v>451</v>
      </c>
    </row>
    <row r="4806" spans="1:9" x14ac:dyDescent="0.25">
      <c r="A4806">
        <v>4805</v>
      </c>
      <c r="B4806">
        <v>2019</v>
      </c>
      <c r="C4806" t="s">
        <v>1</v>
      </c>
      <c r="D4806" t="s">
        <v>9909</v>
      </c>
      <c r="E4806" t="s">
        <v>4072</v>
      </c>
      <c r="F4806" t="s">
        <v>10271</v>
      </c>
      <c r="G4806" t="s">
        <v>10272</v>
      </c>
      <c r="H4806" t="s">
        <v>1327</v>
      </c>
      <c r="I4806" t="s">
        <v>528</v>
      </c>
    </row>
    <row r="4807" spans="1:9" x14ac:dyDescent="0.25">
      <c r="A4807">
        <v>4806</v>
      </c>
      <c r="B4807">
        <v>2019</v>
      </c>
      <c r="C4807" t="s">
        <v>1</v>
      </c>
      <c r="D4807" t="s">
        <v>9909</v>
      </c>
      <c r="E4807" t="s">
        <v>4072</v>
      </c>
      <c r="F4807" t="s">
        <v>10273</v>
      </c>
      <c r="G4807" t="s">
        <v>10274</v>
      </c>
      <c r="H4807" t="s">
        <v>2911</v>
      </c>
      <c r="I4807" t="s">
        <v>269</v>
      </c>
    </row>
    <row r="4808" spans="1:9" x14ac:dyDescent="0.25">
      <c r="A4808">
        <v>4807</v>
      </c>
      <c r="B4808">
        <v>2019</v>
      </c>
      <c r="C4808" t="s">
        <v>1</v>
      </c>
      <c r="D4808" t="s">
        <v>9909</v>
      </c>
      <c r="E4808" t="s">
        <v>4072</v>
      </c>
      <c r="F4808" t="s">
        <v>10275</v>
      </c>
      <c r="G4808" t="s">
        <v>10276</v>
      </c>
      <c r="H4808" t="s">
        <v>3746</v>
      </c>
      <c r="I4808" t="s">
        <v>269</v>
      </c>
    </row>
    <row r="4809" spans="1:9" x14ac:dyDescent="0.25">
      <c r="A4809">
        <v>4808</v>
      </c>
      <c r="B4809">
        <v>2019</v>
      </c>
      <c r="C4809" t="s">
        <v>1</v>
      </c>
      <c r="D4809" t="s">
        <v>9909</v>
      </c>
      <c r="E4809" t="s">
        <v>4072</v>
      </c>
      <c r="F4809" t="s">
        <v>10277</v>
      </c>
      <c r="G4809" t="s">
        <v>10278</v>
      </c>
      <c r="H4809" t="s">
        <v>5248</v>
      </c>
      <c r="I4809" t="s">
        <v>69</v>
      </c>
    </row>
    <row r="4810" spans="1:9" x14ac:dyDescent="0.25">
      <c r="A4810">
        <v>4809</v>
      </c>
      <c r="B4810">
        <v>2019</v>
      </c>
      <c r="C4810" t="s">
        <v>1</v>
      </c>
      <c r="D4810" t="s">
        <v>9909</v>
      </c>
      <c r="E4810" t="s">
        <v>4072</v>
      </c>
      <c r="F4810" t="s">
        <v>10279</v>
      </c>
      <c r="G4810" t="s">
        <v>10280</v>
      </c>
      <c r="H4810" t="s">
        <v>3988</v>
      </c>
      <c r="I4810" t="s">
        <v>137</v>
      </c>
    </row>
    <row r="4811" spans="1:9" x14ac:dyDescent="0.25">
      <c r="A4811">
        <v>4810</v>
      </c>
      <c r="B4811">
        <v>2019</v>
      </c>
      <c r="C4811" t="s">
        <v>1</v>
      </c>
      <c r="D4811" t="s">
        <v>9909</v>
      </c>
      <c r="E4811" t="s">
        <v>4072</v>
      </c>
      <c r="F4811" t="s">
        <v>10281</v>
      </c>
      <c r="G4811" t="s">
        <v>10282</v>
      </c>
      <c r="H4811" t="s">
        <v>2295</v>
      </c>
      <c r="I4811" t="s">
        <v>465</v>
      </c>
    </row>
    <row r="4812" spans="1:9" x14ac:dyDescent="0.25">
      <c r="A4812">
        <v>4811</v>
      </c>
      <c r="B4812">
        <v>2019</v>
      </c>
      <c r="C4812" t="s">
        <v>1</v>
      </c>
      <c r="D4812" t="s">
        <v>9909</v>
      </c>
      <c r="E4812" t="s">
        <v>4072</v>
      </c>
      <c r="F4812" t="s">
        <v>10283</v>
      </c>
      <c r="G4812" t="s">
        <v>10284</v>
      </c>
      <c r="H4812" t="s">
        <v>1174</v>
      </c>
      <c r="I4812" t="s">
        <v>465</v>
      </c>
    </row>
    <row r="4813" spans="1:9" x14ac:dyDescent="0.25">
      <c r="A4813">
        <v>4812</v>
      </c>
      <c r="B4813">
        <v>2019</v>
      </c>
      <c r="C4813" t="s">
        <v>1</v>
      </c>
      <c r="D4813" t="s">
        <v>9909</v>
      </c>
      <c r="E4813" t="s">
        <v>4072</v>
      </c>
      <c r="F4813" t="s">
        <v>10285</v>
      </c>
      <c r="G4813" t="s">
        <v>10286</v>
      </c>
      <c r="H4813" t="s">
        <v>418</v>
      </c>
      <c r="I4813" t="s">
        <v>54</v>
      </c>
    </row>
    <row r="4814" spans="1:9" x14ac:dyDescent="0.25">
      <c r="A4814">
        <v>4813</v>
      </c>
      <c r="B4814">
        <v>2019</v>
      </c>
      <c r="C4814" t="s">
        <v>1</v>
      </c>
      <c r="D4814" t="s">
        <v>9909</v>
      </c>
      <c r="E4814" t="s">
        <v>4072</v>
      </c>
      <c r="F4814" t="s">
        <v>10287</v>
      </c>
      <c r="G4814" t="s">
        <v>10288</v>
      </c>
      <c r="H4814" t="s">
        <v>322</v>
      </c>
      <c r="I4814" t="s">
        <v>137</v>
      </c>
    </row>
    <row r="4815" spans="1:9" x14ac:dyDescent="0.25">
      <c r="A4815">
        <v>4814</v>
      </c>
      <c r="B4815">
        <v>2019</v>
      </c>
      <c r="C4815" t="s">
        <v>1</v>
      </c>
      <c r="D4815" t="s">
        <v>9909</v>
      </c>
      <c r="E4815" t="s">
        <v>4072</v>
      </c>
      <c r="F4815" t="s">
        <v>10289</v>
      </c>
      <c r="G4815" t="s">
        <v>10290</v>
      </c>
      <c r="H4815" t="s">
        <v>7706</v>
      </c>
      <c r="I4815" t="s">
        <v>433</v>
      </c>
    </row>
    <row r="4816" spans="1:9" x14ac:dyDescent="0.25">
      <c r="A4816">
        <v>4815</v>
      </c>
      <c r="B4816">
        <v>2019</v>
      </c>
      <c r="C4816" t="s">
        <v>1</v>
      </c>
      <c r="D4816" t="s">
        <v>9909</v>
      </c>
      <c r="E4816" t="s">
        <v>4275</v>
      </c>
      <c r="F4816" t="s">
        <v>10291</v>
      </c>
      <c r="G4816" t="s">
        <v>10292</v>
      </c>
      <c r="H4816" t="s">
        <v>5368</v>
      </c>
      <c r="I4816" t="s">
        <v>528</v>
      </c>
    </row>
    <row r="4817" spans="1:9" x14ac:dyDescent="0.25">
      <c r="A4817">
        <v>4816</v>
      </c>
      <c r="B4817">
        <v>2019</v>
      </c>
      <c r="C4817" t="s">
        <v>1</v>
      </c>
      <c r="D4817" t="s">
        <v>9909</v>
      </c>
      <c r="E4817" t="s">
        <v>4275</v>
      </c>
      <c r="F4817" t="s">
        <v>10293</v>
      </c>
      <c r="G4817" t="s">
        <v>10294</v>
      </c>
      <c r="H4817" t="s">
        <v>7184</v>
      </c>
      <c r="I4817" t="s">
        <v>137</v>
      </c>
    </row>
    <row r="4818" spans="1:9" x14ac:dyDescent="0.25">
      <c r="A4818">
        <v>4817</v>
      </c>
      <c r="B4818">
        <v>2019</v>
      </c>
      <c r="C4818" t="s">
        <v>1</v>
      </c>
      <c r="D4818" t="s">
        <v>9909</v>
      </c>
      <c r="E4818" t="s">
        <v>4275</v>
      </c>
      <c r="F4818" t="s">
        <v>10295</v>
      </c>
      <c r="G4818" t="s">
        <v>10296</v>
      </c>
      <c r="H4818" t="s">
        <v>3384</v>
      </c>
      <c r="I4818" t="s">
        <v>465</v>
      </c>
    </row>
    <row r="4819" spans="1:9" x14ac:dyDescent="0.25">
      <c r="A4819">
        <v>4818</v>
      </c>
      <c r="B4819">
        <v>2019</v>
      </c>
      <c r="C4819" t="s">
        <v>1</v>
      </c>
      <c r="D4819" t="s">
        <v>9909</v>
      </c>
      <c r="E4819" t="s">
        <v>4275</v>
      </c>
      <c r="F4819" t="s">
        <v>10297</v>
      </c>
      <c r="G4819" t="s">
        <v>10298</v>
      </c>
      <c r="H4819" t="s">
        <v>2876</v>
      </c>
      <c r="I4819" t="s">
        <v>137</v>
      </c>
    </row>
    <row r="4820" spans="1:9" x14ac:dyDescent="0.25">
      <c r="A4820">
        <v>4819</v>
      </c>
      <c r="B4820">
        <v>2019</v>
      </c>
      <c r="C4820" t="s">
        <v>1</v>
      </c>
      <c r="D4820" t="s">
        <v>9909</v>
      </c>
      <c r="E4820" t="s">
        <v>4275</v>
      </c>
      <c r="F4820" t="s">
        <v>10299</v>
      </c>
      <c r="G4820" t="s">
        <v>10300</v>
      </c>
      <c r="H4820" t="s">
        <v>136</v>
      </c>
      <c r="I4820" t="s">
        <v>137</v>
      </c>
    </row>
    <row r="4821" spans="1:9" x14ac:dyDescent="0.25">
      <c r="A4821">
        <v>4820</v>
      </c>
      <c r="B4821">
        <v>2019</v>
      </c>
      <c r="C4821" t="s">
        <v>1</v>
      </c>
      <c r="D4821" t="s">
        <v>9909</v>
      </c>
      <c r="E4821" t="s">
        <v>4275</v>
      </c>
      <c r="F4821" t="s">
        <v>10301</v>
      </c>
      <c r="G4821" t="s">
        <v>8654</v>
      </c>
      <c r="H4821" t="s">
        <v>10172</v>
      </c>
      <c r="I4821" t="s">
        <v>137</v>
      </c>
    </row>
    <row r="4822" spans="1:9" x14ac:dyDescent="0.25">
      <c r="A4822">
        <v>4821</v>
      </c>
      <c r="B4822">
        <v>2019</v>
      </c>
      <c r="C4822" t="s">
        <v>1</v>
      </c>
      <c r="D4822" t="s">
        <v>9909</v>
      </c>
      <c r="E4822" t="s">
        <v>4275</v>
      </c>
      <c r="F4822" t="s">
        <v>10302</v>
      </c>
      <c r="G4822" t="s">
        <v>10303</v>
      </c>
      <c r="H4822" t="s">
        <v>9942</v>
      </c>
      <c r="I4822" t="s">
        <v>130</v>
      </c>
    </row>
    <row r="4823" spans="1:9" x14ac:dyDescent="0.25">
      <c r="A4823">
        <v>4822</v>
      </c>
      <c r="B4823">
        <v>2019</v>
      </c>
      <c r="C4823" t="s">
        <v>1</v>
      </c>
      <c r="D4823" t="s">
        <v>9909</v>
      </c>
      <c r="E4823" t="s">
        <v>4275</v>
      </c>
      <c r="F4823" t="s">
        <v>10304</v>
      </c>
      <c r="G4823" t="s">
        <v>10305</v>
      </c>
      <c r="H4823" t="s">
        <v>2591</v>
      </c>
      <c r="I4823" t="s">
        <v>518</v>
      </c>
    </row>
    <row r="4824" spans="1:9" x14ac:dyDescent="0.25">
      <c r="A4824">
        <v>4823</v>
      </c>
      <c r="B4824">
        <v>2019</v>
      </c>
      <c r="C4824" t="s">
        <v>1</v>
      </c>
      <c r="D4824" t="s">
        <v>9909</v>
      </c>
      <c r="E4824" t="s">
        <v>4275</v>
      </c>
      <c r="F4824" t="s">
        <v>10306</v>
      </c>
      <c r="G4824" t="s">
        <v>10307</v>
      </c>
      <c r="H4824" t="s">
        <v>2591</v>
      </c>
      <c r="I4824" t="s">
        <v>518</v>
      </c>
    </row>
    <row r="4825" spans="1:9" x14ac:dyDescent="0.25">
      <c r="A4825">
        <v>4824</v>
      </c>
      <c r="B4825">
        <v>2019</v>
      </c>
      <c r="C4825" t="s">
        <v>1</v>
      </c>
      <c r="D4825" t="s">
        <v>9909</v>
      </c>
      <c r="E4825" t="s">
        <v>4275</v>
      </c>
      <c r="F4825" t="s">
        <v>10308</v>
      </c>
      <c r="G4825" t="s">
        <v>4583</v>
      </c>
      <c r="H4825" t="s">
        <v>517</v>
      </c>
      <c r="I4825" t="s">
        <v>518</v>
      </c>
    </row>
    <row r="4826" spans="1:9" x14ac:dyDescent="0.25">
      <c r="A4826">
        <v>4825</v>
      </c>
      <c r="B4826">
        <v>2019</v>
      </c>
      <c r="C4826" t="s">
        <v>1</v>
      </c>
      <c r="D4826" t="s">
        <v>9909</v>
      </c>
      <c r="E4826" t="s">
        <v>4275</v>
      </c>
      <c r="F4826" t="s">
        <v>10309</v>
      </c>
      <c r="G4826" t="s">
        <v>10310</v>
      </c>
      <c r="H4826" t="s">
        <v>3829</v>
      </c>
      <c r="I4826" t="s">
        <v>518</v>
      </c>
    </row>
    <row r="4827" spans="1:9" x14ac:dyDescent="0.25">
      <c r="A4827">
        <v>4826</v>
      </c>
      <c r="B4827">
        <v>2019</v>
      </c>
      <c r="C4827" t="s">
        <v>1</v>
      </c>
      <c r="D4827" t="s">
        <v>9909</v>
      </c>
      <c r="E4827" t="s">
        <v>4275</v>
      </c>
      <c r="F4827" t="s">
        <v>10311</v>
      </c>
      <c r="G4827" t="s">
        <v>10312</v>
      </c>
      <c r="H4827" t="s">
        <v>913</v>
      </c>
      <c r="I4827" t="s">
        <v>518</v>
      </c>
    </row>
    <row r="4828" spans="1:9" x14ac:dyDescent="0.25">
      <c r="A4828">
        <v>4827</v>
      </c>
      <c r="B4828">
        <v>2019</v>
      </c>
      <c r="C4828" t="s">
        <v>1</v>
      </c>
      <c r="D4828" t="s">
        <v>9909</v>
      </c>
      <c r="E4828" t="s">
        <v>4275</v>
      </c>
      <c r="F4828" t="s">
        <v>10313</v>
      </c>
      <c r="G4828" t="s">
        <v>10314</v>
      </c>
      <c r="H4828" t="s">
        <v>913</v>
      </c>
      <c r="I4828" t="s">
        <v>518</v>
      </c>
    </row>
    <row r="4829" spans="1:9" x14ac:dyDescent="0.25">
      <c r="A4829">
        <v>4828</v>
      </c>
      <c r="B4829">
        <v>2019</v>
      </c>
      <c r="C4829" t="s">
        <v>1</v>
      </c>
      <c r="D4829" t="s">
        <v>9909</v>
      </c>
      <c r="E4829" t="s">
        <v>4275</v>
      </c>
      <c r="F4829" t="s">
        <v>10315</v>
      </c>
      <c r="G4829" t="s">
        <v>10316</v>
      </c>
      <c r="H4829" t="s">
        <v>913</v>
      </c>
      <c r="I4829" t="s">
        <v>518</v>
      </c>
    </row>
    <row r="4830" spans="1:9" x14ac:dyDescent="0.25">
      <c r="A4830">
        <v>4829</v>
      </c>
      <c r="B4830">
        <v>2019</v>
      </c>
      <c r="C4830" t="s">
        <v>1</v>
      </c>
      <c r="D4830" t="s">
        <v>9909</v>
      </c>
      <c r="E4830" t="s">
        <v>4275</v>
      </c>
      <c r="F4830" t="s">
        <v>10317</v>
      </c>
      <c r="G4830" t="s">
        <v>10318</v>
      </c>
      <c r="H4830" t="s">
        <v>913</v>
      </c>
      <c r="I4830" t="s">
        <v>518</v>
      </c>
    </row>
    <row r="4831" spans="1:9" x14ac:dyDescent="0.25">
      <c r="A4831">
        <v>4830</v>
      </c>
      <c r="B4831">
        <v>2019</v>
      </c>
      <c r="C4831" t="s">
        <v>1</v>
      </c>
      <c r="D4831" t="s">
        <v>9909</v>
      </c>
      <c r="E4831" t="s">
        <v>4275</v>
      </c>
      <c r="F4831" t="s">
        <v>10319</v>
      </c>
      <c r="G4831" t="s">
        <v>10320</v>
      </c>
      <c r="H4831" t="s">
        <v>1384</v>
      </c>
      <c r="I4831" t="s">
        <v>58</v>
      </c>
    </row>
    <row r="4832" spans="1:9" x14ac:dyDescent="0.25">
      <c r="A4832">
        <v>4831</v>
      </c>
      <c r="B4832">
        <v>2019</v>
      </c>
      <c r="C4832" t="s">
        <v>1</v>
      </c>
      <c r="D4832" t="s">
        <v>9909</v>
      </c>
      <c r="E4832" t="s">
        <v>4275</v>
      </c>
      <c r="F4832" t="s">
        <v>10321</v>
      </c>
      <c r="G4832" t="s">
        <v>10322</v>
      </c>
      <c r="H4832" t="s">
        <v>592</v>
      </c>
      <c r="I4832" t="s">
        <v>593</v>
      </c>
    </row>
    <row r="4833" spans="1:9" x14ac:dyDescent="0.25">
      <c r="A4833">
        <v>4832</v>
      </c>
      <c r="B4833">
        <v>2019</v>
      </c>
      <c r="C4833" t="s">
        <v>1</v>
      </c>
      <c r="D4833" t="s">
        <v>9909</v>
      </c>
      <c r="E4833" t="s">
        <v>4275</v>
      </c>
      <c r="F4833" t="s">
        <v>10323</v>
      </c>
      <c r="G4833" t="s">
        <v>10324</v>
      </c>
      <c r="H4833" t="s">
        <v>10325</v>
      </c>
      <c r="I4833" t="s">
        <v>528</v>
      </c>
    </row>
    <row r="4834" spans="1:9" x14ac:dyDescent="0.25">
      <c r="A4834">
        <v>4833</v>
      </c>
      <c r="B4834">
        <v>2019</v>
      </c>
      <c r="C4834" t="s">
        <v>1</v>
      </c>
      <c r="D4834" t="s">
        <v>9909</v>
      </c>
      <c r="E4834" t="s">
        <v>4275</v>
      </c>
      <c r="F4834" t="s">
        <v>10326</v>
      </c>
      <c r="G4834" t="s">
        <v>10327</v>
      </c>
      <c r="H4834" t="s">
        <v>10083</v>
      </c>
      <c r="I4834" t="s">
        <v>528</v>
      </c>
    </row>
    <row r="4835" spans="1:9" x14ac:dyDescent="0.25">
      <c r="A4835">
        <v>4834</v>
      </c>
      <c r="B4835">
        <v>2019</v>
      </c>
      <c r="C4835" t="s">
        <v>1</v>
      </c>
      <c r="D4835" t="s">
        <v>9909</v>
      </c>
      <c r="E4835" t="s">
        <v>4275</v>
      </c>
      <c r="F4835" t="s">
        <v>10328</v>
      </c>
      <c r="G4835" t="s">
        <v>10329</v>
      </c>
      <c r="H4835" t="s">
        <v>527</v>
      </c>
      <c r="I4835" t="s">
        <v>528</v>
      </c>
    </row>
    <row r="4836" spans="1:9" x14ac:dyDescent="0.25">
      <c r="A4836">
        <v>4835</v>
      </c>
      <c r="B4836">
        <v>2019</v>
      </c>
      <c r="C4836" t="s">
        <v>1</v>
      </c>
      <c r="D4836" t="s">
        <v>9909</v>
      </c>
      <c r="E4836" t="s">
        <v>4275</v>
      </c>
      <c r="F4836" t="s">
        <v>10330</v>
      </c>
      <c r="G4836" t="s">
        <v>10331</v>
      </c>
      <c r="H4836" t="s">
        <v>527</v>
      </c>
      <c r="I4836" t="s">
        <v>528</v>
      </c>
    </row>
    <row r="4837" spans="1:9" x14ac:dyDescent="0.25">
      <c r="A4837">
        <v>4836</v>
      </c>
      <c r="B4837">
        <v>2019</v>
      </c>
      <c r="C4837" t="s">
        <v>1</v>
      </c>
      <c r="D4837" t="s">
        <v>9909</v>
      </c>
      <c r="E4837" t="s">
        <v>4275</v>
      </c>
      <c r="F4837" t="s">
        <v>10332</v>
      </c>
      <c r="G4837" t="s">
        <v>10333</v>
      </c>
      <c r="H4837" t="s">
        <v>527</v>
      </c>
      <c r="I4837" t="s">
        <v>528</v>
      </c>
    </row>
    <row r="4838" spans="1:9" x14ac:dyDescent="0.25">
      <c r="A4838">
        <v>4837</v>
      </c>
      <c r="B4838">
        <v>2019</v>
      </c>
      <c r="C4838" t="s">
        <v>1</v>
      </c>
      <c r="D4838" t="s">
        <v>9909</v>
      </c>
      <c r="E4838" t="s">
        <v>4275</v>
      </c>
      <c r="F4838" t="s">
        <v>10334</v>
      </c>
      <c r="G4838" t="s">
        <v>10335</v>
      </c>
      <c r="H4838" t="s">
        <v>457</v>
      </c>
      <c r="I4838" t="s">
        <v>269</v>
      </c>
    </row>
    <row r="4839" spans="1:9" x14ac:dyDescent="0.25">
      <c r="A4839">
        <v>4838</v>
      </c>
      <c r="B4839">
        <v>2019</v>
      </c>
      <c r="C4839" t="s">
        <v>1</v>
      </c>
      <c r="D4839" t="s">
        <v>9909</v>
      </c>
      <c r="E4839" t="s">
        <v>4275</v>
      </c>
      <c r="F4839" t="s">
        <v>10336</v>
      </c>
      <c r="G4839" t="s">
        <v>10337</v>
      </c>
      <c r="H4839" t="s">
        <v>457</v>
      </c>
      <c r="I4839" t="s">
        <v>269</v>
      </c>
    </row>
    <row r="4840" spans="1:9" x14ac:dyDescent="0.25">
      <c r="A4840">
        <v>4839</v>
      </c>
      <c r="B4840">
        <v>2019</v>
      </c>
      <c r="C4840" t="s">
        <v>1</v>
      </c>
      <c r="D4840" t="s">
        <v>9909</v>
      </c>
      <c r="E4840" t="s">
        <v>4275</v>
      </c>
      <c r="F4840" t="s">
        <v>10338</v>
      </c>
      <c r="G4840" t="s">
        <v>10339</v>
      </c>
      <c r="H4840" t="s">
        <v>731</v>
      </c>
      <c r="I4840" t="s">
        <v>528</v>
      </c>
    </row>
    <row r="4841" spans="1:9" x14ac:dyDescent="0.25">
      <c r="A4841">
        <v>4840</v>
      </c>
      <c r="B4841">
        <v>2019</v>
      </c>
      <c r="C4841" t="s">
        <v>1</v>
      </c>
      <c r="D4841" t="s">
        <v>9909</v>
      </c>
      <c r="E4841" t="s">
        <v>4275</v>
      </c>
      <c r="F4841" t="s">
        <v>10340</v>
      </c>
      <c r="G4841" t="s">
        <v>657</v>
      </c>
      <c r="H4841" t="s">
        <v>731</v>
      </c>
      <c r="I4841" t="s">
        <v>528</v>
      </c>
    </row>
    <row r="4842" spans="1:9" x14ac:dyDescent="0.25">
      <c r="A4842">
        <v>4841</v>
      </c>
      <c r="B4842">
        <v>2019</v>
      </c>
      <c r="C4842" t="s">
        <v>1</v>
      </c>
      <c r="D4842" t="s">
        <v>9909</v>
      </c>
      <c r="E4842" t="s">
        <v>4275</v>
      </c>
      <c r="F4842" t="s">
        <v>10341</v>
      </c>
      <c r="G4842" t="s">
        <v>10342</v>
      </c>
      <c r="H4842" t="s">
        <v>3734</v>
      </c>
      <c r="I4842" t="s">
        <v>358</v>
      </c>
    </row>
    <row r="4843" spans="1:9" x14ac:dyDescent="0.25">
      <c r="A4843">
        <v>4842</v>
      </c>
      <c r="B4843">
        <v>2019</v>
      </c>
      <c r="C4843" t="s">
        <v>1</v>
      </c>
      <c r="D4843" t="s">
        <v>9909</v>
      </c>
      <c r="E4843" t="s">
        <v>4275</v>
      </c>
      <c r="F4843" t="s">
        <v>10343</v>
      </c>
      <c r="G4843" t="s">
        <v>10344</v>
      </c>
      <c r="H4843" t="s">
        <v>409</v>
      </c>
      <c r="I4843" t="s">
        <v>358</v>
      </c>
    </row>
    <row r="4844" spans="1:9" x14ac:dyDescent="0.25">
      <c r="A4844">
        <v>4843</v>
      </c>
      <c r="B4844">
        <v>2019</v>
      </c>
      <c r="C4844" t="s">
        <v>1</v>
      </c>
      <c r="D4844" t="s">
        <v>9909</v>
      </c>
      <c r="E4844" t="s">
        <v>4275</v>
      </c>
      <c r="F4844" t="s">
        <v>10345</v>
      </c>
      <c r="G4844" t="s">
        <v>10346</v>
      </c>
      <c r="H4844" t="s">
        <v>5248</v>
      </c>
      <c r="I4844" t="s">
        <v>69</v>
      </c>
    </row>
    <row r="4845" spans="1:9" x14ac:dyDescent="0.25">
      <c r="A4845">
        <v>4844</v>
      </c>
      <c r="B4845">
        <v>2019</v>
      </c>
      <c r="C4845" t="s">
        <v>1</v>
      </c>
      <c r="D4845" t="s">
        <v>9909</v>
      </c>
      <c r="E4845" t="s">
        <v>4275</v>
      </c>
      <c r="F4845" t="s">
        <v>10347</v>
      </c>
      <c r="G4845" t="s">
        <v>10348</v>
      </c>
      <c r="H4845" t="s">
        <v>3988</v>
      </c>
      <c r="I4845" t="s">
        <v>137</v>
      </c>
    </row>
    <row r="4846" spans="1:9" x14ac:dyDescent="0.25">
      <c r="A4846">
        <v>4845</v>
      </c>
      <c r="B4846">
        <v>2019</v>
      </c>
      <c r="C4846" t="s">
        <v>1</v>
      </c>
      <c r="D4846" t="s">
        <v>9909</v>
      </c>
      <c r="E4846" t="s">
        <v>4275</v>
      </c>
      <c r="F4846" t="s">
        <v>10349</v>
      </c>
      <c r="G4846" t="s">
        <v>10350</v>
      </c>
      <c r="H4846" t="s">
        <v>2295</v>
      </c>
      <c r="I4846" t="s">
        <v>465</v>
      </c>
    </row>
    <row r="4847" spans="1:9" x14ac:dyDescent="0.25">
      <c r="A4847">
        <v>4846</v>
      </c>
      <c r="B4847">
        <v>2019</v>
      </c>
      <c r="C4847" t="s">
        <v>1</v>
      </c>
      <c r="D4847" t="s">
        <v>9909</v>
      </c>
      <c r="E4847" t="s">
        <v>4275</v>
      </c>
      <c r="F4847" t="s">
        <v>10351</v>
      </c>
      <c r="G4847" t="s">
        <v>10352</v>
      </c>
      <c r="H4847" t="s">
        <v>418</v>
      </c>
      <c r="I4847" t="s">
        <v>54</v>
      </c>
    </row>
    <row r="4848" spans="1:9" x14ac:dyDescent="0.25">
      <c r="A4848">
        <v>4847</v>
      </c>
      <c r="B4848">
        <v>2019</v>
      </c>
      <c r="C4848" t="s">
        <v>1</v>
      </c>
      <c r="D4848" t="s">
        <v>9909</v>
      </c>
      <c r="E4848" t="s">
        <v>4275</v>
      </c>
      <c r="F4848" t="s">
        <v>10353</v>
      </c>
      <c r="G4848" t="s">
        <v>10354</v>
      </c>
      <c r="H4848" t="s">
        <v>10032</v>
      </c>
      <c r="I4848" t="s">
        <v>262</v>
      </c>
    </row>
    <row r="4849" spans="1:9" x14ac:dyDescent="0.25">
      <c r="A4849">
        <v>4848</v>
      </c>
      <c r="B4849">
        <v>2019</v>
      </c>
      <c r="C4849" t="s">
        <v>1</v>
      </c>
      <c r="D4849" t="s">
        <v>9909</v>
      </c>
      <c r="E4849" t="s">
        <v>4651</v>
      </c>
      <c r="F4849" t="s">
        <v>10355</v>
      </c>
      <c r="G4849" t="s">
        <v>10356</v>
      </c>
      <c r="H4849" t="s">
        <v>2876</v>
      </c>
      <c r="I4849" t="s">
        <v>137</v>
      </c>
    </row>
    <row r="4850" spans="1:9" x14ac:dyDescent="0.25">
      <c r="A4850">
        <v>4849</v>
      </c>
      <c r="B4850">
        <v>2019</v>
      </c>
      <c r="C4850" t="s">
        <v>1</v>
      </c>
      <c r="D4850" t="s">
        <v>9909</v>
      </c>
      <c r="E4850" t="s">
        <v>4651</v>
      </c>
      <c r="F4850" t="s">
        <v>10357</v>
      </c>
      <c r="G4850" t="s">
        <v>10358</v>
      </c>
      <c r="H4850" t="s">
        <v>2324</v>
      </c>
      <c r="I4850" t="s">
        <v>130</v>
      </c>
    </row>
    <row r="4851" spans="1:9" x14ac:dyDescent="0.25">
      <c r="A4851">
        <v>4850</v>
      </c>
      <c r="B4851">
        <v>2019</v>
      </c>
      <c r="C4851" t="s">
        <v>1</v>
      </c>
      <c r="D4851" t="s">
        <v>9909</v>
      </c>
      <c r="E4851" t="s">
        <v>4651</v>
      </c>
      <c r="F4851" t="s">
        <v>10359</v>
      </c>
      <c r="G4851" t="s">
        <v>10360</v>
      </c>
      <c r="H4851" t="s">
        <v>1760</v>
      </c>
      <c r="I4851" t="s">
        <v>137</v>
      </c>
    </row>
    <row r="4852" spans="1:9" x14ac:dyDescent="0.25">
      <c r="A4852">
        <v>4851</v>
      </c>
      <c r="B4852">
        <v>2019</v>
      </c>
      <c r="C4852" t="s">
        <v>1</v>
      </c>
      <c r="D4852" t="s">
        <v>9909</v>
      </c>
      <c r="E4852" t="s">
        <v>4651</v>
      </c>
      <c r="F4852" t="s">
        <v>10361</v>
      </c>
      <c r="G4852" t="s">
        <v>10362</v>
      </c>
      <c r="H4852" t="s">
        <v>527</v>
      </c>
      <c r="I4852" t="s">
        <v>528</v>
      </c>
    </row>
    <row r="4853" spans="1:9" x14ac:dyDescent="0.25">
      <c r="A4853">
        <v>4852</v>
      </c>
      <c r="B4853">
        <v>2019</v>
      </c>
      <c r="C4853" t="s">
        <v>1</v>
      </c>
      <c r="D4853" t="s">
        <v>9909</v>
      </c>
      <c r="E4853" t="s">
        <v>4651</v>
      </c>
      <c r="F4853" t="s">
        <v>10363</v>
      </c>
      <c r="G4853" t="s">
        <v>10364</v>
      </c>
      <c r="H4853" t="s">
        <v>457</v>
      </c>
      <c r="I4853" t="s">
        <v>269</v>
      </c>
    </row>
    <row r="4854" spans="1:9" x14ac:dyDescent="0.25">
      <c r="A4854">
        <v>4853</v>
      </c>
      <c r="B4854">
        <v>2019</v>
      </c>
      <c r="C4854" t="s">
        <v>1</v>
      </c>
      <c r="D4854" t="s">
        <v>9909</v>
      </c>
      <c r="E4854" t="s">
        <v>4651</v>
      </c>
      <c r="F4854" t="s">
        <v>10365</v>
      </c>
      <c r="G4854" t="s">
        <v>10366</v>
      </c>
      <c r="H4854" t="s">
        <v>4740</v>
      </c>
      <c r="I4854" t="s">
        <v>528</v>
      </c>
    </row>
    <row r="4855" spans="1:9" x14ac:dyDescent="0.25">
      <c r="A4855">
        <v>4854</v>
      </c>
      <c r="B4855">
        <v>2019</v>
      </c>
      <c r="C4855" t="s">
        <v>1</v>
      </c>
      <c r="D4855" t="s">
        <v>9909</v>
      </c>
      <c r="E4855" t="s">
        <v>4651</v>
      </c>
      <c r="F4855" t="s">
        <v>10367</v>
      </c>
      <c r="G4855" t="s">
        <v>10368</v>
      </c>
      <c r="H4855" t="s">
        <v>5248</v>
      </c>
      <c r="I4855" t="s">
        <v>69</v>
      </c>
    </row>
    <row r="4856" spans="1:9" x14ac:dyDescent="0.25">
      <c r="A4856">
        <v>4855</v>
      </c>
      <c r="B4856">
        <v>2019</v>
      </c>
      <c r="C4856" t="s">
        <v>1</v>
      </c>
      <c r="D4856" t="s">
        <v>9909</v>
      </c>
      <c r="E4856" t="s">
        <v>4651</v>
      </c>
      <c r="F4856" t="s">
        <v>10369</v>
      </c>
      <c r="G4856" t="s">
        <v>10370</v>
      </c>
      <c r="H4856" t="s">
        <v>5248</v>
      </c>
      <c r="I4856" t="s">
        <v>69</v>
      </c>
    </row>
    <row r="4857" spans="1:9" x14ac:dyDescent="0.25">
      <c r="A4857">
        <v>4856</v>
      </c>
      <c r="B4857">
        <v>2019</v>
      </c>
      <c r="C4857" t="s">
        <v>1</v>
      </c>
      <c r="D4857" t="s">
        <v>9909</v>
      </c>
      <c r="E4857" t="s">
        <v>4651</v>
      </c>
      <c r="F4857" t="s">
        <v>10371</v>
      </c>
      <c r="G4857" t="s">
        <v>10372</v>
      </c>
      <c r="H4857" t="s">
        <v>1767</v>
      </c>
      <c r="I4857" t="s">
        <v>528</v>
      </c>
    </row>
    <row r="4858" spans="1:9" x14ac:dyDescent="0.25">
      <c r="A4858">
        <v>4857</v>
      </c>
      <c r="B4858">
        <v>2019</v>
      </c>
      <c r="C4858" t="s">
        <v>1</v>
      </c>
      <c r="D4858" t="s">
        <v>9909</v>
      </c>
      <c r="E4858" t="s">
        <v>4789</v>
      </c>
      <c r="F4858" t="s">
        <v>10373</v>
      </c>
      <c r="G4858" t="s">
        <v>10374</v>
      </c>
      <c r="H4858" t="s">
        <v>10375</v>
      </c>
      <c r="I4858" t="s">
        <v>137</v>
      </c>
    </row>
    <row r="4859" spans="1:9" x14ac:dyDescent="0.25">
      <c r="A4859">
        <v>4858</v>
      </c>
      <c r="B4859">
        <v>2019</v>
      </c>
      <c r="C4859" t="s">
        <v>1</v>
      </c>
      <c r="D4859" t="s">
        <v>9909</v>
      </c>
      <c r="E4859" t="s">
        <v>4789</v>
      </c>
      <c r="F4859" t="s">
        <v>10376</v>
      </c>
      <c r="G4859" t="s">
        <v>10377</v>
      </c>
      <c r="H4859" t="s">
        <v>10378</v>
      </c>
      <c r="I4859" t="s">
        <v>518</v>
      </c>
    </row>
    <row r="4860" spans="1:9" x14ac:dyDescent="0.25">
      <c r="A4860">
        <v>4859</v>
      </c>
      <c r="B4860">
        <v>2019</v>
      </c>
      <c r="C4860" t="s">
        <v>1</v>
      </c>
      <c r="D4860" t="s">
        <v>9909</v>
      </c>
      <c r="E4860" t="s">
        <v>4789</v>
      </c>
      <c r="F4860" t="s">
        <v>10379</v>
      </c>
      <c r="G4860" t="s">
        <v>10380</v>
      </c>
      <c r="H4860" t="s">
        <v>913</v>
      </c>
      <c r="I4860" t="s">
        <v>518</v>
      </c>
    </row>
    <row r="4861" spans="1:9" x14ac:dyDescent="0.25">
      <c r="A4861">
        <v>4860</v>
      </c>
      <c r="B4861">
        <v>2019</v>
      </c>
      <c r="C4861" t="s">
        <v>1</v>
      </c>
      <c r="D4861" t="s">
        <v>9909</v>
      </c>
      <c r="E4861" t="s">
        <v>4789</v>
      </c>
      <c r="F4861" t="s">
        <v>10381</v>
      </c>
      <c r="G4861" t="s">
        <v>10382</v>
      </c>
      <c r="H4861" t="s">
        <v>527</v>
      </c>
      <c r="I4861" t="s">
        <v>528</v>
      </c>
    </row>
    <row r="4862" spans="1:9" x14ac:dyDescent="0.25">
      <c r="A4862">
        <v>4861</v>
      </c>
      <c r="B4862">
        <v>2019</v>
      </c>
      <c r="C4862" t="s">
        <v>1</v>
      </c>
      <c r="D4862" t="s">
        <v>9909</v>
      </c>
      <c r="E4862" t="s">
        <v>4789</v>
      </c>
      <c r="F4862" t="s">
        <v>10383</v>
      </c>
      <c r="G4862" t="s">
        <v>10384</v>
      </c>
      <c r="H4862" t="s">
        <v>731</v>
      </c>
      <c r="I4862" t="s">
        <v>528</v>
      </c>
    </row>
    <row r="4863" spans="1:9" x14ac:dyDescent="0.25">
      <c r="A4863">
        <v>4862</v>
      </c>
      <c r="B4863">
        <v>2019</v>
      </c>
      <c r="C4863" t="s">
        <v>1</v>
      </c>
      <c r="D4863" t="s">
        <v>9909</v>
      </c>
      <c r="E4863" t="s">
        <v>4789</v>
      </c>
      <c r="F4863" t="s">
        <v>10385</v>
      </c>
      <c r="G4863" t="s">
        <v>10386</v>
      </c>
      <c r="H4863" t="s">
        <v>3734</v>
      </c>
      <c r="I4863" t="s">
        <v>358</v>
      </c>
    </row>
    <row r="4864" spans="1:9" x14ac:dyDescent="0.25">
      <c r="A4864">
        <v>4863</v>
      </c>
      <c r="B4864">
        <v>2019</v>
      </c>
      <c r="C4864" t="s">
        <v>1</v>
      </c>
      <c r="D4864" t="s">
        <v>9909</v>
      </c>
      <c r="E4864" t="s">
        <v>4789</v>
      </c>
      <c r="F4864" t="s">
        <v>10387</v>
      </c>
      <c r="G4864" t="s">
        <v>10388</v>
      </c>
      <c r="H4864" t="s">
        <v>3731</v>
      </c>
      <c r="I4864" t="s">
        <v>269</v>
      </c>
    </row>
    <row r="4865" spans="1:9" x14ac:dyDescent="0.25">
      <c r="A4865">
        <v>4864</v>
      </c>
      <c r="B4865">
        <v>2019</v>
      </c>
      <c r="C4865" t="s">
        <v>1</v>
      </c>
      <c r="D4865" t="s">
        <v>9909</v>
      </c>
      <c r="E4865" t="s">
        <v>4789</v>
      </c>
      <c r="F4865" t="s">
        <v>10389</v>
      </c>
      <c r="G4865" t="s">
        <v>10390</v>
      </c>
      <c r="H4865" t="s">
        <v>2752</v>
      </c>
      <c r="I4865" t="s">
        <v>451</v>
      </c>
    </row>
    <row r="4866" spans="1:9" x14ac:dyDescent="0.25">
      <c r="A4866">
        <v>4865</v>
      </c>
      <c r="B4866">
        <v>2019</v>
      </c>
      <c r="C4866" t="s">
        <v>1</v>
      </c>
      <c r="D4866" t="s">
        <v>9909</v>
      </c>
      <c r="E4866" t="s">
        <v>4789</v>
      </c>
      <c r="F4866" t="s">
        <v>10391</v>
      </c>
      <c r="G4866" t="s">
        <v>10392</v>
      </c>
      <c r="H4866" t="s">
        <v>3988</v>
      </c>
      <c r="I4866" t="s">
        <v>137</v>
      </c>
    </row>
    <row r="4867" spans="1:9" x14ac:dyDescent="0.25">
      <c r="A4867">
        <v>4866</v>
      </c>
      <c r="B4867">
        <v>2019</v>
      </c>
      <c r="C4867" t="s">
        <v>1</v>
      </c>
      <c r="D4867" t="s">
        <v>9909</v>
      </c>
      <c r="E4867" t="s">
        <v>3703</v>
      </c>
      <c r="F4867" t="s">
        <v>10393</v>
      </c>
      <c r="G4867" t="s">
        <v>10394</v>
      </c>
      <c r="H4867" t="s">
        <v>7184</v>
      </c>
      <c r="I4867" t="s">
        <v>137</v>
      </c>
    </row>
    <row r="4868" spans="1:9" x14ac:dyDescent="0.25">
      <c r="A4868">
        <v>4867</v>
      </c>
      <c r="B4868">
        <v>2019</v>
      </c>
      <c r="C4868" t="s">
        <v>1</v>
      </c>
      <c r="D4868" t="s">
        <v>9909</v>
      </c>
      <c r="E4868" t="s">
        <v>3703</v>
      </c>
      <c r="F4868" t="s">
        <v>10395</v>
      </c>
      <c r="G4868" t="s">
        <v>10396</v>
      </c>
      <c r="H4868" t="s">
        <v>291</v>
      </c>
      <c r="I4868" t="s">
        <v>58</v>
      </c>
    </row>
    <row r="4869" spans="1:9" x14ac:dyDescent="0.25">
      <c r="A4869">
        <v>4868</v>
      </c>
      <c r="B4869">
        <v>2019</v>
      </c>
      <c r="C4869" t="s">
        <v>1</v>
      </c>
      <c r="D4869" t="s">
        <v>9909</v>
      </c>
      <c r="E4869" t="s">
        <v>3703</v>
      </c>
      <c r="F4869" t="s">
        <v>10397</v>
      </c>
      <c r="G4869" t="s">
        <v>3107</v>
      </c>
      <c r="H4869" t="s">
        <v>10398</v>
      </c>
      <c r="I4869" t="s">
        <v>451</v>
      </c>
    </row>
    <row r="4870" spans="1:9" x14ac:dyDescent="0.25">
      <c r="A4870">
        <v>4869</v>
      </c>
      <c r="B4870">
        <v>2019</v>
      </c>
      <c r="C4870" t="s">
        <v>1</v>
      </c>
      <c r="D4870" t="s">
        <v>9909</v>
      </c>
      <c r="E4870" t="s">
        <v>3703</v>
      </c>
      <c r="F4870" t="s">
        <v>10399</v>
      </c>
      <c r="G4870" t="s">
        <v>10400</v>
      </c>
      <c r="H4870" t="s">
        <v>10401</v>
      </c>
      <c r="I4870" t="s">
        <v>465</v>
      </c>
    </row>
    <row r="4871" spans="1:9" x14ac:dyDescent="0.25">
      <c r="A4871">
        <v>4870</v>
      </c>
      <c r="B4871">
        <v>2019</v>
      </c>
      <c r="C4871" t="s">
        <v>1</v>
      </c>
      <c r="D4871" t="s">
        <v>9909</v>
      </c>
      <c r="E4871" t="s">
        <v>3703</v>
      </c>
      <c r="F4871" t="s">
        <v>10402</v>
      </c>
      <c r="G4871" t="s">
        <v>10403</v>
      </c>
      <c r="H4871" t="s">
        <v>10404</v>
      </c>
      <c r="I4871" t="s">
        <v>358</v>
      </c>
    </row>
    <row r="4872" spans="1:9" x14ac:dyDescent="0.25">
      <c r="A4872">
        <v>4871</v>
      </c>
      <c r="B4872">
        <v>2019</v>
      </c>
      <c r="C4872" t="s">
        <v>1</v>
      </c>
      <c r="D4872" t="s">
        <v>9909</v>
      </c>
      <c r="E4872" t="s">
        <v>3703</v>
      </c>
      <c r="F4872" t="s">
        <v>10405</v>
      </c>
      <c r="G4872" t="s">
        <v>10406</v>
      </c>
      <c r="H4872" t="s">
        <v>4368</v>
      </c>
      <c r="I4872" t="s">
        <v>358</v>
      </c>
    </row>
    <row r="4873" spans="1:9" x14ac:dyDescent="0.25">
      <c r="A4873">
        <v>4872</v>
      </c>
      <c r="B4873">
        <v>2019</v>
      </c>
      <c r="C4873" t="s">
        <v>1</v>
      </c>
      <c r="D4873" t="s">
        <v>9909</v>
      </c>
      <c r="E4873" t="s">
        <v>3703</v>
      </c>
      <c r="F4873" t="s">
        <v>10407</v>
      </c>
      <c r="G4873" t="s">
        <v>10408</v>
      </c>
      <c r="H4873" t="s">
        <v>2876</v>
      </c>
      <c r="I4873" t="s">
        <v>137</v>
      </c>
    </row>
    <row r="4874" spans="1:9" x14ac:dyDescent="0.25">
      <c r="A4874">
        <v>4873</v>
      </c>
      <c r="B4874">
        <v>2019</v>
      </c>
      <c r="C4874" t="s">
        <v>1</v>
      </c>
      <c r="D4874" t="s">
        <v>9909</v>
      </c>
      <c r="E4874" t="s">
        <v>3703</v>
      </c>
      <c r="F4874" t="s">
        <v>10409</v>
      </c>
      <c r="G4874" t="s">
        <v>10410</v>
      </c>
      <c r="H4874" t="s">
        <v>3714</v>
      </c>
      <c r="I4874" t="s">
        <v>137</v>
      </c>
    </row>
    <row r="4875" spans="1:9" x14ac:dyDescent="0.25">
      <c r="A4875">
        <v>4874</v>
      </c>
      <c r="B4875">
        <v>2019</v>
      </c>
      <c r="C4875" t="s">
        <v>1</v>
      </c>
      <c r="D4875" t="s">
        <v>9909</v>
      </c>
      <c r="E4875" t="s">
        <v>3703</v>
      </c>
      <c r="F4875" t="s">
        <v>10411</v>
      </c>
      <c r="G4875" t="s">
        <v>10412</v>
      </c>
      <c r="H4875" t="s">
        <v>261</v>
      </c>
      <c r="I4875" t="s">
        <v>262</v>
      </c>
    </row>
    <row r="4876" spans="1:9" x14ac:dyDescent="0.25">
      <c r="A4876">
        <v>4875</v>
      </c>
      <c r="B4876">
        <v>2019</v>
      </c>
      <c r="C4876" t="s">
        <v>1</v>
      </c>
      <c r="D4876" t="s">
        <v>9909</v>
      </c>
      <c r="E4876" t="s">
        <v>3703</v>
      </c>
      <c r="F4876" t="s">
        <v>10413</v>
      </c>
      <c r="G4876" t="s">
        <v>10414</v>
      </c>
      <c r="H4876" t="s">
        <v>261</v>
      </c>
      <c r="I4876" t="s">
        <v>262</v>
      </c>
    </row>
    <row r="4877" spans="1:9" x14ac:dyDescent="0.25">
      <c r="A4877">
        <v>4876</v>
      </c>
      <c r="B4877">
        <v>2019</v>
      </c>
      <c r="C4877" t="s">
        <v>1</v>
      </c>
      <c r="D4877" t="s">
        <v>9909</v>
      </c>
      <c r="E4877" t="s">
        <v>3703</v>
      </c>
      <c r="F4877" t="s">
        <v>10415</v>
      </c>
      <c r="G4877" t="s">
        <v>10416</v>
      </c>
      <c r="H4877" t="s">
        <v>576</v>
      </c>
      <c r="I4877" t="s">
        <v>262</v>
      </c>
    </row>
    <row r="4878" spans="1:9" x14ac:dyDescent="0.25">
      <c r="A4878">
        <v>4877</v>
      </c>
      <c r="B4878">
        <v>2019</v>
      </c>
      <c r="C4878" t="s">
        <v>1</v>
      </c>
      <c r="D4878" t="s">
        <v>9909</v>
      </c>
      <c r="E4878" t="s">
        <v>3703</v>
      </c>
      <c r="F4878" t="s">
        <v>10417</v>
      </c>
      <c r="G4878" t="s">
        <v>10418</v>
      </c>
      <c r="H4878" t="s">
        <v>576</v>
      </c>
      <c r="I4878" t="s">
        <v>262</v>
      </c>
    </row>
    <row r="4879" spans="1:9" x14ac:dyDescent="0.25">
      <c r="A4879">
        <v>4878</v>
      </c>
      <c r="B4879">
        <v>2019</v>
      </c>
      <c r="C4879" t="s">
        <v>1</v>
      </c>
      <c r="D4879" t="s">
        <v>9909</v>
      </c>
      <c r="E4879" t="s">
        <v>3703</v>
      </c>
      <c r="F4879" t="s">
        <v>10419</v>
      </c>
      <c r="G4879" t="s">
        <v>10420</v>
      </c>
      <c r="H4879" t="s">
        <v>576</v>
      </c>
      <c r="I4879" t="s">
        <v>262</v>
      </c>
    </row>
    <row r="4880" spans="1:9" x14ac:dyDescent="0.25">
      <c r="A4880">
        <v>4879</v>
      </c>
      <c r="B4880">
        <v>2019</v>
      </c>
      <c r="C4880" t="s">
        <v>1</v>
      </c>
      <c r="D4880" t="s">
        <v>9909</v>
      </c>
      <c r="E4880" t="s">
        <v>3703</v>
      </c>
      <c r="F4880" t="s">
        <v>10421</v>
      </c>
      <c r="G4880" t="s">
        <v>10422</v>
      </c>
      <c r="H4880" t="s">
        <v>10423</v>
      </c>
      <c r="I4880" t="s">
        <v>262</v>
      </c>
    </row>
    <row r="4881" spans="1:9" x14ac:dyDescent="0.25">
      <c r="A4881">
        <v>4880</v>
      </c>
      <c r="B4881">
        <v>2019</v>
      </c>
      <c r="C4881" t="s">
        <v>1</v>
      </c>
      <c r="D4881" t="s">
        <v>9909</v>
      </c>
      <c r="E4881" t="s">
        <v>3703</v>
      </c>
      <c r="F4881" t="s">
        <v>10424</v>
      </c>
      <c r="G4881" t="s">
        <v>10425</v>
      </c>
      <c r="H4881" t="s">
        <v>1412</v>
      </c>
      <c r="I4881" t="s">
        <v>262</v>
      </c>
    </row>
    <row r="4882" spans="1:9" x14ac:dyDescent="0.25">
      <c r="A4882">
        <v>4881</v>
      </c>
      <c r="B4882">
        <v>2019</v>
      </c>
      <c r="C4882" t="s">
        <v>1</v>
      </c>
      <c r="D4882" t="s">
        <v>9909</v>
      </c>
      <c r="E4882" t="s">
        <v>3703</v>
      </c>
      <c r="F4882" t="s">
        <v>10426</v>
      </c>
      <c r="G4882" t="s">
        <v>10427</v>
      </c>
      <c r="H4882" t="s">
        <v>1412</v>
      </c>
      <c r="I4882" t="s">
        <v>262</v>
      </c>
    </row>
    <row r="4883" spans="1:9" x14ac:dyDescent="0.25">
      <c r="A4883">
        <v>4882</v>
      </c>
      <c r="B4883">
        <v>2019</v>
      </c>
      <c r="C4883" t="s">
        <v>1</v>
      </c>
      <c r="D4883" t="s">
        <v>9909</v>
      </c>
      <c r="E4883" t="s">
        <v>3703</v>
      </c>
      <c r="F4883" t="s">
        <v>10428</v>
      </c>
      <c r="G4883" t="s">
        <v>10320</v>
      </c>
      <c r="H4883" t="s">
        <v>559</v>
      </c>
      <c r="I4883" t="s">
        <v>262</v>
      </c>
    </row>
    <row r="4884" spans="1:9" x14ac:dyDescent="0.25">
      <c r="A4884">
        <v>4883</v>
      </c>
      <c r="B4884">
        <v>2019</v>
      </c>
      <c r="C4884" t="s">
        <v>1</v>
      </c>
      <c r="D4884" t="s">
        <v>9909</v>
      </c>
      <c r="E4884" t="s">
        <v>3703</v>
      </c>
      <c r="F4884" t="s">
        <v>10429</v>
      </c>
      <c r="G4884" t="s">
        <v>10430</v>
      </c>
      <c r="H4884" t="s">
        <v>559</v>
      </c>
      <c r="I4884" t="s">
        <v>262</v>
      </c>
    </row>
    <row r="4885" spans="1:9" x14ac:dyDescent="0.25">
      <c r="A4885">
        <v>4884</v>
      </c>
      <c r="B4885">
        <v>2019</v>
      </c>
      <c r="C4885" t="s">
        <v>1</v>
      </c>
      <c r="D4885" t="s">
        <v>9909</v>
      </c>
      <c r="E4885" t="s">
        <v>3703</v>
      </c>
      <c r="F4885" t="s">
        <v>10431</v>
      </c>
      <c r="G4885" t="s">
        <v>10432</v>
      </c>
      <c r="H4885" t="s">
        <v>6948</v>
      </c>
      <c r="I4885" t="s">
        <v>262</v>
      </c>
    </row>
    <row r="4886" spans="1:9" x14ac:dyDescent="0.25">
      <c r="A4886">
        <v>4885</v>
      </c>
      <c r="B4886">
        <v>2019</v>
      </c>
      <c r="C4886" t="s">
        <v>1</v>
      </c>
      <c r="D4886" t="s">
        <v>9909</v>
      </c>
      <c r="E4886" t="s">
        <v>3703</v>
      </c>
      <c r="F4886" t="s">
        <v>10433</v>
      </c>
      <c r="G4886" t="s">
        <v>10434</v>
      </c>
      <c r="H4886" t="s">
        <v>5003</v>
      </c>
      <c r="I4886" t="s">
        <v>137</v>
      </c>
    </row>
    <row r="4887" spans="1:9" x14ac:dyDescent="0.25">
      <c r="A4887">
        <v>4886</v>
      </c>
      <c r="B4887">
        <v>2019</v>
      </c>
      <c r="C4887" t="s">
        <v>1</v>
      </c>
      <c r="D4887" t="s">
        <v>9909</v>
      </c>
      <c r="E4887" t="s">
        <v>3703</v>
      </c>
      <c r="F4887" t="s">
        <v>10435</v>
      </c>
      <c r="G4887" t="s">
        <v>10436</v>
      </c>
      <c r="H4887" t="s">
        <v>8010</v>
      </c>
      <c r="I4887" t="s">
        <v>137</v>
      </c>
    </row>
    <row r="4888" spans="1:9" x14ac:dyDescent="0.25">
      <c r="A4888">
        <v>4887</v>
      </c>
      <c r="B4888">
        <v>2019</v>
      </c>
      <c r="C4888" t="s">
        <v>1</v>
      </c>
      <c r="D4888" t="s">
        <v>9909</v>
      </c>
      <c r="E4888" t="s">
        <v>3703</v>
      </c>
      <c r="F4888" t="s">
        <v>10437</v>
      </c>
      <c r="G4888" t="s">
        <v>10438</v>
      </c>
      <c r="H4888" t="s">
        <v>8010</v>
      </c>
      <c r="I4888" t="s">
        <v>137</v>
      </c>
    </row>
    <row r="4889" spans="1:9" x14ac:dyDescent="0.25">
      <c r="A4889">
        <v>4888</v>
      </c>
      <c r="B4889">
        <v>2019</v>
      </c>
      <c r="C4889" t="s">
        <v>1</v>
      </c>
      <c r="D4889" t="s">
        <v>9909</v>
      </c>
      <c r="E4889" t="s">
        <v>3703</v>
      </c>
      <c r="F4889" t="s">
        <v>10439</v>
      </c>
      <c r="G4889" t="s">
        <v>3899</v>
      </c>
      <c r="H4889" t="s">
        <v>8010</v>
      </c>
      <c r="I4889" t="s">
        <v>137</v>
      </c>
    </row>
    <row r="4890" spans="1:9" x14ac:dyDescent="0.25">
      <c r="A4890">
        <v>4889</v>
      </c>
      <c r="B4890">
        <v>2019</v>
      </c>
      <c r="C4890" t="s">
        <v>1</v>
      </c>
      <c r="D4890" t="s">
        <v>9909</v>
      </c>
      <c r="E4890" t="s">
        <v>3703</v>
      </c>
      <c r="F4890" t="s">
        <v>10440</v>
      </c>
      <c r="G4890" t="s">
        <v>10441</v>
      </c>
      <c r="H4890" t="s">
        <v>10442</v>
      </c>
      <c r="I4890" t="s">
        <v>137</v>
      </c>
    </row>
    <row r="4891" spans="1:9" x14ac:dyDescent="0.25">
      <c r="A4891">
        <v>4890</v>
      </c>
      <c r="B4891">
        <v>2019</v>
      </c>
      <c r="C4891" t="s">
        <v>1</v>
      </c>
      <c r="D4891" t="s">
        <v>9909</v>
      </c>
      <c r="E4891" t="s">
        <v>3703</v>
      </c>
      <c r="F4891" t="s">
        <v>10443</v>
      </c>
      <c r="G4891" t="s">
        <v>10444</v>
      </c>
      <c r="H4891" t="s">
        <v>10445</v>
      </c>
      <c r="I4891" t="s">
        <v>300</v>
      </c>
    </row>
    <row r="4892" spans="1:9" x14ac:dyDescent="0.25">
      <c r="A4892">
        <v>4891</v>
      </c>
      <c r="B4892">
        <v>2019</v>
      </c>
      <c r="C4892" t="s">
        <v>1</v>
      </c>
      <c r="D4892" t="s">
        <v>9909</v>
      </c>
      <c r="E4892" t="s">
        <v>3703</v>
      </c>
      <c r="F4892" t="s">
        <v>10446</v>
      </c>
      <c r="G4892" t="s">
        <v>10447</v>
      </c>
      <c r="H4892" t="s">
        <v>299</v>
      </c>
      <c r="I4892" t="s">
        <v>300</v>
      </c>
    </row>
    <row r="4893" spans="1:9" x14ac:dyDescent="0.25">
      <c r="A4893">
        <v>4892</v>
      </c>
      <c r="B4893">
        <v>2019</v>
      </c>
      <c r="C4893" t="s">
        <v>1</v>
      </c>
      <c r="D4893" t="s">
        <v>9909</v>
      </c>
      <c r="E4893" t="s">
        <v>3703</v>
      </c>
      <c r="F4893" t="s">
        <v>10448</v>
      </c>
      <c r="G4893" t="s">
        <v>10449</v>
      </c>
      <c r="H4893" t="s">
        <v>3445</v>
      </c>
      <c r="I4893" t="s">
        <v>465</v>
      </c>
    </row>
    <row r="4894" spans="1:9" x14ac:dyDescent="0.25">
      <c r="A4894">
        <v>4893</v>
      </c>
      <c r="B4894">
        <v>2019</v>
      </c>
      <c r="C4894" t="s">
        <v>1</v>
      </c>
      <c r="D4894" t="s">
        <v>9909</v>
      </c>
      <c r="E4894" t="s">
        <v>3703</v>
      </c>
      <c r="F4894" t="s">
        <v>10450</v>
      </c>
      <c r="G4894" t="s">
        <v>10451</v>
      </c>
      <c r="H4894" t="s">
        <v>10452</v>
      </c>
      <c r="I4894" t="s">
        <v>518</v>
      </c>
    </row>
    <row r="4895" spans="1:9" x14ac:dyDescent="0.25">
      <c r="A4895">
        <v>4894</v>
      </c>
      <c r="B4895">
        <v>2019</v>
      </c>
      <c r="C4895" t="s">
        <v>1</v>
      </c>
      <c r="D4895" t="s">
        <v>9909</v>
      </c>
      <c r="E4895" t="s">
        <v>3703</v>
      </c>
      <c r="F4895" t="s">
        <v>10453</v>
      </c>
      <c r="G4895" t="s">
        <v>10454</v>
      </c>
      <c r="H4895" t="s">
        <v>1201</v>
      </c>
      <c r="I4895" t="s">
        <v>39</v>
      </c>
    </row>
    <row r="4896" spans="1:9" x14ac:dyDescent="0.25">
      <c r="A4896">
        <v>4895</v>
      </c>
      <c r="B4896">
        <v>2019</v>
      </c>
      <c r="C4896" t="s">
        <v>1</v>
      </c>
      <c r="D4896" t="s">
        <v>9909</v>
      </c>
      <c r="E4896" t="s">
        <v>3703</v>
      </c>
      <c r="F4896" t="s">
        <v>10455</v>
      </c>
      <c r="G4896" t="s">
        <v>10456</v>
      </c>
      <c r="H4896" t="s">
        <v>1201</v>
      </c>
      <c r="I4896" t="s">
        <v>39</v>
      </c>
    </row>
    <row r="4897" spans="1:9" x14ac:dyDescent="0.25">
      <c r="A4897">
        <v>4896</v>
      </c>
      <c r="B4897">
        <v>2019</v>
      </c>
      <c r="C4897" t="s">
        <v>1</v>
      </c>
      <c r="D4897" t="s">
        <v>9909</v>
      </c>
      <c r="E4897" t="s">
        <v>3703</v>
      </c>
      <c r="F4897" t="s">
        <v>10457</v>
      </c>
      <c r="G4897" t="s">
        <v>10458</v>
      </c>
      <c r="H4897" t="s">
        <v>10459</v>
      </c>
      <c r="I4897" t="s">
        <v>518</v>
      </c>
    </row>
    <row r="4898" spans="1:9" x14ac:dyDescent="0.25">
      <c r="A4898">
        <v>4897</v>
      </c>
      <c r="B4898">
        <v>2019</v>
      </c>
      <c r="C4898" t="s">
        <v>1</v>
      </c>
      <c r="D4898" t="s">
        <v>9909</v>
      </c>
      <c r="E4898" t="s">
        <v>3703</v>
      </c>
      <c r="F4898" t="s">
        <v>10460</v>
      </c>
      <c r="G4898" t="s">
        <v>10461</v>
      </c>
      <c r="H4898" t="s">
        <v>9139</v>
      </c>
      <c r="I4898" t="s">
        <v>465</v>
      </c>
    </row>
    <row r="4899" spans="1:9" x14ac:dyDescent="0.25">
      <c r="A4899">
        <v>4898</v>
      </c>
      <c r="B4899">
        <v>2019</v>
      </c>
      <c r="C4899" t="s">
        <v>1</v>
      </c>
      <c r="D4899" t="s">
        <v>9909</v>
      </c>
      <c r="E4899" t="s">
        <v>3703</v>
      </c>
      <c r="F4899" t="s">
        <v>10462</v>
      </c>
      <c r="G4899" t="s">
        <v>10463</v>
      </c>
      <c r="H4899" t="s">
        <v>9139</v>
      </c>
      <c r="I4899" t="s">
        <v>465</v>
      </c>
    </row>
    <row r="4900" spans="1:9" x14ac:dyDescent="0.25">
      <c r="A4900">
        <v>4899</v>
      </c>
      <c r="B4900">
        <v>2019</v>
      </c>
      <c r="C4900" t="s">
        <v>1</v>
      </c>
      <c r="D4900" t="s">
        <v>9909</v>
      </c>
      <c r="E4900" t="s">
        <v>3703</v>
      </c>
      <c r="F4900" t="s">
        <v>10464</v>
      </c>
      <c r="G4900" t="s">
        <v>10465</v>
      </c>
      <c r="H4900" t="s">
        <v>10179</v>
      </c>
      <c r="I4900" t="s">
        <v>465</v>
      </c>
    </row>
    <row r="4901" spans="1:9" x14ac:dyDescent="0.25">
      <c r="A4901">
        <v>4900</v>
      </c>
      <c r="B4901">
        <v>2019</v>
      </c>
      <c r="C4901" t="s">
        <v>1</v>
      </c>
      <c r="D4901" t="s">
        <v>9909</v>
      </c>
      <c r="E4901" t="s">
        <v>3703</v>
      </c>
      <c r="F4901" t="s">
        <v>10466</v>
      </c>
      <c r="G4901" t="s">
        <v>10467</v>
      </c>
      <c r="H4901" t="s">
        <v>10468</v>
      </c>
      <c r="I4901" t="s">
        <v>358</v>
      </c>
    </row>
    <row r="4902" spans="1:9" x14ac:dyDescent="0.25">
      <c r="A4902">
        <v>4901</v>
      </c>
      <c r="B4902">
        <v>2019</v>
      </c>
      <c r="C4902" t="s">
        <v>1</v>
      </c>
      <c r="D4902" t="s">
        <v>9909</v>
      </c>
      <c r="E4902" t="s">
        <v>3703</v>
      </c>
      <c r="F4902" t="s">
        <v>10469</v>
      </c>
      <c r="G4902" t="s">
        <v>10470</v>
      </c>
      <c r="H4902" t="s">
        <v>357</v>
      </c>
      <c r="I4902" t="s">
        <v>358</v>
      </c>
    </row>
    <row r="4903" spans="1:9" x14ac:dyDescent="0.25">
      <c r="A4903">
        <v>4902</v>
      </c>
      <c r="B4903">
        <v>2019</v>
      </c>
      <c r="C4903" t="s">
        <v>1</v>
      </c>
      <c r="D4903" t="s">
        <v>9909</v>
      </c>
      <c r="E4903" t="s">
        <v>3703</v>
      </c>
      <c r="F4903" t="s">
        <v>10471</v>
      </c>
      <c r="G4903" t="s">
        <v>10472</v>
      </c>
      <c r="H4903" t="s">
        <v>8465</v>
      </c>
      <c r="I4903" t="s">
        <v>358</v>
      </c>
    </row>
    <row r="4904" spans="1:9" x14ac:dyDescent="0.25">
      <c r="A4904">
        <v>4903</v>
      </c>
      <c r="B4904">
        <v>2019</v>
      </c>
      <c r="C4904" t="s">
        <v>1</v>
      </c>
      <c r="D4904" t="s">
        <v>9909</v>
      </c>
      <c r="E4904" t="s">
        <v>3703</v>
      </c>
      <c r="F4904" t="s">
        <v>10473</v>
      </c>
      <c r="G4904" t="s">
        <v>10474</v>
      </c>
      <c r="H4904" t="s">
        <v>1760</v>
      </c>
      <c r="I4904" t="s">
        <v>137</v>
      </c>
    </row>
    <row r="4905" spans="1:9" x14ac:dyDescent="0.25">
      <c r="A4905">
        <v>4904</v>
      </c>
      <c r="B4905">
        <v>2019</v>
      </c>
      <c r="C4905" t="s">
        <v>1</v>
      </c>
      <c r="D4905" t="s">
        <v>9909</v>
      </c>
      <c r="E4905" t="s">
        <v>3703</v>
      </c>
      <c r="F4905" t="s">
        <v>10475</v>
      </c>
      <c r="G4905" t="s">
        <v>10476</v>
      </c>
      <c r="H4905" t="s">
        <v>2244</v>
      </c>
      <c r="I4905" t="s">
        <v>518</v>
      </c>
    </row>
    <row r="4906" spans="1:9" x14ac:dyDescent="0.25">
      <c r="A4906">
        <v>4905</v>
      </c>
      <c r="B4906">
        <v>2019</v>
      </c>
      <c r="C4906" t="s">
        <v>1</v>
      </c>
      <c r="D4906" t="s">
        <v>9909</v>
      </c>
      <c r="E4906" t="s">
        <v>3703</v>
      </c>
      <c r="F4906" t="s">
        <v>10477</v>
      </c>
      <c r="G4906" t="s">
        <v>10478</v>
      </c>
      <c r="H4906" t="s">
        <v>2244</v>
      </c>
      <c r="I4906" t="s">
        <v>518</v>
      </c>
    </row>
    <row r="4907" spans="1:9" x14ac:dyDescent="0.25">
      <c r="A4907">
        <v>4906</v>
      </c>
      <c r="B4907">
        <v>2019</v>
      </c>
      <c r="C4907" t="s">
        <v>1</v>
      </c>
      <c r="D4907" t="s">
        <v>9909</v>
      </c>
      <c r="E4907" t="s">
        <v>3703</v>
      </c>
      <c r="F4907" t="s">
        <v>10479</v>
      </c>
      <c r="G4907" t="s">
        <v>10480</v>
      </c>
      <c r="H4907" t="s">
        <v>2244</v>
      </c>
      <c r="I4907" t="s">
        <v>518</v>
      </c>
    </row>
    <row r="4908" spans="1:9" x14ac:dyDescent="0.25">
      <c r="A4908">
        <v>4907</v>
      </c>
      <c r="B4908">
        <v>2019</v>
      </c>
      <c r="C4908" t="s">
        <v>1</v>
      </c>
      <c r="D4908" t="s">
        <v>9909</v>
      </c>
      <c r="E4908" t="s">
        <v>3703</v>
      </c>
      <c r="F4908" t="s">
        <v>10481</v>
      </c>
      <c r="G4908" t="s">
        <v>10482</v>
      </c>
      <c r="H4908" t="s">
        <v>2244</v>
      </c>
      <c r="I4908" t="s">
        <v>518</v>
      </c>
    </row>
    <row r="4909" spans="1:9" x14ac:dyDescent="0.25">
      <c r="A4909">
        <v>4908</v>
      </c>
      <c r="B4909">
        <v>2019</v>
      </c>
      <c r="C4909" t="s">
        <v>1</v>
      </c>
      <c r="D4909" t="s">
        <v>9909</v>
      </c>
      <c r="E4909" t="s">
        <v>3703</v>
      </c>
      <c r="F4909" t="s">
        <v>10483</v>
      </c>
      <c r="G4909" t="s">
        <v>10484</v>
      </c>
      <c r="H4909" t="s">
        <v>2244</v>
      </c>
      <c r="I4909" t="s">
        <v>518</v>
      </c>
    </row>
    <row r="4910" spans="1:9" x14ac:dyDescent="0.25">
      <c r="A4910">
        <v>4909</v>
      </c>
      <c r="B4910">
        <v>2019</v>
      </c>
      <c r="C4910" t="s">
        <v>1</v>
      </c>
      <c r="D4910" t="s">
        <v>9909</v>
      </c>
      <c r="E4910" t="s">
        <v>3703</v>
      </c>
      <c r="F4910" t="s">
        <v>10485</v>
      </c>
      <c r="G4910" t="s">
        <v>10486</v>
      </c>
      <c r="H4910" t="s">
        <v>7146</v>
      </c>
      <c r="I4910" t="s">
        <v>518</v>
      </c>
    </row>
    <row r="4911" spans="1:9" x14ac:dyDescent="0.25">
      <c r="A4911">
        <v>4910</v>
      </c>
      <c r="B4911">
        <v>2019</v>
      </c>
      <c r="C4911" t="s">
        <v>1</v>
      </c>
      <c r="D4911" t="s">
        <v>9909</v>
      </c>
      <c r="E4911" t="s">
        <v>3703</v>
      </c>
      <c r="F4911" t="s">
        <v>10487</v>
      </c>
      <c r="G4911" t="s">
        <v>10488</v>
      </c>
      <c r="H4911" t="s">
        <v>10489</v>
      </c>
      <c r="I4911" t="s">
        <v>518</v>
      </c>
    </row>
    <row r="4912" spans="1:9" x14ac:dyDescent="0.25">
      <c r="A4912">
        <v>4911</v>
      </c>
      <c r="B4912">
        <v>2019</v>
      </c>
      <c r="C4912" t="s">
        <v>1</v>
      </c>
      <c r="D4912" t="s">
        <v>9909</v>
      </c>
      <c r="E4912" t="s">
        <v>3703</v>
      </c>
      <c r="F4912" t="s">
        <v>10490</v>
      </c>
      <c r="G4912" t="s">
        <v>10491</v>
      </c>
      <c r="H4912" t="s">
        <v>10489</v>
      </c>
      <c r="I4912" t="s">
        <v>518</v>
      </c>
    </row>
    <row r="4913" spans="1:9" x14ac:dyDescent="0.25">
      <c r="A4913">
        <v>4912</v>
      </c>
      <c r="B4913">
        <v>2019</v>
      </c>
      <c r="C4913" t="s">
        <v>1</v>
      </c>
      <c r="D4913" t="s">
        <v>9909</v>
      </c>
      <c r="E4913" t="s">
        <v>3703</v>
      </c>
      <c r="F4913" t="s">
        <v>10492</v>
      </c>
      <c r="G4913" t="s">
        <v>10493</v>
      </c>
      <c r="H4913" t="s">
        <v>517</v>
      </c>
      <c r="I4913" t="s">
        <v>518</v>
      </c>
    </row>
    <row r="4914" spans="1:9" x14ac:dyDescent="0.25">
      <c r="A4914">
        <v>4913</v>
      </c>
      <c r="B4914">
        <v>2019</v>
      </c>
      <c r="C4914" t="s">
        <v>1</v>
      </c>
      <c r="D4914" t="s">
        <v>9909</v>
      </c>
      <c r="E4914" t="s">
        <v>3703</v>
      </c>
      <c r="F4914" t="s">
        <v>10494</v>
      </c>
      <c r="G4914" t="s">
        <v>10495</v>
      </c>
      <c r="H4914" t="s">
        <v>3829</v>
      </c>
      <c r="I4914" t="s">
        <v>518</v>
      </c>
    </row>
    <row r="4915" spans="1:9" x14ac:dyDescent="0.25">
      <c r="A4915">
        <v>4914</v>
      </c>
      <c r="B4915">
        <v>2019</v>
      </c>
      <c r="C4915" t="s">
        <v>1</v>
      </c>
      <c r="D4915" t="s">
        <v>9909</v>
      </c>
      <c r="E4915" t="s">
        <v>3703</v>
      </c>
      <c r="F4915" t="s">
        <v>10496</v>
      </c>
      <c r="G4915" t="s">
        <v>10497</v>
      </c>
      <c r="H4915" t="s">
        <v>913</v>
      </c>
      <c r="I4915" t="s">
        <v>518</v>
      </c>
    </row>
    <row r="4916" spans="1:9" x14ac:dyDescent="0.25">
      <c r="A4916">
        <v>4915</v>
      </c>
      <c r="B4916">
        <v>2019</v>
      </c>
      <c r="C4916" t="s">
        <v>1</v>
      </c>
      <c r="D4916" t="s">
        <v>9909</v>
      </c>
      <c r="E4916" t="s">
        <v>3703</v>
      </c>
      <c r="F4916" t="s">
        <v>10498</v>
      </c>
      <c r="G4916" t="s">
        <v>10499</v>
      </c>
      <c r="H4916" t="s">
        <v>913</v>
      </c>
      <c r="I4916" t="s">
        <v>518</v>
      </c>
    </row>
    <row r="4917" spans="1:9" x14ac:dyDescent="0.25">
      <c r="A4917">
        <v>4916</v>
      </c>
      <c r="B4917">
        <v>2019</v>
      </c>
      <c r="C4917" t="s">
        <v>1</v>
      </c>
      <c r="D4917" t="s">
        <v>9909</v>
      </c>
      <c r="E4917" t="s">
        <v>3703</v>
      </c>
      <c r="F4917" t="s">
        <v>10500</v>
      </c>
      <c r="G4917" t="s">
        <v>10501</v>
      </c>
      <c r="H4917" t="s">
        <v>57</v>
      </c>
      <c r="I4917" t="s">
        <v>58</v>
      </c>
    </row>
    <row r="4918" spans="1:9" x14ac:dyDescent="0.25">
      <c r="A4918">
        <v>4917</v>
      </c>
      <c r="B4918">
        <v>2019</v>
      </c>
      <c r="C4918" t="s">
        <v>1</v>
      </c>
      <c r="D4918" t="s">
        <v>9909</v>
      </c>
      <c r="E4918" t="s">
        <v>3703</v>
      </c>
      <c r="F4918" t="s">
        <v>10502</v>
      </c>
      <c r="G4918" t="s">
        <v>10503</v>
      </c>
      <c r="H4918" t="s">
        <v>57</v>
      </c>
      <c r="I4918" t="s">
        <v>58</v>
      </c>
    </row>
    <row r="4919" spans="1:9" x14ac:dyDescent="0.25">
      <c r="A4919">
        <v>4918</v>
      </c>
      <c r="B4919">
        <v>2019</v>
      </c>
      <c r="C4919" t="s">
        <v>1</v>
      </c>
      <c r="D4919" t="s">
        <v>9909</v>
      </c>
      <c r="E4919" t="s">
        <v>3703</v>
      </c>
      <c r="F4919" t="s">
        <v>10504</v>
      </c>
      <c r="G4919" t="s">
        <v>10505</v>
      </c>
      <c r="H4919" t="s">
        <v>57</v>
      </c>
      <c r="I4919" t="s">
        <v>58</v>
      </c>
    </row>
    <row r="4920" spans="1:9" x14ac:dyDescent="0.25">
      <c r="A4920">
        <v>4919</v>
      </c>
      <c r="B4920">
        <v>2019</v>
      </c>
      <c r="C4920" t="s">
        <v>1</v>
      </c>
      <c r="D4920" t="s">
        <v>9909</v>
      </c>
      <c r="E4920" t="s">
        <v>3703</v>
      </c>
      <c r="F4920" t="s">
        <v>10506</v>
      </c>
      <c r="G4920" t="s">
        <v>10507</v>
      </c>
      <c r="H4920" t="s">
        <v>57</v>
      </c>
      <c r="I4920" t="s">
        <v>58</v>
      </c>
    </row>
    <row r="4921" spans="1:9" x14ac:dyDescent="0.25">
      <c r="A4921">
        <v>4920</v>
      </c>
      <c r="B4921">
        <v>2019</v>
      </c>
      <c r="C4921" t="s">
        <v>1</v>
      </c>
      <c r="D4921" t="s">
        <v>9909</v>
      </c>
      <c r="E4921" t="s">
        <v>3703</v>
      </c>
      <c r="F4921" t="s">
        <v>10508</v>
      </c>
      <c r="G4921" t="s">
        <v>10509</v>
      </c>
      <c r="H4921" t="s">
        <v>57</v>
      </c>
      <c r="I4921" t="s">
        <v>58</v>
      </c>
    </row>
    <row r="4922" spans="1:9" x14ac:dyDescent="0.25">
      <c r="A4922">
        <v>4921</v>
      </c>
      <c r="B4922">
        <v>2019</v>
      </c>
      <c r="C4922" t="s">
        <v>1</v>
      </c>
      <c r="D4922" t="s">
        <v>9909</v>
      </c>
      <c r="E4922" t="s">
        <v>3703</v>
      </c>
      <c r="F4922" t="s">
        <v>10510</v>
      </c>
      <c r="G4922" t="s">
        <v>10511</v>
      </c>
      <c r="H4922" t="s">
        <v>57</v>
      </c>
      <c r="I4922" t="s">
        <v>58</v>
      </c>
    </row>
    <row r="4923" spans="1:9" x14ac:dyDescent="0.25">
      <c r="A4923">
        <v>4922</v>
      </c>
      <c r="B4923">
        <v>2019</v>
      </c>
      <c r="C4923" t="s">
        <v>1</v>
      </c>
      <c r="D4923" t="s">
        <v>9909</v>
      </c>
      <c r="E4923" t="s">
        <v>3703</v>
      </c>
      <c r="F4923" t="s">
        <v>10512</v>
      </c>
      <c r="G4923" t="s">
        <v>10513</v>
      </c>
      <c r="H4923" t="s">
        <v>57</v>
      </c>
      <c r="I4923" t="s">
        <v>58</v>
      </c>
    </row>
    <row r="4924" spans="1:9" x14ac:dyDescent="0.25">
      <c r="A4924">
        <v>4923</v>
      </c>
      <c r="B4924">
        <v>2019</v>
      </c>
      <c r="C4924" t="s">
        <v>1</v>
      </c>
      <c r="D4924" t="s">
        <v>9909</v>
      </c>
      <c r="E4924" t="s">
        <v>3703</v>
      </c>
      <c r="F4924" t="s">
        <v>10514</v>
      </c>
      <c r="G4924" t="s">
        <v>10515</v>
      </c>
      <c r="H4924" t="s">
        <v>1384</v>
      </c>
      <c r="I4924" t="s">
        <v>58</v>
      </c>
    </row>
    <row r="4925" spans="1:9" x14ac:dyDescent="0.25">
      <c r="A4925">
        <v>4924</v>
      </c>
      <c r="B4925">
        <v>2019</v>
      </c>
      <c r="C4925" t="s">
        <v>1</v>
      </c>
      <c r="D4925" t="s">
        <v>9909</v>
      </c>
      <c r="E4925" t="s">
        <v>3703</v>
      </c>
      <c r="F4925" t="s">
        <v>10516</v>
      </c>
      <c r="G4925" t="s">
        <v>10517</v>
      </c>
      <c r="H4925" t="s">
        <v>2034</v>
      </c>
      <c r="I4925" t="s">
        <v>593</v>
      </c>
    </row>
    <row r="4926" spans="1:9" x14ac:dyDescent="0.25">
      <c r="A4926">
        <v>4925</v>
      </c>
      <c r="B4926">
        <v>2019</v>
      </c>
      <c r="C4926" t="s">
        <v>1</v>
      </c>
      <c r="D4926" t="s">
        <v>9909</v>
      </c>
      <c r="E4926" t="s">
        <v>3703</v>
      </c>
      <c r="F4926" t="s">
        <v>10518</v>
      </c>
      <c r="G4926" t="s">
        <v>5513</v>
      </c>
      <c r="H4926" t="s">
        <v>2034</v>
      </c>
      <c r="I4926" t="s">
        <v>593</v>
      </c>
    </row>
    <row r="4927" spans="1:9" x14ac:dyDescent="0.25">
      <c r="A4927">
        <v>4926</v>
      </c>
      <c r="B4927">
        <v>2019</v>
      </c>
      <c r="C4927" t="s">
        <v>1</v>
      </c>
      <c r="D4927" t="s">
        <v>9909</v>
      </c>
      <c r="E4927" t="s">
        <v>3703</v>
      </c>
      <c r="F4927" t="s">
        <v>10519</v>
      </c>
      <c r="G4927" t="s">
        <v>3916</v>
      </c>
      <c r="H4927" t="s">
        <v>2034</v>
      </c>
      <c r="I4927" t="s">
        <v>593</v>
      </c>
    </row>
    <row r="4928" spans="1:9" x14ac:dyDescent="0.25">
      <c r="A4928">
        <v>4927</v>
      </c>
      <c r="B4928">
        <v>2019</v>
      </c>
      <c r="C4928" t="s">
        <v>1</v>
      </c>
      <c r="D4928" t="s">
        <v>9909</v>
      </c>
      <c r="E4928" t="s">
        <v>3703</v>
      </c>
      <c r="F4928" t="s">
        <v>10520</v>
      </c>
      <c r="G4928" t="s">
        <v>10521</v>
      </c>
      <c r="H4928" t="s">
        <v>2034</v>
      </c>
      <c r="I4928" t="s">
        <v>593</v>
      </c>
    </row>
    <row r="4929" spans="1:9" x14ac:dyDescent="0.25">
      <c r="A4929">
        <v>4928</v>
      </c>
      <c r="B4929">
        <v>2019</v>
      </c>
      <c r="C4929" t="s">
        <v>1</v>
      </c>
      <c r="D4929" t="s">
        <v>9909</v>
      </c>
      <c r="E4929" t="s">
        <v>3703</v>
      </c>
      <c r="F4929" t="s">
        <v>10522</v>
      </c>
      <c r="G4929" t="s">
        <v>10523</v>
      </c>
      <c r="H4929" t="s">
        <v>2034</v>
      </c>
      <c r="I4929" t="s">
        <v>593</v>
      </c>
    </row>
    <row r="4930" spans="1:9" x14ac:dyDescent="0.25">
      <c r="A4930">
        <v>4929</v>
      </c>
      <c r="B4930">
        <v>2019</v>
      </c>
      <c r="C4930" t="s">
        <v>1</v>
      </c>
      <c r="D4930" t="s">
        <v>9909</v>
      </c>
      <c r="E4930" t="s">
        <v>3703</v>
      </c>
      <c r="F4930" t="s">
        <v>10524</v>
      </c>
      <c r="G4930" t="s">
        <v>10525</v>
      </c>
      <c r="H4930" t="s">
        <v>3006</v>
      </c>
      <c r="I4930" t="s">
        <v>593</v>
      </c>
    </row>
    <row r="4931" spans="1:9" x14ac:dyDescent="0.25">
      <c r="A4931">
        <v>4930</v>
      </c>
      <c r="B4931">
        <v>2019</v>
      </c>
      <c r="C4931" t="s">
        <v>1</v>
      </c>
      <c r="D4931" t="s">
        <v>9909</v>
      </c>
      <c r="E4931" t="s">
        <v>3703</v>
      </c>
      <c r="F4931" t="s">
        <v>10526</v>
      </c>
      <c r="G4931" t="s">
        <v>10527</v>
      </c>
      <c r="H4931" t="s">
        <v>3006</v>
      </c>
      <c r="I4931" t="s">
        <v>593</v>
      </c>
    </row>
    <row r="4932" spans="1:9" x14ac:dyDescent="0.25">
      <c r="A4932">
        <v>4931</v>
      </c>
      <c r="B4932">
        <v>2019</v>
      </c>
      <c r="C4932" t="s">
        <v>1</v>
      </c>
      <c r="D4932" t="s">
        <v>9909</v>
      </c>
      <c r="E4932" t="s">
        <v>3703</v>
      </c>
      <c r="F4932" t="s">
        <v>10528</v>
      </c>
      <c r="G4932" t="s">
        <v>10529</v>
      </c>
      <c r="H4932" t="s">
        <v>592</v>
      </c>
      <c r="I4932" t="s">
        <v>593</v>
      </c>
    </row>
    <row r="4933" spans="1:9" x14ac:dyDescent="0.25">
      <c r="A4933">
        <v>4932</v>
      </c>
      <c r="B4933">
        <v>2019</v>
      </c>
      <c r="C4933" t="s">
        <v>1</v>
      </c>
      <c r="D4933" t="s">
        <v>9909</v>
      </c>
      <c r="E4933" t="s">
        <v>3703</v>
      </c>
      <c r="F4933" t="s">
        <v>10530</v>
      </c>
      <c r="G4933" t="s">
        <v>10531</v>
      </c>
      <c r="H4933" t="s">
        <v>592</v>
      </c>
      <c r="I4933" t="s">
        <v>593</v>
      </c>
    </row>
    <row r="4934" spans="1:9" x14ac:dyDescent="0.25">
      <c r="A4934">
        <v>4933</v>
      </c>
      <c r="B4934">
        <v>2019</v>
      </c>
      <c r="C4934" t="s">
        <v>1</v>
      </c>
      <c r="D4934" t="s">
        <v>9909</v>
      </c>
      <c r="E4934" t="s">
        <v>3703</v>
      </c>
      <c r="F4934" t="s">
        <v>10532</v>
      </c>
      <c r="G4934" t="s">
        <v>10533</v>
      </c>
      <c r="H4934" t="s">
        <v>588</v>
      </c>
      <c r="I4934" t="s">
        <v>589</v>
      </c>
    </row>
    <row r="4935" spans="1:9" x14ac:dyDescent="0.25">
      <c r="A4935">
        <v>4934</v>
      </c>
      <c r="B4935">
        <v>2019</v>
      </c>
      <c r="C4935" t="s">
        <v>1</v>
      </c>
      <c r="D4935" t="s">
        <v>9909</v>
      </c>
      <c r="E4935" t="s">
        <v>3703</v>
      </c>
      <c r="F4935" t="s">
        <v>10534</v>
      </c>
      <c r="G4935" t="s">
        <v>10535</v>
      </c>
      <c r="H4935" t="s">
        <v>588</v>
      </c>
      <c r="I4935" t="s">
        <v>589</v>
      </c>
    </row>
    <row r="4936" spans="1:9" x14ac:dyDescent="0.25">
      <c r="A4936">
        <v>4935</v>
      </c>
      <c r="B4936">
        <v>2019</v>
      </c>
      <c r="C4936" t="s">
        <v>1</v>
      </c>
      <c r="D4936" t="s">
        <v>9909</v>
      </c>
      <c r="E4936" t="s">
        <v>3703</v>
      </c>
      <c r="F4936" t="s">
        <v>10536</v>
      </c>
      <c r="G4936" t="s">
        <v>10537</v>
      </c>
      <c r="H4936" t="s">
        <v>457</v>
      </c>
      <c r="I4936" t="s">
        <v>269</v>
      </c>
    </row>
    <row r="4937" spans="1:9" x14ac:dyDescent="0.25">
      <c r="A4937">
        <v>4936</v>
      </c>
      <c r="B4937">
        <v>2019</v>
      </c>
      <c r="C4937" t="s">
        <v>1</v>
      </c>
      <c r="D4937" t="s">
        <v>9909</v>
      </c>
      <c r="E4937" t="s">
        <v>3703</v>
      </c>
      <c r="F4937" t="s">
        <v>10538</v>
      </c>
      <c r="G4937" t="s">
        <v>10539</v>
      </c>
      <c r="H4937" t="s">
        <v>10540</v>
      </c>
      <c r="I4937" t="s">
        <v>269</v>
      </c>
    </row>
    <row r="4938" spans="1:9" x14ac:dyDescent="0.25">
      <c r="A4938">
        <v>4937</v>
      </c>
      <c r="B4938">
        <v>2019</v>
      </c>
      <c r="C4938" t="s">
        <v>1</v>
      </c>
      <c r="D4938" t="s">
        <v>9909</v>
      </c>
      <c r="E4938" t="s">
        <v>3703</v>
      </c>
      <c r="F4938" t="s">
        <v>10541</v>
      </c>
      <c r="G4938" t="s">
        <v>10542</v>
      </c>
      <c r="H4938" t="s">
        <v>802</v>
      </c>
      <c r="I4938" t="s">
        <v>269</v>
      </c>
    </row>
    <row r="4939" spans="1:9" x14ac:dyDescent="0.25">
      <c r="A4939">
        <v>4938</v>
      </c>
      <c r="B4939">
        <v>2019</v>
      </c>
      <c r="C4939" t="s">
        <v>1</v>
      </c>
      <c r="D4939" t="s">
        <v>9909</v>
      </c>
      <c r="E4939" t="s">
        <v>3703</v>
      </c>
      <c r="F4939" t="s">
        <v>10543</v>
      </c>
      <c r="G4939" t="s">
        <v>10544</v>
      </c>
      <c r="H4939" t="s">
        <v>6924</v>
      </c>
      <c r="I4939" t="s">
        <v>358</v>
      </c>
    </row>
    <row r="4940" spans="1:9" x14ac:dyDescent="0.25">
      <c r="A4940">
        <v>4939</v>
      </c>
      <c r="B4940">
        <v>2019</v>
      </c>
      <c r="C4940" t="s">
        <v>1</v>
      </c>
      <c r="D4940" t="s">
        <v>9909</v>
      </c>
      <c r="E4940" t="s">
        <v>3703</v>
      </c>
      <c r="F4940" t="s">
        <v>10545</v>
      </c>
      <c r="G4940" t="s">
        <v>10546</v>
      </c>
      <c r="H4940" t="s">
        <v>5567</v>
      </c>
      <c r="I4940" t="s">
        <v>528</v>
      </c>
    </row>
    <row r="4941" spans="1:9" x14ac:dyDescent="0.25">
      <c r="A4941">
        <v>4940</v>
      </c>
      <c r="B4941">
        <v>2019</v>
      </c>
      <c r="C4941" t="s">
        <v>1</v>
      </c>
      <c r="D4941" t="s">
        <v>9909</v>
      </c>
      <c r="E4941" t="s">
        <v>3703</v>
      </c>
      <c r="F4941" t="s">
        <v>10547</v>
      </c>
      <c r="G4941" t="s">
        <v>10548</v>
      </c>
      <c r="H4941" t="s">
        <v>10549</v>
      </c>
      <c r="I4941" t="s">
        <v>528</v>
      </c>
    </row>
    <row r="4942" spans="1:9" x14ac:dyDescent="0.25">
      <c r="A4942">
        <v>4941</v>
      </c>
      <c r="B4942">
        <v>2019</v>
      </c>
      <c r="C4942" t="s">
        <v>1</v>
      </c>
      <c r="D4942" t="s">
        <v>9909</v>
      </c>
      <c r="E4942" t="s">
        <v>3703</v>
      </c>
      <c r="F4942" t="s">
        <v>10550</v>
      </c>
      <c r="G4942" t="s">
        <v>10551</v>
      </c>
      <c r="H4942" t="s">
        <v>3218</v>
      </c>
      <c r="I4942" t="s">
        <v>147</v>
      </c>
    </row>
    <row r="4943" spans="1:9" x14ac:dyDescent="0.25">
      <c r="A4943">
        <v>4942</v>
      </c>
      <c r="B4943">
        <v>2019</v>
      </c>
      <c r="C4943" t="s">
        <v>1</v>
      </c>
      <c r="D4943" t="s">
        <v>9909</v>
      </c>
      <c r="E4943" t="s">
        <v>3703</v>
      </c>
      <c r="F4943" t="s">
        <v>10552</v>
      </c>
      <c r="G4943" t="s">
        <v>10553</v>
      </c>
      <c r="H4943" t="s">
        <v>3218</v>
      </c>
      <c r="I4943" t="s">
        <v>147</v>
      </c>
    </row>
    <row r="4944" spans="1:9" x14ac:dyDescent="0.25">
      <c r="A4944">
        <v>4943</v>
      </c>
      <c r="B4944">
        <v>2019</v>
      </c>
      <c r="C4944" t="s">
        <v>1</v>
      </c>
      <c r="D4944" t="s">
        <v>9909</v>
      </c>
      <c r="E4944" t="s">
        <v>3703</v>
      </c>
      <c r="F4944" t="s">
        <v>10554</v>
      </c>
      <c r="G4944" t="s">
        <v>10555</v>
      </c>
      <c r="H4944" t="s">
        <v>3218</v>
      </c>
      <c r="I4944" t="s">
        <v>147</v>
      </c>
    </row>
    <row r="4945" spans="1:9" x14ac:dyDescent="0.25">
      <c r="A4945">
        <v>4944</v>
      </c>
      <c r="B4945">
        <v>2019</v>
      </c>
      <c r="C4945" t="s">
        <v>1</v>
      </c>
      <c r="D4945" t="s">
        <v>9909</v>
      </c>
      <c r="E4945" t="s">
        <v>3703</v>
      </c>
      <c r="F4945" t="s">
        <v>10556</v>
      </c>
      <c r="G4945" t="s">
        <v>10557</v>
      </c>
      <c r="H4945" t="s">
        <v>2857</v>
      </c>
      <c r="I4945" t="s">
        <v>147</v>
      </c>
    </row>
    <row r="4946" spans="1:9" x14ac:dyDescent="0.25">
      <c r="A4946">
        <v>4945</v>
      </c>
      <c r="B4946">
        <v>2019</v>
      </c>
      <c r="C4946" t="s">
        <v>1</v>
      </c>
      <c r="D4946" t="s">
        <v>9909</v>
      </c>
      <c r="E4946" t="s">
        <v>3703</v>
      </c>
      <c r="F4946" t="s">
        <v>10558</v>
      </c>
      <c r="G4946" t="s">
        <v>10559</v>
      </c>
      <c r="H4946" t="s">
        <v>2857</v>
      </c>
      <c r="I4946" t="s">
        <v>147</v>
      </c>
    </row>
    <row r="4947" spans="1:9" x14ac:dyDescent="0.25">
      <c r="A4947">
        <v>4946</v>
      </c>
      <c r="B4947">
        <v>2019</v>
      </c>
      <c r="C4947" t="s">
        <v>1</v>
      </c>
      <c r="D4947" t="s">
        <v>9909</v>
      </c>
      <c r="E4947" t="s">
        <v>3703</v>
      </c>
      <c r="F4947" t="s">
        <v>10560</v>
      </c>
      <c r="G4947" t="s">
        <v>10561</v>
      </c>
      <c r="H4947" t="s">
        <v>1377</v>
      </c>
      <c r="I4947" t="s">
        <v>269</v>
      </c>
    </row>
    <row r="4948" spans="1:9" x14ac:dyDescent="0.25">
      <c r="A4948">
        <v>4947</v>
      </c>
      <c r="B4948">
        <v>2019</v>
      </c>
      <c r="C4948" t="s">
        <v>1</v>
      </c>
      <c r="D4948" t="s">
        <v>9909</v>
      </c>
      <c r="E4948" t="s">
        <v>3703</v>
      </c>
      <c r="F4948" t="s">
        <v>10562</v>
      </c>
      <c r="G4948" t="s">
        <v>10563</v>
      </c>
      <c r="H4948" t="s">
        <v>9957</v>
      </c>
      <c r="I4948" t="s">
        <v>269</v>
      </c>
    </row>
    <row r="4949" spans="1:9" x14ac:dyDescent="0.25">
      <c r="A4949">
        <v>4948</v>
      </c>
      <c r="B4949">
        <v>2019</v>
      </c>
      <c r="C4949" t="s">
        <v>1</v>
      </c>
      <c r="D4949" t="s">
        <v>9909</v>
      </c>
      <c r="E4949" t="s">
        <v>3703</v>
      </c>
      <c r="F4949" t="s">
        <v>10564</v>
      </c>
      <c r="G4949" t="s">
        <v>10565</v>
      </c>
      <c r="H4949" t="s">
        <v>2637</v>
      </c>
      <c r="I4949" t="s">
        <v>54</v>
      </c>
    </row>
    <row r="4950" spans="1:9" x14ac:dyDescent="0.25">
      <c r="A4950">
        <v>4949</v>
      </c>
      <c r="B4950">
        <v>2019</v>
      </c>
      <c r="C4950" t="s">
        <v>1</v>
      </c>
      <c r="D4950" t="s">
        <v>9909</v>
      </c>
      <c r="E4950" t="s">
        <v>3703</v>
      </c>
      <c r="F4950" t="s">
        <v>10566</v>
      </c>
      <c r="G4950" t="s">
        <v>7546</v>
      </c>
      <c r="H4950" t="s">
        <v>1401</v>
      </c>
      <c r="I4950" t="s">
        <v>451</v>
      </c>
    </row>
    <row r="4951" spans="1:9" x14ac:dyDescent="0.25">
      <c r="A4951">
        <v>4950</v>
      </c>
      <c r="B4951">
        <v>2019</v>
      </c>
      <c r="C4951" t="s">
        <v>1</v>
      </c>
      <c r="D4951" t="s">
        <v>9909</v>
      </c>
      <c r="E4951" t="s">
        <v>3703</v>
      </c>
      <c r="F4951" t="s">
        <v>10567</v>
      </c>
      <c r="G4951" t="s">
        <v>10568</v>
      </c>
      <c r="H4951" t="s">
        <v>1401</v>
      </c>
      <c r="I4951" t="s">
        <v>451</v>
      </c>
    </row>
    <row r="4952" spans="1:9" x14ac:dyDescent="0.25">
      <c r="A4952">
        <v>4951</v>
      </c>
      <c r="B4952">
        <v>2019</v>
      </c>
      <c r="C4952" t="s">
        <v>1</v>
      </c>
      <c r="D4952" t="s">
        <v>9909</v>
      </c>
      <c r="E4952" t="s">
        <v>3703</v>
      </c>
      <c r="F4952" t="s">
        <v>10569</v>
      </c>
      <c r="G4952" t="s">
        <v>10570</v>
      </c>
      <c r="H4952" t="s">
        <v>2752</v>
      </c>
      <c r="I4952" t="s">
        <v>451</v>
      </c>
    </row>
    <row r="4953" spans="1:9" x14ac:dyDescent="0.25">
      <c r="A4953">
        <v>4952</v>
      </c>
      <c r="B4953">
        <v>2019</v>
      </c>
      <c r="C4953" t="s">
        <v>1</v>
      </c>
      <c r="D4953" t="s">
        <v>9909</v>
      </c>
      <c r="E4953" t="s">
        <v>3703</v>
      </c>
      <c r="F4953" t="s">
        <v>10571</v>
      </c>
      <c r="G4953" t="s">
        <v>10572</v>
      </c>
      <c r="H4953" t="s">
        <v>2752</v>
      </c>
      <c r="I4953" t="s">
        <v>451</v>
      </c>
    </row>
    <row r="4954" spans="1:9" x14ac:dyDescent="0.25">
      <c r="A4954">
        <v>4953</v>
      </c>
      <c r="B4954">
        <v>2019</v>
      </c>
      <c r="C4954" t="s">
        <v>1</v>
      </c>
      <c r="D4954" t="s">
        <v>9909</v>
      </c>
      <c r="E4954" t="s">
        <v>3703</v>
      </c>
      <c r="F4954" t="s">
        <v>10573</v>
      </c>
      <c r="G4954" t="s">
        <v>10574</v>
      </c>
      <c r="H4954" t="s">
        <v>6773</v>
      </c>
      <c r="I4954" t="s">
        <v>451</v>
      </c>
    </row>
    <row r="4955" spans="1:9" x14ac:dyDescent="0.25">
      <c r="A4955">
        <v>4954</v>
      </c>
      <c r="B4955">
        <v>2019</v>
      </c>
      <c r="C4955" t="s">
        <v>1</v>
      </c>
      <c r="D4955" t="s">
        <v>9909</v>
      </c>
      <c r="E4955" t="s">
        <v>3703</v>
      </c>
      <c r="F4955" t="s">
        <v>10575</v>
      </c>
      <c r="G4955" t="s">
        <v>10576</v>
      </c>
      <c r="H4955" t="s">
        <v>1168</v>
      </c>
      <c r="I4955" t="s">
        <v>451</v>
      </c>
    </row>
    <row r="4956" spans="1:9" x14ac:dyDescent="0.25">
      <c r="A4956">
        <v>4955</v>
      </c>
      <c r="B4956">
        <v>2019</v>
      </c>
      <c r="C4956" t="s">
        <v>1</v>
      </c>
      <c r="D4956" t="s">
        <v>9909</v>
      </c>
      <c r="E4956" t="s">
        <v>3703</v>
      </c>
      <c r="F4956" t="s">
        <v>10577</v>
      </c>
      <c r="G4956" t="s">
        <v>8223</v>
      </c>
      <c r="H4956" t="s">
        <v>1168</v>
      </c>
      <c r="I4956" t="s">
        <v>451</v>
      </c>
    </row>
    <row r="4957" spans="1:9" x14ac:dyDescent="0.25">
      <c r="A4957">
        <v>4956</v>
      </c>
      <c r="B4957">
        <v>2019</v>
      </c>
      <c r="C4957" t="s">
        <v>1</v>
      </c>
      <c r="D4957" t="s">
        <v>9909</v>
      </c>
      <c r="E4957" t="s">
        <v>3703</v>
      </c>
      <c r="F4957" t="s">
        <v>10578</v>
      </c>
      <c r="G4957" t="s">
        <v>10579</v>
      </c>
      <c r="H4957" t="s">
        <v>1168</v>
      </c>
      <c r="I4957" t="s">
        <v>451</v>
      </c>
    </row>
    <row r="4958" spans="1:9" x14ac:dyDescent="0.25">
      <c r="A4958">
        <v>4957</v>
      </c>
      <c r="B4958">
        <v>2019</v>
      </c>
      <c r="C4958" t="s">
        <v>1</v>
      </c>
      <c r="D4958" t="s">
        <v>9909</v>
      </c>
      <c r="E4958" t="s">
        <v>3703</v>
      </c>
      <c r="F4958" t="s">
        <v>10580</v>
      </c>
      <c r="G4958" t="s">
        <v>10581</v>
      </c>
      <c r="H4958" t="s">
        <v>611</v>
      </c>
      <c r="I4958" t="s">
        <v>451</v>
      </c>
    </row>
    <row r="4959" spans="1:9" x14ac:dyDescent="0.25">
      <c r="A4959">
        <v>4958</v>
      </c>
      <c r="B4959">
        <v>2019</v>
      </c>
      <c r="C4959" t="s">
        <v>1</v>
      </c>
      <c r="D4959" t="s">
        <v>9909</v>
      </c>
      <c r="E4959" t="s">
        <v>3703</v>
      </c>
      <c r="F4959" t="s">
        <v>10582</v>
      </c>
      <c r="G4959" t="s">
        <v>10583</v>
      </c>
      <c r="H4959" t="s">
        <v>1755</v>
      </c>
      <c r="I4959" t="s">
        <v>465</v>
      </c>
    </row>
    <row r="4960" spans="1:9" x14ac:dyDescent="0.25">
      <c r="A4960">
        <v>4959</v>
      </c>
      <c r="B4960">
        <v>2019</v>
      </c>
      <c r="C4960" t="s">
        <v>1</v>
      </c>
      <c r="D4960" t="s">
        <v>9909</v>
      </c>
      <c r="E4960" t="s">
        <v>3703</v>
      </c>
      <c r="F4960" t="s">
        <v>10584</v>
      </c>
      <c r="G4960" t="s">
        <v>10585</v>
      </c>
      <c r="H4960" t="s">
        <v>2295</v>
      </c>
      <c r="I4960" t="s">
        <v>465</v>
      </c>
    </row>
    <row r="4961" spans="1:9" x14ac:dyDescent="0.25">
      <c r="A4961">
        <v>4960</v>
      </c>
      <c r="B4961">
        <v>2019</v>
      </c>
      <c r="C4961" t="s">
        <v>1</v>
      </c>
      <c r="D4961" t="s">
        <v>9909</v>
      </c>
      <c r="E4961" t="s">
        <v>3703</v>
      </c>
      <c r="F4961" t="s">
        <v>10586</v>
      </c>
      <c r="G4961" t="s">
        <v>10587</v>
      </c>
      <c r="H4961" t="s">
        <v>686</v>
      </c>
      <c r="I4961" t="s">
        <v>465</v>
      </c>
    </row>
    <row r="4962" spans="1:9" x14ac:dyDescent="0.25">
      <c r="A4962">
        <v>4961</v>
      </c>
      <c r="B4962">
        <v>2019</v>
      </c>
      <c r="C4962" t="s">
        <v>1</v>
      </c>
      <c r="D4962" t="s">
        <v>9909</v>
      </c>
      <c r="E4962" t="s">
        <v>3703</v>
      </c>
      <c r="F4962" t="s">
        <v>10588</v>
      </c>
      <c r="G4962" t="s">
        <v>10589</v>
      </c>
      <c r="H4962" t="s">
        <v>1174</v>
      </c>
      <c r="I4962" t="s">
        <v>465</v>
      </c>
    </row>
    <row r="4963" spans="1:9" x14ac:dyDescent="0.25">
      <c r="A4963">
        <v>4962</v>
      </c>
      <c r="B4963">
        <v>2019</v>
      </c>
      <c r="C4963" t="s">
        <v>1</v>
      </c>
      <c r="D4963" t="s">
        <v>9909</v>
      </c>
      <c r="E4963" t="s">
        <v>3703</v>
      </c>
      <c r="F4963" t="s">
        <v>10590</v>
      </c>
      <c r="G4963" t="s">
        <v>10591</v>
      </c>
      <c r="H4963" t="s">
        <v>418</v>
      </c>
      <c r="I4963" t="s">
        <v>54</v>
      </c>
    </row>
    <row r="4964" spans="1:9" x14ac:dyDescent="0.25">
      <c r="A4964">
        <v>4963</v>
      </c>
      <c r="B4964">
        <v>2019</v>
      </c>
      <c r="C4964" t="s">
        <v>1</v>
      </c>
      <c r="D4964" t="s">
        <v>9909</v>
      </c>
      <c r="E4964" t="s">
        <v>3703</v>
      </c>
      <c r="F4964" t="s">
        <v>10592</v>
      </c>
      <c r="G4964" t="s">
        <v>10593</v>
      </c>
      <c r="H4964" t="s">
        <v>2457</v>
      </c>
      <c r="I4964" t="s">
        <v>358</v>
      </c>
    </row>
    <row r="4965" spans="1:9" x14ac:dyDescent="0.25">
      <c r="A4965">
        <v>4964</v>
      </c>
      <c r="B4965">
        <v>2019</v>
      </c>
      <c r="C4965" t="s">
        <v>1</v>
      </c>
      <c r="D4965" t="s">
        <v>9909</v>
      </c>
      <c r="E4965" t="s">
        <v>3703</v>
      </c>
      <c r="F4965" t="s">
        <v>10594</v>
      </c>
      <c r="G4965" t="s">
        <v>10595</v>
      </c>
      <c r="H4965" t="s">
        <v>9975</v>
      </c>
      <c r="I4965" t="s">
        <v>262</v>
      </c>
    </row>
    <row r="4966" spans="1:9" x14ac:dyDescent="0.25">
      <c r="A4966">
        <v>4965</v>
      </c>
      <c r="B4966">
        <v>2019</v>
      </c>
      <c r="C4966" t="s">
        <v>1</v>
      </c>
      <c r="D4966" t="s">
        <v>9909</v>
      </c>
      <c r="E4966" t="s">
        <v>3703</v>
      </c>
      <c r="F4966" t="s">
        <v>10596</v>
      </c>
      <c r="G4966" t="s">
        <v>10597</v>
      </c>
      <c r="H4966" t="s">
        <v>10598</v>
      </c>
      <c r="I4966" t="s">
        <v>147</v>
      </c>
    </row>
    <row r="4967" spans="1:9" x14ac:dyDescent="0.25">
      <c r="A4967">
        <v>4966</v>
      </c>
      <c r="B4967">
        <v>2019</v>
      </c>
      <c r="C4967" t="s">
        <v>1</v>
      </c>
      <c r="D4967" t="s">
        <v>9909</v>
      </c>
      <c r="E4967" t="s">
        <v>3703</v>
      </c>
      <c r="F4967" t="s">
        <v>10599</v>
      </c>
      <c r="G4967" t="s">
        <v>10600</v>
      </c>
      <c r="H4967" t="s">
        <v>447</v>
      </c>
      <c r="I4967" t="s">
        <v>58</v>
      </c>
    </row>
    <row r="4968" spans="1:9" x14ac:dyDescent="0.25">
      <c r="A4968">
        <v>4967</v>
      </c>
      <c r="B4968">
        <v>2019</v>
      </c>
      <c r="C4968" t="s">
        <v>1</v>
      </c>
      <c r="D4968" t="s">
        <v>9909</v>
      </c>
      <c r="E4968" t="s">
        <v>3703</v>
      </c>
      <c r="F4968" t="s">
        <v>10601</v>
      </c>
      <c r="G4968" t="s">
        <v>10602</v>
      </c>
      <c r="H4968" t="s">
        <v>3767</v>
      </c>
      <c r="I4968" t="s">
        <v>593</v>
      </c>
    </row>
    <row r="4969" spans="1:9" x14ac:dyDescent="0.25">
      <c r="A4969">
        <v>4968</v>
      </c>
      <c r="B4969">
        <v>2019</v>
      </c>
      <c r="C4969" t="s">
        <v>1</v>
      </c>
      <c r="D4969" t="s">
        <v>9909</v>
      </c>
      <c r="E4969" t="s">
        <v>3703</v>
      </c>
      <c r="F4969" t="s">
        <v>10603</v>
      </c>
      <c r="G4969" t="s">
        <v>10604</v>
      </c>
      <c r="H4969" t="s">
        <v>762</v>
      </c>
      <c r="I4969" t="s">
        <v>269</v>
      </c>
    </row>
    <row r="4970" spans="1:9" x14ac:dyDescent="0.25">
      <c r="A4970">
        <v>4969</v>
      </c>
      <c r="B4970">
        <v>2019</v>
      </c>
      <c r="C4970" t="s">
        <v>1</v>
      </c>
      <c r="D4970" t="s">
        <v>9909</v>
      </c>
      <c r="E4970" t="s">
        <v>3703</v>
      </c>
      <c r="F4970" t="s">
        <v>10605</v>
      </c>
      <c r="G4970" t="s">
        <v>10606</v>
      </c>
      <c r="H4970" t="s">
        <v>7848</v>
      </c>
      <c r="I4970" t="s">
        <v>451</v>
      </c>
    </row>
    <row r="4971" spans="1:9" x14ac:dyDescent="0.25">
      <c r="A4971">
        <v>4970</v>
      </c>
      <c r="B4971">
        <v>2019</v>
      </c>
      <c r="C4971" t="s">
        <v>1</v>
      </c>
      <c r="D4971" t="s">
        <v>9909</v>
      </c>
      <c r="E4971" t="s">
        <v>3703</v>
      </c>
      <c r="F4971" t="s">
        <v>10607</v>
      </c>
      <c r="G4971" t="s">
        <v>10608</v>
      </c>
      <c r="H4971" t="s">
        <v>7848</v>
      </c>
      <c r="I4971" t="s">
        <v>451</v>
      </c>
    </row>
    <row r="4972" spans="1:9" x14ac:dyDescent="0.25">
      <c r="A4972">
        <v>4971</v>
      </c>
      <c r="B4972">
        <v>2019</v>
      </c>
      <c r="C4972" t="s">
        <v>1</v>
      </c>
      <c r="D4972" t="s">
        <v>9909</v>
      </c>
      <c r="E4972" t="s">
        <v>3703</v>
      </c>
      <c r="F4972" t="s">
        <v>10609</v>
      </c>
      <c r="G4972" t="s">
        <v>9442</v>
      </c>
      <c r="H4972" t="s">
        <v>1228</v>
      </c>
      <c r="I4972" t="s">
        <v>54</v>
      </c>
    </row>
    <row r="4973" spans="1:9" x14ac:dyDescent="0.25">
      <c r="A4973">
        <v>4972</v>
      </c>
      <c r="B4973">
        <v>2019</v>
      </c>
      <c r="C4973" t="s">
        <v>1</v>
      </c>
      <c r="D4973" t="s">
        <v>9909</v>
      </c>
      <c r="E4973" t="s">
        <v>3703</v>
      </c>
      <c r="F4973" t="s">
        <v>10610</v>
      </c>
      <c r="G4973" t="s">
        <v>10611</v>
      </c>
      <c r="H4973" t="s">
        <v>1228</v>
      </c>
      <c r="I4973" t="s">
        <v>54</v>
      </c>
    </row>
    <row r="4974" spans="1:9" x14ac:dyDescent="0.25">
      <c r="A4974">
        <v>4973</v>
      </c>
      <c r="B4974">
        <v>2019</v>
      </c>
      <c r="C4974" t="s">
        <v>1</v>
      </c>
      <c r="D4974" t="s">
        <v>9909</v>
      </c>
      <c r="E4974" t="s">
        <v>3703</v>
      </c>
      <c r="F4974" t="s">
        <v>10612</v>
      </c>
      <c r="G4974" t="s">
        <v>1149</v>
      </c>
      <c r="H4974" t="s">
        <v>678</v>
      </c>
      <c r="I4974" t="s">
        <v>54</v>
      </c>
    </row>
    <row r="4975" spans="1:9" x14ac:dyDescent="0.25">
      <c r="A4975">
        <v>4974</v>
      </c>
      <c r="B4975">
        <v>2019</v>
      </c>
      <c r="C4975" t="s">
        <v>1</v>
      </c>
      <c r="D4975" t="s">
        <v>9909</v>
      </c>
      <c r="E4975" t="s">
        <v>3703</v>
      </c>
      <c r="F4975" t="s">
        <v>10613</v>
      </c>
      <c r="G4975" t="s">
        <v>7546</v>
      </c>
      <c r="H4975" t="s">
        <v>1935</v>
      </c>
      <c r="I4975" t="s">
        <v>54</v>
      </c>
    </row>
    <row r="4976" spans="1:9" x14ac:dyDescent="0.25">
      <c r="A4976">
        <v>4975</v>
      </c>
      <c r="B4976">
        <v>2019</v>
      </c>
      <c r="C4976" t="s">
        <v>1</v>
      </c>
      <c r="D4976" t="s">
        <v>9909</v>
      </c>
      <c r="E4976" t="s">
        <v>3703</v>
      </c>
      <c r="F4976" t="s">
        <v>10614</v>
      </c>
      <c r="G4976" t="s">
        <v>10615</v>
      </c>
      <c r="H4976" t="s">
        <v>1748</v>
      </c>
      <c r="I4976" t="s">
        <v>54</v>
      </c>
    </row>
    <row r="4977" spans="1:9" x14ac:dyDescent="0.25">
      <c r="A4977">
        <v>4976</v>
      </c>
      <c r="B4977">
        <v>2019</v>
      </c>
      <c r="C4977" t="s">
        <v>1</v>
      </c>
      <c r="D4977" t="s">
        <v>9909</v>
      </c>
      <c r="E4977" t="s">
        <v>3703</v>
      </c>
      <c r="F4977" t="s">
        <v>10616</v>
      </c>
      <c r="G4977" t="s">
        <v>10617</v>
      </c>
      <c r="H4977" t="s">
        <v>3319</v>
      </c>
      <c r="I4977" t="s">
        <v>54</v>
      </c>
    </row>
    <row r="4978" spans="1:9" x14ac:dyDescent="0.25">
      <c r="A4978">
        <v>4977</v>
      </c>
      <c r="B4978">
        <v>2019</v>
      </c>
      <c r="C4978" t="s">
        <v>1</v>
      </c>
      <c r="D4978" t="s">
        <v>9909</v>
      </c>
      <c r="E4978" t="s">
        <v>4922</v>
      </c>
      <c r="F4978" t="s">
        <v>10618</v>
      </c>
      <c r="G4978" t="s">
        <v>10619</v>
      </c>
      <c r="H4978" t="s">
        <v>291</v>
      </c>
      <c r="I4978" t="s">
        <v>58</v>
      </c>
    </row>
    <row r="4979" spans="1:9" x14ac:dyDescent="0.25">
      <c r="A4979">
        <v>4978</v>
      </c>
      <c r="B4979">
        <v>2019</v>
      </c>
      <c r="C4979" t="s">
        <v>1</v>
      </c>
      <c r="D4979" t="s">
        <v>9909</v>
      </c>
      <c r="E4979" t="s">
        <v>4922</v>
      </c>
      <c r="F4979" t="s">
        <v>10620</v>
      </c>
      <c r="G4979" t="s">
        <v>10621</v>
      </c>
      <c r="H4979" t="s">
        <v>3384</v>
      </c>
      <c r="I4979" t="s">
        <v>465</v>
      </c>
    </row>
    <row r="4980" spans="1:9" x14ac:dyDescent="0.25">
      <c r="A4980">
        <v>4979</v>
      </c>
      <c r="B4980">
        <v>2019</v>
      </c>
      <c r="C4980" t="s">
        <v>1</v>
      </c>
      <c r="D4980" t="s">
        <v>9909</v>
      </c>
      <c r="E4980" t="s">
        <v>4922</v>
      </c>
      <c r="F4980" t="s">
        <v>10622</v>
      </c>
      <c r="G4980" t="s">
        <v>10623</v>
      </c>
      <c r="H4980" t="s">
        <v>3384</v>
      </c>
      <c r="I4980" t="s">
        <v>465</v>
      </c>
    </row>
    <row r="4981" spans="1:9" x14ac:dyDescent="0.25">
      <c r="A4981">
        <v>4980</v>
      </c>
      <c r="B4981">
        <v>2019</v>
      </c>
      <c r="C4981" t="s">
        <v>1</v>
      </c>
      <c r="D4981" t="s">
        <v>9909</v>
      </c>
      <c r="E4981" t="s">
        <v>4922</v>
      </c>
      <c r="F4981" t="s">
        <v>10624</v>
      </c>
      <c r="G4981" t="s">
        <v>10625</v>
      </c>
      <c r="H4981" t="s">
        <v>8143</v>
      </c>
      <c r="I4981" t="s">
        <v>25</v>
      </c>
    </row>
    <row r="4982" spans="1:9" x14ac:dyDescent="0.25">
      <c r="A4982">
        <v>4981</v>
      </c>
      <c r="B4982">
        <v>2019</v>
      </c>
      <c r="C4982" t="s">
        <v>1</v>
      </c>
      <c r="D4982" t="s">
        <v>9909</v>
      </c>
      <c r="E4982" t="s">
        <v>4922</v>
      </c>
      <c r="F4982" t="s">
        <v>10626</v>
      </c>
      <c r="G4982" t="s">
        <v>10627</v>
      </c>
      <c r="H4982" t="s">
        <v>261</v>
      </c>
      <c r="I4982" t="s">
        <v>262</v>
      </c>
    </row>
    <row r="4983" spans="1:9" x14ac:dyDescent="0.25">
      <c r="A4983">
        <v>4982</v>
      </c>
      <c r="B4983">
        <v>2019</v>
      </c>
      <c r="C4983" t="s">
        <v>1</v>
      </c>
      <c r="D4983" t="s">
        <v>9909</v>
      </c>
      <c r="E4983" t="s">
        <v>4922</v>
      </c>
      <c r="F4983" t="s">
        <v>10628</v>
      </c>
      <c r="G4983" t="s">
        <v>10629</v>
      </c>
      <c r="H4983" t="s">
        <v>299</v>
      </c>
      <c r="I4983" t="s">
        <v>300</v>
      </c>
    </row>
    <row r="4984" spans="1:9" x14ac:dyDescent="0.25">
      <c r="A4984">
        <v>4983</v>
      </c>
      <c r="B4984">
        <v>2019</v>
      </c>
      <c r="C4984" t="s">
        <v>1</v>
      </c>
      <c r="D4984" t="s">
        <v>9909</v>
      </c>
      <c r="E4984" t="s">
        <v>4922</v>
      </c>
      <c r="F4984" t="s">
        <v>10630</v>
      </c>
      <c r="G4984" t="s">
        <v>10631</v>
      </c>
      <c r="H4984" t="s">
        <v>3728</v>
      </c>
      <c r="I4984" t="s">
        <v>81</v>
      </c>
    </row>
    <row r="4985" spans="1:9" x14ac:dyDescent="0.25">
      <c r="A4985">
        <v>4984</v>
      </c>
      <c r="B4985">
        <v>2019</v>
      </c>
      <c r="C4985" t="s">
        <v>1</v>
      </c>
      <c r="D4985" t="s">
        <v>9909</v>
      </c>
      <c r="E4985" t="s">
        <v>4922</v>
      </c>
      <c r="F4985" t="s">
        <v>10632</v>
      </c>
      <c r="G4985" t="s">
        <v>10633</v>
      </c>
      <c r="H4985" t="s">
        <v>1201</v>
      </c>
      <c r="I4985" t="s">
        <v>39</v>
      </c>
    </row>
    <row r="4986" spans="1:9" x14ac:dyDescent="0.25">
      <c r="A4986">
        <v>4985</v>
      </c>
      <c r="B4986">
        <v>2019</v>
      </c>
      <c r="C4986" t="s">
        <v>1</v>
      </c>
      <c r="D4986" t="s">
        <v>9909</v>
      </c>
      <c r="E4986" t="s">
        <v>4922</v>
      </c>
      <c r="F4986" t="s">
        <v>10634</v>
      </c>
      <c r="G4986" t="s">
        <v>10635</v>
      </c>
      <c r="H4986" t="s">
        <v>57</v>
      </c>
      <c r="I4986" t="s">
        <v>58</v>
      </c>
    </row>
    <row r="4987" spans="1:9" x14ac:dyDescent="0.25">
      <c r="A4987">
        <v>4986</v>
      </c>
      <c r="B4987">
        <v>2019</v>
      </c>
      <c r="C4987" t="s">
        <v>1</v>
      </c>
      <c r="D4987" t="s">
        <v>9909</v>
      </c>
      <c r="E4987" t="s">
        <v>4922</v>
      </c>
      <c r="F4987" t="s">
        <v>10636</v>
      </c>
      <c r="G4987" t="s">
        <v>10637</v>
      </c>
      <c r="H4987" t="s">
        <v>1384</v>
      </c>
      <c r="I4987" t="s">
        <v>58</v>
      </c>
    </row>
    <row r="4988" spans="1:9" x14ac:dyDescent="0.25">
      <c r="A4988">
        <v>4987</v>
      </c>
      <c r="B4988">
        <v>2019</v>
      </c>
      <c r="C4988" t="s">
        <v>1</v>
      </c>
      <c r="D4988" t="s">
        <v>9909</v>
      </c>
      <c r="E4988" t="s">
        <v>4922</v>
      </c>
      <c r="F4988" t="s">
        <v>10638</v>
      </c>
      <c r="G4988" t="s">
        <v>10639</v>
      </c>
      <c r="H4988" t="s">
        <v>3006</v>
      </c>
      <c r="I4988" t="s">
        <v>593</v>
      </c>
    </row>
    <row r="4989" spans="1:9" x14ac:dyDescent="0.25">
      <c r="A4989">
        <v>4988</v>
      </c>
      <c r="B4989">
        <v>2019</v>
      </c>
      <c r="C4989" t="s">
        <v>1</v>
      </c>
      <c r="D4989" t="s">
        <v>9909</v>
      </c>
      <c r="E4989" t="s">
        <v>4922</v>
      </c>
      <c r="F4989" t="s">
        <v>10640</v>
      </c>
      <c r="G4989" t="s">
        <v>10641</v>
      </c>
      <c r="H4989" t="s">
        <v>3006</v>
      </c>
      <c r="I4989" t="s">
        <v>593</v>
      </c>
    </row>
    <row r="4990" spans="1:9" x14ac:dyDescent="0.25">
      <c r="A4990">
        <v>4989</v>
      </c>
      <c r="B4990">
        <v>2019</v>
      </c>
      <c r="C4990" t="s">
        <v>1</v>
      </c>
      <c r="D4990" t="s">
        <v>9909</v>
      </c>
      <c r="E4990" t="s">
        <v>4922</v>
      </c>
      <c r="F4990" t="s">
        <v>10642</v>
      </c>
      <c r="G4990" t="s">
        <v>10643</v>
      </c>
      <c r="H4990" t="s">
        <v>3006</v>
      </c>
      <c r="I4990" t="s">
        <v>593</v>
      </c>
    </row>
    <row r="4991" spans="1:9" x14ac:dyDescent="0.25">
      <c r="A4991">
        <v>4990</v>
      </c>
      <c r="B4991">
        <v>2019</v>
      </c>
      <c r="C4991" t="s">
        <v>1</v>
      </c>
      <c r="D4991" t="s">
        <v>9909</v>
      </c>
      <c r="E4991" t="s">
        <v>4922</v>
      </c>
      <c r="F4991" t="s">
        <v>10644</v>
      </c>
      <c r="G4991" t="s">
        <v>10645</v>
      </c>
      <c r="H4991" t="s">
        <v>10646</v>
      </c>
      <c r="I4991" t="s">
        <v>593</v>
      </c>
    </row>
    <row r="4992" spans="1:9" x14ac:dyDescent="0.25">
      <c r="A4992">
        <v>4991</v>
      </c>
      <c r="B4992">
        <v>2019</v>
      </c>
      <c r="C4992" t="s">
        <v>1</v>
      </c>
      <c r="D4992" t="s">
        <v>9909</v>
      </c>
      <c r="E4992" t="s">
        <v>4922</v>
      </c>
      <c r="F4992" t="s">
        <v>10647</v>
      </c>
      <c r="G4992" t="s">
        <v>10648</v>
      </c>
      <c r="H4992" t="s">
        <v>10646</v>
      </c>
      <c r="I4992" t="s">
        <v>593</v>
      </c>
    </row>
    <row r="4993" spans="1:9" x14ac:dyDescent="0.25">
      <c r="A4993">
        <v>4992</v>
      </c>
      <c r="B4993">
        <v>2019</v>
      </c>
      <c r="C4993" t="s">
        <v>1</v>
      </c>
      <c r="D4993" t="s">
        <v>9909</v>
      </c>
      <c r="E4993" t="s">
        <v>4922</v>
      </c>
      <c r="F4993" t="s">
        <v>10649</v>
      </c>
      <c r="G4993" t="s">
        <v>10650</v>
      </c>
      <c r="H4993" t="s">
        <v>10646</v>
      </c>
      <c r="I4993" t="s">
        <v>593</v>
      </c>
    </row>
    <row r="4994" spans="1:9" x14ac:dyDescent="0.25">
      <c r="A4994">
        <v>4993</v>
      </c>
      <c r="B4994">
        <v>2019</v>
      </c>
      <c r="C4994" t="s">
        <v>1</v>
      </c>
      <c r="D4994" t="s">
        <v>9909</v>
      </c>
      <c r="E4994" t="s">
        <v>4922</v>
      </c>
      <c r="F4994" t="s">
        <v>10651</v>
      </c>
      <c r="G4994" t="s">
        <v>10652</v>
      </c>
      <c r="H4994" t="s">
        <v>457</v>
      </c>
      <c r="I4994" t="s">
        <v>269</v>
      </c>
    </row>
    <row r="4995" spans="1:9" x14ac:dyDescent="0.25">
      <c r="A4995">
        <v>4994</v>
      </c>
      <c r="B4995">
        <v>2019</v>
      </c>
      <c r="C4995" t="s">
        <v>1</v>
      </c>
      <c r="D4995" t="s">
        <v>9909</v>
      </c>
      <c r="E4995" t="s">
        <v>4922</v>
      </c>
      <c r="F4995" t="s">
        <v>10653</v>
      </c>
      <c r="G4995" t="s">
        <v>10654</v>
      </c>
      <c r="H4995" t="s">
        <v>2572</v>
      </c>
      <c r="I4995" t="s">
        <v>528</v>
      </c>
    </row>
    <row r="4996" spans="1:9" x14ac:dyDescent="0.25">
      <c r="A4996">
        <v>4995</v>
      </c>
      <c r="B4996">
        <v>2019</v>
      </c>
      <c r="C4996" t="s">
        <v>1</v>
      </c>
      <c r="D4996" t="s">
        <v>9909</v>
      </c>
      <c r="E4996" t="s">
        <v>4922</v>
      </c>
      <c r="F4996" t="s">
        <v>10655</v>
      </c>
      <c r="G4996" t="s">
        <v>10656</v>
      </c>
      <c r="H4996" t="s">
        <v>762</v>
      </c>
      <c r="I4996" t="s">
        <v>269</v>
      </c>
    </row>
    <row r="4997" spans="1:9" x14ac:dyDescent="0.25">
      <c r="A4997">
        <v>4996</v>
      </c>
      <c r="B4997">
        <v>2019</v>
      </c>
      <c r="C4997" t="s">
        <v>1</v>
      </c>
      <c r="D4997" t="s">
        <v>9909</v>
      </c>
      <c r="E4997" t="s">
        <v>4922</v>
      </c>
      <c r="F4997" t="s">
        <v>10657</v>
      </c>
      <c r="G4997" t="s">
        <v>10658</v>
      </c>
      <c r="H4997" t="s">
        <v>7848</v>
      </c>
      <c r="I4997" t="s">
        <v>451</v>
      </c>
    </row>
    <row r="4998" spans="1:9" x14ac:dyDescent="0.25">
      <c r="A4998">
        <v>4997</v>
      </c>
      <c r="B4998">
        <v>2019</v>
      </c>
      <c r="C4998" t="s">
        <v>1</v>
      </c>
      <c r="D4998" t="s">
        <v>9909</v>
      </c>
      <c r="E4998" t="s">
        <v>5060</v>
      </c>
      <c r="F4998" t="s">
        <v>10659</v>
      </c>
      <c r="G4998" t="s">
        <v>10660</v>
      </c>
      <c r="H4998" t="s">
        <v>6114</v>
      </c>
      <c r="I4998" t="s">
        <v>518</v>
      </c>
    </row>
    <row r="4999" spans="1:9" x14ac:dyDescent="0.25">
      <c r="A4999">
        <v>4998</v>
      </c>
      <c r="B4999">
        <v>2019</v>
      </c>
      <c r="C4999" t="s">
        <v>1</v>
      </c>
      <c r="D4999" t="s">
        <v>9909</v>
      </c>
      <c r="E4999" t="s">
        <v>5060</v>
      </c>
      <c r="F4999" t="s">
        <v>10661</v>
      </c>
      <c r="G4999" t="s">
        <v>10662</v>
      </c>
      <c r="H4999" t="s">
        <v>8143</v>
      </c>
      <c r="I4999" t="s">
        <v>25</v>
      </c>
    </row>
    <row r="5000" spans="1:9" x14ac:dyDescent="0.25">
      <c r="A5000">
        <v>4999</v>
      </c>
      <c r="B5000">
        <v>2019</v>
      </c>
      <c r="C5000" t="s">
        <v>1</v>
      </c>
      <c r="D5000" t="s">
        <v>9909</v>
      </c>
      <c r="E5000" t="s">
        <v>5060</v>
      </c>
      <c r="F5000" t="s">
        <v>10663</v>
      </c>
      <c r="G5000" t="s">
        <v>10664</v>
      </c>
      <c r="H5000" t="s">
        <v>8143</v>
      </c>
      <c r="I5000" t="s">
        <v>25</v>
      </c>
    </row>
    <row r="5001" spans="1:9" x14ac:dyDescent="0.25">
      <c r="A5001">
        <v>5000</v>
      </c>
      <c r="B5001">
        <v>2019</v>
      </c>
      <c r="C5001" t="s">
        <v>1</v>
      </c>
      <c r="D5001" t="s">
        <v>9909</v>
      </c>
      <c r="E5001" t="s">
        <v>5060</v>
      </c>
      <c r="F5001" t="s">
        <v>10665</v>
      </c>
      <c r="G5001" t="s">
        <v>10666</v>
      </c>
      <c r="H5001" t="s">
        <v>4016</v>
      </c>
      <c r="I5001" t="s">
        <v>25</v>
      </c>
    </row>
    <row r="5002" spans="1:9" x14ac:dyDescent="0.25">
      <c r="A5002">
        <v>5001</v>
      </c>
      <c r="B5002">
        <v>2019</v>
      </c>
      <c r="C5002" t="s">
        <v>1</v>
      </c>
      <c r="D5002" t="s">
        <v>9909</v>
      </c>
      <c r="E5002" t="s">
        <v>5060</v>
      </c>
      <c r="F5002" t="s">
        <v>10667</v>
      </c>
      <c r="G5002" t="s">
        <v>10668</v>
      </c>
      <c r="H5002" t="s">
        <v>1396</v>
      </c>
      <c r="I5002" t="s">
        <v>137</v>
      </c>
    </row>
    <row r="5003" spans="1:9" x14ac:dyDescent="0.25">
      <c r="A5003">
        <v>5002</v>
      </c>
      <c r="B5003">
        <v>2019</v>
      </c>
      <c r="C5003" t="s">
        <v>1</v>
      </c>
      <c r="D5003" t="s">
        <v>9909</v>
      </c>
      <c r="E5003" t="s">
        <v>5060</v>
      </c>
      <c r="F5003" t="s">
        <v>10669</v>
      </c>
      <c r="G5003" t="s">
        <v>10670</v>
      </c>
      <c r="H5003" t="s">
        <v>2876</v>
      </c>
      <c r="I5003" t="s">
        <v>137</v>
      </c>
    </row>
    <row r="5004" spans="1:9" x14ac:dyDescent="0.25">
      <c r="A5004">
        <v>5003</v>
      </c>
      <c r="B5004">
        <v>2019</v>
      </c>
      <c r="C5004" t="s">
        <v>1</v>
      </c>
      <c r="D5004" t="s">
        <v>9909</v>
      </c>
      <c r="E5004" t="s">
        <v>5060</v>
      </c>
      <c r="F5004" t="s">
        <v>10671</v>
      </c>
      <c r="G5004" t="s">
        <v>10672</v>
      </c>
      <c r="H5004" t="s">
        <v>576</v>
      </c>
      <c r="I5004" t="s">
        <v>262</v>
      </c>
    </row>
    <row r="5005" spans="1:9" x14ac:dyDescent="0.25">
      <c r="A5005">
        <v>5004</v>
      </c>
      <c r="B5005">
        <v>2019</v>
      </c>
      <c r="C5005" t="s">
        <v>1</v>
      </c>
      <c r="D5005" t="s">
        <v>9909</v>
      </c>
      <c r="E5005" t="s">
        <v>5060</v>
      </c>
      <c r="F5005" t="s">
        <v>10673</v>
      </c>
      <c r="G5005" t="s">
        <v>1542</v>
      </c>
      <c r="H5005" t="s">
        <v>1412</v>
      </c>
      <c r="I5005" t="s">
        <v>262</v>
      </c>
    </row>
    <row r="5006" spans="1:9" x14ac:dyDescent="0.25">
      <c r="A5006">
        <v>5005</v>
      </c>
      <c r="B5006">
        <v>2019</v>
      </c>
      <c r="C5006" t="s">
        <v>1</v>
      </c>
      <c r="D5006" t="s">
        <v>9909</v>
      </c>
      <c r="E5006" t="s">
        <v>5060</v>
      </c>
      <c r="F5006" t="s">
        <v>10674</v>
      </c>
      <c r="G5006" t="s">
        <v>10675</v>
      </c>
      <c r="H5006" t="s">
        <v>559</v>
      </c>
      <c r="I5006" t="s">
        <v>262</v>
      </c>
    </row>
    <row r="5007" spans="1:9" x14ac:dyDescent="0.25">
      <c r="A5007">
        <v>5006</v>
      </c>
      <c r="B5007">
        <v>2019</v>
      </c>
      <c r="C5007" t="s">
        <v>1</v>
      </c>
      <c r="D5007" t="s">
        <v>9909</v>
      </c>
      <c r="E5007" t="s">
        <v>5060</v>
      </c>
      <c r="F5007" t="s">
        <v>10676</v>
      </c>
      <c r="G5007" t="s">
        <v>10677</v>
      </c>
      <c r="H5007" t="s">
        <v>559</v>
      </c>
      <c r="I5007" t="s">
        <v>262</v>
      </c>
    </row>
    <row r="5008" spans="1:9" x14ac:dyDescent="0.25">
      <c r="A5008">
        <v>5007</v>
      </c>
      <c r="B5008">
        <v>2019</v>
      </c>
      <c r="C5008" t="s">
        <v>1</v>
      </c>
      <c r="D5008" t="s">
        <v>9909</v>
      </c>
      <c r="E5008" t="s">
        <v>5060</v>
      </c>
      <c r="F5008" t="s">
        <v>10678</v>
      </c>
      <c r="G5008" t="s">
        <v>10679</v>
      </c>
      <c r="H5008" t="s">
        <v>975</v>
      </c>
      <c r="I5008" t="s">
        <v>300</v>
      </c>
    </row>
    <row r="5009" spans="1:9" x14ac:dyDescent="0.25">
      <c r="A5009">
        <v>5008</v>
      </c>
      <c r="B5009">
        <v>2019</v>
      </c>
      <c r="C5009" t="s">
        <v>1</v>
      </c>
      <c r="D5009" t="s">
        <v>9909</v>
      </c>
      <c r="E5009" t="s">
        <v>5060</v>
      </c>
      <c r="F5009" t="s">
        <v>10680</v>
      </c>
      <c r="G5009" t="s">
        <v>10681</v>
      </c>
      <c r="H5009" t="s">
        <v>10682</v>
      </c>
      <c r="I5009" t="s">
        <v>518</v>
      </c>
    </row>
    <row r="5010" spans="1:9" x14ac:dyDescent="0.25">
      <c r="A5010">
        <v>5009</v>
      </c>
      <c r="B5010">
        <v>2019</v>
      </c>
      <c r="C5010" t="s">
        <v>1</v>
      </c>
      <c r="D5010" t="s">
        <v>9909</v>
      </c>
      <c r="E5010" t="s">
        <v>5060</v>
      </c>
      <c r="F5010" t="s">
        <v>10683</v>
      </c>
      <c r="G5010" t="s">
        <v>10684</v>
      </c>
      <c r="H5010" t="s">
        <v>1201</v>
      </c>
      <c r="I5010" t="s">
        <v>39</v>
      </c>
    </row>
    <row r="5011" spans="1:9" x14ac:dyDescent="0.25">
      <c r="A5011">
        <v>5010</v>
      </c>
      <c r="B5011">
        <v>2019</v>
      </c>
      <c r="C5011" t="s">
        <v>1</v>
      </c>
      <c r="D5011" t="s">
        <v>9909</v>
      </c>
      <c r="E5011" t="s">
        <v>5060</v>
      </c>
      <c r="F5011" t="s">
        <v>10685</v>
      </c>
      <c r="G5011" t="s">
        <v>10686</v>
      </c>
      <c r="H5011" t="s">
        <v>606</v>
      </c>
      <c r="I5011" t="s">
        <v>358</v>
      </c>
    </row>
    <row r="5012" spans="1:9" x14ac:dyDescent="0.25">
      <c r="A5012">
        <v>5011</v>
      </c>
      <c r="B5012">
        <v>2019</v>
      </c>
      <c r="C5012" t="s">
        <v>1</v>
      </c>
      <c r="D5012" t="s">
        <v>9909</v>
      </c>
      <c r="E5012" t="s">
        <v>5060</v>
      </c>
      <c r="F5012" t="s">
        <v>10687</v>
      </c>
      <c r="G5012" t="s">
        <v>10688</v>
      </c>
      <c r="H5012" t="s">
        <v>357</v>
      </c>
      <c r="I5012" t="s">
        <v>358</v>
      </c>
    </row>
    <row r="5013" spans="1:9" x14ac:dyDescent="0.25">
      <c r="A5013">
        <v>5012</v>
      </c>
      <c r="B5013">
        <v>2019</v>
      </c>
      <c r="C5013" t="s">
        <v>1</v>
      </c>
      <c r="D5013" t="s">
        <v>9909</v>
      </c>
      <c r="E5013" t="s">
        <v>5060</v>
      </c>
      <c r="F5013" t="s">
        <v>10689</v>
      </c>
      <c r="G5013" t="s">
        <v>10690</v>
      </c>
      <c r="H5013" t="s">
        <v>1868</v>
      </c>
      <c r="I5013" t="s">
        <v>358</v>
      </c>
    </row>
    <row r="5014" spans="1:9" x14ac:dyDescent="0.25">
      <c r="A5014">
        <v>5013</v>
      </c>
      <c r="B5014">
        <v>2019</v>
      </c>
      <c r="C5014" t="s">
        <v>1</v>
      </c>
      <c r="D5014" t="s">
        <v>9909</v>
      </c>
      <c r="E5014" t="s">
        <v>5060</v>
      </c>
      <c r="F5014" t="s">
        <v>10691</v>
      </c>
      <c r="G5014" t="s">
        <v>10692</v>
      </c>
      <c r="H5014" t="s">
        <v>2324</v>
      </c>
      <c r="I5014" t="s">
        <v>130</v>
      </c>
    </row>
    <row r="5015" spans="1:9" x14ac:dyDescent="0.25">
      <c r="A5015">
        <v>5014</v>
      </c>
      <c r="B5015">
        <v>2019</v>
      </c>
      <c r="C5015" t="s">
        <v>1</v>
      </c>
      <c r="D5015" t="s">
        <v>9909</v>
      </c>
      <c r="E5015" t="s">
        <v>5060</v>
      </c>
      <c r="F5015" t="s">
        <v>10693</v>
      </c>
      <c r="G5015" t="s">
        <v>9372</v>
      </c>
      <c r="H5015" t="s">
        <v>2324</v>
      </c>
      <c r="I5015" t="s">
        <v>130</v>
      </c>
    </row>
    <row r="5016" spans="1:9" x14ac:dyDescent="0.25">
      <c r="A5016">
        <v>5015</v>
      </c>
      <c r="B5016">
        <v>2019</v>
      </c>
      <c r="C5016" t="s">
        <v>1</v>
      </c>
      <c r="D5016" t="s">
        <v>9909</v>
      </c>
      <c r="E5016" t="s">
        <v>5060</v>
      </c>
      <c r="F5016" t="s">
        <v>10694</v>
      </c>
      <c r="G5016" t="s">
        <v>10695</v>
      </c>
      <c r="H5016" t="s">
        <v>2324</v>
      </c>
      <c r="I5016" t="s">
        <v>130</v>
      </c>
    </row>
    <row r="5017" spans="1:9" x14ac:dyDescent="0.25">
      <c r="A5017">
        <v>5016</v>
      </c>
      <c r="B5017">
        <v>2019</v>
      </c>
      <c r="C5017" t="s">
        <v>1</v>
      </c>
      <c r="D5017" t="s">
        <v>9909</v>
      </c>
      <c r="E5017" t="s">
        <v>5060</v>
      </c>
      <c r="F5017" t="s">
        <v>10696</v>
      </c>
      <c r="G5017" t="s">
        <v>10697</v>
      </c>
      <c r="H5017" t="s">
        <v>913</v>
      </c>
      <c r="I5017" t="s">
        <v>518</v>
      </c>
    </row>
    <row r="5018" spans="1:9" x14ac:dyDescent="0.25">
      <c r="A5018">
        <v>5017</v>
      </c>
      <c r="B5018">
        <v>2019</v>
      </c>
      <c r="C5018" t="s">
        <v>1</v>
      </c>
      <c r="D5018" t="s">
        <v>9909</v>
      </c>
      <c r="E5018" t="s">
        <v>5060</v>
      </c>
      <c r="F5018" t="s">
        <v>10698</v>
      </c>
      <c r="G5018" t="s">
        <v>10699</v>
      </c>
      <c r="H5018" t="s">
        <v>3006</v>
      </c>
      <c r="I5018" t="s">
        <v>593</v>
      </c>
    </row>
    <row r="5019" spans="1:9" x14ac:dyDescent="0.25">
      <c r="A5019">
        <v>5018</v>
      </c>
      <c r="B5019">
        <v>2019</v>
      </c>
      <c r="C5019" t="s">
        <v>1</v>
      </c>
      <c r="D5019" t="s">
        <v>9909</v>
      </c>
      <c r="E5019" t="s">
        <v>5060</v>
      </c>
      <c r="F5019" t="s">
        <v>10700</v>
      </c>
      <c r="G5019" t="s">
        <v>10701</v>
      </c>
      <c r="H5019" t="s">
        <v>6891</v>
      </c>
      <c r="I5019" t="s">
        <v>465</v>
      </c>
    </row>
    <row r="5020" spans="1:9" x14ac:dyDescent="0.25">
      <c r="A5020">
        <v>5019</v>
      </c>
      <c r="B5020">
        <v>2019</v>
      </c>
      <c r="C5020" t="s">
        <v>1</v>
      </c>
      <c r="D5020" t="s">
        <v>9909</v>
      </c>
      <c r="E5020" t="s">
        <v>5060</v>
      </c>
      <c r="F5020" t="s">
        <v>10702</v>
      </c>
      <c r="G5020" t="s">
        <v>10703</v>
      </c>
      <c r="H5020" t="s">
        <v>6891</v>
      </c>
      <c r="I5020" t="s">
        <v>465</v>
      </c>
    </row>
    <row r="5021" spans="1:9" x14ac:dyDescent="0.25">
      <c r="A5021">
        <v>5020</v>
      </c>
      <c r="B5021">
        <v>2019</v>
      </c>
      <c r="C5021" t="s">
        <v>1</v>
      </c>
      <c r="D5021" t="s">
        <v>9909</v>
      </c>
      <c r="E5021" t="s">
        <v>5060</v>
      </c>
      <c r="F5021" t="s">
        <v>10704</v>
      </c>
      <c r="G5021" t="s">
        <v>10705</v>
      </c>
      <c r="H5021" t="s">
        <v>457</v>
      </c>
      <c r="I5021" t="s">
        <v>269</v>
      </c>
    </row>
    <row r="5022" spans="1:9" x14ac:dyDescent="0.25">
      <c r="A5022">
        <v>5021</v>
      </c>
      <c r="B5022">
        <v>2019</v>
      </c>
      <c r="C5022" t="s">
        <v>1</v>
      </c>
      <c r="D5022" t="s">
        <v>9909</v>
      </c>
      <c r="E5022" t="s">
        <v>5060</v>
      </c>
      <c r="F5022" t="s">
        <v>10706</v>
      </c>
      <c r="G5022" t="s">
        <v>10707</v>
      </c>
      <c r="H5022" t="s">
        <v>268</v>
      </c>
      <c r="I5022" t="s">
        <v>269</v>
      </c>
    </row>
    <row r="5023" spans="1:9" x14ac:dyDescent="0.25">
      <c r="A5023">
        <v>5022</v>
      </c>
      <c r="B5023">
        <v>2019</v>
      </c>
      <c r="C5023" t="s">
        <v>1</v>
      </c>
      <c r="D5023" t="s">
        <v>9909</v>
      </c>
      <c r="E5023" t="s">
        <v>5060</v>
      </c>
      <c r="F5023" t="s">
        <v>10708</v>
      </c>
      <c r="G5023" t="s">
        <v>10709</v>
      </c>
      <c r="H5023" t="s">
        <v>802</v>
      </c>
      <c r="I5023" t="s">
        <v>269</v>
      </c>
    </row>
    <row r="5024" spans="1:9" x14ac:dyDescent="0.25">
      <c r="A5024">
        <v>5023</v>
      </c>
      <c r="B5024">
        <v>2019</v>
      </c>
      <c r="C5024" t="s">
        <v>1</v>
      </c>
      <c r="D5024" t="s">
        <v>9909</v>
      </c>
      <c r="E5024" t="s">
        <v>5060</v>
      </c>
      <c r="F5024" t="s">
        <v>10710</v>
      </c>
      <c r="G5024" t="s">
        <v>10711</v>
      </c>
      <c r="H5024" t="s">
        <v>6924</v>
      </c>
      <c r="I5024" t="s">
        <v>358</v>
      </c>
    </row>
    <row r="5025" spans="1:9" x14ac:dyDescent="0.25">
      <c r="A5025">
        <v>5024</v>
      </c>
      <c r="B5025">
        <v>2019</v>
      </c>
      <c r="C5025" t="s">
        <v>1</v>
      </c>
      <c r="D5025" t="s">
        <v>9909</v>
      </c>
      <c r="E5025" t="s">
        <v>5060</v>
      </c>
      <c r="F5025" t="s">
        <v>10712</v>
      </c>
      <c r="G5025" t="s">
        <v>10713</v>
      </c>
      <c r="H5025" t="s">
        <v>10200</v>
      </c>
      <c r="I5025" t="s">
        <v>137</v>
      </c>
    </row>
    <row r="5026" spans="1:9" x14ac:dyDescent="0.25">
      <c r="A5026">
        <v>5025</v>
      </c>
      <c r="B5026">
        <v>2019</v>
      </c>
      <c r="C5026" t="s">
        <v>1</v>
      </c>
      <c r="D5026" t="s">
        <v>9909</v>
      </c>
      <c r="E5026" t="s">
        <v>5060</v>
      </c>
      <c r="F5026" t="s">
        <v>10714</v>
      </c>
      <c r="G5026" t="s">
        <v>10715</v>
      </c>
      <c r="H5026" t="s">
        <v>1507</v>
      </c>
      <c r="I5026" t="s">
        <v>528</v>
      </c>
    </row>
    <row r="5027" spans="1:9" x14ac:dyDescent="0.25">
      <c r="A5027">
        <v>5026</v>
      </c>
      <c r="B5027">
        <v>2019</v>
      </c>
      <c r="C5027" t="s">
        <v>1</v>
      </c>
      <c r="D5027" t="s">
        <v>9909</v>
      </c>
      <c r="E5027" t="s">
        <v>5060</v>
      </c>
      <c r="F5027" t="s">
        <v>10716</v>
      </c>
      <c r="G5027" t="s">
        <v>10717</v>
      </c>
      <c r="H5027" t="s">
        <v>731</v>
      </c>
      <c r="I5027" t="s">
        <v>528</v>
      </c>
    </row>
    <row r="5028" spans="1:9" x14ac:dyDescent="0.25">
      <c r="A5028">
        <v>5027</v>
      </c>
      <c r="B5028">
        <v>2019</v>
      </c>
      <c r="C5028" t="s">
        <v>1</v>
      </c>
      <c r="D5028" t="s">
        <v>9909</v>
      </c>
      <c r="E5028" t="s">
        <v>5060</v>
      </c>
      <c r="F5028" t="s">
        <v>10718</v>
      </c>
      <c r="G5028" t="s">
        <v>10719</v>
      </c>
      <c r="H5028" t="s">
        <v>2857</v>
      </c>
      <c r="I5028" t="s">
        <v>147</v>
      </c>
    </row>
    <row r="5029" spans="1:9" x14ac:dyDescent="0.25">
      <c r="A5029">
        <v>5028</v>
      </c>
      <c r="B5029">
        <v>2019</v>
      </c>
      <c r="C5029" t="s">
        <v>1</v>
      </c>
      <c r="D5029" t="s">
        <v>9909</v>
      </c>
      <c r="E5029" t="s">
        <v>5060</v>
      </c>
      <c r="F5029" t="s">
        <v>10720</v>
      </c>
      <c r="G5029" t="s">
        <v>10721</v>
      </c>
      <c r="H5029" t="s">
        <v>8315</v>
      </c>
      <c r="I5029" t="s">
        <v>465</v>
      </c>
    </row>
    <row r="5030" spans="1:9" x14ac:dyDescent="0.25">
      <c r="A5030">
        <v>5029</v>
      </c>
      <c r="B5030">
        <v>2019</v>
      </c>
      <c r="C5030" t="s">
        <v>1</v>
      </c>
      <c r="D5030" t="s">
        <v>9909</v>
      </c>
      <c r="E5030" t="s">
        <v>5060</v>
      </c>
      <c r="F5030" t="s">
        <v>10722</v>
      </c>
      <c r="G5030" t="s">
        <v>10723</v>
      </c>
      <c r="H5030" t="s">
        <v>4864</v>
      </c>
      <c r="I5030" t="s">
        <v>528</v>
      </c>
    </row>
    <row r="5031" spans="1:9" x14ac:dyDescent="0.25">
      <c r="A5031">
        <v>5030</v>
      </c>
      <c r="B5031">
        <v>2019</v>
      </c>
      <c r="C5031" t="s">
        <v>1</v>
      </c>
      <c r="D5031" t="s">
        <v>9909</v>
      </c>
      <c r="E5031" t="s">
        <v>5060</v>
      </c>
      <c r="F5031" t="s">
        <v>10724</v>
      </c>
      <c r="G5031" t="s">
        <v>10725</v>
      </c>
      <c r="H5031" t="s">
        <v>2752</v>
      </c>
      <c r="I5031" t="s">
        <v>451</v>
      </c>
    </row>
    <row r="5032" spans="1:9" x14ac:dyDescent="0.25">
      <c r="A5032">
        <v>5031</v>
      </c>
      <c r="B5032">
        <v>2019</v>
      </c>
      <c r="C5032" t="s">
        <v>1</v>
      </c>
      <c r="D5032" t="s">
        <v>9909</v>
      </c>
      <c r="E5032" t="s">
        <v>5060</v>
      </c>
      <c r="F5032" t="s">
        <v>10726</v>
      </c>
      <c r="G5032" t="s">
        <v>10727</v>
      </c>
      <c r="H5032" t="s">
        <v>995</v>
      </c>
      <c r="I5032" t="s">
        <v>465</v>
      </c>
    </row>
    <row r="5033" spans="1:9" x14ac:dyDescent="0.25">
      <c r="A5033">
        <v>5032</v>
      </c>
      <c r="B5033">
        <v>2019</v>
      </c>
      <c r="C5033" t="s">
        <v>1</v>
      </c>
      <c r="D5033" t="s">
        <v>9909</v>
      </c>
      <c r="E5033" t="s">
        <v>5060</v>
      </c>
      <c r="F5033" t="s">
        <v>10728</v>
      </c>
      <c r="G5033" t="s">
        <v>10729</v>
      </c>
      <c r="H5033" t="s">
        <v>1748</v>
      </c>
      <c r="I5033" t="s">
        <v>54</v>
      </c>
    </row>
    <row r="5034" spans="1:9" x14ac:dyDescent="0.25">
      <c r="A5034">
        <v>5033</v>
      </c>
      <c r="B5034">
        <v>2019</v>
      </c>
      <c r="C5034" t="s">
        <v>1</v>
      </c>
      <c r="D5034" t="s">
        <v>9909</v>
      </c>
      <c r="E5034" t="s">
        <v>5060</v>
      </c>
      <c r="F5034" t="s">
        <v>10730</v>
      </c>
      <c r="G5034" t="s">
        <v>10731</v>
      </c>
      <c r="H5034" t="s">
        <v>1748</v>
      </c>
      <c r="I5034" t="s">
        <v>54</v>
      </c>
    </row>
    <row r="5035" spans="1:9" x14ac:dyDescent="0.25">
      <c r="A5035">
        <v>5034</v>
      </c>
      <c r="B5035">
        <v>2019</v>
      </c>
      <c r="C5035" t="s">
        <v>1</v>
      </c>
      <c r="D5035" t="s">
        <v>9909</v>
      </c>
      <c r="E5035" t="s">
        <v>5060</v>
      </c>
      <c r="F5035" t="s">
        <v>10732</v>
      </c>
      <c r="G5035" t="s">
        <v>10733</v>
      </c>
      <c r="H5035" t="s">
        <v>3327</v>
      </c>
      <c r="I5035" t="s">
        <v>54</v>
      </c>
    </row>
    <row r="5036" spans="1:9" x14ac:dyDescent="0.25">
      <c r="A5036">
        <v>5035</v>
      </c>
      <c r="B5036">
        <v>2019</v>
      </c>
      <c r="C5036" t="s">
        <v>1</v>
      </c>
      <c r="D5036" t="s">
        <v>9909</v>
      </c>
      <c r="E5036" t="s">
        <v>5503</v>
      </c>
      <c r="F5036" t="s">
        <v>10734</v>
      </c>
      <c r="G5036" t="s">
        <v>10735</v>
      </c>
      <c r="H5036" t="s">
        <v>3480</v>
      </c>
      <c r="I5036" t="s">
        <v>54</v>
      </c>
    </row>
    <row r="5037" spans="1:9" x14ac:dyDescent="0.25">
      <c r="A5037">
        <v>5036</v>
      </c>
      <c r="B5037">
        <v>2019</v>
      </c>
      <c r="C5037" t="s">
        <v>1</v>
      </c>
      <c r="D5037" t="s">
        <v>9909</v>
      </c>
      <c r="E5037" t="s">
        <v>5503</v>
      </c>
      <c r="F5037" t="s">
        <v>10736</v>
      </c>
      <c r="G5037" t="s">
        <v>10737</v>
      </c>
      <c r="H5037" t="s">
        <v>3746</v>
      </c>
      <c r="I5037" t="s">
        <v>269</v>
      </c>
    </row>
    <row r="5038" spans="1:9" x14ac:dyDescent="0.25">
      <c r="A5038">
        <v>5037</v>
      </c>
      <c r="B5038">
        <v>2019</v>
      </c>
      <c r="C5038" t="s">
        <v>1</v>
      </c>
      <c r="D5038" t="s">
        <v>9909</v>
      </c>
      <c r="E5038" t="s">
        <v>5503</v>
      </c>
      <c r="F5038" t="s">
        <v>10738</v>
      </c>
      <c r="G5038" t="s">
        <v>10739</v>
      </c>
      <c r="H5038" t="s">
        <v>5248</v>
      </c>
      <c r="I5038" t="s">
        <v>69</v>
      </c>
    </row>
    <row r="5039" spans="1:9" x14ac:dyDescent="0.25">
      <c r="A5039">
        <v>5038</v>
      </c>
      <c r="B5039">
        <v>2019</v>
      </c>
      <c r="C5039" t="s">
        <v>1</v>
      </c>
      <c r="D5039" t="s">
        <v>9909</v>
      </c>
      <c r="E5039" t="s">
        <v>5503</v>
      </c>
      <c r="F5039" t="s">
        <v>10740</v>
      </c>
      <c r="G5039" t="s">
        <v>10741</v>
      </c>
      <c r="H5039" t="s">
        <v>5248</v>
      </c>
      <c r="I5039" t="s">
        <v>69</v>
      </c>
    </row>
    <row r="5040" spans="1:9" x14ac:dyDescent="0.25">
      <c r="A5040">
        <v>5039</v>
      </c>
      <c r="B5040">
        <v>2019</v>
      </c>
      <c r="C5040" t="s">
        <v>1</v>
      </c>
      <c r="D5040" t="s">
        <v>9909</v>
      </c>
      <c r="E5040" t="s">
        <v>5705</v>
      </c>
      <c r="F5040" t="s">
        <v>10742</v>
      </c>
      <c r="G5040" t="s">
        <v>10430</v>
      </c>
      <c r="H5040" t="s">
        <v>5701</v>
      </c>
      <c r="I5040" t="s">
        <v>269</v>
      </c>
    </row>
    <row r="5041" spans="1:9" x14ac:dyDescent="0.25">
      <c r="A5041">
        <v>5040</v>
      </c>
      <c r="B5041">
        <v>2019</v>
      </c>
      <c r="C5041" t="s">
        <v>1</v>
      </c>
      <c r="D5041" t="s">
        <v>9909</v>
      </c>
      <c r="E5041" t="s">
        <v>5705</v>
      </c>
      <c r="F5041" t="s">
        <v>10743</v>
      </c>
      <c r="G5041" t="s">
        <v>10744</v>
      </c>
      <c r="H5041" t="s">
        <v>1412</v>
      </c>
      <c r="I5041" t="s">
        <v>262</v>
      </c>
    </row>
    <row r="5042" spans="1:9" x14ac:dyDescent="0.25">
      <c r="A5042">
        <v>5041</v>
      </c>
      <c r="B5042">
        <v>2019</v>
      </c>
      <c r="C5042" t="s">
        <v>1</v>
      </c>
      <c r="D5042" t="s">
        <v>9909</v>
      </c>
      <c r="E5042" t="s">
        <v>5705</v>
      </c>
      <c r="F5042" t="s">
        <v>10745</v>
      </c>
      <c r="G5042" t="s">
        <v>10746</v>
      </c>
      <c r="H5042" t="s">
        <v>975</v>
      </c>
      <c r="I5042" t="s">
        <v>300</v>
      </c>
    </row>
    <row r="5043" spans="1:9" x14ac:dyDescent="0.25">
      <c r="A5043">
        <v>5042</v>
      </c>
      <c r="B5043">
        <v>2019</v>
      </c>
      <c r="C5043" t="s">
        <v>1</v>
      </c>
      <c r="D5043" t="s">
        <v>9909</v>
      </c>
      <c r="E5043" t="s">
        <v>5705</v>
      </c>
      <c r="F5043" t="s">
        <v>10747</v>
      </c>
      <c r="G5043" t="s">
        <v>10748</v>
      </c>
      <c r="H5043" t="s">
        <v>5888</v>
      </c>
      <c r="I5043" t="s">
        <v>451</v>
      </c>
    </row>
    <row r="5044" spans="1:9" x14ac:dyDescent="0.25">
      <c r="A5044">
        <v>5043</v>
      </c>
      <c r="B5044">
        <v>2019</v>
      </c>
      <c r="C5044" t="s">
        <v>1</v>
      </c>
      <c r="D5044" t="s">
        <v>9909</v>
      </c>
      <c r="E5044" t="s">
        <v>5705</v>
      </c>
      <c r="F5044" t="s">
        <v>10749</v>
      </c>
      <c r="G5044" t="s">
        <v>10750</v>
      </c>
      <c r="H5044" t="s">
        <v>9139</v>
      </c>
      <c r="I5044" t="s">
        <v>465</v>
      </c>
    </row>
    <row r="5045" spans="1:9" x14ac:dyDescent="0.25">
      <c r="A5045">
        <v>5044</v>
      </c>
      <c r="B5045">
        <v>2019</v>
      </c>
      <c r="C5045" t="s">
        <v>1</v>
      </c>
      <c r="D5045" t="s">
        <v>9909</v>
      </c>
      <c r="E5045" t="s">
        <v>5705</v>
      </c>
      <c r="F5045" t="s">
        <v>10751</v>
      </c>
      <c r="G5045" t="s">
        <v>10752</v>
      </c>
      <c r="H5045" t="s">
        <v>1760</v>
      </c>
      <c r="I5045" t="s">
        <v>137</v>
      </c>
    </row>
    <row r="5046" spans="1:9" x14ac:dyDescent="0.25">
      <c r="A5046">
        <v>5045</v>
      </c>
      <c r="B5046">
        <v>2019</v>
      </c>
      <c r="C5046" t="s">
        <v>1</v>
      </c>
      <c r="D5046" t="s">
        <v>9909</v>
      </c>
      <c r="E5046" t="s">
        <v>5705</v>
      </c>
      <c r="F5046" t="s">
        <v>10753</v>
      </c>
      <c r="G5046" t="s">
        <v>10754</v>
      </c>
      <c r="H5046" t="s">
        <v>2591</v>
      </c>
      <c r="I5046" t="s">
        <v>518</v>
      </c>
    </row>
    <row r="5047" spans="1:9" x14ac:dyDescent="0.25">
      <c r="A5047">
        <v>5046</v>
      </c>
      <c r="B5047">
        <v>2019</v>
      </c>
      <c r="C5047" t="s">
        <v>1</v>
      </c>
      <c r="D5047" t="s">
        <v>9909</v>
      </c>
      <c r="E5047" t="s">
        <v>5705</v>
      </c>
      <c r="F5047" t="s">
        <v>10755</v>
      </c>
      <c r="G5047" t="s">
        <v>10756</v>
      </c>
      <c r="H5047" t="s">
        <v>517</v>
      </c>
      <c r="I5047" t="s">
        <v>518</v>
      </c>
    </row>
    <row r="5048" spans="1:9" x14ac:dyDescent="0.25">
      <c r="A5048">
        <v>5047</v>
      </c>
      <c r="B5048">
        <v>2019</v>
      </c>
      <c r="C5048" t="s">
        <v>1</v>
      </c>
      <c r="D5048" t="s">
        <v>9909</v>
      </c>
      <c r="E5048" t="s">
        <v>5705</v>
      </c>
      <c r="F5048" t="s">
        <v>10757</v>
      </c>
      <c r="G5048" t="s">
        <v>10758</v>
      </c>
      <c r="H5048" t="s">
        <v>592</v>
      </c>
      <c r="I5048" t="s">
        <v>593</v>
      </c>
    </row>
    <row r="5049" spans="1:9" x14ac:dyDescent="0.25">
      <c r="A5049">
        <v>5048</v>
      </c>
      <c r="B5049">
        <v>2019</v>
      </c>
      <c r="C5049" t="s">
        <v>1</v>
      </c>
      <c r="D5049" t="s">
        <v>9909</v>
      </c>
      <c r="E5049" t="s">
        <v>5705</v>
      </c>
      <c r="F5049" t="s">
        <v>10759</v>
      </c>
      <c r="G5049" t="s">
        <v>10760</v>
      </c>
      <c r="H5049" t="s">
        <v>592</v>
      </c>
      <c r="I5049" t="s">
        <v>593</v>
      </c>
    </row>
    <row r="5050" spans="1:9" x14ac:dyDescent="0.25">
      <c r="A5050">
        <v>5049</v>
      </c>
      <c r="B5050">
        <v>2019</v>
      </c>
      <c r="C5050" t="s">
        <v>1</v>
      </c>
      <c r="D5050" t="s">
        <v>9909</v>
      </c>
      <c r="E5050" t="s">
        <v>5705</v>
      </c>
      <c r="F5050" t="s">
        <v>10761</v>
      </c>
      <c r="G5050" t="s">
        <v>10762</v>
      </c>
      <c r="H5050" t="s">
        <v>10763</v>
      </c>
      <c r="I5050" t="s">
        <v>300</v>
      </c>
    </row>
    <row r="5051" spans="1:9" x14ac:dyDescent="0.25">
      <c r="A5051">
        <v>5050</v>
      </c>
      <c r="B5051">
        <v>2019</v>
      </c>
      <c r="C5051" t="s">
        <v>1</v>
      </c>
      <c r="D5051" t="s">
        <v>9909</v>
      </c>
      <c r="E5051" t="s">
        <v>5705</v>
      </c>
      <c r="F5051" t="s">
        <v>10764</v>
      </c>
      <c r="G5051" t="s">
        <v>10765</v>
      </c>
      <c r="H5051" t="s">
        <v>1981</v>
      </c>
      <c r="I5051" t="s">
        <v>528</v>
      </c>
    </row>
    <row r="5052" spans="1:9" x14ac:dyDescent="0.25">
      <c r="A5052">
        <v>5051</v>
      </c>
      <c r="B5052">
        <v>2019</v>
      </c>
      <c r="C5052" t="s">
        <v>1</v>
      </c>
      <c r="D5052" t="s">
        <v>9909</v>
      </c>
      <c r="E5052" t="s">
        <v>5705</v>
      </c>
      <c r="F5052" t="s">
        <v>10766</v>
      </c>
      <c r="G5052" t="s">
        <v>10767</v>
      </c>
      <c r="H5052" t="s">
        <v>731</v>
      </c>
      <c r="I5052" t="s">
        <v>528</v>
      </c>
    </row>
    <row r="5053" spans="1:9" x14ac:dyDescent="0.25">
      <c r="A5053">
        <v>5052</v>
      </c>
      <c r="B5053">
        <v>2019</v>
      </c>
      <c r="C5053" t="s">
        <v>1</v>
      </c>
      <c r="D5053" t="s">
        <v>9909</v>
      </c>
      <c r="E5053" t="s">
        <v>5705</v>
      </c>
      <c r="F5053" t="s">
        <v>10768</v>
      </c>
      <c r="G5053" t="s">
        <v>10769</v>
      </c>
      <c r="H5053" t="s">
        <v>409</v>
      </c>
      <c r="I5053" t="s">
        <v>358</v>
      </c>
    </row>
    <row r="5054" spans="1:9" x14ac:dyDescent="0.25">
      <c r="A5054">
        <v>5053</v>
      </c>
      <c r="B5054">
        <v>2019</v>
      </c>
      <c r="C5054" t="s">
        <v>1</v>
      </c>
      <c r="D5054" t="s">
        <v>9909</v>
      </c>
      <c r="E5054" t="s">
        <v>5705</v>
      </c>
      <c r="F5054" t="s">
        <v>10770</v>
      </c>
      <c r="G5054" t="s">
        <v>10771</v>
      </c>
      <c r="H5054" t="s">
        <v>2572</v>
      </c>
      <c r="I5054" t="s">
        <v>528</v>
      </c>
    </row>
    <row r="5055" spans="1:9" x14ac:dyDescent="0.25">
      <c r="A5055">
        <v>5054</v>
      </c>
      <c r="B5055">
        <v>2019</v>
      </c>
      <c r="C5055" t="s">
        <v>1</v>
      </c>
      <c r="D5055" t="s">
        <v>9909</v>
      </c>
      <c r="E5055" t="s">
        <v>5705</v>
      </c>
      <c r="F5055" t="s">
        <v>10772</v>
      </c>
      <c r="G5055" t="s">
        <v>10773</v>
      </c>
      <c r="H5055" t="s">
        <v>2572</v>
      </c>
      <c r="I5055" t="s">
        <v>528</v>
      </c>
    </row>
    <row r="5056" spans="1:9" x14ac:dyDescent="0.25">
      <c r="A5056">
        <v>5055</v>
      </c>
      <c r="B5056">
        <v>2019</v>
      </c>
      <c r="C5056" t="s">
        <v>1</v>
      </c>
      <c r="D5056" t="s">
        <v>9909</v>
      </c>
      <c r="E5056" t="s">
        <v>5705</v>
      </c>
      <c r="F5056" t="s">
        <v>10774</v>
      </c>
      <c r="G5056" t="s">
        <v>10775</v>
      </c>
      <c r="H5056" t="s">
        <v>9957</v>
      </c>
      <c r="I5056" t="s">
        <v>269</v>
      </c>
    </row>
    <row r="5057" spans="1:9" x14ac:dyDescent="0.25">
      <c r="A5057">
        <v>5056</v>
      </c>
      <c r="B5057">
        <v>2019</v>
      </c>
      <c r="C5057" t="s">
        <v>1</v>
      </c>
      <c r="D5057" t="s">
        <v>9909</v>
      </c>
      <c r="E5057" t="s">
        <v>5705</v>
      </c>
      <c r="F5057" t="s">
        <v>10776</v>
      </c>
      <c r="G5057" t="s">
        <v>10777</v>
      </c>
      <c r="H5057" t="s">
        <v>5248</v>
      </c>
      <c r="I5057" t="s">
        <v>69</v>
      </c>
    </row>
    <row r="5058" spans="1:9" x14ac:dyDescent="0.25">
      <c r="A5058">
        <v>5057</v>
      </c>
      <c r="B5058">
        <v>2019</v>
      </c>
      <c r="C5058" t="s">
        <v>1</v>
      </c>
      <c r="D5058" t="s">
        <v>9909</v>
      </c>
      <c r="E5058" t="s">
        <v>5705</v>
      </c>
      <c r="F5058" t="s">
        <v>10778</v>
      </c>
      <c r="G5058" t="s">
        <v>10779</v>
      </c>
      <c r="H5058" t="s">
        <v>2295</v>
      </c>
      <c r="I5058" t="s">
        <v>465</v>
      </c>
    </row>
    <row r="5059" spans="1:9" x14ac:dyDescent="0.25">
      <c r="A5059">
        <v>5058</v>
      </c>
      <c r="B5059">
        <v>2019</v>
      </c>
      <c r="C5059" t="s">
        <v>1</v>
      </c>
      <c r="D5059" t="s">
        <v>9909</v>
      </c>
      <c r="E5059" t="s">
        <v>5705</v>
      </c>
      <c r="F5059" t="s">
        <v>10780</v>
      </c>
      <c r="G5059" t="s">
        <v>10781</v>
      </c>
      <c r="H5059" t="s">
        <v>1174</v>
      </c>
      <c r="I5059" t="s">
        <v>465</v>
      </c>
    </row>
    <row r="5060" spans="1:9" x14ac:dyDescent="0.25">
      <c r="A5060">
        <v>5059</v>
      </c>
      <c r="B5060">
        <v>2019</v>
      </c>
      <c r="C5060" t="s">
        <v>1</v>
      </c>
      <c r="D5060" t="s">
        <v>9909</v>
      </c>
      <c r="E5060" t="s">
        <v>5705</v>
      </c>
      <c r="F5060" t="s">
        <v>10782</v>
      </c>
      <c r="G5060" t="s">
        <v>10783</v>
      </c>
      <c r="H5060" t="s">
        <v>1748</v>
      </c>
      <c r="I5060" t="s">
        <v>54</v>
      </c>
    </row>
    <row r="5061" spans="1:9" x14ac:dyDescent="0.25">
      <c r="A5061">
        <v>5060</v>
      </c>
      <c r="B5061">
        <v>2019</v>
      </c>
      <c r="C5061" t="s">
        <v>1</v>
      </c>
      <c r="D5061" t="s">
        <v>9909</v>
      </c>
      <c r="E5061" t="s">
        <v>5705</v>
      </c>
      <c r="F5061" t="s">
        <v>10784</v>
      </c>
      <c r="G5061" t="s">
        <v>10785</v>
      </c>
      <c r="H5061" t="s">
        <v>3319</v>
      </c>
      <c r="I5061" t="s">
        <v>54</v>
      </c>
    </row>
    <row r="5062" spans="1:9" x14ac:dyDescent="0.25">
      <c r="A5062">
        <v>5061</v>
      </c>
      <c r="B5062">
        <v>2019</v>
      </c>
      <c r="C5062" t="s">
        <v>1</v>
      </c>
      <c r="D5062" t="s">
        <v>9909</v>
      </c>
      <c r="E5062" t="s">
        <v>6232</v>
      </c>
      <c r="F5062" t="s">
        <v>10786</v>
      </c>
      <c r="G5062" t="s">
        <v>10787</v>
      </c>
      <c r="H5062" t="s">
        <v>4060</v>
      </c>
      <c r="I5062" t="s">
        <v>269</v>
      </c>
    </row>
    <row r="5063" spans="1:9" x14ac:dyDescent="0.25">
      <c r="A5063">
        <v>5062</v>
      </c>
      <c r="B5063">
        <v>2019</v>
      </c>
      <c r="C5063" t="s">
        <v>1</v>
      </c>
      <c r="D5063" t="s">
        <v>9909</v>
      </c>
      <c r="E5063" t="s">
        <v>6232</v>
      </c>
      <c r="F5063" t="s">
        <v>10788</v>
      </c>
      <c r="G5063" t="s">
        <v>10789</v>
      </c>
      <c r="H5063" t="s">
        <v>2591</v>
      </c>
      <c r="I5063" t="s">
        <v>518</v>
      </c>
    </row>
    <row r="5064" spans="1:9" x14ac:dyDescent="0.25">
      <c r="A5064">
        <v>5063</v>
      </c>
      <c r="B5064">
        <v>2019</v>
      </c>
      <c r="C5064" t="s">
        <v>1</v>
      </c>
      <c r="D5064" t="s">
        <v>9909</v>
      </c>
      <c r="E5064" t="s">
        <v>6232</v>
      </c>
      <c r="F5064" t="s">
        <v>10790</v>
      </c>
      <c r="G5064" t="s">
        <v>10791</v>
      </c>
      <c r="H5064" t="s">
        <v>527</v>
      </c>
      <c r="I5064" t="s">
        <v>528</v>
      </c>
    </row>
    <row r="5065" spans="1:9" x14ac:dyDescent="0.25">
      <c r="A5065">
        <v>5064</v>
      </c>
      <c r="B5065">
        <v>2019</v>
      </c>
      <c r="C5065" t="s">
        <v>1</v>
      </c>
      <c r="D5065" t="s">
        <v>9909</v>
      </c>
      <c r="E5065" t="s">
        <v>6232</v>
      </c>
      <c r="F5065" t="s">
        <v>10792</v>
      </c>
      <c r="G5065" t="s">
        <v>10793</v>
      </c>
      <c r="H5065" t="s">
        <v>10794</v>
      </c>
      <c r="I5065" t="s">
        <v>269</v>
      </c>
    </row>
    <row r="5066" spans="1:9" x14ac:dyDescent="0.25">
      <c r="A5066">
        <v>5065</v>
      </c>
      <c r="B5066">
        <v>2019</v>
      </c>
      <c r="C5066" t="s">
        <v>1</v>
      </c>
      <c r="D5066" t="s">
        <v>9909</v>
      </c>
      <c r="E5066" t="s">
        <v>6232</v>
      </c>
      <c r="F5066" t="s">
        <v>10795</v>
      </c>
      <c r="G5066" t="s">
        <v>10796</v>
      </c>
      <c r="H5066" t="s">
        <v>802</v>
      </c>
      <c r="I5066" t="s">
        <v>269</v>
      </c>
    </row>
    <row r="5067" spans="1:9" x14ac:dyDescent="0.25">
      <c r="A5067">
        <v>5066</v>
      </c>
      <c r="B5067">
        <v>2019</v>
      </c>
      <c r="C5067" t="s">
        <v>1</v>
      </c>
      <c r="D5067" t="s">
        <v>9909</v>
      </c>
      <c r="E5067" t="s">
        <v>6232</v>
      </c>
      <c r="F5067" t="s">
        <v>10797</v>
      </c>
      <c r="G5067" t="s">
        <v>10798</v>
      </c>
      <c r="H5067" t="s">
        <v>3480</v>
      </c>
      <c r="I5067" t="s">
        <v>54</v>
      </c>
    </row>
    <row r="5068" spans="1:9" x14ac:dyDescent="0.25">
      <c r="A5068">
        <v>5067</v>
      </c>
      <c r="B5068">
        <v>2019</v>
      </c>
      <c r="C5068" t="s">
        <v>1</v>
      </c>
      <c r="D5068" t="s">
        <v>9909</v>
      </c>
      <c r="E5068" t="s">
        <v>6232</v>
      </c>
      <c r="F5068" t="s">
        <v>10799</v>
      </c>
      <c r="G5068" t="s">
        <v>10800</v>
      </c>
      <c r="H5068" t="s">
        <v>1327</v>
      </c>
      <c r="I5068" t="s">
        <v>528</v>
      </c>
    </row>
    <row r="5069" spans="1:9" x14ac:dyDescent="0.25">
      <c r="A5069">
        <v>5068</v>
      </c>
      <c r="B5069">
        <v>2019</v>
      </c>
      <c r="C5069" t="s">
        <v>1</v>
      </c>
      <c r="D5069" t="s">
        <v>9909</v>
      </c>
      <c r="E5069" t="s">
        <v>6232</v>
      </c>
      <c r="F5069" t="s">
        <v>10801</v>
      </c>
      <c r="G5069" t="s">
        <v>10802</v>
      </c>
      <c r="H5069" t="s">
        <v>4740</v>
      </c>
      <c r="I5069" t="s">
        <v>528</v>
      </c>
    </row>
    <row r="5070" spans="1:9" x14ac:dyDescent="0.25">
      <c r="A5070">
        <v>5069</v>
      </c>
      <c r="B5070">
        <v>2019</v>
      </c>
      <c r="C5070" t="s">
        <v>1</v>
      </c>
      <c r="D5070" t="s">
        <v>9909</v>
      </c>
      <c r="E5070" t="s">
        <v>6497</v>
      </c>
      <c r="F5070" t="s">
        <v>10803</v>
      </c>
      <c r="G5070" t="s">
        <v>10804</v>
      </c>
      <c r="H5070" t="s">
        <v>3384</v>
      </c>
      <c r="I5070" t="s">
        <v>465</v>
      </c>
    </row>
    <row r="5071" spans="1:9" x14ac:dyDescent="0.25">
      <c r="A5071">
        <v>5070</v>
      </c>
      <c r="B5071">
        <v>2019</v>
      </c>
      <c r="C5071" t="s">
        <v>1</v>
      </c>
      <c r="D5071" t="s">
        <v>9909</v>
      </c>
      <c r="E5071" t="s">
        <v>6497</v>
      </c>
      <c r="F5071" t="s">
        <v>10805</v>
      </c>
      <c r="G5071" t="s">
        <v>10806</v>
      </c>
      <c r="H5071" t="s">
        <v>8010</v>
      </c>
      <c r="I5071" t="s">
        <v>137</v>
      </c>
    </row>
    <row r="5072" spans="1:9" x14ac:dyDescent="0.25">
      <c r="A5072">
        <v>5071</v>
      </c>
      <c r="B5072">
        <v>2019</v>
      </c>
      <c r="C5072" t="s">
        <v>1</v>
      </c>
      <c r="D5072" t="s">
        <v>9909</v>
      </c>
      <c r="E5072" t="s">
        <v>6497</v>
      </c>
      <c r="F5072" t="s">
        <v>10807</v>
      </c>
      <c r="G5072" t="s">
        <v>10808</v>
      </c>
      <c r="H5072" t="s">
        <v>1201</v>
      </c>
      <c r="I5072" t="s">
        <v>39</v>
      </c>
    </row>
    <row r="5073" spans="1:9" x14ac:dyDescent="0.25">
      <c r="A5073">
        <v>5072</v>
      </c>
      <c r="B5073">
        <v>2019</v>
      </c>
      <c r="C5073" t="s">
        <v>1</v>
      </c>
      <c r="D5073" t="s">
        <v>9909</v>
      </c>
      <c r="E5073" t="s">
        <v>6497</v>
      </c>
      <c r="F5073" t="s">
        <v>10809</v>
      </c>
      <c r="G5073" t="s">
        <v>10810</v>
      </c>
      <c r="H5073" t="s">
        <v>517</v>
      </c>
      <c r="I5073" t="s">
        <v>518</v>
      </c>
    </row>
    <row r="5074" spans="1:9" x14ac:dyDescent="0.25">
      <c r="A5074">
        <v>5073</v>
      </c>
      <c r="B5074">
        <v>2019</v>
      </c>
      <c r="C5074" t="s">
        <v>1</v>
      </c>
      <c r="D5074" t="s">
        <v>9909</v>
      </c>
      <c r="E5074" t="s">
        <v>6497</v>
      </c>
      <c r="F5074" t="s">
        <v>10811</v>
      </c>
      <c r="G5074" t="s">
        <v>10812</v>
      </c>
      <c r="H5074" t="s">
        <v>592</v>
      </c>
      <c r="I5074" t="s">
        <v>593</v>
      </c>
    </row>
    <row r="5075" spans="1:9" x14ac:dyDescent="0.25">
      <c r="A5075">
        <v>5074</v>
      </c>
      <c r="B5075">
        <v>2019</v>
      </c>
      <c r="C5075" t="s">
        <v>1</v>
      </c>
      <c r="D5075" t="s">
        <v>9909</v>
      </c>
      <c r="E5075" t="s">
        <v>6497</v>
      </c>
      <c r="F5075" t="s">
        <v>10813</v>
      </c>
      <c r="G5075" t="s">
        <v>10814</v>
      </c>
      <c r="H5075" t="s">
        <v>10815</v>
      </c>
      <c r="I5075" t="s">
        <v>528</v>
      </c>
    </row>
    <row r="5076" spans="1:9" x14ac:dyDescent="0.25">
      <c r="A5076">
        <v>5075</v>
      </c>
      <c r="B5076">
        <v>2019</v>
      </c>
      <c r="C5076" t="s">
        <v>1</v>
      </c>
      <c r="D5076" t="s">
        <v>9909</v>
      </c>
      <c r="E5076" t="s">
        <v>6497</v>
      </c>
      <c r="F5076" t="s">
        <v>10816</v>
      </c>
      <c r="G5076" t="s">
        <v>10817</v>
      </c>
      <c r="H5076" t="s">
        <v>268</v>
      </c>
      <c r="I5076" t="s">
        <v>269</v>
      </c>
    </row>
    <row r="5077" spans="1:9" x14ac:dyDescent="0.25">
      <c r="A5077">
        <v>5076</v>
      </c>
      <c r="B5077">
        <v>2019</v>
      </c>
      <c r="C5077" t="s">
        <v>1</v>
      </c>
      <c r="D5077" t="s">
        <v>9909</v>
      </c>
      <c r="E5077" t="s">
        <v>6497</v>
      </c>
      <c r="F5077" t="s">
        <v>10818</v>
      </c>
      <c r="G5077" t="s">
        <v>10819</v>
      </c>
      <c r="H5077" t="s">
        <v>4570</v>
      </c>
      <c r="I5077" t="s">
        <v>262</v>
      </c>
    </row>
    <row r="5078" spans="1:9" x14ac:dyDescent="0.25">
      <c r="A5078">
        <v>5077</v>
      </c>
      <c r="B5078">
        <v>2019</v>
      </c>
      <c r="C5078" t="s">
        <v>1</v>
      </c>
      <c r="D5078" t="s">
        <v>9909</v>
      </c>
      <c r="E5078" t="s">
        <v>6497</v>
      </c>
      <c r="F5078" t="s">
        <v>10820</v>
      </c>
      <c r="G5078" t="s">
        <v>10821</v>
      </c>
      <c r="H5078" t="s">
        <v>2857</v>
      </c>
      <c r="I5078" t="s">
        <v>147</v>
      </c>
    </row>
    <row r="5079" spans="1:9" x14ac:dyDescent="0.25">
      <c r="A5079">
        <v>5078</v>
      </c>
      <c r="B5079">
        <v>2019</v>
      </c>
      <c r="C5079" t="s">
        <v>1</v>
      </c>
      <c r="D5079" t="s">
        <v>9909</v>
      </c>
      <c r="E5079" t="s">
        <v>6497</v>
      </c>
      <c r="F5079" t="s">
        <v>10822</v>
      </c>
      <c r="G5079" t="s">
        <v>10823</v>
      </c>
      <c r="H5079" t="s">
        <v>10824</v>
      </c>
      <c r="I5079" t="s">
        <v>269</v>
      </c>
    </row>
    <row r="5080" spans="1:9" x14ac:dyDescent="0.25">
      <c r="A5080">
        <v>5079</v>
      </c>
      <c r="B5080">
        <v>2019</v>
      </c>
      <c r="C5080" t="s">
        <v>1</v>
      </c>
      <c r="D5080" t="s">
        <v>9909</v>
      </c>
      <c r="E5080" t="s">
        <v>6497</v>
      </c>
      <c r="F5080" t="s">
        <v>10825</v>
      </c>
      <c r="G5080" t="s">
        <v>10826</v>
      </c>
      <c r="H5080" t="s">
        <v>6161</v>
      </c>
      <c r="I5080" t="s">
        <v>54</v>
      </c>
    </row>
    <row r="5081" spans="1:9" x14ac:dyDescent="0.25">
      <c r="A5081">
        <v>5080</v>
      </c>
      <c r="B5081">
        <v>2019</v>
      </c>
      <c r="C5081" t="s">
        <v>1</v>
      </c>
      <c r="D5081" t="s">
        <v>9909</v>
      </c>
      <c r="E5081" t="s">
        <v>6497</v>
      </c>
      <c r="F5081" t="s">
        <v>10827</v>
      </c>
      <c r="G5081" t="s">
        <v>10828</v>
      </c>
      <c r="H5081" t="s">
        <v>10135</v>
      </c>
      <c r="I5081" t="s">
        <v>54</v>
      </c>
    </row>
    <row r="5082" spans="1:9" x14ac:dyDescent="0.25">
      <c r="A5082">
        <v>5081</v>
      </c>
      <c r="B5082">
        <v>2019</v>
      </c>
      <c r="C5082" t="s">
        <v>1</v>
      </c>
      <c r="D5082" t="s">
        <v>9909</v>
      </c>
      <c r="E5082" t="s">
        <v>3607</v>
      </c>
      <c r="F5082" t="s">
        <v>10829</v>
      </c>
      <c r="G5082" t="s">
        <v>10830</v>
      </c>
      <c r="H5082" t="s">
        <v>10831</v>
      </c>
      <c r="I5082" t="s">
        <v>528</v>
      </c>
    </row>
    <row r="5083" spans="1:9" x14ac:dyDescent="0.25">
      <c r="A5083">
        <v>5082</v>
      </c>
      <c r="B5083">
        <v>2019</v>
      </c>
      <c r="C5083" t="s">
        <v>1</v>
      </c>
      <c r="D5083" t="s">
        <v>9909</v>
      </c>
      <c r="E5083" t="s">
        <v>3607</v>
      </c>
      <c r="F5083" t="s">
        <v>10832</v>
      </c>
      <c r="G5083" t="s">
        <v>10833</v>
      </c>
      <c r="H5083" t="s">
        <v>916</v>
      </c>
      <c r="I5083" t="s">
        <v>147</v>
      </c>
    </row>
    <row r="5084" spans="1:9" x14ac:dyDescent="0.25">
      <c r="A5084">
        <v>5083</v>
      </c>
      <c r="B5084">
        <v>2019</v>
      </c>
      <c r="C5084" t="s">
        <v>1</v>
      </c>
      <c r="D5084" t="s">
        <v>9909</v>
      </c>
      <c r="E5084" t="s">
        <v>3607</v>
      </c>
      <c r="F5084" t="s">
        <v>10834</v>
      </c>
      <c r="G5084" t="s">
        <v>10835</v>
      </c>
      <c r="H5084" t="s">
        <v>3507</v>
      </c>
      <c r="I5084" t="s">
        <v>433</v>
      </c>
    </row>
    <row r="5085" spans="1:9" x14ac:dyDescent="0.25">
      <c r="A5085">
        <v>5084</v>
      </c>
      <c r="B5085">
        <v>2019</v>
      </c>
      <c r="C5085" t="s">
        <v>1</v>
      </c>
      <c r="D5085" t="s">
        <v>9909</v>
      </c>
      <c r="E5085" t="s">
        <v>2273</v>
      </c>
      <c r="F5085" t="s">
        <v>10836</v>
      </c>
      <c r="G5085" t="s">
        <v>10837</v>
      </c>
      <c r="H5085" t="s">
        <v>606</v>
      </c>
      <c r="I5085" t="s">
        <v>358</v>
      </c>
    </row>
    <row r="5086" spans="1:9" x14ac:dyDescent="0.25">
      <c r="A5086">
        <v>5085</v>
      </c>
      <c r="B5086">
        <v>2019</v>
      </c>
      <c r="C5086" t="s">
        <v>1</v>
      </c>
      <c r="D5086" t="s">
        <v>9909</v>
      </c>
      <c r="E5086" t="s">
        <v>2273</v>
      </c>
      <c r="F5086" t="s">
        <v>10838</v>
      </c>
      <c r="G5086" t="s">
        <v>10839</v>
      </c>
      <c r="H5086" t="s">
        <v>2324</v>
      </c>
      <c r="I5086" t="s">
        <v>130</v>
      </c>
    </row>
    <row r="5087" spans="1:9" x14ac:dyDescent="0.25">
      <c r="A5087">
        <v>5086</v>
      </c>
      <c r="B5087">
        <v>2019</v>
      </c>
      <c r="C5087" t="s">
        <v>1</v>
      </c>
      <c r="D5087" t="s">
        <v>9909</v>
      </c>
      <c r="E5087" t="s">
        <v>2273</v>
      </c>
      <c r="F5087" t="s">
        <v>10840</v>
      </c>
      <c r="G5087" t="s">
        <v>10841</v>
      </c>
      <c r="H5087" t="s">
        <v>10083</v>
      </c>
      <c r="I5087" t="s">
        <v>528</v>
      </c>
    </row>
    <row r="5088" spans="1:9" x14ac:dyDescent="0.25">
      <c r="A5088">
        <v>5087</v>
      </c>
      <c r="B5088">
        <v>2019</v>
      </c>
      <c r="C5088" t="s">
        <v>1</v>
      </c>
      <c r="D5088" t="s">
        <v>9909</v>
      </c>
      <c r="E5088" t="s">
        <v>6727</v>
      </c>
      <c r="F5088" t="s">
        <v>10842</v>
      </c>
      <c r="G5088" t="s">
        <v>10843</v>
      </c>
      <c r="H5088" t="s">
        <v>10844</v>
      </c>
      <c r="I5088" t="s">
        <v>269</v>
      </c>
    </row>
    <row r="5089" spans="1:9" x14ac:dyDescent="0.25">
      <c r="A5089">
        <v>5088</v>
      </c>
      <c r="B5089">
        <v>2019</v>
      </c>
      <c r="C5089" t="s">
        <v>1</v>
      </c>
      <c r="D5089" t="s">
        <v>9909</v>
      </c>
      <c r="E5089" t="s">
        <v>6727</v>
      </c>
      <c r="F5089" t="s">
        <v>10845</v>
      </c>
      <c r="G5089" t="s">
        <v>10846</v>
      </c>
      <c r="H5089" t="s">
        <v>4016</v>
      </c>
      <c r="I5089" t="s">
        <v>25</v>
      </c>
    </row>
    <row r="5090" spans="1:9" x14ac:dyDescent="0.25">
      <c r="A5090">
        <v>5089</v>
      </c>
      <c r="B5090">
        <v>2019</v>
      </c>
      <c r="C5090" t="s">
        <v>1</v>
      </c>
      <c r="D5090" t="s">
        <v>9909</v>
      </c>
      <c r="E5090" t="s">
        <v>6727</v>
      </c>
      <c r="F5090" t="s">
        <v>10847</v>
      </c>
      <c r="G5090" t="s">
        <v>10848</v>
      </c>
      <c r="H5090" t="s">
        <v>136</v>
      </c>
      <c r="I5090" t="s">
        <v>137</v>
      </c>
    </row>
    <row r="5091" spans="1:9" x14ac:dyDescent="0.25">
      <c r="A5091">
        <v>5090</v>
      </c>
      <c r="B5091">
        <v>2019</v>
      </c>
      <c r="C5091" t="s">
        <v>1</v>
      </c>
      <c r="D5091" t="s">
        <v>9909</v>
      </c>
      <c r="E5091" t="s">
        <v>6727</v>
      </c>
      <c r="F5091" t="s">
        <v>10849</v>
      </c>
      <c r="G5091" t="s">
        <v>10850</v>
      </c>
      <c r="H5091" t="s">
        <v>3728</v>
      </c>
      <c r="I5091" t="s">
        <v>81</v>
      </c>
    </row>
    <row r="5092" spans="1:9" x14ac:dyDescent="0.25">
      <c r="A5092">
        <v>5091</v>
      </c>
      <c r="B5092">
        <v>2019</v>
      </c>
      <c r="C5092" t="s">
        <v>1</v>
      </c>
      <c r="D5092" t="s">
        <v>9909</v>
      </c>
      <c r="E5092" t="s">
        <v>6727</v>
      </c>
      <c r="F5092" t="s">
        <v>10851</v>
      </c>
      <c r="G5092" t="s">
        <v>10852</v>
      </c>
      <c r="H5092" t="s">
        <v>1201</v>
      </c>
      <c r="I5092" t="s">
        <v>39</v>
      </c>
    </row>
    <row r="5093" spans="1:9" x14ac:dyDescent="0.25">
      <c r="A5093">
        <v>5092</v>
      </c>
      <c r="B5093">
        <v>2019</v>
      </c>
      <c r="C5093" t="s">
        <v>1</v>
      </c>
      <c r="D5093" t="s">
        <v>9909</v>
      </c>
      <c r="E5093" t="s">
        <v>6727</v>
      </c>
      <c r="F5093" t="s">
        <v>10853</v>
      </c>
      <c r="G5093" t="s">
        <v>10854</v>
      </c>
      <c r="H5093" t="s">
        <v>10007</v>
      </c>
      <c r="I5093" t="s">
        <v>358</v>
      </c>
    </row>
    <row r="5094" spans="1:9" x14ac:dyDescent="0.25">
      <c r="A5094">
        <v>5093</v>
      </c>
      <c r="B5094">
        <v>2019</v>
      </c>
      <c r="C5094" t="s">
        <v>1</v>
      </c>
      <c r="D5094" t="s">
        <v>9909</v>
      </c>
      <c r="E5094" t="s">
        <v>6727</v>
      </c>
      <c r="F5094" t="s">
        <v>10855</v>
      </c>
      <c r="G5094" t="s">
        <v>10856</v>
      </c>
      <c r="H5094" t="s">
        <v>2034</v>
      </c>
      <c r="I5094" t="s">
        <v>593</v>
      </c>
    </row>
    <row r="5095" spans="1:9" x14ac:dyDescent="0.25">
      <c r="A5095">
        <v>5094</v>
      </c>
      <c r="B5095">
        <v>2019</v>
      </c>
      <c r="C5095" t="s">
        <v>1</v>
      </c>
      <c r="D5095" t="s">
        <v>9909</v>
      </c>
      <c r="E5095" t="s">
        <v>6727</v>
      </c>
      <c r="F5095" t="s">
        <v>10857</v>
      </c>
      <c r="G5095" t="s">
        <v>3170</v>
      </c>
      <c r="H5095" t="s">
        <v>10858</v>
      </c>
      <c r="I5095" t="s">
        <v>269</v>
      </c>
    </row>
    <row r="5096" spans="1:9" x14ac:dyDescent="0.25">
      <c r="A5096">
        <v>5095</v>
      </c>
      <c r="B5096">
        <v>2019</v>
      </c>
      <c r="C5096" t="s">
        <v>1</v>
      </c>
      <c r="D5096" t="s">
        <v>9909</v>
      </c>
      <c r="E5096" t="s">
        <v>6727</v>
      </c>
      <c r="F5096" t="s">
        <v>10859</v>
      </c>
      <c r="G5096" t="s">
        <v>10860</v>
      </c>
      <c r="H5096" t="s">
        <v>3355</v>
      </c>
      <c r="I5096" t="s">
        <v>269</v>
      </c>
    </row>
    <row r="5097" spans="1:9" x14ac:dyDescent="0.25">
      <c r="A5097">
        <v>5096</v>
      </c>
      <c r="B5097">
        <v>2019</v>
      </c>
      <c r="C5097" t="s">
        <v>1</v>
      </c>
      <c r="D5097" t="s">
        <v>9909</v>
      </c>
      <c r="E5097" t="s">
        <v>6727</v>
      </c>
      <c r="F5097" t="s">
        <v>10861</v>
      </c>
      <c r="G5097" t="s">
        <v>10862</v>
      </c>
      <c r="H5097" t="s">
        <v>2637</v>
      </c>
      <c r="I5097" t="s">
        <v>54</v>
      </c>
    </row>
    <row r="5098" spans="1:9" x14ac:dyDescent="0.25">
      <c r="A5098">
        <v>5097</v>
      </c>
      <c r="B5098">
        <v>2019</v>
      </c>
      <c r="C5098" t="s">
        <v>1</v>
      </c>
      <c r="D5098" t="s">
        <v>9909</v>
      </c>
      <c r="E5098" t="s">
        <v>6727</v>
      </c>
      <c r="F5098" t="s">
        <v>10863</v>
      </c>
      <c r="G5098" t="s">
        <v>10864</v>
      </c>
      <c r="H5098" t="s">
        <v>1401</v>
      </c>
      <c r="I5098" t="s">
        <v>451</v>
      </c>
    </row>
    <row r="5099" spans="1:9" x14ac:dyDescent="0.25">
      <c r="A5099">
        <v>5098</v>
      </c>
      <c r="B5099">
        <v>2019</v>
      </c>
      <c r="C5099" t="s">
        <v>1</v>
      </c>
      <c r="D5099" t="s">
        <v>9909</v>
      </c>
      <c r="E5099" t="s">
        <v>6727</v>
      </c>
      <c r="F5099" t="s">
        <v>10865</v>
      </c>
      <c r="G5099" t="s">
        <v>10866</v>
      </c>
      <c r="H5099" t="s">
        <v>3507</v>
      </c>
      <c r="I5099" t="s">
        <v>433</v>
      </c>
    </row>
    <row r="5100" spans="1:9" x14ac:dyDescent="0.25">
      <c r="A5100">
        <v>5099</v>
      </c>
      <c r="B5100">
        <v>2019</v>
      </c>
      <c r="C5100" t="s">
        <v>1</v>
      </c>
      <c r="D5100" t="s">
        <v>9909</v>
      </c>
      <c r="E5100" t="s">
        <v>7030</v>
      </c>
      <c r="F5100" t="s">
        <v>10867</v>
      </c>
      <c r="G5100" t="s">
        <v>10868</v>
      </c>
      <c r="H5100" t="s">
        <v>2214</v>
      </c>
      <c r="I5100" t="s">
        <v>269</v>
      </c>
    </row>
    <row r="5101" spans="1:9" x14ac:dyDescent="0.25">
      <c r="A5101">
        <v>5100</v>
      </c>
      <c r="B5101">
        <v>2019</v>
      </c>
      <c r="C5101" t="s">
        <v>1</v>
      </c>
      <c r="D5101" t="s">
        <v>9909</v>
      </c>
      <c r="E5101" t="s">
        <v>7030</v>
      </c>
      <c r="F5101" t="s">
        <v>10869</v>
      </c>
      <c r="G5101" t="s">
        <v>10870</v>
      </c>
      <c r="H5101" t="s">
        <v>1477</v>
      </c>
      <c r="I5101" t="s">
        <v>137</v>
      </c>
    </row>
    <row r="5102" spans="1:9" x14ac:dyDescent="0.25">
      <c r="A5102">
        <v>5101</v>
      </c>
      <c r="B5102">
        <v>2019</v>
      </c>
      <c r="C5102" t="s">
        <v>1</v>
      </c>
      <c r="D5102" t="s">
        <v>9909</v>
      </c>
      <c r="E5102" t="s">
        <v>7030</v>
      </c>
      <c r="F5102" t="s">
        <v>10871</v>
      </c>
      <c r="G5102" t="s">
        <v>10872</v>
      </c>
      <c r="H5102" t="s">
        <v>10873</v>
      </c>
      <c r="I5102" t="s">
        <v>137</v>
      </c>
    </row>
    <row r="5103" spans="1:9" x14ac:dyDescent="0.25">
      <c r="A5103">
        <v>5102</v>
      </c>
      <c r="B5103">
        <v>2019</v>
      </c>
      <c r="C5103" t="s">
        <v>1</v>
      </c>
      <c r="D5103" t="s">
        <v>9909</v>
      </c>
      <c r="E5103" t="s">
        <v>7030</v>
      </c>
      <c r="F5103" t="s">
        <v>10874</v>
      </c>
      <c r="G5103" t="s">
        <v>10875</v>
      </c>
      <c r="H5103" t="s">
        <v>576</v>
      </c>
      <c r="I5103" t="s">
        <v>262</v>
      </c>
    </row>
    <row r="5104" spans="1:9" x14ac:dyDescent="0.25">
      <c r="A5104">
        <v>5103</v>
      </c>
      <c r="B5104">
        <v>2019</v>
      </c>
      <c r="C5104" t="s">
        <v>1</v>
      </c>
      <c r="D5104" t="s">
        <v>9909</v>
      </c>
      <c r="E5104" t="s">
        <v>7030</v>
      </c>
      <c r="F5104" t="s">
        <v>10876</v>
      </c>
      <c r="G5104" t="s">
        <v>10877</v>
      </c>
      <c r="H5104" t="s">
        <v>10878</v>
      </c>
      <c r="I5104" t="s">
        <v>262</v>
      </c>
    </row>
    <row r="5105" spans="1:9" x14ac:dyDescent="0.25">
      <c r="A5105">
        <v>5104</v>
      </c>
      <c r="B5105">
        <v>2019</v>
      </c>
      <c r="C5105" t="s">
        <v>1</v>
      </c>
      <c r="D5105" t="s">
        <v>9909</v>
      </c>
      <c r="E5105" t="s">
        <v>7030</v>
      </c>
      <c r="F5105" t="s">
        <v>10879</v>
      </c>
      <c r="G5105" t="s">
        <v>10880</v>
      </c>
      <c r="H5105" t="s">
        <v>539</v>
      </c>
      <c r="I5105" t="s">
        <v>433</v>
      </c>
    </row>
    <row r="5106" spans="1:9" x14ac:dyDescent="0.25">
      <c r="A5106">
        <v>5105</v>
      </c>
      <c r="B5106">
        <v>2019</v>
      </c>
      <c r="C5106" t="s">
        <v>1</v>
      </c>
      <c r="D5106" t="s">
        <v>9909</v>
      </c>
      <c r="E5106" t="s">
        <v>7030</v>
      </c>
      <c r="F5106" t="s">
        <v>10881</v>
      </c>
      <c r="G5106" t="s">
        <v>10882</v>
      </c>
      <c r="H5106" t="s">
        <v>3702</v>
      </c>
      <c r="I5106" t="s">
        <v>300</v>
      </c>
    </row>
    <row r="5107" spans="1:9" x14ac:dyDescent="0.25">
      <c r="A5107">
        <v>5106</v>
      </c>
      <c r="B5107">
        <v>2019</v>
      </c>
      <c r="C5107" t="s">
        <v>1</v>
      </c>
      <c r="D5107" t="s">
        <v>9909</v>
      </c>
      <c r="E5107" t="s">
        <v>7030</v>
      </c>
      <c r="F5107" t="s">
        <v>10883</v>
      </c>
      <c r="G5107" t="s">
        <v>10884</v>
      </c>
      <c r="H5107" t="s">
        <v>10182</v>
      </c>
      <c r="I5107" t="s">
        <v>465</v>
      </c>
    </row>
    <row r="5108" spans="1:9" x14ac:dyDescent="0.25">
      <c r="A5108">
        <v>5107</v>
      </c>
      <c r="B5108">
        <v>2019</v>
      </c>
      <c r="C5108" t="s">
        <v>1</v>
      </c>
      <c r="D5108" t="s">
        <v>9909</v>
      </c>
      <c r="E5108" t="s">
        <v>7030</v>
      </c>
      <c r="F5108" t="s">
        <v>10885</v>
      </c>
      <c r="G5108" t="s">
        <v>10886</v>
      </c>
      <c r="H5108" t="s">
        <v>10045</v>
      </c>
      <c r="I5108" t="s">
        <v>130</v>
      </c>
    </row>
    <row r="5109" spans="1:9" x14ac:dyDescent="0.25">
      <c r="A5109">
        <v>5108</v>
      </c>
      <c r="B5109">
        <v>2019</v>
      </c>
      <c r="C5109" t="s">
        <v>1</v>
      </c>
      <c r="D5109" t="s">
        <v>9909</v>
      </c>
      <c r="E5109" t="s">
        <v>7030</v>
      </c>
      <c r="F5109" t="s">
        <v>10887</v>
      </c>
      <c r="G5109" t="s">
        <v>10888</v>
      </c>
      <c r="H5109" t="s">
        <v>588</v>
      </c>
      <c r="I5109" t="s">
        <v>589</v>
      </c>
    </row>
    <row r="5110" spans="1:9" x14ac:dyDescent="0.25">
      <c r="A5110">
        <v>5109</v>
      </c>
      <c r="B5110">
        <v>2019</v>
      </c>
      <c r="C5110" t="s">
        <v>1</v>
      </c>
      <c r="D5110" t="s">
        <v>9909</v>
      </c>
      <c r="E5110" t="s">
        <v>7030</v>
      </c>
      <c r="F5110" t="s">
        <v>10889</v>
      </c>
      <c r="G5110" t="s">
        <v>10890</v>
      </c>
      <c r="H5110" t="s">
        <v>268</v>
      </c>
      <c r="I5110" t="s">
        <v>269</v>
      </c>
    </row>
    <row r="5111" spans="1:9" x14ac:dyDescent="0.25">
      <c r="A5111">
        <v>5110</v>
      </c>
      <c r="B5111">
        <v>2019</v>
      </c>
      <c r="C5111" t="s">
        <v>1</v>
      </c>
      <c r="D5111" t="s">
        <v>9909</v>
      </c>
      <c r="E5111" t="s">
        <v>7030</v>
      </c>
      <c r="F5111" t="s">
        <v>10891</v>
      </c>
      <c r="G5111" t="s">
        <v>10892</v>
      </c>
      <c r="H5111" t="s">
        <v>802</v>
      </c>
      <c r="I5111" t="s">
        <v>269</v>
      </c>
    </row>
    <row r="5112" spans="1:9" x14ac:dyDescent="0.25">
      <c r="A5112">
        <v>5111</v>
      </c>
      <c r="B5112">
        <v>2019</v>
      </c>
      <c r="C5112" t="s">
        <v>1</v>
      </c>
      <c r="D5112" t="s">
        <v>9909</v>
      </c>
      <c r="E5112" t="s">
        <v>7030</v>
      </c>
      <c r="F5112" t="s">
        <v>10893</v>
      </c>
      <c r="G5112" t="s">
        <v>10894</v>
      </c>
      <c r="H5112" t="s">
        <v>10088</v>
      </c>
      <c r="I5112" t="s">
        <v>130</v>
      </c>
    </row>
    <row r="5113" spans="1:9" x14ac:dyDescent="0.25">
      <c r="A5113">
        <v>5112</v>
      </c>
      <c r="B5113">
        <v>2019</v>
      </c>
      <c r="C5113" t="s">
        <v>1</v>
      </c>
      <c r="D5113" t="s">
        <v>9909</v>
      </c>
      <c r="E5113" t="s">
        <v>7030</v>
      </c>
      <c r="F5113" t="s">
        <v>10895</v>
      </c>
      <c r="G5113" t="s">
        <v>10896</v>
      </c>
      <c r="H5113" t="s">
        <v>1471</v>
      </c>
      <c r="I5113" t="s">
        <v>528</v>
      </c>
    </row>
    <row r="5114" spans="1:9" x14ac:dyDescent="0.25">
      <c r="A5114">
        <v>5113</v>
      </c>
      <c r="B5114">
        <v>2019</v>
      </c>
      <c r="C5114" t="s">
        <v>1</v>
      </c>
      <c r="D5114" t="s">
        <v>9909</v>
      </c>
      <c r="E5114" t="s">
        <v>7030</v>
      </c>
      <c r="F5114" t="s">
        <v>10897</v>
      </c>
      <c r="G5114" t="s">
        <v>10898</v>
      </c>
      <c r="H5114" t="s">
        <v>7268</v>
      </c>
      <c r="I5114" t="s">
        <v>528</v>
      </c>
    </row>
    <row r="5115" spans="1:9" x14ac:dyDescent="0.25">
      <c r="A5115">
        <v>5114</v>
      </c>
      <c r="B5115">
        <v>2019</v>
      </c>
      <c r="C5115" t="s">
        <v>1</v>
      </c>
      <c r="D5115" t="s">
        <v>9909</v>
      </c>
      <c r="E5115" t="s">
        <v>7030</v>
      </c>
      <c r="F5115" t="s">
        <v>10899</v>
      </c>
      <c r="G5115" t="s">
        <v>10900</v>
      </c>
      <c r="H5115" t="s">
        <v>1377</v>
      </c>
      <c r="I5115" t="s">
        <v>269</v>
      </c>
    </row>
    <row r="5116" spans="1:9" x14ac:dyDescent="0.25">
      <c r="A5116">
        <v>5115</v>
      </c>
      <c r="B5116">
        <v>2019</v>
      </c>
      <c r="C5116" t="s">
        <v>1</v>
      </c>
      <c r="D5116" t="s">
        <v>9909</v>
      </c>
      <c r="E5116" t="s">
        <v>7030</v>
      </c>
      <c r="F5116" t="s">
        <v>10901</v>
      </c>
      <c r="G5116" t="s">
        <v>10902</v>
      </c>
      <c r="H5116" t="s">
        <v>511</v>
      </c>
      <c r="I5116" t="s">
        <v>269</v>
      </c>
    </row>
    <row r="5117" spans="1:9" x14ac:dyDescent="0.25">
      <c r="A5117">
        <v>5116</v>
      </c>
      <c r="B5117">
        <v>2019</v>
      </c>
      <c r="C5117" t="s">
        <v>1</v>
      </c>
      <c r="D5117" t="s">
        <v>9909</v>
      </c>
      <c r="E5117" t="s">
        <v>7030</v>
      </c>
      <c r="F5117" t="s">
        <v>10903</v>
      </c>
      <c r="G5117" t="s">
        <v>10904</v>
      </c>
      <c r="H5117" t="s">
        <v>1401</v>
      </c>
      <c r="I5117" t="s">
        <v>451</v>
      </c>
    </row>
    <row r="5118" spans="1:9" x14ac:dyDescent="0.25">
      <c r="A5118">
        <v>5117</v>
      </c>
      <c r="B5118">
        <v>2019</v>
      </c>
      <c r="C5118" t="s">
        <v>1</v>
      </c>
      <c r="D5118" t="s">
        <v>9909</v>
      </c>
      <c r="E5118" t="s">
        <v>7030</v>
      </c>
      <c r="F5118" t="s">
        <v>10905</v>
      </c>
      <c r="G5118" t="s">
        <v>10906</v>
      </c>
      <c r="H5118" t="s">
        <v>10907</v>
      </c>
      <c r="I5118" t="s">
        <v>137</v>
      </c>
    </row>
    <row r="5119" spans="1:9" x14ac:dyDescent="0.25">
      <c r="A5119">
        <v>5118</v>
      </c>
      <c r="B5119">
        <v>2019</v>
      </c>
      <c r="C5119" t="s">
        <v>1</v>
      </c>
      <c r="D5119" t="s">
        <v>9909</v>
      </c>
      <c r="E5119" t="s">
        <v>7030</v>
      </c>
      <c r="F5119" t="s">
        <v>10908</v>
      </c>
      <c r="G5119" t="s">
        <v>10909</v>
      </c>
      <c r="H5119" t="s">
        <v>3988</v>
      </c>
      <c r="I5119" t="s">
        <v>137</v>
      </c>
    </row>
    <row r="5120" spans="1:9" x14ac:dyDescent="0.25">
      <c r="A5120">
        <v>5119</v>
      </c>
      <c r="B5120">
        <v>2019</v>
      </c>
      <c r="C5120" t="s">
        <v>1</v>
      </c>
      <c r="D5120" t="s">
        <v>9909</v>
      </c>
      <c r="E5120" t="s">
        <v>7030</v>
      </c>
      <c r="F5120" t="s">
        <v>10910</v>
      </c>
      <c r="G5120" t="s">
        <v>10911</v>
      </c>
      <c r="H5120" t="s">
        <v>614</v>
      </c>
      <c r="I5120" t="s">
        <v>528</v>
      </c>
    </row>
    <row r="5121" spans="1:9" x14ac:dyDescent="0.25">
      <c r="A5121">
        <v>5120</v>
      </c>
      <c r="B5121">
        <v>2019</v>
      </c>
      <c r="C5121" t="s">
        <v>1</v>
      </c>
      <c r="D5121" t="s">
        <v>9909</v>
      </c>
      <c r="E5121" t="s">
        <v>7030</v>
      </c>
      <c r="F5121" t="s">
        <v>10912</v>
      </c>
      <c r="G5121" t="s">
        <v>10913</v>
      </c>
      <c r="H5121" t="s">
        <v>3845</v>
      </c>
      <c r="I5121" t="s">
        <v>589</v>
      </c>
    </row>
    <row r="5122" spans="1:9" x14ac:dyDescent="0.25">
      <c r="A5122">
        <v>5121</v>
      </c>
      <c r="B5122">
        <v>2019</v>
      </c>
      <c r="C5122" t="s">
        <v>1</v>
      </c>
      <c r="D5122" t="s">
        <v>9909</v>
      </c>
      <c r="E5122" t="s">
        <v>7030</v>
      </c>
      <c r="F5122" t="s">
        <v>10914</v>
      </c>
      <c r="G5122" t="s">
        <v>10915</v>
      </c>
      <c r="H5122" t="s">
        <v>7698</v>
      </c>
      <c r="I5122" t="s">
        <v>433</v>
      </c>
    </row>
    <row r="5123" spans="1:9" x14ac:dyDescent="0.25">
      <c r="A5123">
        <v>5122</v>
      </c>
      <c r="B5123">
        <v>2019</v>
      </c>
      <c r="C5123" t="s">
        <v>1</v>
      </c>
      <c r="D5123" t="s">
        <v>9909</v>
      </c>
      <c r="E5123" t="s">
        <v>7030</v>
      </c>
      <c r="F5123" t="s">
        <v>10916</v>
      </c>
      <c r="G5123" t="s">
        <v>10917</v>
      </c>
      <c r="H5123" t="s">
        <v>10918</v>
      </c>
      <c r="I5123" t="s">
        <v>433</v>
      </c>
    </row>
    <row r="5124" spans="1:9" x14ac:dyDescent="0.25">
      <c r="A5124">
        <v>5123</v>
      </c>
      <c r="B5124">
        <v>2019</v>
      </c>
      <c r="C5124" t="s">
        <v>1</v>
      </c>
      <c r="D5124" t="s">
        <v>9909</v>
      </c>
      <c r="E5124" t="s">
        <v>7030</v>
      </c>
      <c r="F5124" t="s">
        <v>10919</v>
      </c>
      <c r="G5124" t="s">
        <v>10920</v>
      </c>
      <c r="H5124" t="s">
        <v>1671</v>
      </c>
      <c r="I5124" t="s">
        <v>54</v>
      </c>
    </row>
    <row r="5125" spans="1:9" x14ac:dyDescent="0.25">
      <c r="A5125">
        <v>5124</v>
      </c>
      <c r="B5125">
        <v>2019</v>
      </c>
      <c r="C5125" t="s">
        <v>1</v>
      </c>
      <c r="D5125" t="s">
        <v>9909</v>
      </c>
      <c r="E5125" t="s">
        <v>7030</v>
      </c>
      <c r="F5125" t="s">
        <v>10921</v>
      </c>
      <c r="G5125" t="s">
        <v>10922</v>
      </c>
      <c r="H5125" t="s">
        <v>6387</v>
      </c>
      <c r="I5125" t="s">
        <v>54</v>
      </c>
    </row>
    <row r="5126" spans="1:9" x14ac:dyDescent="0.25">
      <c r="A5126">
        <v>5125</v>
      </c>
      <c r="B5126">
        <v>2019</v>
      </c>
      <c r="C5126" t="s">
        <v>1</v>
      </c>
      <c r="D5126" t="s">
        <v>9909</v>
      </c>
      <c r="E5126" t="s">
        <v>7030</v>
      </c>
      <c r="F5126" t="s">
        <v>10923</v>
      </c>
      <c r="G5126" t="s">
        <v>10924</v>
      </c>
      <c r="H5126" t="s">
        <v>10135</v>
      </c>
      <c r="I5126" t="s">
        <v>54</v>
      </c>
    </row>
    <row r="5127" spans="1:9" x14ac:dyDescent="0.25">
      <c r="A5127">
        <v>5126</v>
      </c>
      <c r="B5127">
        <v>2019</v>
      </c>
      <c r="C5127" t="s">
        <v>1</v>
      </c>
      <c r="D5127" t="s">
        <v>9909</v>
      </c>
      <c r="E5127" t="s">
        <v>7030</v>
      </c>
      <c r="F5127" t="s">
        <v>10925</v>
      </c>
      <c r="G5127" t="s">
        <v>10926</v>
      </c>
      <c r="H5127" t="s">
        <v>678</v>
      </c>
      <c r="I5127" t="s">
        <v>54</v>
      </c>
    </row>
    <row r="5128" spans="1:9" x14ac:dyDescent="0.25">
      <c r="A5128">
        <v>5127</v>
      </c>
      <c r="B5128">
        <v>2019</v>
      </c>
      <c r="C5128" t="s">
        <v>1</v>
      </c>
      <c r="D5128" t="s">
        <v>9909</v>
      </c>
      <c r="E5128" t="s">
        <v>7030</v>
      </c>
      <c r="F5128" t="s">
        <v>10927</v>
      </c>
      <c r="G5128" t="s">
        <v>10928</v>
      </c>
      <c r="H5128" t="s">
        <v>1935</v>
      </c>
      <c r="I5128" t="s">
        <v>54</v>
      </c>
    </row>
    <row r="5129" spans="1:9" x14ac:dyDescent="0.25">
      <c r="A5129">
        <v>5128</v>
      </c>
      <c r="B5129">
        <v>2019</v>
      </c>
      <c r="C5129" t="s">
        <v>1</v>
      </c>
      <c r="D5129" t="s">
        <v>9909</v>
      </c>
      <c r="E5129" t="s">
        <v>7030</v>
      </c>
      <c r="F5129" t="s">
        <v>10929</v>
      </c>
      <c r="G5129" t="s">
        <v>1431</v>
      </c>
      <c r="H5129" t="s">
        <v>1748</v>
      </c>
      <c r="I5129" t="s">
        <v>54</v>
      </c>
    </row>
    <row r="5130" spans="1:9" x14ac:dyDescent="0.25">
      <c r="A5130">
        <v>5129</v>
      </c>
      <c r="B5130">
        <v>2019</v>
      </c>
      <c r="C5130" t="s">
        <v>1</v>
      </c>
      <c r="D5130" t="s">
        <v>9909</v>
      </c>
      <c r="E5130" t="s">
        <v>7030</v>
      </c>
      <c r="F5130" t="s">
        <v>10930</v>
      </c>
      <c r="G5130" t="s">
        <v>10931</v>
      </c>
      <c r="H5130" t="s">
        <v>3327</v>
      </c>
      <c r="I5130" t="s">
        <v>54</v>
      </c>
    </row>
    <row r="5131" spans="1:9" x14ac:dyDescent="0.25">
      <c r="A5131">
        <v>5130</v>
      </c>
      <c r="B5131">
        <v>2019</v>
      </c>
      <c r="C5131" t="s">
        <v>10932</v>
      </c>
      <c r="D5131" t="s">
        <v>9</v>
      </c>
      <c r="E5131" t="s">
        <v>10933</v>
      </c>
      <c r="F5131" t="s">
        <v>10935</v>
      </c>
      <c r="G5131" t="s">
        <v>10936</v>
      </c>
      <c r="H5131" t="s">
        <v>184</v>
      </c>
      <c r="I5131" t="s">
        <v>14</v>
      </c>
    </row>
    <row r="5132" spans="1:9" x14ac:dyDescent="0.25">
      <c r="A5132">
        <v>5131</v>
      </c>
      <c r="B5132">
        <v>2019</v>
      </c>
      <c r="C5132" t="s">
        <v>10932</v>
      </c>
      <c r="D5132" t="s">
        <v>9</v>
      </c>
      <c r="E5132" t="s">
        <v>10933</v>
      </c>
      <c r="F5132" t="s">
        <v>10937</v>
      </c>
      <c r="G5132" t="s">
        <v>10938</v>
      </c>
      <c r="H5132" t="s">
        <v>663</v>
      </c>
      <c r="I5132" t="s">
        <v>99</v>
      </c>
    </row>
    <row r="5133" spans="1:9" x14ac:dyDescent="0.25">
      <c r="A5133">
        <v>5132</v>
      </c>
      <c r="B5133">
        <v>2019</v>
      </c>
      <c r="C5133" t="s">
        <v>10932</v>
      </c>
      <c r="D5133" t="s">
        <v>9</v>
      </c>
      <c r="E5133" t="s">
        <v>10933</v>
      </c>
      <c r="F5133" t="s">
        <v>10939</v>
      </c>
      <c r="G5133" t="s">
        <v>10940</v>
      </c>
      <c r="H5133" t="s">
        <v>10941</v>
      </c>
      <c r="I5133" t="s">
        <v>43</v>
      </c>
    </row>
    <row r="5134" spans="1:9" x14ac:dyDescent="0.25">
      <c r="A5134">
        <v>5133</v>
      </c>
      <c r="B5134">
        <v>2019</v>
      </c>
      <c r="C5134" t="s">
        <v>10932</v>
      </c>
      <c r="D5134" t="s">
        <v>9</v>
      </c>
      <c r="E5134" t="s">
        <v>10933</v>
      </c>
      <c r="F5134" t="s">
        <v>10942</v>
      </c>
      <c r="G5134" t="s">
        <v>10943</v>
      </c>
      <c r="H5134" t="s">
        <v>119</v>
      </c>
      <c r="I5134" t="s">
        <v>18</v>
      </c>
    </row>
    <row r="5135" spans="1:9" x14ac:dyDescent="0.25">
      <c r="A5135">
        <v>5134</v>
      </c>
      <c r="B5135">
        <v>2019</v>
      </c>
      <c r="C5135" t="s">
        <v>10932</v>
      </c>
      <c r="D5135" t="s">
        <v>9</v>
      </c>
      <c r="E5135" t="s">
        <v>10933</v>
      </c>
      <c r="F5135" t="s">
        <v>10944</v>
      </c>
      <c r="G5135" t="s">
        <v>10945</v>
      </c>
      <c r="H5135" t="s">
        <v>5396</v>
      </c>
      <c r="I5135" t="s">
        <v>29</v>
      </c>
    </row>
    <row r="5136" spans="1:9" x14ac:dyDescent="0.25">
      <c r="A5136">
        <v>5135</v>
      </c>
      <c r="B5136">
        <v>2019</v>
      </c>
      <c r="C5136" t="s">
        <v>10932</v>
      </c>
      <c r="D5136" t="s">
        <v>9</v>
      </c>
      <c r="E5136" t="s">
        <v>10933</v>
      </c>
      <c r="F5136" t="s">
        <v>10946</v>
      </c>
      <c r="G5136" t="s">
        <v>10947</v>
      </c>
      <c r="H5136" t="s">
        <v>1927</v>
      </c>
      <c r="I5136" t="s">
        <v>39</v>
      </c>
    </row>
    <row r="5137" spans="1:9" x14ac:dyDescent="0.25">
      <c r="A5137">
        <v>5136</v>
      </c>
      <c r="B5137">
        <v>2019</v>
      </c>
      <c r="C5137" t="s">
        <v>10932</v>
      </c>
      <c r="D5137" t="s">
        <v>9</v>
      </c>
      <c r="E5137" t="s">
        <v>10933</v>
      </c>
      <c r="F5137" t="s">
        <v>10948</v>
      </c>
      <c r="G5137" t="s">
        <v>2600</v>
      </c>
      <c r="H5137" t="s">
        <v>319</v>
      </c>
      <c r="I5137" t="s">
        <v>14</v>
      </c>
    </row>
    <row r="5138" spans="1:9" x14ac:dyDescent="0.25">
      <c r="A5138">
        <v>5137</v>
      </c>
      <c r="B5138">
        <v>2019</v>
      </c>
      <c r="C5138" t="s">
        <v>10932</v>
      </c>
      <c r="D5138" t="s">
        <v>9</v>
      </c>
      <c r="E5138" t="s">
        <v>10933</v>
      </c>
      <c r="F5138" t="s">
        <v>10949</v>
      </c>
      <c r="G5138" t="s">
        <v>10950</v>
      </c>
      <c r="H5138" t="s">
        <v>251</v>
      </c>
      <c r="I5138" t="s">
        <v>39</v>
      </c>
    </row>
    <row r="5139" spans="1:9" x14ac:dyDescent="0.25">
      <c r="A5139">
        <v>5138</v>
      </c>
      <c r="B5139">
        <v>2019</v>
      </c>
      <c r="C5139" t="s">
        <v>10932</v>
      </c>
      <c r="D5139" t="s">
        <v>95</v>
      </c>
      <c r="E5139" t="s">
        <v>10933</v>
      </c>
      <c r="F5139" t="s">
        <v>10951</v>
      </c>
      <c r="G5139" t="s">
        <v>10952</v>
      </c>
      <c r="H5139" t="s">
        <v>10953</v>
      </c>
      <c r="I5139" t="s">
        <v>181</v>
      </c>
    </row>
    <row r="5140" spans="1:9" x14ac:dyDescent="0.25">
      <c r="A5140">
        <v>5139</v>
      </c>
      <c r="B5140">
        <v>2019</v>
      </c>
      <c r="C5140" t="s">
        <v>10932</v>
      </c>
      <c r="D5140" t="s">
        <v>95</v>
      </c>
      <c r="E5140" t="s">
        <v>10933</v>
      </c>
      <c r="F5140" t="s">
        <v>10954</v>
      </c>
      <c r="G5140" t="s">
        <v>10955</v>
      </c>
      <c r="H5140" t="s">
        <v>988</v>
      </c>
      <c r="I5140" t="s">
        <v>29</v>
      </c>
    </row>
    <row r="5141" spans="1:9" x14ac:dyDescent="0.25">
      <c r="A5141">
        <v>5140</v>
      </c>
      <c r="B5141">
        <v>2019</v>
      </c>
      <c r="C5141" t="s">
        <v>10932</v>
      </c>
      <c r="D5141" t="s">
        <v>95</v>
      </c>
      <c r="E5141" t="s">
        <v>10933</v>
      </c>
      <c r="F5141" t="s">
        <v>10956</v>
      </c>
      <c r="G5141" t="s">
        <v>4090</v>
      </c>
      <c r="H5141" t="s">
        <v>288</v>
      </c>
      <c r="I5141" t="s">
        <v>69</v>
      </c>
    </row>
    <row r="5142" spans="1:9" x14ac:dyDescent="0.25">
      <c r="A5142">
        <v>5141</v>
      </c>
      <c r="B5142">
        <v>2019</v>
      </c>
      <c r="C5142" t="s">
        <v>10932</v>
      </c>
      <c r="D5142" t="s">
        <v>95</v>
      </c>
      <c r="E5142" t="s">
        <v>10933</v>
      </c>
      <c r="F5142" t="s">
        <v>10957</v>
      </c>
      <c r="G5142" t="s">
        <v>10958</v>
      </c>
      <c r="H5142" t="s">
        <v>187</v>
      </c>
      <c r="I5142" t="s">
        <v>188</v>
      </c>
    </row>
    <row r="5143" spans="1:9" x14ac:dyDescent="0.25">
      <c r="A5143">
        <v>5142</v>
      </c>
      <c r="B5143">
        <v>2019</v>
      </c>
      <c r="C5143" t="s">
        <v>10932</v>
      </c>
      <c r="D5143" t="s">
        <v>95</v>
      </c>
      <c r="E5143" t="s">
        <v>10933</v>
      </c>
      <c r="F5143" t="s">
        <v>10959</v>
      </c>
      <c r="G5143" t="s">
        <v>10960</v>
      </c>
      <c r="H5143" t="s">
        <v>10961</v>
      </c>
      <c r="I5143" t="s">
        <v>704</v>
      </c>
    </row>
    <row r="5144" spans="1:9" x14ac:dyDescent="0.25">
      <c r="A5144">
        <v>5143</v>
      </c>
      <c r="B5144">
        <v>2019</v>
      </c>
      <c r="C5144" t="s">
        <v>10932</v>
      </c>
      <c r="D5144" t="s">
        <v>95</v>
      </c>
      <c r="E5144" t="s">
        <v>10933</v>
      </c>
      <c r="F5144" t="s">
        <v>10962</v>
      </c>
      <c r="G5144" t="s">
        <v>10963</v>
      </c>
      <c r="H5144" t="s">
        <v>390</v>
      </c>
      <c r="I5144" t="s">
        <v>18</v>
      </c>
    </row>
    <row r="5145" spans="1:9" x14ac:dyDescent="0.25">
      <c r="A5145">
        <v>5144</v>
      </c>
      <c r="B5145">
        <v>2019</v>
      </c>
      <c r="C5145" t="s">
        <v>10932</v>
      </c>
      <c r="D5145" t="s">
        <v>95</v>
      </c>
      <c r="E5145" t="s">
        <v>10933</v>
      </c>
      <c r="F5145" t="s">
        <v>10964</v>
      </c>
      <c r="G5145" t="s">
        <v>10965</v>
      </c>
      <c r="H5145" t="s">
        <v>10966</v>
      </c>
      <c r="I5145" t="s">
        <v>130</v>
      </c>
    </row>
    <row r="5146" spans="1:9" x14ac:dyDescent="0.25">
      <c r="A5146">
        <v>5145</v>
      </c>
      <c r="B5146">
        <v>2019</v>
      </c>
      <c r="C5146" t="s">
        <v>10932</v>
      </c>
      <c r="D5146" t="s">
        <v>95</v>
      </c>
      <c r="E5146" t="s">
        <v>10933</v>
      </c>
      <c r="F5146" t="s">
        <v>10967</v>
      </c>
      <c r="G5146" t="s">
        <v>10968</v>
      </c>
      <c r="H5146" t="s">
        <v>1671</v>
      </c>
      <c r="I5146" t="s">
        <v>54</v>
      </c>
    </row>
    <row r="5147" spans="1:9" x14ac:dyDescent="0.25">
      <c r="A5147">
        <v>5146</v>
      </c>
      <c r="B5147">
        <v>2019</v>
      </c>
      <c r="C5147" t="s">
        <v>10932</v>
      </c>
      <c r="D5147" t="s">
        <v>95</v>
      </c>
      <c r="E5147" t="s">
        <v>10933</v>
      </c>
      <c r="F5147" t="s">
        <v>10969</v>
      </c>
      <c r="G5147" t="s">
        <v>10970</v>
      </c>
      <c r="H5147" t="s">
        <v>10971</v>
      </c>
      <c r="I5147" t="s">
        <v>99</v>
      </c>
    </row>
    <row r="5148" spans="1:9" x14ac:dyDescent="0.25">
      <c r="A5148">
        <v>5147</v>
      </c>
      <c r="B5148">
        <v>2019</v>
      </c>
      <c r="C5148" t="s">
        <v>10932</v>
      </c>
      <c r="D5148" t="s">
        <v>95</v>
      </c>
      <c r="E5148" t="s">
        <v>10933</v>
      </c>
      <c r="F5148" t="s">
        <v>10972</v>
      </c>
      <c r="G5148" t="s">
        <v>10973</v>
      </c>
      <c r="H5148" t="s">
        <v>305</v>
      </c>
      <c r="I5148" t="s">
        <v>99</v>
      </c>
    </row>
    <row r="5149" spans="1:9" x14ac:dyDescent="0.25">
      <c r="A5149">
        <v>5148</v>
      </c>
      <c r="B5149">
        <v>2019</v>
      </c>
      <c r="C5149" t="s">
        <v>10932</v>
      </c>
      <c r="D5149" t="s">
        <v>95</v>
      </c>
      <c r="E5149" t="s">
        <v>10933</v>
      </c>
      <c r="F5149" t="s">
        <v>10974</v>
      </c>
      <c r="G5149" t="s">
        <v>10975</v>
      </c>
      <c r="H5149" t="s">
        <v>9606</v>
      </c>
      <c r="I5149" t="s">
        <v>43</v>
      </c>
    </row>
    <row r="5150" spans="1:9" x14ac:dyDescent="0.25">
      <c r="A5150">
        <v>5149</v>
      </c>
      <c r="B5150">
        <v>2019</v>
      </c>
      <c r="C5150" t="s">
        <v>10932</v>
      </c>
      <c r="D5150" t="s">
        <v>95</v>
      </c>
      <c r="E5150" t="s">
        <v>10933</v>
      </c>
      <c r="F5150" t="s">
        <v>10976</v>
      </c>
      <c r="G5150" t="s">
        <v>10977</v>
      </c>
      <c r="H5150" t="s">
        <v>1576</v>
      </c>
      <c r="I5150" t="s">
        <v>269</v>
      </c>
    </row>
    <row r="5151" spans="1:9" x14ac:dyDescent="0.25">
      <c r="A5151">
        <v>5150</v>
      </c>
      <c r="B5151">
        <v>2019</v>
      </c>
      <c r="C5151" t="s">
        <v>10932</v>
      </c>
      <c r="D5151" t="s">
        <v>95</v>
      </c>
      <c r="E5151" t="s">
        <v>10933</v>
      </c>
      <c r="F5151" t="s">
        <v>10978</v>
      </c>
      <c r="G5151" t="s">
        <v>10979</v>
      </c>
      <c r="H5151" t="s">
        <v>517</v>
      </c>
      <c r="I5151" t="s">
        <v>518</v>
      </c>
    </row>
    <row r="5152" spans="1:9" x14ac:dyDescent="0.25">
      <c r="A5152">
        <v>5151</v>
      </c>
      <c r="B5152">
        <v>2019</v>
      </c>
      <c r="C5152" t="s">
        <v>10932</v>
      </c>
      <c r="D5152" t="s">
        <v>95</v>
      </c>
      <c r="E5152" t="s">
        <v>10933</v>
      </c>
      <c r="F5152" t="s">
        <v>10980</v>
      </c>
      <c r="G5152" t="s">
        <v>10981</v>
      </c>
      <c r="H5152" t="s">
        <v>5267</v>
      </c>
      <c r="I5152" t="s">
        <v>137</v>
      </c>
    </row>
    <row r="5153" spans="1:9" x14ac:dyDescent="0.25">
      <c r="A5153">
        <v>5152</v>
      </c>
      <c r="B5153">
        <v>2019</v>
      </c>
      <c r="C5153" t="s">
        <v>10932</v>
      </c>
      <c r="D5153" t="s">
        <v>95</v>
      </c>
      <c r="E5153" t="s">
        <v>10933</v>
      </c>
      <c r="F5153" t="s">
        <v>10982</v>
      </c>
      <c r="G5153" t="s">
        <v>10983</v>
      </c>
      <c r="H5153" t="s">
        <v>799</v>
      </c>
      <c r="I5153" t="s">
        <v>43</v>
      </c>
    </row>
    <row r="5154" spans="1:9" x14ac:dyDescent="0.25">
      <c r="A5154">
        <v>5153</v>
      </c>
      <c r="B5154">
        <v>2019</v>
      </c>
      <c r="C5154" t="s">
        <v>10932</v>
      </c>
      <c r="D5154" t="s">
        <v>95</v>
      </c>
      <c r="E5154" t="s">
        <v>10933</v>
      </c>
      <c r="F5154" t="s">
        <v>10984</v>
      </c>
      <c r="G5154" t="s">
        <v>10985</v>
      </c>
      <c r="H5154" t="s">
        <v>390</v>
      </c>
      <c r="I5154" t="s">
        <v>18</v>
      </c>
    </row>
    <row r="5155" spans="1:9" x14ac:dyDescent="0.25">
      <c r="A5155">
        <v>5154</v>
      </c>
      <c r="B5155">
        <v>2019</v>
      </c>
      <c r="C5155" t="s">
        <v>10932</v>
      </c>
      <c r="D5155" t="s">
        <v>95</v>
      </c>
      <c r="E5155" t="s">
        <v>10933</v>
      </c>
      <c r="F5155" t="s">
        <v>10986</v>
      </c>
      <c r="G5155" t="s">
        <v>10987</v>
      </c>
      <c r="H5155" t="s">
        <v>10988</v>
      </c>
      <c r="I5155" t="s">
        <v>18</v>
      </c>
    </row>
    <row r="5156" spans="1:9" x14ac:dyDescent="0.25">
      <c r="A5156">
        <v>5155</v>
      </c>
      <c r="B5156">
        <v>2019</v>
      </c>
      <c r="C5156" t="s">
        <v>10932</v>
      </c>
      <c r="D5156" t="s">
        <v>95</v>
      </c>
      <c r="E5156" t="s">
        <v>10933</v>
      </c>
      <c r="F5156" t="s">
        <v>10989</v>
      </c>
      <c r="G5156" t="s">
        <v>10990</v>
      </c>
      <c r="H5156" t="s">
        <v>311</v>
      </c>
      <c r="I5156" t="s">
        <v>174</v>
      </c>
    </row>
    <row r="5157" spans="1:9" x14ac:dyDescent="0.25">
      <c r="A5157">
        <v>5156</v>
      </c>
      <c r="B5157">
        <v>2019</v>
      </c>
      <c r="C5157" t="s">
        <v>10932</v>
      </c>
      <c r="D5157" t="s">
        <v>95</v>
      </c>
      <c r="E5157" t="s">
        <v>10933</v>
      </c>
      <c r="F5157" t="s">
        <v>10991</v>
      </c>
      <c r="G5157" t="s">
        <v>10992</v>
      </c>
      <c r="H5157" t="s">
        <v>700</v>
      </c>
      <c r="I5157" t="s">
        <v>29</v>
      </c>
    </row>
    <row r="5158" spans="1:9" x14ac:dyDescent="0.25">
      <c r="A5158">
        <v>5157</v>
      </c>
      <c r="B5158">
        <v>2019</v>
      </c>
      <c r="C5158" t="s">
        <v>10932</v>
      </c>
      <c r="D5158" t="s">
        <v>95</v>
      </c>
      <c r="E5158" t="s">
        <v>10933</v>
      </c>
      <c r="F5158" t="s">
        <v>10993</v>
      </c>
      <c r="G5158" t="s">
        <v>4716</v>
      </c>
      <c r="H5158" t="s">
        <v>9606</v>
      </c>
      <c r="I5158" t="s">
        <v>43</v>
      </c>
    </row>
    <row r="5159" spans="1:9" x14ac:dyDescent="0.25">
      <c r="A5159">
        <v>5158</v>
      </c>
      <c r="B5159">
        <v>2019</v>
      </c>
      <c r="C5159" t="s">
        <v>10932</v>
      </c>
      <c r="D5159" t="s">
        <v>95</v>
      </c>
      <c r="E5159" t="s">
        <v>10933</v>
      </c>
      <c r="F5159" t="s">
        <v>10994</v>
      </c>
      <c r="G5159" t="s">
        <v>10995</v>
      </c>
      <c r="H5159" t="s">
        <v>10996</v>
      </c>
      <c r="I5159" t="s">
        <v>18</v>
      </c>
    </row>
    <row r="5160" spans="1:9" x14ac:dyDescent="0.25">
      <c r="A5160">
        <v>5159</v>
      </c>
      <c r="B5160">
        <v>2019</v>
      </c>
      <c r="C5160" t="s">
        <v>10932</v>
      </c>
      <c r="D5160" t="s">
        <v>95</v>
      </c>
      <c r="E5160" t="s">
        <v>10933</v>
      </c>
      <c r="F5160" t="s">
        <v>10997</v>
      </c>
      <c r="G5160" t="s">
        <v>10998</v>
      </c>
      <c r="H5160" t="s">
        <v>1300</v>
      </c>
      <c r="I5160" t="s">
        <v>43</v>
      </c>
    </row>
    <row r="5161" spans="1:9" x14ac:dyDescent="0.25">
      <c r="A5161">
        <v>5160</v>
      </c>
      <c r="B5161">
        <v>2019</v>
      </c>
      <c r="C5161" t="s">
        <v>10932</v>
      </c>
      <c r="D5161" t="s">
        <v>95</v>
      </c>
      <c r="E5161" t="s">
        <v>10933</v>
      </c>
      <c r="F5161" t="s">
        <v>10999</v>
      </c>
      <c r="G5161" t="s">
        <v>11000</v>
      </c>
      <c r="H5161" t="s">
        <v>28</v>
      </c>
      <c r="I5161" t="s">
        <v>29</v>
      </c>
    </row>
    <row r="5162" spans="1:9" x14ac:dyDescent="0.25">
      <c r="A5162">
        <v>5161</v>
      </c>
      <c r="B5162">
        <v>2019</v>
      </c>
      <c r="C5162" t="s">
        <v>10932</v>
      </c>
      <c r="D5162" t="s">
        <v>95</v>
      </c>
      <c r="E5162" t="s">
        <v>10933</v>
      </c>
      <c r="F5162" t="s">
        <v>11001</v>
      </c>
      <c r="G5162" t="s">
        <v>11002</v>
      </c>
      <c r="H5162" t="s">
        <v>53</v>
      </c>
      <c r="I5162" t="s">
        <v>54</v>
      </c>
    </row>
    <row r="5163" spans="1:9" x14ac:dyDescent="0.25">
      <c r="A5163">
        <v>5162</v>
      </c>
      <c r="B5163">
        <v>2019</v>
      </c>
      <c r="C5163" t="s">
        <v>10932</v>
      </c>
      <c r="D5163" t="s">
        <v>95</v>
      </c>
      <c r="E5163" t="s">
        <v>10933</v>
      </c>
      <c r="F5163" t="s">
        <v>11003</v>
      </c>
      <c r="G5163" t="s">
        <v>11004</v>
      </c>
      <c r="H5163" t="s">
        <v>5396</v>
      </c>
      <c r="I5163" t="s">
        <v>29</v>
      </c>
    </row>
    <row r="5164" spans="1:9" x14ac:dyDescent="0.25">
      <c r="A5164">
        <v>5163</v>
      </c>
      <c r="B5164">
        <v>2019</v>
      </c>
      <c r="C5164" t="s">
        <v>10932</v>
      </c>
      <c r="D5164" t="s">
        <v>95</v>
      </c>
      <c r="E5164" t="s">
        <v>10933</v>
      </c>
      <c r="F5164" t="s">
        <v>11005</v>
      </c>
      <c r="G5164" t="s">
        <v>11006</v>
      </c>
      <c r="H5164" t="s">
        <v>1027</v>
      </c>
      <c r="I5164" t="s">
        <v>14</v>
      </c>
    </row>
    <row r="5165" spans="1:9" x14ac:dyDescent="0.25">
      <c r="A5165">
        <v>5164</v>
      </c>
      <c r="B5165">
        <v>2019</v>
      </c>
      <c r="C5165" t="s">
        <v>10932</v>
      </c>
      <c r="D5165" t="s">
        <v>95</v>
      </c>
      <c r="E5165" t="s">
        <v>10933</v>
      </c>
      <c r="F5165" t="s">
        <v>11007</v>
      </c>
      <c r="G5165" t="s">
        <v>11008</v>
      </c>
      <c r="H5165" t="s">
        <v>5396</v>
      </c>
      <c r="I5165" t="s">
        <v>29</v>
      </c>
    </row>
    <row r="5166" spans="1:9" x14ac:dyDescent="0.25">
      <c r="A5166">
        <v>5165</v>
      </c>
      <c r="B5166">
        <v>2019</v>
      </c>
      <c r="C5166" t="s">
        <v>10932</v>
      </c>
      <c r="D5166" t="s">
        <v>95</v>
      </c>
      <c r="E5166" t="s">
        <v>10933</v>
      </c>
      <c r="F5166" t="s">
        <v>11009</v>
      </c>
      <c r="G5166" t="s">
        <v>11010</v>
      </c>
      <c r="H5166" t="s">
        <v>933</v>
      </c>
      <c r="I5166" t="s">
        <v>81</v>
      </c>
    </row>
    <row r="5167" spans="1:9" x14ac:dyDescent="0.25">
      <c r="A5167">
        <v>5166</v>
      </c>
      <c r="B5167">
        <v>2019</v>
      </c>
      <c r="C5167" t="s">
        <v>10932</v>
      </c>
      <c r="D5167" t="s">
        <v>95</v>
      </c>
      <c r="E5167" t="s">
        <v>10933</v>
      </c>
      <c r="F5167" t="s">
        <v>11011</v>
      </c>
      <c r="G5167" t="s">
        <v>11012</v>
      </c>
      <c r="H5167" t="s">
        <v>390</v>
      </c>
      <c r="I5167" t="s">
        <v>18</v>
      </c>
    </row>
    <row r="5168" spans="1:9" x14ac:dyDescent="0.25">
      <c r="A5168">
        <v>5167</v>
      </c>
      <c r="B5168">
        <v>2019</v>
      </c>
      <c r="C5168" t="s">
        <v>10932</v>
      </c>
      <c r="D5168" t="s">
        <v>95</v>
      </c>
      <c r="E5168" t="s">
        <v>10933</v>
      </c>
      <c r="F5168" t="s">
        <v>11013</v>
      </c>
      <c r="G5168" t="s">
        <v>11014</v>
      </c>
      <c r="H5168" t="s">
        <v>11015</v>
      </c>
      <c r="I5168" t="s">
        <v>14</v>
      </c>
    </row>
    <row r="5169" spans="1:9" x14ac:dyDescent="0.25">
      <c r="A5169">
        <v>5168</v>
      </c>
      <c r="B5169">
        <v>2019</v>
      </c>
      <c r="C5169" t="s">
        <v>10932</v>
      </c>
      <c r="D5169" t="s">
        <v>95</v>
      </c>
      <c r="E5169" t="s">
        <v>10933</v>
      </c>
      <c r="F5169" t="s">
        <v>11016</v>
      </c>
      <c r="G5169" t="s">
        <v>11017</v>
      </c>
      <c r="H5169" t="s">
        <v>61</v>
      </c>
      <c r="I5169" t="s">
        <v>18</v>
      </c>
    </row>
    <row r="5170" spans="1:9" x14ac:dyDescent="0.25">
      <c r="A5170">
        <v>5169</v>
      </c>
      <c r="B5170">
        <v>2019</v>
      </c>
      <c r="C5170" t="s">
        <v>10932</v>
      </c>
      <c r="D5170" t="s">
        <v>95</v>
      </c>
      <c r="E5170" t="s">
        <v>10933</v>
      </c>
      <c r="F5170" t="s">
        <v>11018</v>
      </c>
      <c r="G5170" t="s">
        <v>11019</v>
      </c>
      <c r="H5170" t="s">
        <v>390</v>
      </c>
      <c r="I5170" t="s">
        <v>18</v>
      </c>
    </row>
    <row r="5171" spans="1:9" x14ac:dyDescent="0.25">
      <c r="A5171">
        <v>5170</v>
      </c>
      <c r="B5171">
        <v>2019</v>
      </c>
      <c r="C5171" t="s">
        <v>10932</v>
      </c>
      <c r="D5171" t="s">
        <v>95</v>
      </c>
      <c r="E5171" t="s">
        <v>10933</v>
      </c>
      <c r="F5171" t="s">
        <v>11020</v>
      </c>
      <c r="G5171" t="s">
        <v>11021</v>
      </c>
      <c r="H5171" t="s">
        <v>404</v>
      </c>
      <c r="I5171" t="s">
        <v>181</v>
      </c>
    </row>
    <row r="5172" spans="1:9" x14ac:dyDescent="0.25">
      <c r="A5172">
        <v>5171</v>
      </c>
      <c r="B5172">
        <v>2019</v>
      </c>
      <c r="C5172" t="s">
        <v>10932</v>
      </c>
      <c r="D5172" t="s">
        <v>95</v>
      </c>
      <c r="E5172" t="s">
        <v>10933</v>
      </c>
      <c r="F5172" t="s">
        <v>11022</v>
      </c>
      <c r="G5172" t="s">
        <v>3600</v>
      </c>
      <c r="H5172" t="s">
        <v>61</v>
      </c>
      <c r="I5172" t="s">
        <v>18</v>
      </c>
    </row>
    <row r="5173" spans="1:9" x14ac:dyDescent="0.25">
      <c r="A5173">
        <v>5172</v>
      </c>
      <c r="B5173">
        <v>2019</v>
      </c>
      <c r="C5173" t="s">
        <v>10932</v>
      </c>
      <c r="D5173" t="s">
        <v>95</v>
      </c>
      <c r="E5173" t="s">
        <v>10933</v>
      </c>
      <c r="F5173" t="s">
        <v>11023</v>
      </c>
      <c r="G5173" t="s">
        <v>11024</v>
      </c>
      <c r="H5173" t="s">
        <v>799</v>
      </c>
      <c r="I5173" t="s">
        <v>43</v>
      </c>
    </row>
    <row r="5174" spans="1:9" x14ac:dyDescent="0.25">
      <c r="A5174">
        <v>5173</v>
      </c>
      <c r="B5174">
        <v>2019</v>
      </c>
      <c r="C5174" t="s">
        <v>10932</v>
      </c>
      <c r="D5174" t="s">
        <v>95</v>
      </c>
      <c r="E5174" t="s">
        <v>10933</v>
      </c>
      <c r="F5174" t="s">
        <v>11025</v>
      </c>
      <c r="G5174" t="s">
        <v>11026</v>
      </c>
      <c r="H5174" t="s">
        <v>46</v>
      </c>
      <c r="I5174" t="s">
        <v>18</v>
      </c>
    </row>
    <row r="5175" spans="1:9" x14ac:dyDescent="0.25">
      <c r="A5175">
        <v>5174</v>
      </c>
      <c r="B5175">
        <v>2019</v>
      </c>
      <c r="C5175" t="s">
        <v>10932</v>
      </c>
      <c r="D5175" t="s">
        <v>95</v>
      </c>
      <c r="E5175" t="s">
        <v>10933</v>
      </c>
      <c r="F5175" t="s">
        <v>11027</v>
      </c>
      <c r="G5175" t="s">
        <v>11028</v>
      </c>
      <c r="H5175" t="s">
        <v>11029</v>
      </c>
      <c r="I5175" t="s">
        <v>18</v>
      </c>
    </row>
    <row r="5176" spans="1:9" x14ac:dyDescent="0.25">
      <c r="A5176">
        <v>5175</v>
      </c>
      <c r="B5176">
        <v>2019</v>
      </c>
      <c r="C5176" t="s">
        <v>10932</v>
      </c>
      <c r="D5176" t="s">
        <v>95</v>
      </c>
      <c r="E5176" t="s">
        <v>10933</v>
      </c>
      <c r="F5176" t="s">
        <v>11030</v>
      </c>
      <c r="G5176" t="s">
        <v>11031</v>
      </c>
      <c r="H5176" t="s">
        <v>825</v>
      </c>
      <c r="I5176" t="s">
        <v>18</v>
      </c>
    </row>
    <row r="5177" spans="1:9" x14ac:dyDescent="0.25">
      <c r="A5177">
        <v>5176</v>
      </c>
      <c r="B5177">
        <v>2019</v>
      </c>
      <c r="C5177" t="s">
        <v>10932</v>
      </c>
      <c r="D5177" t="s">
        <v>95</v>
      </c>
      <c r="E5177" t="s">
        <v>10933</v>
      </c>
      <c r="F5177" t="s">
        <v>11032</v>
      </c>
      <c r="G5177" t="s">
        <v>11033</v>
      </c>
      <c r="H5177" t="s">
        <v>11015</v>
      </c>
      <c r="I5177" t="s">
        <v>14</v>
      </c>
    </row>
    <row r="5178" spans="1:9" x14ac:dyDescent="0.25">
      <c r="A5178">
        <v>5177</v>
      </c>
      <c r="B5178">
        <v>2019</v>
      </c>
      <c r="C5178" t="s">
        <v>10932</v>
      </c>
      <c r="D5178" t="s">
        <v>95</v>
      </c>
      <c r="E5178" t="s">
        <v>10933</v>
      </c>
      <c r="F5178" t="s">
        <v>11034</v>
      </c>
      <c r="G5178" t="s">
        <v>11035</v>
      </c>
      <c r="H5178" t="s">
        <v>10961</v>
      </c>
      <c r="I5178" t="s">
        <v>704</v>
      </c>
    </row>
    <row r="5179" spans="1:9" x14ac:dyDescent="0.25">
      <c r="A5179">
        <v>5178</v>
      </c>
      <c r="B5179">
        <v>2019</v>
      </c>
      <c r="C5179" t="s">
        <v>10932</v>
      </c>
      <c r="D5179" t="s">
        <v>95</v>
      </c>
      <c r="E5179" t="s">
        <v>10933</v>
      </c>
      <c r="F5179" t="s">
        <v>11036</v>
      </c>
      <c r="G5179" t="s">
        <v>11037</v>
      </c>
      <c r="H5179" t="s">
        <v>4864</v>
      </c>
      <c r="I5179" t="s">
        <v>528</v>
      </c>
    </row>
    <row r="5180" spans="1:9" x14ac:dyDescent="0.25">
      <c r="A5180">
        <v>5179</v>
      </c>
      <c r="B5180">
        <v>2019</v>
      </c>
      <c r="C5180" t="s">
        <v>10932</v>
      </c>
      <c r="D5180" t="s">
        <v>95</v>
      </c>
      <c r="E5180" t="s">
        <v>10933</v>
      </c>
      <c r="F5180" t="s">
        <v>11038</v>
      </c>
      <c r="G5180" t="s">
        <v>11039</v>
      </c>
      <c r="H5180" t="s">
        <v>11040</v>
      </c>
      <c r="I5180" t="s">
        <v>18</v>
      </c>
    </row>
    <row r="5181" spans="1:9" x14ac:dyDescent="0.25">
      <c r="A5181">
        <v>5180</v>
      </c>
      <c r="B5181">
        <v>2019</v>
      </c>
      <c r="C5181" t="s">
        <v>10932</v>
      </c>
      <c r="D5181" t="s">
        <v>95</v>
      </c>
      <c r="E5181" t="s">
        <v>10933</v>
      </c>
      <c r="F5181" t="s">
        <v>11041</v>
      </c>
      <c r="G5181" t="s">
        <v>11042</v>
      </c>
      <c r="H5181" t="s">
        <v>288</v>
      </c>
      <c r="I5181" t="s">
        <v>69</v>
      </c>
    </row>
    <row r="5182" spans="1:9" x14ac:dyDescent="0.25">
      <c r="A5182">
        <v>5181</v>
      </c>
      <c r="B5182">
        <v>2019</v>
      </c>
      <c r="C5182" t="s">
        <v>10932</v>
      </c>
      <c r="D5182" t="s">
        <v>95</v>
      </c>
      <c r="E5182" t="s">
        <v>10933</v>
      </c>
      <c r="F5182" t="s">
        <v>11043</v>
      </c>
      <c r="G5182" t="s">
        <v>11044</v>
      </c>
      <c r="H5182" t="s">
        <v>663</v>
      </c>
      <c r="I5182" t="s">
        <v>99</v>
      </c>
    </row>
    <row r="5183" spans="1:9" x14ac:dyDescent="0.25">
      <c r="A5183">
        <v>5182</v>
      </c>
      <c r="B5183">
        <v>2019</v>
      </c>
      <c r="C5183" t="s">
        <v>10932</v>
      </c>
      <c r="D5183" t="s">
        <v>95</v>
      </c>
      <c r="E5183" t="s">
        <v>10933</v>
      </c>
      <c r="F5183" t="s">
        <v>11045</v>
      </c>
      <c r="G5183" t="s">
        <v>11046</v>
      </c>
      <c r="H5183" t="s">
        <v>354</v>
      </c>
      <c r="I5183" t="s">
        <v>199</v>
      </c>
    </row>
    <row r="5184" spans="1:9" x14ac:dyDescent="0.25">
      <c r="A5184">
        <v>5183</v>
      </c>
      <c r="B5184">
        <v>2019</v>
      </c>
      <c r="C5184" t="s">
        <v>10932</v>
      </c>
      <c r="D5184" t="s">
        <v>95</v>
      </c>
      <c r="E5184" t="s">
        <v>10933</v>
      </c>
      <c r="F5184" t="s">
        <v>11047</v>
      </c>
      <c r="G5184" t="s">
        <v>11048</v>
      </c>
      <c r="H5184" t="s">
        <v>91</v>
      </c>
      <c r="I5184" t="s">
        <v>50</v>
      </c>
    </row>
    <row r="5185" spans="1:9" x14ac:dyDescent="0.25">
      <c r="A5185">
        <v>5184</v>
      </c>
      <c r="B5185">
        <v>2019</v>
      </c>
      <c r="C5185" t="s">
        <v>10932</v>
      </c>
      <c r="D5185" t="s">
        <v>95</v>
      </c>
      <c r="E5185" t="s">
        <v>10933</v>
      </c>
      <c r="F5185" t="s">
        <v>11049</v>
      </c>
      <c r="G5185" t="s">
        <v>11050</v>
      </c>
      <c r="H5185" t="s">
        <v>11051</v>
      </c>
      <c r="I5185" t="s">
        <v>18</v>
      </c>
    </row>
    <row r="5186" spans="1:9" x14ac:dyDescent="0.25">
      <c r="A5186">
        <v>5185</v>
      </c>
      <c r="B5186">
        <v>2019</v>
      </c>
      <c r="C5186" t="s">
        <v>10932</v>
      </c>
      <c r="D5186" t="s">
        <v>95</v>
      </c>
      <c r="E5186" t="s">
        <v>10933</v>
      </c>
      <c r="F5186" t="s">
        <v>11052</v>
      </c>
      <c r="G5186" t="s">
        <v>11053</v>
      </c>
      <c r="H5186" t="s">
        <v>700</v>
      </c>
      <c r="I5186" t="s">
        <v>29</v>
      </c>
    </row>
    <row r="5187" spans="1:9" x14ac:dyDescent="0.25">
      <c r="A5187">
        <v>5186</v>
      </c>
      <c r="B5187">
        <v>2019</v>
      </c>
      <c r="C5187" t="s">
        <v>10932</v>
      </c>
      <c r="D5187" t="s">
        <v>95</v>
      </c>
      <c r="E5187" t="s">
        <v>10933</v>
      </c>
      <c r="F5187" t="s">
        <v>11054</v>
      </c>
      <c r="G5187" t="s">
        <v>11055</v>
      </c>
      <c r="H5187" t="s">
        <v>524</v>
      </c>
      <c r="I5187" t="s">
        <v>130</v>
      </c>
    </row>
    <row r="5188" spans="1:9" x14ac:dyDescent="0.25">
      <c r="A5188">
        <v>5187</v>
      </c>
      <c r="B5188">
        <v>2019</v>
      </c>
      <c r="C5188" t="s">
        <v>10932</v>
      </c>
      <c r="D5188" t="s">
        <v>95</v>
      </c>
      <c r="E5188" t="s">
        <v>10933</v>
      </c>
      <c r="F5188" t="s">
        <v>11056</v>
      </c>
      <c r="G5188" t="s">
        <v>11057</v>
      </c>
      <c r="H5188" t="s">
        <v>390</v>
      </c>
      <c r="I5188" t="s">
        <v>18</v>
      </c>
    </row>
    <row r="5189" spans="1:9" x14ac:dyDescent="0.25">
      <c r="A5189">
        <v>5188</v>
      </c>
      <c r="B5189">
        <v>2019</v>
      </c>
      <c r="C5189" t="s">
        <v>10932</v>
      </c>
      <c r="D5189" t="s">
        <v>95</v>
      </c>
      <c r="E5189" t="s">
        <v>10933</v>
      </c>
      <c r="F5189" t="s">
        <v>11058</v>
      </c>
      <c r="G5189" t="s">
        <v>11059</v>
      </c>
      <c r="H5189" t="s">
        <v>11060</v>
      </c>
      <c r="I5189" t="s">
        <v>65</v>
      </c>
    </row>
    <row r="5190" spans="1:9" x14ac:dyDescent="0.25">
      <c r="A5190">
        <v>5189</v>
      </c>
      <c r="B5190">
        <v>2019</v>
      </c>
      <c r="C5190" t="s">
        <v>10932</v>
      </c>
      <c r="D5190" t="s">
        <v>95</v>
      </c>
      <c r="E5190" t="s">
        <v>10933</v>
      </c>
      <c r="F5190" t="s">
        <v>11061</v>
      </c>
      <c r="G5190" t="s">
        <v>11062</v>
      </c>
      <c r="H5190" t="s">
        <v>527</v>
      </c>
      <c r="I5190" t="s">
        <v>528</v>
      </c>
    </row>
    <row r="5191" spans="1:9" x14ac:dyDescent="0.25">
      <c r="A5191">
        <v>5190</v>
      </c>
      <c r="B5191">
        <v>2019</v>
      </c>
      <c r="C5191" t="s">
        <v>10932</v>
      </c>
      <c r="D5191" t="s">
        <v>95</v>
      </c>
      <c r="E5191" t="s">
        <v>10933</v>
      </c>
      <c r="F5191" t="s">
        <v>11063</v>
      </c>
      <c r="G5191" t="s">
        <v>11064</v>
      </c>
      <c r="H5191" t="s">
        <v>11065</v>
      </c>
      <c r="I5191" t="s">
        <v>465</v>
      </c>
    </row>
    <row r="5192" spans="1:9" x14ac:dyDescent="0.25">
      <c r="A5192">
        <v>5191</v>
      </c>
      <c r="B5192">
        <v>2019</v>
      </c>
      <c r="C5192" t="s">
        <v>10932</v>
      </c>
      <c r="D5192" t="s">
        <v>95</v>
      </c>
      <c r="E5192" t="s">
        <v>10933</v>
      </c>
      <c r="F5192" t="s">
        <v>11066</v>
      </c>
      <c r="G5192" t="s">
        <v>11067</v>
      </c>
      <c r="H5192" t="s">
        <v>11068</v>
      </c>
      <c r="I5192" t="s">
        <v>29</v>
      </c>
    </row>
    <row r="5193" spans="1:9" x14ac:dyDescent="0.25">
      <c r="A5193">
        <v>5192</v>
      </c>
      <c r="B5193">
        <v>2019</v>
      </c>
      <c r="C5193" t="s">
        <v>10932</v>
      </c>
      <c r="D5193" t="s">
        <v>95</v>
      </c>
      <c r="E5193" t="s">
        <v>10933</v>
      </c>
      <c r="F5193" t="s">
        <v>11069</v>
      </c>
      <c r="G5193" t="s">
        <v>11070</v>
      </c>
      <c r="H5193" t="s">
        <v>11040</v>
      </c>
      <c r="I5193" t="s">
        <v>18</v>
      </c>
    </row>
    <row r="5194" spans="1:9" x14ac:dyDescent="0.25">
      <c r="A5194">
        <v>5193</v>
      </c>
      <c r="B5194">
        <v>2019</v>
      </c>
      <c r="C5194" t="s">
        <v>10932</v>
      </c>
      <c r="D5194" t="s">
        <v>95</v>
      </c>
      <c r="E5194" t="s">
        <v>10933</v>
      </c>
      <c r="F5194" t="s">
        <v>11071</v>
      </c>
      <c r="G5194" t="s">
        <v>11072</v>
      </c>
      <c r="H5194" t="s">
        <v>995</v>
      </c>
      <c r="I5194" t="s">
        <v>465</v>
      </c>
    </row>
    <row r="5195" spans="1:9" x14ac:dyDescent="0.25">
      <c r="A5195">
        <v>5194</v>
      </c>
      <c r="B5195">
        <v>2019</v>
      </c>
      <c r="C5195" t="s">
        <v>10932</v>
      </c>
      <c r="D5195" t="s">
        <v>95</v>
      </c>
      <c r="E5195" t="s">
        <v>10933</v>
      </c>
      <c r="F5195" t="s">
        <v>11073</v>
      </c>
      <c r="G5195" t="s">
        <v>11074</v>
      </c>
      <c r="H5195" t="s">
        <v>2047</v>
      </c>
      <c r="I5195" t="s">
        <v>39</v>
      </c>
    </row>
    <row r="5196" spans="1:9" x14ac:dyDescent="0.25">
      <c r="A5196">
        <v>5195</v>
      </c>
      <c r="B5196">
        <v>2019</v>
      </c>
      <c r="C5196" t="s">
        <v>10932</v>
      </c>
      <c r="D5196" t="s">
        <v>95</v>
      </c>
      <c r="E5196" t="s">
        <v>10933</v>
      </c>
      <c r="F5196" t="s">
        <v>11075</v>
      </c>
      <c r="G5196" t="s">
        <v>11076</v>
      </c>
      <c r="H5196" t="s">
        <v>11077</v>
      </c>
      <c r="I5196" t="s">
        <v>81</v>
      </c>
    </row>
    <row r="5197" spans="1:9" x14ac:dyDescent="0.25">
      <c r="A5197">
        <v>5196</v>
      </c>
      <c r="B5197">
        <v>2019</v>
      </c>
      <c r="C5197" t="s">
        <v>10932</v>
      </c>
      <c r="D5197" t="s">
        <v>95</v>
      </c>
      <c r="E5197" t="s">
        <v>10933</v>
      </c>
      <c r="F5197" t="s">
        <v>11078</v>
      </c>
      <c r="G5197" t="s">
        <v>11079</v>
      </c>
      <c r="H5197" t="s">
        <v>11080</v>
      </c>
      <c r="I5197" t="s">
        <v>181</v>
      </c>
    </row>
    <row r="5198" spans="1:9" x14ac:dyDescent="0.25">
      <c r="A5198">
        <v>5197</v>
      </c>
      <c r="B5198">
        <v>2019</v>
      </c>
      <c r="C5198" t="s">
        <v>10932</v>
      </c>
      <c r="D5198" t="s">
        <v>95</v>
      </c>
      <c r="E5198" t="s">
        <v>10933</v>
      </c>
      <c r="F5198" t="s">
        <v>11081</v>
      </c>
      <c r="G5198" t="s">
        <v>11082</v>
      </c>
      <c r="H5198" t="s">
        <v>11083</v>
      </c>
      <c r="I5198" t="s">
        <v>528</v>
      </c>
    </row>
    <row r="5199" spans="1:9" x14ac:dyDescent="0.25">
      <c r="A5199">
        <v>5198</v>
      </c>
      <c r="B5199">
        <v>2019</v>
      </c>
      <c r="C5199" t="s">
        <v>10932</v>
      </c>
      <c r="D5199" t="s">
        <v>95</v>
      </c>
      <c r="E5199" t="s">
        <v>10933</v>
      </c>
      <c r="F5199" t="s">
        <v>11084</v>
      </c>
      <c r="G5199" t="s">
        <v>11085</v>
      </c>
      <c r="H5199" t="s">
        <v>3969</v>
      </c>
      <c r="I5199" t="s">
        <v>269</v>
      </c>
    </row>
    <row r="5200" spans="1:9" x14ac:dyDescent="0.25">
      <c r="A5200">
        <v>5199</v>
      </c>
      <c r="B5200">
        <v>2019</v>
      </c>
      <c r="C5200" t="s">
        <v>10932</v>
      </c>
      <c r="D5200" t="s">
        <v>95</v>
      </c>
      <c r="E5200" t="s">
        <v>10933</v>
      </c>
      <c r="F5200" t="s">
        <v>11086</v>
      </c>
      <c r="G5200" t="s">
        <v>11087</v>
      </c>
      <c r="H5200" t="s">
        <v>11088</v>
      </c>
      <c r="I5200" t="s">
        <v>18</v>
      </c>
    </row>
    <row r="5201" spans="1:9" x14ac:dyDescent="0.25">
      <c r="A5201">
        <v>5200</v>
      </c>
      <c r="B5201">
        <v>2019</v>
      </c>
      <c r="C5201" t="s">
        <v>10932</v>
      </c>
      <c r="D5201" t="s">
        <v>95</v>
      </c>
      <c r="E5201" t="s">
        <v>10933</v>
      </c>
      <c r="F5201" t="s">
        <v>11089</v>
      </c>
      <c r="G5201" t="s">
        <v>11090</v>
      </c>
      <c r="H5201" t="s">
        <v>2054</v>
      </c>
      <c r="I5201" t="s">
        <v>99</v>
      </c>
    </row>
    <row r="5202" spans="1:9" x14ac:dyDescent="0.25">
      <c r="A5202">
        <v>5201</v>
      </c>
      <c r="B5202">
        <v>2019</v>
      </c>
      <c r="C5202" t="s">
        <v>10932</v>
      </c>
      <c r="D5202" t="s">
        <v>95</v>
      </c>
      <c r="E5202" t="s">
        <v>10933</v>
      </c>
      <c r="F5202" t="s">
        <v>11091</v>
      </c>
      <c r="G5202" t="s">
        <v>11092</v>
      </c>
      <c r="H5202" t="s">
        <v>288</v>
      </c>
      <c r="I5202" t="s">
        <v>69</v>
      </c>
    </row>
    <row r="5203" spans="1:9" x14ac:dyDescent="0.25">
      <c r="A5203">
        <v>5202</v>
      </c>
      <c r="B5203">
        <v>2019</v>
      </c>
      <c r="C5203" t="s">
        <v>10932</v>
      </c>
      <c r="D5203" t="s">
        <v>95</v>
      </c>
      <c r="E5203" t="s">
        <v>10933</v>
      </c>
      <c r="F5203" t="s">
        <v>11093</v>
      </c>
      <c r="G5203" t="s">
        <v>11094</v>
      </c>
      <c r="H5203" t="s">
        <v>7268</v>
      </c>
      <c r="I5203" t="s">
        <v>528</v>
      </c>
    </row>
    <row r="5204" spans="1:9" x14ac:dyDescent="0.25">
      <c r="A5204">
        <v>5203</v>
      </c>
      <c r="B5204">
        <v>2019</v>
      </c>
      <c r="C5204" t="s">
        <v>10932</v>
      </c>
      <c r="D5204" t="s">
        <v>95</v>
      </c>
      <c r="E5204" t="s">
        <v>10933</v>
      </c>
      <c r="F5204" t="s">
        <v>11095</v>
      </c>
      <c r="G5204" t="s">
        <v>11096</v>
      </c>
      <c r="H5204" t="s">
        <v>173</v>
      </c>
      <c r="I5204" t="s">
        <v>174</v>
      </c>
    </row>
    <row r="5205" spans="1:9" x14ac:dyDescent="0.25">
      <c r="A5205">
        <v>5204</v>
      </c>
      <c r="B5205">
        <v>2019</v>
      </c>
      <c r="C5205" t="s">
        <v>10932</v>
      </c>
      <c r="D5205" t="s">
        <v>95</v>
      </c>
      <c r="E5205" t="s">
        <v>10933</v>
      </c>
      <c r="F5205" t="s">
        <v>11097</v>
      </c>
      <c r="G5205" t="s">
        <v>11098</v>
      </c>
      <c r="H5205" t="s">
        <v>535</v>
      </c>
      <c r="I5205" t="s">
        <v>14</v>
      </c>
    </row>
    <row r="5206" spans="1:9" x14ac:dyDescent="0.25">
      <c r="A5206">
        <v>5205</v>
      </c>
      <c r="B5206">
        <v>2019</v>
      </c>
      <c r="C5206" t="s">
        <v>10932</v>
      </c>
      <c r="D5206" t="s">
        <v>95</v>
      </c>
      <c r="E5206" t="s">
        <v>10933</v>
      </c>
      <c r="F5206" t="s">
        <v>11099</v>
      </c>
      <c r="G5206" t="s">
        <v>11100</v>
      </c>
      <c r="H5206" t="s">
        <v>10961</v>
      </c>
      <c r="I5206" t="s">
        <v>704</v>
      </c>
    </row>
    <row r="5207" spans="1:9" x14ac:dyDescent="0.25">
      <c r="A5207">
        <v>5206</v>
      </c>
      <c r="B5207">
        <v>2019</v>
      </c>
      <c r="C5207" t="s">
        <v>10932</v>
      </c>
      <c r="D5207" t="s">
        <v>95</v>
      </c>
      <c r="E5207" t="s">
        <v>10933</v>
      </c>
      <c r="F5207" t="s">
        <v>11101</v>
      </c>
      <c r="G5207" t="s">
        <v>11102</v>
      </c>
      <c r="H5207" t="s">
        <v>11103</v>
      </c>
      <c r="I5207" t="s">
        <v>65</v>
      </c>
    </row>
    <row r="5208" spans="1:9" x14ac:dyDescent="0.25">
      <c r="A5208">
        <v>5207</v>
      </c>
      <c r="B5208">
        <v>2019</v>
      </c>
      <c r="C5208" t="s">
        <v>10932</v>
      </c>
      <c r="D5208" t="s">
        <v>95</v>
      </c>
      <c r="E5208" t="s">
        <v>10933</v>
      </c>
      <c r="F5208" t="s">
        <v>11104</v>
      </c>
      <c r="G5208" t="s">
        <v>10963</v>
      </c>
      <c r="H5208" t="s">
        <v>6747</v>
      </c>
      <c r="I5208" t="s">
        <v>18</v>
      </c>
    </row>
    <row r="5209" spans="1:9" x14ac:dyDescent="0.25">
      <c r="A5209">
        <v>5208</v>
      </c>
      <c r="B5209">
        <v>2019</v>
      </c>
      <c r="C5209" t="s">
        <v>10932</v>
      </c>
      <c r="D5209" t="s">
        <v>95</v>
      </c>
      <c r="E5209" t="s">
        <v>10933</v>
      </c>
      <c r="F5209" t="s">
        <v>11105</v>
      </c>
      <c r="G5209" t="s">
        <v>11106</v>
      </c>
      <c r="H5209" t="s">
        <v>11015</v>
      </c>
      <c r="I5209" t="s">
        <v>14</v>
      </c>
    </row>
    <row r="5210" spans="1:9" x14ac:dyDescent="0.25">
      <c r="A5210">
        <v>5209</v>
      </c>
      <c r="B5210">
        <v>2019</v>
      </c>
      <c r="C5210" t="s">
        <v>10932</v>
      </c>
      <c r="D5210" t="s">
        <v>95</v>
      </c>
      <c r="E5210" t="s">
        <v>10933</v>
      </c>
      <c r="F5210" t="s">
        <v>11107</v>
      </c>
      <c r="G5210" t="s">
        <v>11108</v>
      </c>
      <c r="H5210" t="s">
        <v>941</v>
      </c>
      <c r="I5210" t="s">
        <v>18</v>
      </c>
    </row>
    <row r="5211" spans="1:9" x14ac:dyDescent="0.25">
      <c r="A5211">
        <v>5210</v>
      </c>
      <c r="B5211">
        <v>2019</v>
      </c>
      <c r="C5211" t="s">
        <v>10932</v>
      </c>
      <c r="D5211" t="s">
        <v>95</v>
      </c>
      <c r="E5211" t="s">
        <v>10933</v>
      </c>
      <c r="F5211" t="s">
        <v>11109</v>
      </c>
      <c r="G5211" t="s">
        <v>11110</v>
      </c>
      <c r="H5211" t="s">
        <v>5976</v>
      </c>
      <c r="I5211" t="s">
        <v>43</v>
      </c>
    </row>
    <row r="5212" spans="1:9" x14ac:dyDescent="0.25">
      <c r="A5212">
        <v>5211</v>
      </c>
      <c r="B5212">
        <v>2019</v>
      </c>
      <c r="C5212" t="s">
        <v>10932</v>
      </c>
      <c r="D5212" t="s">
        <v>95</v>
      </c>
      <c r="E5212" t="s">
        <v>10933</v>
      </c>
      <c r="F5212" t="s">
        <v>11111</v>
      </c>
      <c r="G5212" t="s">
        <v>11112</v>
      </c>
      <c r="H5212" t="s">
        <v>11113</v>
      </c>
      <c r="I5212" t="s">
        <v>29</v>
      </c>
    </row>
    <row r="5213" spans="1:9" x14ac:dyDescent="0.25">
      <c r="A5213">
        <v>5212</v>
      </c>
      <c r="B5213">
        <v>2019</v>
      </c>
      <c r="C5213" t="s">
        <v>10932</v>
      </c>
      <c r="D5213" t="s">
        <v>95</v>
      </c>
      <c r="E5213" t="s">
        <v>10933</v>
      </c>
      <c r="F5213" t="s">
        <v>11114</v>
      </c>
      <c r="G5213" t="s">
        <v>11115</v>
      </c>
      <c r="H5213" t="s">
        <v>217</v>
      </c>
      <c r="I5213" t="s">
        <v>130</v>
      </c>
    </row>
    <row r="5214" spans="1:9" x14ac:dyDescent="0.25">
      <c r="A5214">
        <v>5213</v>
      </c>
      <c r="B5214">
        <v>2019</v>
      </c>
      <c r="C5214" t="s">
        <v>10932</v>
      </c>
      <c r="D5214" t="s">
        <v>95</v>
      </c>
      <c r="E5214" t="s">
        <v>10933</v>
      </c>
      <c r="F5214" t="s">
        <v>11116</v>
      </c>
      <c r="G5214" t="s">
        <v>11117</v>
      </c>
      <c r="H5214" t="s">
        <v>802</v>
      </c>
      <c r="I5214" t="s">
        <v>269</v>
      </c>
    </row>
    <row r="5215" spans="1:9" x14ac:dyDescent="0.25">
      <c r="A5215">
        <v>5214</v>
      </c>
      <c r="B5215">
        <v>2019</v>
      </c>
      <c r="C5215" t="s">
        <v>10932</v>
      </c>
      <c r="D5215" t="s">
        <v>95</v>
      </c>
      <c r="E5215" t="s">
        <v>10933</v>
      </c>
      <c r="F5215" t="s">
        <v>11118</v>
      </c>
      <c r="G5215" t="s">
        <v>11119</v>
      </c>
      <c r="H5215" t="s">
        <v>6832</v>
      </c>
      <c r="I5215" t="s">
        <v>25</v>
      </c>
    </row>
    <row r="5216" spans="1:9" x14ac:dyDescent="0.25">
      <c r="A5216">
        <v>5215</v>
      </c>
      <c r="B5216">
        <v>2019</v>
      </c>
      <c r="C5216" t="s">
        <v>10932</v>
      </c>
      <c r="D5216" t="s">
        <v>95</v>
      </c>
      <c r="E5216" t="s">
        <v>10933</v>
      </c>
      <c r="F5216" t="s">
        <v>11120</v>
      </c>
      <c r="G5216" t="s">
        <v>11121</v>
      </c>
      <c r="H5216" t="s">
        <v>256</v>
      </c>
      <c r="I5216" t="s">
        <v>43</v>
      </c>
    </row>
    <row r="5217" spans="1:9" x14ac:dyDescent="0.25">
      <c r="A5217">
        <v>5216</v>
      </c>
      <c r="B5217">
        <v>2019</v>
      </c>
      <c r="C5217" t="s">
        <v>10932</v>
      </c>
      <c r="D5217" t="s">
        <v>95</v>
      </c>
      <c r="E5217" t="s">
        <v>10933</v>
      </c>
      <c r="F5217" t="s">
        <v>11122</v>
      </c>
      <c r="G5217" t="s">
        <v>11123</v>
      </c>
      <c r="H5217" t="s">
        <v>11015</v>
      </c>
      <c r="I5217" t="s">
        <v>14</v>
      </c>
    </row>
    <row r="5218" spans="1:9" x14ac:dyDescent="0.25">
      <c r="A5218">
        <v>5217</v>
      </c>
      <c r="B5218">
        <v>2019</v>
      </c>
      <c r="C5218" t="s">
        <v>10932</v>
      </c>
      <c r="D5218" t="s">
        <v>95</v>
      </c>
      <c r="E5218" t="s">
        <v>10933</v>
      </c>
      <c r="F5218" t="s">
        <v>11124</v>
      </c>
      <c r="G5218" t="s">
        <v>11125</v>
      </c>
      <c r="H5218" t="s">
        <v>119</v>
      </c>
      <c r="I5218" t="s">
        <v>18</v>
      </c>
    </row>
    <row r="5219" spans="1:9" x14ac:dyDescent="0.25">
      <c r="A5219">
        <v>5218</v>
      </c>
      <c r="B5219">
        <v>2019</v>
      </c>
      <c r="C5219" t="s">
        <v>10932</v>
      </c>
      <c r="D5219" t="s">
        <v>95</v>
      </c>
      <c r="E5219" t="s">
        <v>10933</v>
      </c>
      <c r="F5219" t="s">
        <v>11126</v>
      </c>
      <c r="G5219" t="s">
        <v>11127</v>
      </c>
      <c r="H5219" t="s">
        <v>969</v>
      </c>
      <c r="I5219" t="s">
        <v>29</v>
      </c>
    </row>
    <row r="5220" spans="1:9" x14ac:dyDescent="0.25">
      <c r="A5220">
        <v>5219</v>
      </c>
      <c r="B5220">
        <v>2019</v>
      </c>
      <c r="C5220" t="s">
        <v>10932</v>
      </c>
      <c r="D5220" t="s">
        <v>95</v>
      </c>
      <c r="E5220" t="s">
        <v>10933</v>
      </c>
      <c r="F5220" t="s">
        <v>11128</v>
      </c>
      <c r="G5220" t="s">
        <v>11129</v>
      </c>
      <c r="H5220" t="s">
        <v>91</v>
      </c>
      <c r="I5220" t="s">
        <v>50</v>
      </c>
    </row>
    <row r="5221" spans="1:9" x14ac:dyDescent="0.25">
      <c r="A5221">
        <v>5220</v>
      </c>
      <c r="B5221">
        <v>2019</v>
      </c>
      <c r="C5221" t="s">
        <v>10932</v>
      </c>
      <c r="D5221" t="s">
        <v>95</v>
      </c>
      <c r="E5221" t="s">
        <v>10933</v>
      </c>
      <c r="F5221" t="s">
        <v>11130</v>
      </c>
      <c r="G5221" t="s">
        <v>11131</v>
      </c>
      <c r="H5221" t="s">
        <v>11132</v>
      </c>
      <c r="I5221" t="s">
        <v>81</v>
      </c>
    </row>
    <row r="5222" spans="1:9" x14ac:dyDescent="0.25">
      <c r="A5222">
        <v>5221</v>
      </c>
      <c r="B5222">
        <v>2019</v>
      </c>
      <c r="C5222" t="s">
        <v>10932</v>
      </c>
      <c r="D5222" t="s">
        <v>95</v>
      </c>
      <c r="E5222" t="s">
        <v>10933</v>
      </c>
      <c r="F5222" t="s">
        <v>11133</v>
      </c>
      <c r="G5222" t="s">
        <v>10061</v>
      </c>
      <c r="H5222" t="s">
        <v>7457</v>
      </c>
      <c r="I5222" t="s">
        <v>99</v>
      </c>
    </row>
    <row r="5223" spans="1:9" x14ac:dyDescent="0.25">
      <c r="A5223">
        <v>5222</v>
      </c>
      <c r="B5223">
        <v>2019</v>
      </c>
      <c r="C5223" t="s">
        <v>10932</v>
      </c>
      <c r="D5223" t="s">
        <v>95</v>
      </c>
      <c r="E5223" t="s">
        <v>10933</v>
      </c>
      <c r="F5223" t="s">
        <v>11134</v>
      </c>
      <c r="G5223" t="s">
        <v>11135</v>
      </c>
      <c r="H5223" t="s">
        <v>409</v>
      </c>
      <c r="I5223" t="s">
        <v>358</v>
      </c>
    </row>
    <row r="5224" spans="1:9" x14ac:dyDescent="0.25">
      <c r="A5224">
        <v>5223</v>
      </c>
      <c r="B5224">
        <v>2019</v>
      </c>
      <c r="C5224" t="s">
        <v>10932</v>
      </c>
      <c r="D5224" t="s">
        <v>95</v>
      </c>
      <c r="E5224" t="s">
        <v>10933</v>
      </c>
      <c r="F5224" t="s">
        <v>11136</v>
      </c>
      <c r="G5224" t="s">
        <v>11137</v>
      </c>
      <c r="H5224" t="s">
        <v>348</v>
      </c>
      <c r="I5224" t="s">
        <v>181</v>
      </c>
    </row>
    <row r="5225" spans="1:9" x14ac:dyDescent="0.25">
      <c r="A5225">
        <v>5224</v>
      </c>
      <c r="B5225">
        <v>2019</v>
      </c>
      <c r="C5225" t="s">
        <v>10932</v>
      </c>
      <c r="D5225" t="s">
        <v>95</v>
      </c>
      <c r="E5225" t="s">
        <v>10933</v>
      </c>
      <c r="F5225" t="s">
        <v>11138</v>
      </c>
      <c r="G5225" t="s">
        <v>11139</v>
      </c>
      <c r="H5225" t="s">
        <v>319</v>
      </c>
      <c r="I5225" t="s">
        <v>14</v>
      </c>
    </row>
    <row r="5226" spans="1:9" x14ac:dyDescent="0.25">
      <c r="A5226">
        <v>5225</v>
      </c>
      <c r="B5226">
        <v>2019</v>
      </c>
      <c r="C5226" t="s">
        <v>10932</v>
      </c>
      <c r="D5226" t="s">
        <v>95</v>
      </c>
      <c r="E5226" t="s">
        <v>10933</v>
      </c>
      <c r="F5226" t="s">
        <v>11140</v>
      </c>
      <c r="G5226" t="s">
        <v>11141</v>
      </c>
      <c r="H5226" t="s">
        <v>2054</v>
      </c>
      <c r="I5226" t="s">
        <v>99</v>
      </c>
    </row>
    <row r="5227" spans="1:9" x14ac:dyDescent="0.25">
      <c r="A5227">
        <v>5226</v>
      </c>
      <c r="B5227">
        <v>2019</v>
      </c>
      <c r="C5227" t="s">
        <v>10932</v>
      </c>
      <c r="D5227" t="s">
        <v>95</v>
      </c>
      <c r="E5227" t="s">
        <v>10933</v>
      </c>
      <c r="F5227" t="s">
        <v>11142</v>
      </c>
      <c r="G5227" t="s">
        <v>11143</v>
      </c>
      <c r="H5227" t="s">
        <v>799</v>
      </c>
      <c r="I5227" t="s">
        <v>43</v>
      </c>
    </row>
    <row r="5228" spans="1:9" x14ac:dyDescent="0.25">
      <c r="A5228">
        <v>5227</v>
      </c>
      <c r="B5228">
        <v>2019</v>
      </c>
      <c r="C5228" t="s">
        <v>10932</v>
      </c>
      <c r="D5228" t="s">
        <v>95</v>
      </c>
      <c r="E5228" t="s">
        <v>10933</v>
      </c>
      <c r="F5228" t="s">
        <v>11144</v>
      </c>
      <c r="G5228" t="s">
        <v>11145</v>
      </c>
      <c r="H5228" t="s">
        <v>155</v>
      </c>
      <c r="I5228" t="s">
        <v>25</v>
      </c>
    </row>
    <row r="5229" spans="1:9" x14ac:dyDescent="0.25">
      <c r="A5229">
        <v>5228</v>
      </c>
      <c r="B5229">
        <v>2019</v>
      </c>
      <c r="C5229" t="s">
        <v>10932</v>
      </c>
      <c r="D5229" t="s">
        <v>95</v>
      </c>
      <c r="E5229" t="s">
        <v>10933</v>
      </c>
      <c r="F5229" t="s">
        <v>11146</v>
      </c>
      <c r="G5229" t="s">
        <v>11147</v>
      </c>
      <c r="H5229" t="s">
        <v>11148</v>
      </c>
      <c r="I5229" t="s">
        <v>99</v>
      </c>
    </row>
    <row r="5230" spans="1:9" x14ac:dyDescent="0.25">
      <c r="A5230">
        <v>5229</v>
      </c>
      <c r="B5230">
        <v>2019</v>
      </c>
      <c r="C5230" t="s">
        <v>10932</v>
      </c>
      <c r="D5230" t="s">
        <v>95</v>
      </c>
      <c r="E5230" t="s">
        <v>10933</v>
      </c>
      <c r="F5230" t="s">
        <v>11149</v>
      </c>
      <c r="G5230" t="s">
        <v>11150</v>
      </c>
      <c r="H5230" t="s">
        <v>11151</v>
      </c>
      <c r="I5230" t="s">
        <v>29</v>
      </c>
    </row>
    <row r="5231" spans="1:9" x14ac:dyDescent="0.25">
      <c r="A5231">
        <v>5230</v>
      </c>
      <c r="B5231">
        <v>2019</v>
      </c>
      <c r="C5231" t="s">
        <v>10932</v>
      </c>
      <c r="D5231" t="s">
        <v>95</v>
      </c>
      <c r="E5231" t="s">
        <v>10933</v>
      </c>
      <c r="F5231" t="s">
        <v>11152</v>
      </c>
      <c r="G5231" t="s">
        <v>11153</v>
      </c>
      <c r="H5231" t="s">
        <v>6040</v>
      </c>
      <c r="I5231" t="s">
        <v>25</v>
      </c>
    </row>
    <row r="5232" spans="1:9" x14ac:dyDescent="0.25">
      <c r="A5232">
        <v>5231</v>
      </c>
      <c r="B5232">
        <v>2019</v>
      </c>
      <c r="C5232" t="s">
        <v>10932</v>
      </c>
      <c r="D5232" t="s">
        <v>95</v>
      </c>
      <c r="E5232" t="s">
        <v>10933</v>
      </c>
      <c r="F5232" t="s">
        <v>11154</v>
      </c>
      <c r="G5232" t="s">
        <v>11155</v>
      </c>
      <c r="H5232" t="s">
        <v>1122</v>
      </c>
      <c r="I5232" t="s">
        <v>18</v>
      </c>
    </row>
    <row r="5233" spans="1:9" x14ac:dyDescent="0.25">
      <c r="A5233">
        <v>5232</v>
      </c>
      <c r="B5233">
        <v>2019</v>
      </c>
      <c r="C5233" t="s">
        <v>10932</v>
      </c>
      <c r="D5233" t="s">
        <v>95</v>
      </c>
      <c r="E5233" t="s">
        <v>10933</v>
      </c>
      <c r="F5233" t="s">
        <v>11156</v>
      </c>
      <c r="G5233" t="s">
        <v>11157</v>
      </c>
      <c r="H5233" t="s">
        <v>825</v>
      </c>
      <c r="I5233" t="s">
        <v>18</v>
      </c>
    </row>
    <row r="5234" spans="1:9" x14ac:dyDescent="0.25">
      <c r="A5234">
        <v>5233</v>
      </c>
      <c r="B5234">
        <v>2019</v>
      </c>
      <c r="C5234" t="s">
        <v>10932</v>
      </c>
      <c r="D5234" t="s">
        <v>95</v>
      </c>
      <c r="E5234" t="s">
        <v>10933</v>
      </c>
      <c r="F5234" t="s">
        <v>11158</v>
      </c>
      <c r="G5234" t="s">
        <v>11159</v>
      </c>
      <c r="H5234" t="s">
        <v>2047</v>
      </c>
      <c r="I5234" t="s">
        <v>39</v>
      </c>
    </row>
    <row r="5235" spans="1:9" x14ac:dyDescent="0.25">
      <c r="A5235">
        <v>5234</v>
      </c>
      <c r="B5235">
        <v>2019</v>
      </c>
      <c r="C5235" t="s">
        <v>10932</v>
      </c>
      <c r="D5235" t="s">
        <v>95</v>
      </c>
      <c r="E5235" t="s">
        <v>10933</v>
      </c>
      <c r="F5235" t="s">
        <v>11160</v>
      </c>
      <c r="G5235" t="s">
        <v>11161</v>
      </c>
      <c r="H5235" t="s">
        <v>10971</v>
      </c>
      <c r="I5235" t="s">
        <v>99</v>
      </c>
    </row>
    <row r="5236" spans="1:9" x14ac:dyDescent="0.25">
      <c r="A5236">
        <v>5235</v>
      </c>
      <c r="B5236">
        <v>2019</v>
      </c>
      <c r="C5236" t="s">
        <v>10932</v>
      </c>
      <c r="D5236" t="s">
        <v>95</v>
      </c>
      <c r="E5236" t="s">
        <v>10933</v>
      </c>
      <c r="F5236" t="s">
        <v>11162</v>
      </c>
      <c r="G5236" t="s">
        <v>11163</v>
      </c>
      <c r="H5236" t="s">
        <v>723</v>
      </c>
      <c r="I5236" t="s">
        <v>39</v>
      </c>
    </row>
    <row r="5237" spans="1:9" x14ac:dyDescent="0.25">
      <c r="A5237">
        <v>5236</v>
      </c>
      <c r="B5237">
        <v>2019</v>
      </c>
      <c r="C5237" t="s">
        <v>10932</v>
      </c>
      <c r="D5237" t="s">
        <v>95</v>
      </c>
      <c r="E5237" t="s">
        <v>10933</v>
      </c>
      <c r="F5237" t="s">
        <v>11164</v>
      </c>
      <c r="G5237" t="s">
        <v>11165</v>
      </c>
      <c r="H5237" t="s">
        <v>319</v>
      </c>
      <c r="I5237" t="s">
        <v>14</v>
      </c>
    </row>
    <row r="5238" spans="1:9" x14ac:dyDescent="0.25">
      <c r="A5238">
        <v>5237</v>
      </c>
      <c r="B5238">
        <v>2019</v>
      </c>
      <c r="C5238" t="s">
        <v>10932</v>
      </c>
      <c r="D5238" t="s">
        <v>95</v>
      </c>
      <c r="E5238" t="s">
        <v>10933</v>
      </c>
      <c r="F5238" t="s">
        <v>11166</v>
      </c>
      <c r="G5238" t="s">
        <v>11167</v>
      </c>
      <c r="H5238" t="s">
        <v>1022</v>
      </c>
      <c r="I5238" t="s">
        <v>14</v>
      </c>
    </row>
    <row r="5239" spans="1:9" x14ac:dyDescent="0.25">
      <c r="A5239">
        <v>5238</v>
      </c>
      <c r="B5239">
        <v>2019</v>
      </c>
      <c r="C5239" t="s">
        <v>10932</v>
      </c>
      <c r="D5239" t="s">
        <v>95</v>
      </c>
      <c r="E5239" t="s">
        <v>10933</v>
      </c>
      <c r="F5239" t="s">
        <v>11168</v>
      </c>
      <c r="G5239" t="s">
        <v>11169</v>
      </c>
      <c r="H5239" t="s">
        <v>116</v>
      </c>
      <c r="I5239" t="s">
        <v>14</v>
      </c>
    </row>
    <row r="5240" spans="1:9" x14ac:dyDescent="0.25">
      <c r="A5240">
        <v>5239</v>
      </c>
      <c r="B5240">
        <v>2019</v>
      </c>
      <c r="C5240" t="s">
        <v>10932</v>
      </c>
      <c r="D5240" t="s">
        <v>95</v>
      </c>
      <c r="E5240" t="s">
        <v>10933</v>
      </c>
      <c r="F5240" t="s">
        <v>11170</v>
      </c>
      <c r="G5240" t="s">
        <v>4676</v>
      </c>
      <c r="H5240" t="s">
        <v>11171</v>
      </c>
      <c r="I5240" t="s">
        <v>181</v>
      </c>
    </row>
    <row r="5241" spans="1:9" x14ac:dyDescent="0.25">
      <c r="A5241">
        <v>5240</v>
      </c>
      <c r="B5241">
        <v>2019</v>
      </c>
      <c r="C5241" t="s">
        <v>10932</v>
      </c>
      <c r="D5241" t="s">
        <v>95</v>
      </c>
      <c r="E5241" t="s">
        <v>10933</v>
      </c>
      <c r="F5241" t="s">
        <v>11172</v>
      </c>
      <c r="G5241" t="s">
        <v>11173</v>
      </c>
      <c r="H5241" t="s">
        <v>390</v>
      </c>
      <c r="I5241" t="s">
        <v>18</v>
      </c>
    </row>
    <row r="5242" spans="1:9" x14ac:dyDescent="0.25">
      <c r="A5242">
        <v>5241</v>
      </c>
      <c r="B5242">
        <v>2019</v>
      </c>
      <c r="C5242" t="s">
        <v>10932</v>
      </c>
      <c r="D5242" t="s">
        <v>95</v>
      </c>
      <c r="E5242" t="s">
        <v>10933</v>
      </c>
      <c r="F5242" t="s">
        <v>11174</v>
      </c>
      <c r="G5242" t="s">
        <v>486</v>
      </c>
      <c r="H5242" t="s">
        <v>11175</v>
      </c>
      <c r="I5242" t="s">
        <v>81</v>
      </c>
    </row>
    <row r="5243" spans="1:9" x14ac:dyDescent="0.25">
      <c r="A5243">
        <v>5242</v>
      </c>
      <c r="B5243">
        <v>2019</v>
      </c>
      <c r="C5243" t="s">
        <v>10932</v>
      </c>
      <c r="D5243" t="s">
        <v>95</v>
      </c>
      <c r="E5243" t="s">
        <v>10933</v>
      </c>
      <c r="F5243" t="s">
        <v>11176</v>
      </c>
      <c r="G5243" t="s">
        <v>11177</v>
      </c>
      <c r="H5243" t="s">
        <v>102</v>
      </c>
      <c r="I5243" t="s">
        <v>99</v>
      </c>
    </row>
    <row r="5244" spans="1:9" x14ac:dyDescent="0.25">
      <c r="A5244">
        <v>5243</v>
      </c>
      <c r="B5244">
        <v>2019</v>
      </c>
      <c r="C5244" t="s">
        <v>10932</v>
      </c>
      <c r="D5244" t="s">
        <v>95</v>
      </c>
      <c r="E5244" t="s">
        <v>10933</v>
      </c>
      <c r="F5244" t="s">
        <v>11178</v>
      </c>
      <c r="G5244" t="s">
        <v>11179</v>
      </c>
      <c r="H5244" t="s">
        <v>11113</v>
      </c>
      <c r="I5244" t="s">
        <v>29</v>
      </c>
    </row>
    <row r="5245" spans="1:9" x14ac:dyDescent="0.25">
      <c r="A5245">
        <v>5244</v>
      </c>
      <c r="B5245">
        <v>2019</v>
      </c>
      <c r="C5245" t="s">
        <v>10932</v>
      </c>
      <c r="D5245" t="s">
        <v>95</v>
      </c>
      <c r="E5245" t="s">
        <v>10933</v>
      </c>
      <c r="F5245" t="s">
        <v>11180</v>
      </c>
      <c r="G5245" t="s">
        <v>11181</v>
      </c>
      <c r="H5245" t="s">
        <v>765</v>
      </c>
      <c r="I5245" t="s">
        <v>43</v>
      </c>
    </row>
    <row r="5246" spans="1:9" x14ac:dyDescent="0.25">
      <c r="A5246">
        <v>5245</v>
      </c>
      <c r="B5246">
        <v>2019</v>
      </c>
      <c r="C5246" t="s">
        <v>10932</v>
      </c>
      <c r="D5246" t="s">
        <v>95</v>
      </c>
      <c r="E5246" t="s">
        <v>10933</v>
      </c>
      <c r="F5246" t="s">
        <v>11182</v>
      </c>
      <c r="G5246" t="s">
        <v>11183</v>
      </c>
      <c r="H5246" t="s">
        <v>1992</v>
      </c>
      <c r="I5246" t="s">
        <v>159</v>
      </c>
    </row>
    <row r="5247" spans="1:9" x14ac:dyDescent="0.25">
      <c r="A5247">
        <v>5246</v>
      </c>
      <c r="B5247">
        <v>2019</v>
      </c>
      <c r="C5247" t="s">
        <v>10932</v>
      </c>
      <c r="D5247" t="s">
        <v>95</v>
      </c>
      <c r="E5247" t="s">
        <v>10933</v>
      </c>
      <c r="F5247" t="s">
        <v>11184</v>
      </c>
      <c r="G5247" t="s">
        <v>11185</v>
      </c>
      <c r="H5247" t="s">
        <v>9606</v>
      </c>
      <c r="I5247" t="s">
        <v>43</v>
      </c>
    </row>
    <row r="5248" spans="1:9" x14ac:dyDescent="0.25">
      <c r="A5248">
        <v>5247</v>
      </c>
      <c r="B5248">
        <v>2019</v>
      </c>
      <c r="C5248" t="s">
        <v>10932</v>
      </c>
      <c r="D5248" t="s">
        <v>95</v>
      </c>
      <c r="E5248" t="s">
        <v>10933</v>
      </c>
      <c r="F5248" t="s">
        <v>11186</v>
      </c>
      <c r="G5248" t="s">
        <v>11187</v>
      </c>
      <c r="H5248" t="s">
        <v>1523</v>
      </c>
      <c r="I5248" t="s">
        <v>14</v>
      </c>
    </row>
    <row r="5249" spans="1:9" x14ac:dyDescent="0.25">
      <c r="A5249">
        <v>5248</v>
      </c>
      <c r="B5249">
        <v>2019</v>
      </c>
      <c r="C5249" t="s">
        <v>10932</v>
      </c>
      <c r="D5249" t="s">
        <v>95</v>
      </c>
      <c r="E5249" t="s">
        <v>10933</v>
      </c>
      <c r="F5249" t="s">
        <v>11188</v>
      </c>
      <c r="G5249" t="s">
        <v>11189</v>
      </c>
      <c r="H5249" t="s">
        <v>11175</v>
      </c>
      <c r="I5249" t="s">
        <v>81</v>
      </c>
    </row>
    <row r="5250" spans="1:9" x14ac:dyDescent="0.25">
      <c r="A5250">
        <v>5249</v>
      </c>
      <c r="B5250">
        <v>2019</v>
      </c>
      <c r="C5250" t="s">
        <v>10932</v>
      </c>
      <c r="D5250" t="s">
        <v>95</v>
      </c>
      <c r="E5250" t="s">
        <v>10933</v>
      </c>
      <c r="F5250" t="s">
        <v>11190</v>
      </c>
      <c r="G5250" t="s">
        <v>11191</v>
      </c>
      <c r="H5250" t="s">
        <v>988</v>
      </c>
      <c r="I5250" t="s">
        <v>29</v>
      </c>
    </row>
    <row r="5251" spans="1:9" x14ac:dyDescent="0.25">
      <c r="A5251">
        <v>5250</v>
      </c>
      <c r="B5251">
        <v>2019</v>
      </c>
      <c r="C5251" t="s">
        <v>10932</v>
      </c>
      <c r="D5251" t="s">
        <v>95</v>
      </c>
      <c r="E5251" t="s">
        <v>10933</v>
      </c>
      <c r="F5251" t="s">
        <v>11192</v>
      </c>
      <c r="G5251" t="s">
        <v>11193</v>
      </c>
      <c r="H5251" t="s">
        <v>390</v>
      </c>
      <c r="I5251" t="s">
        <v>18</v>
      </c>
    </row>
    <row r="5252" spans="1:9" x14ac:dyDescent="0.25">
      <c r="A5252">
        <v>5251</v>
      </c>
      <c r="B5252">
        <v>2019</v>
      </c>
      <c r="C5252" t="s">
        <v>10932</v>
      </c>
      <c r="D5252" t="s">
        <v>95</v>
      </c>
      <c r="E5252" t="s">
        <v>10933</v>
      </c>
      <c r="F5252" t="s">
        <v>11194</v>
      </c>
      <c r="G5252" t="s">
        <v>11195</v>
      </c>
      <c r="H5252" t="s">
        <v>429</v>
      </c>
      <c r="I5252" t="s">
        <v>81</v>
      </c>
    </row>
    <row r="5253" spans="1:9" x14ac:dyDescent="0.25">
      <c r="A5253">
        <v>5252</v>
      </c>
      <c r="B5253">
        <v>2019</v>
      </c>
      <c r="C5253" t="s">
        <v>10932</v>
      </c>
      <c r="D5253" t="s">
        <v>95</v>
      </c>
      <c r="E5253" t="s">
        <v>10933</v>
      </c>
      <c r="F5253" t="s">
        <v>11196</v>
      </c>
      <c r="G5253" t="s">
        <v>11197</v>
      </c>
      <c r="H5253" t="s">
        <v>7701</v>
      </c>
      <c r="I5253" t="s">
        <v>81</v>
      </c>
    </row>
    <row r="5254" spans="1:9" x14ac:dyDescent="0.25">
      <c r="A5254">
        <v>5253</v>
      </c>
      <c r="B5254">
        <v>2019</v>
      </c>
      <c r="C5254" t="s">
        <v>10932</v>
      </c>
      <c r="D5254" t="s">
        <v>95</v>
      </c>
      <c r="E5254" t="s">
        <v>10933</v>
      </c>
      <c r="F5254" t="s">
        <v>11198</v>
      </c>
      <c r="G5254" t="s">
        <v>11199</v>
      </c>
      <c r="H5254" t="s">
        <v>825</v>
      </c>
      <c r="I5254" t="s">
        <v>18</v>
      </c>
    </row>
    <row r="5255" spans="1:9" x14ac:dyDescent="0.25">
      <c r="A5255">
        <v>5254</v>
      </c>
      <c r="B5255">
        <v>2019</v>
      </c>
      <c r="C5255" t="s">
        <v>10932</v>
      </c>
      <c r="D5255" t="s">
        <v>95</v>
      </c>
      <c r="E5255" t="s">
        <v>10933</v>
      </c>
      <c r="F5255" t="s">
        <v>11200</v>
      </c>
      <c r="G5255" t="s">
        <v>11201</v>
      </c>
      <c r="H5255" t="s">
        <v>5532</v>
      </c>
      <c r="I5255" t="s">
        <v>25</v>
      </c>
    </row>
    <row r="5256" spans="1:9" x14ac:dyDescent="0.25">
      <c r="A5256">
        <v>5255</v>
      </c>
      <c r="B5256">
        <v>2019</v>
      </c>
      <c r="C5256" t="s">
        <v>10932</v>
      </c>
      <c r="D5256" t="s">
        <v>95</v>
      </c>
      <c r="E5256" t="s">
        <v>10933</v>
      </c>
      <c r="F5256" t="s">
        <v>11202</v>
      </c>
      <c r="G5256" t="s">
        <v>11203</v>
      </c>
      <c r="H5256" t="s">
        <v>11204</v>
      </c>
      <c r="I5256" t="s">
        <v>18</v>
      </c>
    </row>
    <row r="5257" spans="1:9" x14ac:dyDescent="0.25">
      <c r="A5257">
        <v>5256</v>
      </c>
      <c r="B5257">
        <v>2019</v>
      </c>
      <c r="C5257" t="s">
        <v>10932</v>
      </c>
      <c r="D5257" t="s">
        <v>95</v>
      </c>
      <c r="E5257" t="s">
        <v>10933</v>
      </c>
      <c r="F5257" t="s">
        <v>11205</v>
      </c>
      <c r="G5257" t="s">
        <v>11206</v>
      </c>
      <c r="H5257" t="s">
        <v>472</v>
      </c>
      <c r="I5257" t="s">
        <v>18</v>
      </c>
    </row>
    <row r="5258" spans="1:9" x14ac:dyDescent="0.25">
      <c r="A5258">
        <v>5257</v>
      </c>
      <c r="B5258">
        <v>2019</v>
      </c>
      <c r="C5258" t="s">
        <v>10932</v>
      </c>
      <c r="D5258" t="s">
        <v>95</v>
      </c>
      <c r="E5258" t="s">
        <v>10933</v>
      </c>
      <c r="F5258" t="s">
        <v>11207</v>
      </c>
      <c r="G5258" t="s">
        <v>11208</v>
      </c>
      <c r="H5258" t="s">
        <v>150</v>
      </c>
      <c r="I5258" t="s">
        <v>29</v>
      </c>
    </row>
    <row r="5259" spans="1:9" x14ac:dyDescent="0.25">
      <c r="A5259">
        <v>5258</v>
      </c>
      <c r="B5259">
        <v>2019</v>
      </c>
      <c r="C5259" t="s">
        <v>10932</v>
      </c>
      <c r="D5259" t="s">
        <v>95</v>
      </c>
      <c r="E5259" t="s">
        <v>10933</v>
      </c>
      <c r="F5259" t="s">
        <v>11209</v>
      </c>
      <c r="G5259" t="s">
        <v>11210</v>
      </c>
      <c r="H5259" t="s">
        <v>11211</v>
      </c>
      <c r="I5259" t="s">
        <v>99</v>
      </c>
    </row>
    <row r="5260" spans="1:9" x14ac:dyDescent="0.25">
      <c r="A5260">
        <v>5259</v>
      </c>
      <c r="B5260">
        <v>2019</v>
      </c>
      <c r="C5260" t="s">
        <v>10932</v>
      </c>
      <c r="D5260" t="s">
        <v>95</v>
      </c>
      <c r="E5260" t="s">
        <v>10933</v>
      </c>
      <c r="F5260" t="s">
        <v>11212</v>
      </c>
      <c r="G5260" t="s">
        <v>11213</v>
      </c>
      <c r="H5260" t="s">
        <v>2031</v>
      </c>
      <c r="I5260" t="s">
        <v>130</v>
      </c>
    </row>
    <row r="5261" spans="1:9" x14ac:dyDescent="0.25">
      <c r="A5261">
        <v>5260</v>
      </c>
      <c r="B5261">
        <v>2019</v>
      </c>
      <c r="C5261" t="s">
        <v>10932</v>
      </c>
      <c r="D5261" t="s">
        <v>95</v>
      </c>
      <c r="E5261" t="s">
        <v>10933</v>
      </c>
      <c r="F5261" t="s">
        <v>11214</v>
      </c>
      <c r="G5261" t="s">
        <v>11215</v>
      </c>
      <c r="H5261" t="s">
        <v>11015</v>
      </c>
      <c r="I5261" t="s">
        <v>14</v>
      </c>
    </row>
    <row r="5262" spans="1:9" x14ac:dyDescent="0.25">
      <c r="A5262">
        <v>5261</v>
      </c>
      <c r="B5262">
        <v>2019</v>
      </c>
      <c r="C5262" t="s">
        <v>10932</v>
      </c>
      <c r="D5262" t="s">
        <v>95</v>
      </c>
      <c r="E5262" t="s">
        <v>10933</v>
      </c>
      <c r="F5262" t="s">
        <v>11216</v>
      </c>
      <c r="G5262" t="s">
        <v>11217</v>
      </c>
      <c r="H5262" t="s">
        <v>11204</v>
      </c>
      <c r="I5262" t="s">
        <v>18</v>
      </c>
    </row>
    <row r="5263" spans="1:9" x14ac:dyDescent="0.25">
      <c r="A5263">
        <v>5262</v>
      </c>
      <c r="B5263">
        <v>2019</v>
      </c>
      <c r="C5263" t="s">
        <v>10932</v>
      </c>
      <c r="D5263" t="s">
        <v>95</v>
      </c>
      <c r="E5263" t="s">
        <v>10933</v>
      </c>
      <c r="F5263" t="s">
        <v>11218</v>
      </c>
      <c r="G5263" t="s">
        <v>11219</v>
      </c>
      <c r="H5263" t="s">
        <v>7544</v>
      </c>
      <c r="I5263" t="s">
        <v>181</v>
      </c>
    </row>
    <row r="5264" spans="1:9" x14ac:dyDescent="0.25">
      <c r="A5264">
        <v>5263</v>
      </c>
      <c r="B5264">
        <v>2019</v>
      </c>
      <c r="C5264" t="s">
        <v>10932</v>
      </c>
      <c r="D5264" t="s">
        <v>95</v>
      </c>
      <c r="E5264" t="s">
        <v>10933</v>
      </c>
      <c r="F5264" t="s">
        <v>11220</v>
      </c>
      <c r="G5264" t="s">
        <v>11221</v>
      </c>
      <c r="H5264" t="s">
        <v>1195</v>
      </c>
      <c r="I5264" t="s">
        <v>18</v>
      </c>
    </row>
    <row r="5265" spans="1:9" x14ac:dyDescent="0.25">
      <c r="A5265">
        <v>5264</v>
      </c>
      <c r="B5265">
        <v>2019</v>
      </c>
      <c r="C5265" t="s">
        <v>10932</v>
      </c>
      <c r="D5265" t="s">
        <v>95</v>
      </c>
      <c r="E5265" t="s">
        <v>10933</v>
      </c>
      <c r="F5265" t="s">
        <v>11222</v>
      </c>
      <c r="G5265" t="s">
        <v>11223</v>
      </c>
      <c r="H5265" t="s">
        <v>743</v>
      </c>
      <c r="I5265" t="s">
        <v>43</v>
      </c>
    </row>
    <row r="5266" spans="1:9" x14ac:dyDescent="0.25">
      <c r="A5266">
        <v>5265</v>
      </c>
      <c r="B5266">
        <v>2019</v>
      </c>
      <c r="C5266" t="s">
        <v>10932</v>
      </c>
      <c r="D5266" t="s">
        <v>95</v>
      </c>
      <c r="E5266" t="s">
        <v>10933</v>
      </c>
      <c r="F5266" t="s">
        <v>11224</v>
      </c>
      <c r="G5266" t="s">
        <v>11225</v>
      </c>
      <c r="H5266" t="s">
        <v>143</v>
      </c>
      <c r="I5266" t="s">
        <v>81</v>
      </c>
    </row>
    <row r="5267" spans="1:9" x14ac:dyDescent="0.25">
      <c r="A5267">
        <v>5266</v>
      </c>
      <c r="B5267">
        <v>2019</v>
      </c>
      <c r="C5267" t="s">
        <v>10932</v>
      </c>
      <c r="D5267" t="s">
        <v>95</v>
      </c>
      <c r="E5267" t="s">
        <v>10933</v>
      </c>
      <c r="F5267" t="s">
        <v>11226</v>
      </c>
      <c r="G5267" t="s">
        <v>11227</v>
      </c>
      <c r="H5267" t="s">
        <v>11228</v>
      </c>
      <c r="I5267" t="s">
        <v>269</v>
      </c>
    </row>
    <row r="5268" spans="1:9" x14ac:dyDescent="0.25">
      <c r="A5268">
        <v>5267</v>
      </c>
      <c r="B5268">
        <v>2019</v>
      </c>
      <c r="C5268" t="s">
        <v>10932</v>
      </c>
      <c r="D5268" t="s">
        <v>95</v>
      </c>
      <c r="E5268" t="s">
        <v>10933</v>
      </c>
      <c r="F5268" t="s">
        <v>11229</v>
      </c>
      <c r="G5268" t="s">
        <v>2241</v>
      </c>
      <c r="H5268" t="s">
        <v>1700</v>
      </c>
      <c r="I5268" t="s">
        <v>43</v>
      </c>
    </row>
    <row r="5269" spans="1:9" x14ac:dyDescent="0.25">
      <c r="A5269">
        <v>5268</v>
      </c>
      <c r="B5269">
        <v>2019</v>
      </c>
      <c r="C5269" t="s">
        <v>10932</v>
      </c>
      <c r="D5269" t="s">
        <v>95</v>
      </c>
      <c r="E5269" t="s">
        <v>10933</v>
      </c>
      <c r="F5269" t="s">
        <v>11230</v>
      </c>
      <c r="G5269" t="s">
        <v>11231</v>
      </c>
      <c r="H5269" t="s">
        <v>11232</v>
      </c>
      <c r="I5269" t="s">
        <v>14</v>
      </c>
    </row>
    <row r="5270" spans="1:9" x14ac:dyDescent="0.25">
      <c r="A5270">
        <v>5269</v>
      </c>
      <c r="B5270">
        <v>2019</v>
      </c>
      <c r="C5270" t="s">
        <v>10932</v>
      </c>
      <c r="D5270" t="s">
        <v>95</v>
      </c>
      <c r="E5270" t="s">
        <v>10933</v>
      </c>
      <c r="F5270" t="s">
        <v>11233</v>
      </c>
      <c r="G5270" t="s">
        <v>11234</v>
      </c>
      <c r="H5270" t="s">
        <v>501</v>
      </c>
      <c r="I5270" t="s">
        <v>81</v>
      </c>
    </row>
    <row r="5271" spans="1:9" x14ac:dyDescent="0.25">
      <c r="A5271">
        <v>5270</v>
      </c>
      <c r="B5271">
        <v>2019</v>
      </c>
      <c r="C5271" t="s">
        <v>10932</v>
      </c>
      <c r="D5271" t="s">
        <v>95</v>
      </c>
      <c r="E5271" t="s">
        <v>10933</v>
      </c>
      <c r="F5271" t="s">
        <v>11235</v>
      </c>
      <c r="G5271" t="s">
        <v>11236</v>
      </c>
      <c r="H5271" t="s">
        <v>1019</v>
      </c>
      <c r="I5271" t="s">
        <v>81</v>
      </c>
    </row>
    <row r="5272" spans="1:9" x14ac:dyDescent="0.25">
      <c r="A5272">
        <v>5271</v>
      </c>
      <c r="B5272">
        <v>2019</v>
      </c>
      <c r="C5272" t="s">
        <v>10932</v>
      </c>
      <c r="D5272" t="s">
        <v>95</v>
      </c>
      <c r="E5272" t="s">
        <v>10933</v>
      </c>
      <c r="F5272" t="s">
        <v>11237</v>
      </c>
      <c r="G5272" t="s">
        <v>11238</v>
      </c>
      <c r="H5272" t="s">
        <v>390</v>
      </c>
      <c r="I5272" t="s">
        <v>18</v>
      </c>
    </row>
    <row r="5273" spans="1:9" x14ac:dyDescent="0.25">
      <c r="A5273">
        <v>5272</v>
      </c>
      <c r="B5273">
        <v>2019</v>
      </c>
      <c r="C5273" t="s">
        <v>10932</v>
      </c>
      <c r="D5273" t="s">
        <v>95</v>
      </c>
      <c r="E5273" t="s">
        <v>10933</v>
      </c>
      <c r="F5273" t="s">
        <v>11239</v>
      </c>
      <c r="G5273" t="s">
        <v>11240</v>
      </c>
      <c r="H5273" t="s">
        <v>995</v>
      </c>
      <c r="I5273" t="s">
        <v>465</v>
      </c>
    </row>
    <row r="5274" spans="1:9" x14ac:dyDescent="0.25">
      <c r="A5274">
        <v>5273</v>
      </c>
      <c r="B5274">
        <v>2019</v>
      </c>
      <c r="C5274" t="s">
        <v>10932</v>
      </c>
      <c r="D5274" t="s">
        <v>95</v>
      </c>
      <c r="E5274" t="s">
        <v>10933</v>
      </c>
      <c r="F5274" t="s">
        <v>11241</v>
      </c>
      <c r="G5274" t="s">
        <v>11242</v>
      </c>
      <c r="H5274" t="s">
        <v>150</v>
      </c>
      <c r="I5274" t="s">
        <v>29</v>
      </c>
    </row>
    <row r="5275" spans="1:9" x14ac:dyDescent="0.25">
      <c r="A5275">
        <v>5274</v>
      </c>
      <c r="B5275">
        <v>2019</v>
      </c>
      <c r="C5275" t="s">
        <v>10932</v>
      </c>
      <c r="D5275" t="s">
        <v>95</v>
      </c>
      <c r="E5275" t="s">
        <v>10933</v>
      </c>
      <c r="F5275" t="s">
        <v>11243</v>
      </c>
      <c r="G5275" t="s">
        <v>11244</v>
      </c>
      <c r="H5275" t="s">
        <v>208</v>
      </c>
      <c r="I5275" t="s">
        <v>99</v>
      </c>
    </row>
    <row r="5276" spans="1:9" x14ac:dyDescent="0.25">
      <c r="A5276">
        <v>5275</v>
      </c>
      <c r="B5276">
        <v>2019</v>
      </c>
      <c r="C5276" t="s">
        <v>10932</v>
      </c>
      <c r="D5276" t="s">
        <v>95</v>
      </c>
      <c r="E5276" t="s">
        <v>10933</v>
      </c>
      <c r="F5276" t="s">
        <v>11245</v>
      </c>
      <c r="G5276" t="s">
        <v>11246</v>
      </c>
      <c r="H5276" t="s">
        <v>340</v>
      </c>
      <c r="I5276" t="s">
        <v>99</v>
      </c>
    </row>
    <row r="5277" spans="1:9" x14ac:dyDescent="0.25">
      <c r="A5277">
        <v>5276</v>
      </c>
      <c r="B5277">
        <v>2019</v>
      </c>
      <c r="C5277" t="s">
        <v>10932</v>
      </c>
      <c r="D5277" t="s">
        <v>95</v>
      </c>
      <c r="E5277" t="s">
        <v>10933</v>
      </c>
      <c r="F5277" t="s">
        <v>11247</v>
      </c>
      <c r="G5277" t="s">
        <v>11248</v>
      </c>
      <c r="H5277" t="s">
        <v>5581</v>
      </c>
      <c r="I5277" t="s">
        <v>69</v>
      </c>
    </row>
    <row r="5278" spans="1:9" x14ac:dyDescent="0.25">
      <c r="A5278">
        <v>5277</v>
      </c>
      <c r="B5278">
        <v>2019</v>
      </c>
      <c r="C5278" t="s">
        <v>10932</v>
      </c>
      <c r="D5278" t="s">
        <v>95</v>
      </c>
      <c r="E5278" t="s">
        <v>10933</v>
      </c>
      <c r="F5278" t="s">
        <v>11249</v>
      </c>
      <c r="G5278" t="s">
        <v>11250</v>
      </c>
      <c r="H5278" t="s">
        <v>98</v>
      </c>
      <c r="I5278" t="s">
        <v>99</v>
      </c>
    </row>
    <row r="5279" spans="1:9" x14ac:dyDescent="0.25">
      <c r="A5279">
        <v>5278</v>
      </c>
      <c r="B5279">
        <v>2019</v>
      </c>
      <c r="C5279" t="s">
        <v>10932</v>
      </c>
      <c r="D5279" t="s">
        <v>95</v>
      </c>
      <c r="E5279" t="s">
        <v>10933</v>
      </c>
      <c r="F5279" t="s">
        <v>11251</v>
      </c>
      <c r="G5279" t="s">
        <v>11252</v>
      </c>
      <c r="H5279" t="s">
        <v>11253</v>
      </c>
      <c r="I5279" t="s">
        <v>65</v>
      </c>
    </row>
    <row r="5280" spans="1:9" x14ac:dyDescent="0.25">
      <c r="A5280">
        <v>5279</v>
      </c>
      <c r="B5280">
        <v>2019</v>
      </c>
      <c r="C5280" t="s">
        <v>10932</v>
      </c>
      <c r="D5280" t="s">
        <v>95</v>
      </c>
      <c r="E5280" t="s">
        <v>10933</v>
      </c>
      <c r="F5280" t="s">
        <v>11254</v>
      </c>
      <c r="G5280" t="s">
        <v>11255</v>
      </c>
      <c r="H5280" t="s">
        <v>11256</v>
      </c>
      <c r="I5280" t="s">
        <v>181</v>
      </c>
    </row>
    <row r="5281" spans="1:9" x14ac:dyDescent="0.25">
      <c r="A5281">
        <v>5280</v>
      </c>
      <c r="B5281">
        <v>2019</v>
      </c>
      <c r="C5281" t="s">
        <v>10932</v>
      </c>
      <c r="D5281" t="s">
        <v>95</v>
      </c>
      <c r="E5281" t="s">
        <v>10933</v>
      </c>
      <c r="F5281" t="s">
        <v>11257</v>
      </c>
      <c r="G5281" t="s">
        <v>11258</v>
      </c>
      <c r="H5281" t="s">
        <v>11259</v>
      </c>
      <c r="I5281" t="s">
        <v>99</v>
      </c>
    </row>
    <row r="5282" spans="1:9" x14ac:dyDescent="0.25">
      <c r="A5282">
        <v>5281</v>
      </c>
      <c r="B5282">
        <v>2019</v>
      </c>
      <c r="C5282" t="s">
        <v>10932</v>
      </c>
      <c r="D5282" t="s">
        <v>95</v>
      </c>
      <c r="E5282" t="s">
        <v>10933</v>
      </c>
      <c r="F5282" t="s">
        <v>11260</v>
      </c>
      <c r="G5282" t="s">
        <v>11261</v>
      </c>
      <c r="H5282" t="s">
        <v>415</v>
      </c>
      <c r="I5282" t="s">
        <v>14</v>
      </c>
    </row>
    <row r="5283" spans="1:9" x14ac:dyDescent="0.25">
      <c r="A5283">
        <v>5282</v>
      </c>
      <c r="B5283">
        <v>2019</v>
      </c>
      <c r="C5283" t="s">
        <v>10932</v>
      </c>
      <c r="D5283" t="s">
        <v>95</v>
      </c>
      <c r="E5283" t="s">
        <v>10933</v>
      </c>
      <c r="F5283" t="s">
        <v>11262</v>
      </c>
      <c r="G5283" t="s">
        <v>3015</v>
      </c>
      <c r="H5283" t="s">
        <v>7701</v>
      </c>
      <c r="I5283" t="s">
        <v>81</v>
      </c>
    </row>
    <row r="5284" spans="1:9" x14ac:dyDescent="0.25">
      <c r="A5284">
        <v>5283</v>
      </c>
      <c r="B5284">
        <v>2019</v>
      </c>
      <c r="C5284" t="s">
        <v>10932</v>
      </c>
      <c r="D5284" t="s">
        <v>95</v>
      </c>
      <c r="E5284" t="s">
        <v>10933</v>
      </c>
      <c r="F5284" t="s">
        <v>11263</v>
      </c>
      <c r="G5284" t="s">
        <v>2241</v>
      </c>
      <c r="H5284" t="s">
        <v>187</v>
      </c>
      <c r="I5284" t="s">
        <v>188</v>
      </c>
    </row>
    <row r="5285" spans="1:9" x14ac:dyDescent="0.25">
      <c r="A5285">
        <v>5284</v>
      </c>
      <c r="B5285">
        <v>2019</v>
      </c>
      <c r="C5285" t="s">
        <v>10932</v>
      </c>
      <c r="D5285" t="s">
        <v>95</v>
      </c>
      <c r="E5285" t="s">
        <v>10933</v>
      </c>
      <c r="F5285" t="s">
        <v>11264</v>
      </c>
      <c r="G5285" t="s">
        <v>11265</v>
      </c>
      <c r="H5285" t="s">
        <v>17</v>
      </c>
      <c r="I5285" t="s">
        <v>18</v>
      </c>
    </row>
    <row r="5286" spans="1:9" x14ac:dyDescent="0.25">
      <c r="A5286">
        <v>5285</v>
      </c>
      <c r="B5286">
        <v>2019</v>
      </c>
      <c r="C5286" t="s">
        <v>10932</v>
      </c>
      <c r="D5286" t="s">
        <v>95</v>
      </c>
      <c r="E5286" t="s">
        <v>10933</v>
      </c>
      <c r="F5286" t="s">
        <v>11266</v>
      </c>
      <c r="G5286" t="s">
        <v>11267</v>
      </c>
      <c r="H5286" t="s">
        <v>108</v>
      </c>
      <c r="I5286" t="s">
        <v>99</v>
      </c>
    </row>
    <row r="5287" spans="1:9" x14ac:dyDescent="0.25">
      <c r="A5287">
        <v>5286</v>
      </c>
      <c r="B5287">
        <v>2019</v>
      </c>
      <c r="C5287" t="s">
        <v>10932</v>
      </c>
      <c r="D5287" t="s">
        <v>95</v>
      </c>
      <c r="E5287" t="s">
        <v>10933</v>
      </c>
      <c r="F5287" t="s">
        <v>11268</v>
      </c>
      <c r="G5287" t="s">
        <v>11269</v>
      </c>
      <c r="H5287" t="s">
        <v>1022</v>
      </c>
      <c r="I5287" t="s">
        <v>14</v>
      </c>
    </row>
    <row r="5288" spans="1:9" x14ac:dyDescent="0.25">
      <c r="A5288">
        <v>5287</v>
      </c>
      <c r="B5288">
        <v>2019</v>
      </c>
      <c r="C5288" t="s">
        <v>10932</v>
      </c>
      <c r="D5288" t="s">
        <v>95</v>
      </c>
      <c r="E5288" t="s">
        <v>10933</v>
      </c>
      <c r="F5288" t="s">
        <v>11270</v>
      </c>
      <c r="G5288" t="s">
        <v>11271</v>
      </c>
      <c r="H5288" t="s">
        <v>335</v>
      </c>
      <c r="I5288" t="s">
        <v>326</v>
      </c>
    </row>
    <row r="5289" spans="1:9" x14ac:dyDescent="0.25">
      <c r="A5289">
        <v>5288</v>
      </c>
      <c r="B5289">
        <v>2019</v>
      </c>
      <c r="C5289" t="s">
        <v>10932</v>
      </c>
      <c r="D5289" t="s">
        <v>95</v>
      </c>
      <c r="E5289" t="s">
        <v>10933</v>
      </c>
      <c r="F5289" t="s">
        <v>11272</v>
      </c>
      <c r="G5289" t="s">
        <v>11273</v>
      </c>
      <c r="H5289" t="s">
        <v>13</v>
      </c>
      <c r="I5289" t="s">
        <v>14</v>
      </c>
    </row>
    <row r="5290" spans="1:9" x14ac:dyDescent="0.25">
      <c r="A5290">
        <v>5289</v>
      </c>
      <c r="B5290">
        <v>2019</v>
      </c>
      <c r="C5290" t="s">
        <v>10932</v>
      </c>
      <c r="D5290" t="s">
        <v>95</v>
      </c>
      <c r="E5290" t="s">
        <v>10933</v>
      </c>
      <c r="F5290" t="s">
        <v>11274</v>
      </c>
      <c r="G5290" t="s">
        <v>11275</v>
      </c>
      <c r="H5290" t="s">
        <v>905</v>
      </c>
      <c r="I5290" t="s">
        <v>29</v>
      </c>
    </row>
    <row r="5291" spans="1:9" x14ac:dyDescent="0.25">
      <c r="A5291">
        <v>5290</v>
      </c>
      <c r="B5291">
        <v>2019</v>
      </c>
      <c r="C5291" t="s">
        <v>10932</v>
      </c>
      <c r="D5291" t="s">
        <v>7716</v>
      </c>
      <c r="E5291" t="s">
        <v>10933</v>
      </c>
      <c r="F5291" t="s">
        <v>11276</v>
      </c>
      <c r="G5291" t="s">
        <v>11277</v>
      </c>
      <c r="H5291" t="s">
        <v>184</v>
      </c>
      <c r="I5291" t="s">
        <v>14</v>
      </c>
    </row>
    <row r="5292" spans="1:9" x14ac:dyDescent="0.25">
      <c r="A5292">
        <v>5291</v>
      </c>
      <c r="B5292">
        <v>2019</v>
      </c>
      <c r="C5292" t="s">
        <v>10932</v>
      </c>
      <c r="D5292" t="s">
        <v>7716</v>
      </c>
      <c r="E5292" t="s">
        <v>10933</v>
      </c>
      <c r="F5292" t="s">
        <v>11278</v>
      </c>
      <c r="G5292" t="s">
        <v>11279</v>
      </c>
      <c r="H5292" t="s">
        <v>46</v>
      </c>
      <c r="I5292" t="s">
        <v>18</v>
      </c>
    </row>
    <row r="5293" spans="1:9" x14ac:dyDescent="0.25">
      <c r="A5293">
        <v>5292</v>
      </c>
      <c r="B5293">
        <v>2019</v>
      </c>
      <c r="C5293" t="s">
        <v>10932</v>
      </c>
      <c r="D5293" t="s">
        <v>7716</v>
      </c>
      <c r="E5293" t="s">
        <v>10933</v>
      </c>
      <c r="F5293" t="s">
        <v>11280</v>
      </c>
      <c r="G5293" t="s">
        <v>11281</v>
      </c>
      <c r="H5293" t="s">
        <v>155</v>
      </c>
      <c r="I5293" t="s">
        <v>25</v>
      </c>
    </row>
    <row r="5294" spans="1:9" x14ac:dyDescent="0.25">
      <c r="A5294">
        <v>5293</v>
      </c>
      <c r="B5294">
        <v>2019</v>
      </c>
      <c r="C5294" t="s">
        <v>10932</v>
      </c>
      <c r="D5294" t="s">
        <v>7716</v>
      </c>
      <c r="E5294" t="s">
        <v>10933</v>
      </c>
      <c r="F5294" t="s">
        <v>11282</v>
      </c>
      <c r="G5294" t="s">
        <v>11283</v>
      </c>
      <c r="H5294" t="s">
        <v>11284</v>
      </c>
      <c r="I5294" t="s">
        <v>181</v>
      </c>
    </row>
    <row r="5295" spans="1:9" x14ac:dyDescent="0.25">
      <c r="A5295">
        <v>5294</v>
      </c>
      <c r="B5295">
        <v>2019</v>
      </c>
      <c r="C5295" t="s">
        <v>10932</v>
      </c>
      <c r="D5295" t="s">
        <v>7716</v>
      </c>
      <c r="E5295" t="s">
        <v>10933</v>
      </c>
      <c r="F5295" t="s">
        <v>11285</v>
      </c>
      <c r="G5295" t="s">
        <v>11286</v>
      </c>
      <c r="H5295" t="s">
        <v>217</v>
      </c>
      <c r="I5295" t="s">
        <v>130</v>
      </c>
    </row>
    <row r="5296" spans="1:9" x14ac:dyDescent="0.25">
      <c r="A5296">
        <v>5295</v>
      </c>
      <c r="B5296">
        <v>2019</v>
      </c>
      <c r="C5296" t="s">
        <v>10932</v>
      </c>
      <c r="D5296" t="s">
        <v>7716</v>
      </c>
      <c r="E5296" t="s">
        <v>10933</v>
      </c>
      <c r="F5296" t="s">
        <v>11287</v>
      </c>
      <c r="G5296" t="s">
        <v>11288</v>
      </c>
      <c r="H5296" t="s">
        <v>5396</v>
      </c>
      <c r="I5296" t="s">
        <v>29</v>
      </c>
    </row>
    <row r="5297" spans="1:9" x14ac:dyDescent="0.25">
      <c r="A5297">
        <v>5296</v>
      </c>
      <c r="B5297">
        <v>2019</v>
      </c>
      <c r="C5297" t="s">
        <v>10932</v>
      </c>
      <c r="D5297" t="s">
        <v>7716</v>
      </c>
      <c r="E5297" t="s">
        <v>10933</v>
      </c>
      <c r="F5297" t="s">
        <v>11289</v>
      </c>
      <c r="G5297" t="s">
        <v>11290</v>
      </c>
      <c r="H5297" t="s">
        <v>11291</v>
      </c>
      <c r="I5297" t="s">
        <v>704</v>
      </c>
    </row>
    <row r="5298" spans="1:9" x14ac:dyDescent="0.25">
      <c r="A5298">
        <v>5297</v>
      </c>
      <c r="B5298">
        <v>2019</v>
      </c>
      <c r="C5298" t="s">
        <v>10932</v>
      </c>
      <c r="D5298" t="s">
        <v>7716</v>
      </c>
      <c r="E5298" t="s">
        <v>10933</v>
      </c>
      <c r="F5298" t="s">
        <v>11292</v>
      </c>
      <c r="G5298" t="s">
        <v>11293</v>
      </c>
      <c r="H5298" t="s">
        <v>1154</v>
      </c>
      <c r="I5298" t="s">
        <v>174</v>
      </c>
    </row>
    <row r="5299" spans="1:9" x14ac:dyDescent="0.25">
      <c r="A5299">
        <v>5298</v>
      </c>
      <c r="B5299">
        <v>2019</v>
      </c>
      <c r="C5299" t="s">
        <v>10932</v>
      </c>
      <c r="D5299" t="s">
        <v>7716</v>
      </c>
      <c r="E5299" t="s">
        <v>10933</v>
      </c>
      <c r="F5299" t="s">
        <v>11294</v>
      </c>
      <c r="G5299" t="s">
        <v>11295</v>
      </c>
      <c r="H5299" t="s">
        <v>3638</v>
      </c>
      <c r="I5299" t="s">
        <v>14</v>
      </c>
    </row>
    <row r="5300" spans="1:9" x14ac:dyDescent="0.25">
      <c r="A5300">
        <v>5299</v>
      </c>
      <c r="B5300">
        <v>2019</v>
      </c>
      <c r="C5300" t="s">
        <v>10932</v>
      </c>
      <c r="D5300" t="s">
        <v>7716</v>
      </c>
      <c r="E5300" t="s">
        <v>10933</v>
      </c>
      <c r="F5300" t="s">
        <v>11296</v>
      </c>
      <c r="G5300" t="s">
        <v>11297</v>
      </c>
      <c r="H5300" t="s">
        <v>68</v>
      </c>
      <c r="I5300" t="s">
        <v>69</v>
      </c>
    </row>
    <row r="5301" spans="1:9" x14ac:dyDescent="0.25">
      <c r="A5301">
        <v>5300</v>
      </c>
      <c r="B5301">
        <v>2019</v>
      </c>
      <c r="C5301" t="s">
        <v>10932</v>
      </c>
      <c r="D5301" t="s">
        <v>7716</v>
      </c>
      <c r="E5301" t="s">
        <v>10933</v>
      </c>
      <c r="F5301" t="s">
        <v>11298</v>
      </c>
      <c r="G5301" t="s">
        <v>11299</v>
      </c>
      <c r="H5301" t="s">
        <v>2637</v>
      </c>
      <c r="I5301" t="s">
        <v>54</v>
      </c>
    </row>
    <row r="5302" spans="1:9" x14ac:dyDescent="0.25">
      <c r="A5302">
        <v>5301</v>
      </c>
      <c r="B5302">
        <v>2019</v>
      </c>
      <c r="C5302" t="s">
        <v>10932</v>
      </c>
      <c r="D5302" t="s">
        <v>7716</v>
      </c>
      <c r="E5302" t="s">
        <v>10933</v>
      </c>
      <c r="F5302" t="s">
        <v>11300</v>
      </c>
      <c r="G5302" t="s">
        <v>11301</v>
      </c>
      <c r="H5302" t="s">
        <v>415</v>
      </c>
      <c r="I5302" t="s">
        <v>14</v>
      </c>
    </row>
    <row r="5303" spans="1:9" x14ac:dyDescent="0.25">
      <c r="A5303">
        <v>5302</v>
      </c>
      <c r="B5303">
        <v>2019</v>
      </c>
      <c r="C5303" t="s">
        <v>10932</v>
      </c>
      <c r="D5303" t="s">
        <v>7716</v>
      </c>
      <c r="E5303" t="s">
        <v>10933</v>
      </c>
      <c r="F5303" t="s">
        <v>11302</v>
      </c>
      <c r="G5303" t="s">
        <v>11303</v>
      </c>
      <c r="H5303" t="s">
        <v>10961</v>
      </c>
      <c r="I5303" t="s">
        <v>704</v>
      </c>
    </row>
    <row r="5304" spans="1:9" x14ac:dyDescent="0.25">
      <c r="A5304">
        <v>5303</v>
      </c>
      <c r="B5304">
        <v>2019</v>
      </c>
      <c r="C5304" t="s">
        <v>10932</v>
      </c>
      <c r="D5304" t="s">
        <v>7716</v>
      </c>
      <c r="E5304" t="s">
        <v>10933</v>
      </c>
      <c r="F5304" t="s">
        <v>11304</v>
      </c>
      <c r="G5304" t="s">
        <v>11305</v>
      </c>
      <c r="H5304" t="s">
        <v>799</v>
      </c>
      <c r="I5304" t="s">
        <v>43</v>
      </c>
    </row>
    <row r="5305" spans="1:9" x14ac:dyDescent="0.25">
      <c r="A5305">
        <v>5304</v>
      </c>
      <c r="B5305">
        <v>2019</v>
      </c>
      <c r="C5305" t="s">
        <v>10932</v>
      </c>
      <c r="D5305" t="s">
        <v>7716</v>
      </c>
      <c r="E5305" t="s">
        <v>10933</v>
      </c>
      <c r="F5305" t="s">
        <v>11306</v>
      </c>
      <c r="G5305" t="s">
        <v>11307</v>
      </c>
      <c r="H5305" t="s">
        <v>10941</v>
      </c>
      <c r="I5305" t="s">
        <v>43</v>
      </c>
    </row>
    <row r="5306" spans="1:9" x14ac:dyDescent="0.25">
      <c r="A5306">
        <v>5305</v>
      </c>
      <c r="B5306">
        <v>2019</v>
      </c>
      <c r="C5306" t="s">
        <v>10932</v>
      </c>
      <c r="D5306" t="s">
        <v>7716</v>
      </c>
      <c r="E5306" t="s">
        <v>10933</v>
      </c>
      <c r="F5306" t="s">
        <v>11308</v>
      </c>
      <c r="G5306" t="s">
        <v>11309</v>
      </c>
      <c r="H5306" t="s">
        <v>482</v>
      </c>
      <c r="I5306" t="s">
        <v>199</v>
      </c>
    </row>
    <row r="5307" spans="1:9" x14ac:dyDescent="0.25">
      <c r="A5307">
        <v>5306</v>
      </c>
      <c r="B5307">
        <v>2019</v>
      </c>
      <c r="C5307" t="s">
        <v>10932</v>
      </c>
      <c r="D5307" t="s">
        <v>7716</v>
      </c>
      <c r="E5307" t="s">
        <v>10933</v>
      </c>
      <c r="F5307" t="s">
        <v>11310</v>
      </c>
      <c r="G5307" t="s">
        <v>11311</v>
      </c>
      <c r="H5307" t="s">
        <v>155</v>
      </c>
      <c r="I5307" t="s">
        <v>25</v>
      </c>
    </row>
    <row r="5308" spans="1:9" x14ac:dyDescent="0.25">
      <c r="A5308">
        <v>5307</v>
      </c>
      <c r="B5308">
        <v>2019</v>
      </c>
      <c r="C5308" t="s">
        <v>10932</v>
      </c>
      <c r="D5308" t="s">
        <v>7716</v>
      </c>
      <c r="E5308" t="s">
        <v>10933</v>
      </c>
      <c r="F5308" t="s">
        <v>11312</v>
      </c>
      <c r="G5308" t="s">
        <v>11313</v>
      </c>
      <c r="H5308" t="s">
        <v>184</v>
      </c>
      <c r="I5308" t="s">
        <v>14</v>
      </c>
    </row>
    <row r="5309" spans="1:9" x14ac:dyDescent="0.25">
      <c r="A5309">
        <v>5308</v>
      </c>
      <c r="B5309">
        <v>2019</v>
      </c>
      <c r="C5309" t="s">
        <v>10932</v>
      </c>
      <c r="D5309" t="s">
        <v>7716</v>
      </c>
      <c r="E5309" t="s">
        <v>10933</v>
      </c>
      <c r="F5309" t="s">
        <v>11314</v>
      </c>
      <c r="G5309" t="s">
        <v>11315</v>
      </c>
      <c r="H5309" t="s">
        <v>9225</v>
      </c>
      <c r="I5309" t="s">
        <v>18</v>
      </c>
    </row>
    <row r="5310" spans="1:9" x14ac:dyDescent="0.25">
      <c r="A5310">
        <v>5309</v>
      </c>
      <c r="B5310">
        <v>2019</v>
      </c>
      <c r="C5310" t="s">
        <v>10932</v>
      </c>
      <c r="D5310" t="s">
        <v>7716</v>
      </c>
      <c r="E5310" t="s">
        <v>10933</v>
      </c>
      <c r="F5310" t="s">
        <v>11316</v>
      </c>
      <c r="G5310" t="s">
        <v>11317</v>
      </c>
      <c r="H5310" t="s">
        <v>11318</v>
      </c>
      <c r="I5310" t="s">
        <v>704</v>
      </c>
    </row>
    <row r="5311" spans="1:9" x14ac:dyDescent="0.25">
      <c r="A5311">
        <v>5310</v>
      </c>
      <c r="B5311">
        <v>2019</v>
      </c>
      <c r="C5311" t="s">
        <v>10932</v>
      </c>
      <c r="D5311" t="s">
        <v>7716</v>
      </c>
      <c r="E5311" t="s">
        <v>10933</v>
      </c>
      <c r="F5311" t="s">
        <v>11319</v>
      </c>
      <c r="G5311" t="s">
        <v>11320</v>
      </c>
      <c r="H5311" t="s">
        <v>11132</v>
      </c>
      <c r="I5311" t="s">
        <v>81</v>
      </c>
    </row>
    <row r="5312" spans="1:9" x14ac:dyDescent="0.25">
      <c r="A5312">
        <v>5311</v>
      </c>
      <c r="B5312">
        <v>2019</v>
      </c>
      <c r="C5312" t="s">
        <v>10932</v>
      </c>
      <c r="D5312" t="s">
        <v>7716</v>
      </c>
      <c r="E5312" t="s">
        <v>10933</v>
      </c>
      <c r="F5312" t="s">
        <v>11321</v>
      </c>
      <c r="G5312" t="s">
        <v>9418</v>
      </c>
      <c r="H5312" t="s">
        <v>11322</v>
      </c>
      <c r="I5312" t="s">
        <v>14</v>
      </c>
    </row>
    <row r="5313" spans="1:9" x14ac:dyDescent="0.25">
      <c r="A5313">
        <v>5312</v>
      </c>
      <c r="B5313">
        <v>2019</v>
      </c>
      <c r="C5313" t="s">
        <v>10932</v>
      </c>
      <c r="D5313" t="s">
        <v>7716</v>
      </c>
      <c r="E5313" t="s">
        <v>10933</v>
      </c>
      <c r="F5313" t="s">
        <v>11323</v>
      </c>
      <c r="G5313" t="s">
        <v>11324</v>
      </c>
      <c r="H5313" t="s">
        <v>9380</v>
      </c>
      <c r="I5313" t="s">
        <v>54</v>
      </c>
    </row>
    <row r="5314" spans="1:9" x14ac:dyDescent="0.25">
      <c r="A5314">
        <v>5313</v>
      </c>
      <c r="B5314">
        <v>2019</v>
      </c>
      <c r="C5314" t="s">
        <v>10932</v>
      </c>
      <c r="D5314" t="s">
        <v>7716</v>
      </c>
      <c r="E5314" t="s">
        <v>10933</v>
      </c>
      <c r="F5314" t="s">
        <v>11325</v>
      </c>
      <c r="G5314" t="s">
        <v>11326</v>
      </c>
      <c r="H5314" t="s">
        <v>5991</v>
      </c>
      <c r="I5314" t="s">
        <v>29</v>
      </c>
    </row>
    <row r="5315" spans="1:9" x14ac:dyDescent="0.25">
      <c r="A5315">
        <v>5314</v>
      </c>
      <c r="B5315">
        <v>2019</v>
      </c>
      <c r="C5315" t="s">
        <v>10932</v>
      </c>
      <c r="D5315" t="s">
        <v>7716</v>
      </c>
      <c r="E5315" t="s">
        <v>10933</v>
      </c>
      <c r="F5315" t="s">
        <v>11327</v>
      </c>
      <c r="G5315" t="s">
        <v>11328</v>
      </c>
      <c r="H5315" t="s">
        <v>4456</v>
      </c>
      <c r="I5315" t="s">
        <v>14</v>
      </c>
    </row>
    <row r="5316" spans="1:9" x14ac:dyDescent="0.25">
      <c r="A5316">
        <v>5315</v>
      </c>
      <c r="B5316">
        <v>2019</v>
      </c>
      <c r="C5316" t="s">
        <v>10932</v>
      </c>
      <c r="D5316" t="s">
        <v>7716</v>
      </c>
      <c r="E5316" t="s">
        <v>10933</v>
      </c>
      <c r="F5316" t="s">
        <v>11329</v>
      </c>
      <c r="G5316" t="s">
        <v>11330</v>
      </c>
      <c r="H5316" t="s">
        <v>2295</v>
      </c>
      <c r="I5316" t="s">
        <v>465</v>
      </c>
    </row>
    <row r="5317" spans="1:9" x14ac:dyDescent="0.25">
      <c r="A5317">
        <v>5316</v>
      </c>
      <c r="B5317">
        <v>2019</v>
      </c>
      <c r="C5317" t="s">
        <v>10932</v>
      </c>
      <c r="D5317" t="s">
        <v>7716</v>
      </c>
      <c r="E5317" t="s">
        <v>10933</v>
      </c>
      <c r="F5317" t="s">
        <v>11331</v>
      </c>
      <c r="G5317" t="s">
        <v>11332</v>
      </c>
      <c r="H5317" t="s">
        <v>409</v>
      </c>
      <c r="I5317" t="s">
        <v>358</v>
      </c>
    </row>
    <row r="5318" spans="1:9" x14ac:dyDescent="0.25">
      <c r="A5318">
        <v>5317</v>
      </c>
      <c r="B5318">
        <v>2019</v>
      </c>
      <c r="C5318" t="s">
        <v>10932</v>
      </c>
      <c r="D5318" t="s">
        <v>7716</v>
      </c>
      <c r="E5318" t="s">
        <v>10933</v>
      </c>
      <c r="F5318" t="s">
        <v>11333</v>
      </c>
      <c r="G5318" t="s">
        <v>11334</v>
      </c>
      <c r="H5318" t="s">
        <v>5953</v>
      </c>
      <c r="I5318" t="s">
        <v>43</v>
      </c>
    </row>
    <row r="5319" spans="1:9" x14ac:dyDescent="0.25">
      <c r="A5319">
        <v>5318</v>
      </c>
      <c r="B5319">
        <v>2019</v>
      </c>
      <c r="C5319" t="s">
        <v>10932</v>
      </c>
      <c r="D5319" t="s">
        <v>7716</v>
      </c>
      <c r="E5319" t="s">
        <v>10933</v>
      </c>
      <c r="F5319" t="s">
        <v>11335</v>
      </c>
      <c r="G5319" t="s">
        <v>11336</v>
      </c>
      <c r="H5319" t="s">
        <v>57</v>
      </c>
      <c r="I5319" t="s">
        <v>58</v>
      </c>
    </row>
    <row r="5320" spans="1:9" x14ac:dyDescent="0.25">
      <c r="A5320">
        <v>5319</v>
      </c>
      <c r="B5320">
        <v>2019</v>
      </c>
      <c r="C5320" t="s">
        <v>10932</v>
      </c>
      <c r="D5320" t="s">
        <v>7716</v>
      </c>
      <c r="E5320" t="s">
        <v>10933</v>
      </c>
      <c r="F5320" t="s">
        <v>11337</v>
      </c>
      <c r="G5320" t="s">
        <v>11338</v>
      </c>
      <c r="H5320" t="s">
        <v>3355</v>
      </c>
      <c r="I5320" t="s">
        <v>269</v>
      </c>
    </row>
    <row r="5321" spans="1:9" x14ac:dyDescent="0.25">
      <c r="A5321">
        <v>5320</v>
      </c>
      <c r="B5321">
        <v>2019</v>
      </c>
      <c r="C5321" t="s">
        <v>10932</v>
      </c>
      <c r="D5321" t="s">
        <v>7716</v>
      </c>
      <c r="E5321" t="s">
        <v>10933</v>
      </c>
      <c r="F5321" t="s">
        <v>11339</v>
      </c>
      <c r="G5321" t="s">
        <v>11340</v>
      </c>
      <c r="H5321" t="s">
        <v>11291</v>
      </c>
      <c r="I5321" t="s">
        <v>704</v>
      </c>
    </row>
    <row r="5322" spans="1:9" x14ac:dyDescent="0.25">
      <c r="A5322">
        <v>5321</v>
      </c>
      <c r="B5322">
        <v>2019</v>
      </c>
      <c r="C5322" t="s">
        <v>10932</v>
      </c>
      <c r="D5322" t="s">
        <v>7716</v>
      </c>
      <c r="E5322" t="s">
        <v>10933</v>
      </c>
      <c r="F5322" t="s">
        <v>11341</v>
      </c>
      <c r="G5322" t="s">
        <v>11342</v>
      </c>
      <c r="H5322" t="s">
        <v>390</v>
      </c>
      <c r="I5322" t="s">
        <v>18</v>
      </c>
    </row>
    <row r="5323" spans="1:9" x14ac:dyDescent="0.25">
      <c r="A5323">
        <v>5322</v>
      </c>
      <c r="B5323">
        <v>2019</v>
      </c>
      <c r="C5323" t="s">
        <v>10932</v>
      </c>
      <c r="D5323" t="s">
        <v>7716</v>
      </c>
      <c r="E5323" t="s">
        <v>10933</v>
      </c>
      <c r="F5323" t="s">
        <v>11343</v>
      </c>
      <c r="G5323" t="s">
        <v>11344</v>
      </c>
      <c r="H5323" t="s">
        <v>666</v>
      </c>
      <c r="I5323" t="s">
        <v>81</v>
      </c>
    </row>
    <row r="5324" spans="1:9" x14ac:dyDescent="0.25">
      <c r="A5324">
        <v>5323</v>
      </c>
      <c r="B5324">
        <v>2019</v>
      </c>
      <c r="C5324" t="s">
        <v>10932</v>
      </c>
      <c r="D5324" t="s">
        <v>7716</v>
      </c>
      <c r="E5324" t="s">
        <v>10933</v>
      </c>
      <c r="F5324" t="s">
        <v>11345</v>
      </c>
      <c r="G5324" t="s">
        <v>11346</v>
      </c>
      <c r="H5324" t="s">
        <v>697</v>
      </c>
      <c r="I5324" t="s">
        <v>181</v>
      </c>
    </row>
    <row r="5325" spans="1:9" x14ac:dyDescent="0.25">
      <c r="A5325">
        <v>5324</v>
      </c>
      <c r="B5325">
        <v>2019</v>
      </c>
      <c r="C5325" t="s">
        <v>10932</v>
      </c>
      <c r="D5325" t="s">
        <v>9909</v>
      </c>
      <c r="E5325" t="s">
        <v>10933</v>
      </c>
      <c r="F5325" t="s">
        <v>11347</v>
      </c>
      <c r="G5325" t="s">
        <v>11348</v>
      </c>
      <c r="H5325" t="s">
        <v>4333</v>
      </c>
      <c r="I5325" t="s">
        <v>358</v>
      </c>
    </row>
    <row r="5326" spans="1:9" x14ac:dyDescent="0.25">
      <c r="A5326">
        <v>5325</v>
      </c>
      <c r="B5326">
        <v>2019</v>
      </c>
      <c r="C5326" t="s">
        <v>10932</v>
      </c>
      <c r="D5326" t="s">
        <v>9909</v>
      </c>
      <c r="E5326" t="s">
        <v>10933</v>
      </c>
      <c r="F5326" t="s">
        <v>11349</v>
      </c>
      <c r="G5326" t="s">
        <v>11350</v>
      </c>
      <c r="H5326" t="s">
        <v>357</v>
      </c>
      <c r="I5326" t="s">
        <v>358</v>
      </c>
    </row>
    <row r="5327" spans="1:9" x14ac:dyDescent="0.25">
      <c r="A5327">
        <v>5326</v>
      </c>
      <c r="B5327">
        <v>2019</v>
      </c>
      <c r="C5327" t="s">
        <v>10932</v>
      </c>
      <c r="D5327" t="s">
        <v>9909</v>
      </c>
      <c r="E5327" t="s">
        <v>10933</v>
      </c>
      <c r="F5327" t="s">
        <v>11351</v>
      </c>
      <c r="G5327" t="s">
        <v>11352</v>
      </c>
      <c r="H5327" t="s">
        <v>1412</v>
      </c>
      <c r="I5327" t="s">
        <v>262</v>
      </c>
    </row>
    <row r="5328" spans="1:9" x14ac:dyDescent="0.25">
      <c r="A5328">
        <v>5327</v>
      </c>
      <c r="B5328">
        <v>2019</v>
      </c>
      <c r="C5328" t="s">
        <v>10932</v>
      </c>
      <c r="D5328" t="s">
        <v>9909</v>
      </c>
      <c r="E5328" t="s">
        <v>10933</v>
      </c>
      <c r="F5328" t="s">
        <v>11353</v>
      </c>
      <c r="G5328" t="s">
        <v>1108</v>
      </c>
      <c r="H5328" t="s">
        <v>2857</v>
      </c>
      <c r="I5328" t="s">
        <v>147</v>
      </c>
    </row>
    <row r="5329" spans="1:9" x14ac:dyDescent="0.25">
      <c r="A5329">
        <v>5328</v>
      </c>
      <c r="B5329">
        <v>2019</v>
      </c>
      <c r="C5329" t="s">
        <v>10932</v>
      </c>
      <c r="D5329" t="s">
        <v>9909</v>
      </c>
      <c r="E5329" t="s">
        <v>10933</v>
      </c>
      <c r="F5329" t="s">
        <v>11354</v>
      </c>
      <c r="G5329" t="s">
        <v>11355</v>
      </c>
      <c r="H5329" t="s">
        <v>802</v>
      </c>
      <c r="I5329" t="s">
        <v>269</v>
      </c>
    </row>
    <row r="5330" spans="1:9" x14ac:dyDescent="0.25">
      <c r="A5330">
        <v>5329</v>
      </c>
      <c r="B5330">
        <v>2019</v>
      </c>
      <c r="C5330" t="s">
        <v>10932</v>
      </c>
      <c r="D5330" t="s">
        <v>9909</v>
      </c>
      <c r="E5330" t="s">
        <v>10933</v>
      </c>
      <c r="F5330" t="s">
        <v>11356</v>
      </c>
      <c r="G5330" t="s">
        <v>11357</v>
      </c>
      <c r="H5330" t="s">
        <v>731</v>
      </c>
      <c r="I5330" t="s">
        <v>528</v>
      </c>
    </row>
    <row r="5331" spans="1:9" x14ac:dyDescent="0.25">
      <c r="A5331">
        <v>5330</v>
      </c>
      <c r="B5331">
        <v>2019</v>
      </c>
      <c r="C5331" t="s">
        <v>10932</v>
      </c>
      <c r="D5331" t="s">
        <v>9909</v>
      </c>
      <c r="E5331" t="s">
        <v>10933</v>
      </c>
      <c r="F5331" t="s">
        <v>11358</v>
      </c>
      <c r="G5331" t="s">
        <v>11359</v>
      </c>
      <c r="H5331" t="s">
        <v>11360</v>
      </c>
      <c r="I5331" t="s">
        <v>518</v>
      </c>
    </row>
    <row r="5332" spans="1:9" x14ac:dyDescent="0.25">
      <c r="A5332">
        <v>5331</v>
      </c>
      <c r="B5332">
        <v>2019</v>
      </c>
      <c r="C5332" t="s">
        <v>10932</v>
      </c>
      <c r="D5332" t="s">
        <v>9909</v>
      </c>
      <c r="E5332" t="s">
        <v>10933</v>
      </c>
      <c r="F5332" t="s">
        <v>11361</v>
      </c>
      <c r="G5332" t="s">
        <v>11362</v>
      </c>
      <c r="H5332" t="s">
        <v>11363</v>
      </c>
      <c r="I5332" t="s">
        <v>269</v>
      </c>
    </row>
    <row r="5333" spans="1:9" x14ac:dyDescent="0.25">
      <c r="A5333">
        <v>5332</v>
      </c>
      <c r="B5333">
        <v>2019</v>
      </c>
      <c r="C5333" t="s">
        <v>10932</v>
      </c>
      <c r="D5333" t="s">
        <v>9909</v>
      </c>
      <c r="E5333" t="s">
        <v>10933</v>
      </c>
      <c r="F5333" t="s">
        <v>11364</v>
      </c>
      <c r="G5333" t="s">
        <v>11365</v>
      </c>
      <c r="H5333" t="s">
        <v>457</v>
      </c>
      <c r="I5333" t="s">
        <v>269</v>
      </c>
    </row>
    <row r="5334" spans="1:9" x14ac:dyDescent="0.25">
      <c r="A5334">
        <v>5333</v>
      </c>
      <c r="B5334">
        <v>2019</v>
      </c>
      <c r="C5334" t="s">
        <v>10932</v>
      </c>
      <c r="D5334" t="s">
        <v>9909</v>
      </c>
      <c r="E5334" t="s">
        <v>10933</v>
      </c>
      <c r="F5334" t="s">
        <v>11366</v>
      </c>
      <c r="G5334" t="s">
        <v>11367</v>
      </c>
      <c r="H5334" t="s">
        <v>731</v>
      </c>
      <c r="I5334" t="s">
        <v>528</v>
      </c>
    </row>
    <row r="5335" spans="1:9" x14ac:dyDescent="0.25">
      <c r="A5335">
        <v>5334</v>
      </c>
      <c r="B5335">
        <v>2019</v>
      </c>
      <c r="C5335" t="s">
        <v>10932</v>
      </c>
      <c r="D5335" t="s">
        <v>9909</v>
      </c>
      <c r="E5335" t="s">
        <v>10933</v>
      </c>
      <c r="F5335" t="s">
        <v>11368</v>
      </c>
      <c r="G5335" t="s">
        <v>11369</v>
      </c>
      <c r="H5335" t="s">
        <v>3995</v>
      </c>
      <c r="I5335" t="s">
        <v>465</v>
      </c>
    </row>
    <row r="5336" spans="1:9" x14ac:dyDescent="0.25">
      <c r="A5336">
        <v>5335</v>
      </c>
      <c r="B5336">
        <v>2019</v>
      </c>
      <c r="C5336" t="s">
        <v>10932</v>
      </c>
      <c r="D5336" t="s">
        <v>9909</v>
      </c>
      <c r="E5336" t="s">
        <v>10933</v>
      </c>
      <c r="F5336" t="s">
        <v>11370</v>
      </c>
      <c r="G5336" t="s">
        <v>11371</v>
      </c>
      <c r="H5336" t="s">
        <v>5267</v>
      </c>
      <c r="I5336" t="s">
        <v>137</v>
      </c>
    </row>
    <row r="5337" spans="1:9" x14ac:dyDescent="0.25">
      <c r="A5337">
        <v>5336</v>
      </c>
      <c r="B5337">
        <v>2019</v>
      </c>
      <c r="C5337" t="s">
        <v>10932</v>
      </c>
      <c r="D5337" t="s">
        <v>9909</v>
      </c>
      <c r="E5337" t="s">
        <v>10933</v>
      </c>
      <c r="F5337" t="s">
        <v>11372</v>
      </c>
      <c r="G5337" t="s">
        <v>11373</v>
      </c>
      <c r="H5337" t="s">
        <v>611</v>
      </c>
      <c r="I5337" t="s">
        <v>451</v>
      </c>
    </row>
    <row r="5338" spans="1:9" x14ac:dyDescent="0.25">
      <c r="A5338">
        <v>5337</v>
      </c>
      <c r="B5338">
        <v>2019</v>
      </c>
      <c r="C5338" t="s">
        <v>10932</v>
      </c>
      <c r="D5338" t="s">
        <v>9909</v>
      </c>
      <c r="E5338" t="s">
        <v>10933</v>
      </c>
      <c r="F5338" t="s">
        <v>11374</v>
      </c>
      <c r="G5338" t="s">
        <v>11375</v>
      </c>
      <c r="H5338" t="s">
        <v>10831</v>
      </c>
      <c r="I5338" t="s">
        <v>528</v>
      </c>
    </row>
    <row r="5339" spans="1:9" x14ac:dyDescent="0.25">
      <c r="A5339">
        <v>5338</v>
      </c>
      <c r="B5339">
        <v>2019</v>
      </c>
      <c r="C5339" t="s">
        <v>10932</v>
      </c>
      <c r="D5339" t="s">
        <v>9909</v>
      </c>
      <c r="E5339" t="s">
        <v>10933</v>
      </c>
      <c r="F5339" t="s">
        <v>11376</v>
      </c>
      <c r="G5339" t="s">
        <v>11377</v>
      </c>
      <c r="H5339" t="s">
        <v>995</v>
      </c>
      <c r="I5339" t="s">
        <v>465</v>
      </c>
    </row>
    <row r="5340" spans="1:9" x14ac:dyDescent="0.25">
      <c r="A5340">
        <v>5339</v>
      </c>
      <c r="B5340">
        <v>2019</v>
      </c>
      <c r="C5340" t="s">
        <v>10932</v>
      </c>
      <c r="D5340" t="s">
        <v>9909</v>
      </c>
      <c r="E5340" t="s">
        <v>10933</v>
      </c>
      <c r="F5340" t="s">
        <v>11378</v>
      </c>
      <c r="G5340" t="s">
        <v>11379</v>
      </c>
      <c r="H5340" t="s">
        <v>10831</v>
      </c>
      <c r="I5340" t="s">
        <v>528</v>
      </c>
    </row>
    <row r="5341" spans="1:9" x14ac:dyDescent="0.25">
      <c r="A5341">
        <v>5340</v>
      </c>
      <c r="B5341">
        <v>2019</v>
      </c>
      <c r="C5341" t="s">
        <v>10932</v>
      </c>
      <c r="D5341" t="s">
        <v>9909</v>
      </c>
      <c r="E5341" t="s">
        <v>10933</v>
      </c>
      <c r="F5341" t="s">
        <v>11380</v>
      </c>
      <c r="G5341" t="s">
        <v>11381</v>
      </c>
      <c r="H5341" t="s">
        <v>1748</v>
      </c>
      <c r="I5341" t="s">
        <v>54</v>
      </c>
    </row>
    <row r="5342" spans="1:9" x14ac:dyDescent="0.25">
      <c r="A5342">
        <v>5341</v>
      </c>
      <c r="B5342">
        <v>2019</v>
      </c>
      <c r="C5342" t="s">
        <v>10932</v>
      </c>
      <c r="D5342" t="s">
        <v>9909</v>
      </c>
      <c r="E5342" t="s">
        <v>10933</v>
      </c>
      <c r="F5342" t="s">
        <v>11382</v>
      </c>
      <c r="G5342" t="s">
        <v>11383</v>
      </c>
      <c r="H5342" t="s">
        <v>11065</v>
      </c>
      <c r="I5342" t="s">
        <v>465</v>
      </c>
    </row>
    <row r="5343" spans="1:9" x14ac:dyDescent="0.25">
      <c r="A5343">
        <v>5342</v>
      </c>
      <c r="B5343">
        <v>2019</v>
      </c>
      <c r="C5343" t="s">
        <v>10932</v>
      </c>
      <c r="D5343" t="s">
        <v>9909</v>
      </c>
      <c r="E5343" t="s">
        <v>10933</v>
      </c>
      <c r="F5343" t="s">
        <v>11384</v>
      </c>
      <c r="G5343" t="s">
        <v>11385</v>
      </c>
      <c r="H5343" t="s">
        <v>10549</v>
      </c>
      <c r="I5343" t="s">
        <v>528</v>
      </c>
    </row>
    <row r="5344" spans="1:9" x14ac:dyDescent="0.25">
      <c r="A5344">
        <v>5343</v>
      </c>
      <c r="B5344">
        <v>2019</v>
      </c>
      <c r="C5344" t="s">
        <v>10932</v>
      </c>
      <c r="D5344" t="s">
        <v>9909</v>
      </c>
      <c r="E5344" t="s">
        <v>10933</v>
      </c>
      <c r="F5344" t="s">
        <v>11386</v>
      </c>
      <c r="G5344" t="s">
        <v>11387</v>
      </c>
      <c r="H5344" t="s">
        <v>3731</v>
      </c>
      <c r="I5344" t="s">
        <v>269</v>
      </c>
    </row>
    <row r="5345" spans="1:9" x14ac:dyDescent="0.25">
      <c r="A5345">
        <v>5344</v>
      </c>
      <c r="B5345">
        <v>2019</v>
      </c>
      <c r="C5345" t="s">
        <v>10932</v>
      </c>
      <c r="D5345" t="s">
        <v>11388</v>
      </c>
      <c r="E5345" t="s">
        <v>10933</v>
      </c>
      <c r="F5345" t="s">
        <v>11389</v>
      </c>
      <c r="G5345" t="s">
        <v>11390</v>
      </c>
      <c r="H5345" t="s">
        <v>184</v>
      </c>
      <c r="I5345" t="s">
        <v>14</v>
      </c>
    </row>
    <row r="5346" spans="1:9" x14ac:dyDescent="0.25">
      <c r="A5346">
        <v>5345</v>
      </c>
      <c r="B5346">
        <v>2019</v>
      </c>
      <c r="C5346" t="s">
        <v>10932</v>
      </c>
      <c r="D5346" t="s">
        <v>11388</v>
      </c>
      <c r="E5346" t="s">
        <v>10933</v>
      </c>
      <c r="F5346" t="s">
        <v>11391</v>
      </c>
      <c r="G5346" t="s">
        <v>11392</v>
      </c>
      <c r="H5346" t="s">
        <v>119</v>
      </c>
      <c r="I5346" t="s">
        <v>18</v>
      </c>
    </row>
    <row r="5347" spans="1:9" x14ac:dyDescent="0.25">
      <c r="A5347">
        <v>5346</v>
      </c>
      <c r="B5347">
        <v>2019</v>
      </c>
      <c r="C5347" t="s">
        <v>10932</v>
      </c>
      <c r="D5347" t="s">
        <v>11388</v>
      </c>
      <c r="E5347" t="s">
        <v>10933</v>
      </c>
      <c r="F5347" t="s">
        <v>11393</v>
      </c>
      <c r="G5347" t="s">
        <v>11394</v>
      </c>
      <c r="H5347" t="s">
        <v>10961</v>
      </c>
      <c r="I5347" t="s">
        <v>704</v>
      </c>
    </row>
    <row r="5348" spans="1:9" x14ac:dyDescent="0.25">
      <c r="A5348">
        <v>5347</v>
      </c>
      <c r="B5348">
        <v>2019</v>
      </c>
      <c r="C5348" t="s">
        <v>10932</v>
      </c>
      <c r="D5348" t="s">
        <v>11388</v>
      </c>
      <c r="E5348" t="s">
        <v>10933</v>
      </c>
      <c r="F5348" t="s">
        <v>11395</v>
      </c>
      <c r="G5348" t="s">
        <v>11396</v>
      </c>
      <c r="H5348" t="s">
        <v>799</v>
      </c>
      <c r="I5348" t="s">
        <v>43</v>
      </c>
    </row>
    <row r="5349" spans="1:9" x14ac:dyDescent="0.25">
      <c r="A5349">
        <v>5348</v>
      </c>
      <c r="B5349">
        <v>2019</v>
      </c>
      <c r="C5349" t="s">
        <v>10932</v>
      </c>
      <c r="D5349" t="s">
        <v>11388</v>
      </c>
      <c r="E5349" t="s">
        <v>10933</v>
      </c>
      <c r="F5349" t="s">
        <v>11397</v>
      </c>
      <c r="G5349" t="s">
        <v>11398</v>
      </c>
      <c r="H5349" t="s">
        <v>1027</v>
      </c>
      <c r="I5349" t="s">
        <v>14</v>
      </c>
    </row>
    <row r="5350" spans="1:9" x14ac:dyDescent="0.25">
      <c r="A5350">
        <v>5349</v>
      </c>
      <c r="B5350">
        <v>2019</v>
      </c>
      <c r="C5350" t="s">
        <v>10932</v>
      </c>
      <c r="D5350" t="s">
        <v>11388</v>
      </c>
      <c r="E5350" t="s">
        <v>10933</v>
      </c>
      <c r="F5350" t="s">
        <v>11399</v>
      </c>
      <c r="G5350" t="s">
        <v>11400</v>
      </c>
      <c r="H5350" t="s">
        <v>10988</v>
      </c>
      <c r="I5350" t="s">
        <v>18</v>
      </c>
    </row>
    <row r="5351" spans="1:9" x14ac:dyDescent="0.25">
      <c r="A5351">
        <v>5350</v>
      </c>
      <c r="B5351">
        <v>2019</v>
      </c>
      <c r="C5351" t="s">
        <v>10932</v>
      </c>
      <c r="D5351" t="s">
        <v>11388</v>
      </c>
      <c r="E5351" t="s">
        <v>10933</v>
      </c>
      <c r="F5351" t="s">
        <v>11401</v>
      </c>
      <c r="G5351" t="s">
        <v>11402</v>
      </c>
      <c r="H5351" t="s">
        <v>1019</v>
      </c>
      <c r="I5351" t="s">
        <v>81</v>
      </c>
    </row>
    <row r="5352" spans="1:9" x14ac:dyDescent="0.25">
      <c r="A5352">
        <v>5351</v>
      </c>
      <c r="B5352">
        <v>2019</v>
      </c>
      <c r="C5352" t="s">
        <v>10932</v>
      </c>
      <c r="D5352" t="s">
        <v>11388</v>
      </c>
      <c r="E5352" t="s">
        <v>10933</v>
      </c>
      <c r="F5352" t="s">
        <v>11403</v>
      </c>
      <c r="G5352" t="s">
        <v>11404</v>
      </c>
      <c r="H5352" t="s">
        <v>11405</v>
      </c>
      <c r="I5352" t="s">
        <v>518</v>
      </c>
    </row>
    <row r="5353" spans="1:9" x14ac:dyDescent="0.25">
      <c r="A5353">
        <v>5352</v>
      </c>
      <c r="B5353">
        <v>2019</v>
      </c>
      <c r="C5353" t="s">
        <v>10932</v>
      </c>
      <c r="D5353" t="s">
        <v>11388</v>
      </c>
      <c r="E5353" t="s">
        <v>10933</v>
      </c>
      <c r="F5353" t="s">
        <v>11406</v>
      </c>
      <c r="G5353" t="s">
        <v>11407</v>
      </c>
      <c r="H5353" t="s">
        <v>177</v>
      </c>
      <c r="I5353" t="s">
        <v>18</v>
      </c>
    </row>
    <row r="5354" spans="1:9" x14ac:dyDescent="0.25">
      <c r="A5354">
        <v>5353</v>
      </c>
      <c r="B5354">
        <v>2019</v>
      </c>
      <c r="C5354" t="s">
        <v>10932</v>
      </c>
      <c r="D5354" t="s">
        <v>11388</v>
      </c>
      <c r="E5354" t="s">
        <v>10933</v>
      </c>
      <c r="F5354" t="s">
        <v>11408</v>
      </c>
      <c r="G5354" t="s">
        <v>11409</v>
      </c>
      <c r="H5354" t="s">
        <v>9606</v>
      </c>
      <c r="I5354" t="s">
        <v>43</v>
      </c>
    </row>
    <row r="5355" spans="1:9" x14ac:dyDescent="0.25">
      <c r="A5355">
        <v>5354</v>
      </c>
      <c r="B5355">
        <v>2019</v>
      </c>
      <c r="C5355" t="s">
        <v>10932</v>
      </c>
      <c r="D5355" t="s">
        <v>11388</v>
      </c>
      <c r="E5355" t="s">
        <v>10933</v>
      </c>
      <c r="F5355" t="s">
        <v>11410</v>
      </c>
      <c r="G5355" t="s">
        <v>11411</v>
      </c>
      <c r="H5355" t="s">
        <v>9606</v>
      </c>
      <c r="I5355" t="s">
        <v>43</v>
      </c>
    </row>
    <row r="5356" spans="1:9" x14ac:dyDescent="0.25">
      <c r="A5356">
        <v>5355</v>
      </c>
      <c r="B5356">
        <v>2019</v>
      </c>
      <c r="C5356" t="s">
        <v>10932</v>
      </c>
      <c r="D5356" t="s">
        <v>11388</v>
      </c>
      <c r="E5356" t="s">
        <v>10933</v>
      </c>
      <c r="F5356" t="s">
        <v>11412</v>
      </c>
      <c r="G5356" t="s">
        <v>11413</v>
      </c>
      <c r="H5356" t="s">
        <v>390</v>
      </c>
      <c r="I5356" t="s">
        <v>18</v>
      </c>
    </row>
    <row r="5357" spans="1:9" x14ac:dyDescent="0.25">
      <c r="A5357">
        <v>5356</v>
      </c>
      <c r="B5357">
        <v>2019</v>
      </c>
      <c r="C5357" t="s">
        <v>10932</v>
      </c>
      <c r="D5357" t="s">
        <v>11388</v>
      </c>
      <c r="E5357" t="s">
        <v>10933</v>
      </c>
      <c r="F5357" t="s">
        <v>11414</v>
      </c>
      <c r="G5357" t="s">
        <v>11415</v>
      </c>
      <c r="H5357" t="s">
        <v>11051</v>
      </c>
      <c r="I5357" t="s">
        <v>18</v>
      </c>
    </row>
    <row r="5358" spans="1:9" x14ac:dyDescent="0.25">
      <c r="A5358">
        <v>5357</v>
      </c>
      <c r="B5358">
        <v>2019</v>
      </c>
      <c r="C5358" t="s">
        <v>10932</v>
      </c>
      <c r="D5358" t="s">
        <v>11388</v>
      </c>
      <c r="E5358" t="s">
        <v>10933</v>
      </c>
      <c r="F5358" t="s">
        <v>11416</v>
      </c>
      <c r="G5358" t="s">
        <v>11417</v>
      </c>
      <c r="H5358" t="s">
        <v>11051</v>
      </c>
      <c r="I5358" t="s">
        <v>18</v>
      </c>
    </row>
    <row r="5359" spans="1:9" x14ac:dyDescent="0.25">
      <c r="A5359">
        <v>5358</v>
      </c>
      <c r="B5359">
        <v>2019</v>
      </c>
      <c r="C5359" t="s">
        <v>10932</v>
      </c>
      <c r="D5359" t="s">
        <v>11388</v>
      </c>
      <c r="E5359" t="s">
        <v>10933</v>
      </c>
      <c r="F5359" t="s">
        <v>11418</v>
      </c>
      <c r="G5359" t="s">
        <v>11419</v>
      </c>
      <c r="H5359" t="s">
        <v>11040</v>
      </c>
      <c r="I5359" t="s">
        <v>18</v>
      </c>
    </row>
    <row r="5360" spans="1:9" x14ac:dyDescent="0.25">
      <c r="A5360">
        <v>5359</v>
      </c>
      <c r="B5360">
        <v>2019</v>
      </c>
      <c r="C5360" t="s">
        <v>10932</v>
      </c>
      <c r="D5360" t="s">
        <v>11388</v>
      </c>
      <c r="E5360" t="s">
        <v>10933</v>
      </c>
      <c r="F5360" t="s">
        <v>11420</v>
      </c>
      <c r="G5360" t="s">
        <v>11421</v>
      </c>
      <c r="H5360" t="s">
        <v>11040</v>
      </c>
      <c r="I5360" t="s">
        <v>18</v>
      </c>
    </row>
    <row r="5361" spans="1:9" x14ac:dyDescent="0.25">
      <c r="A5361">
        <v>5360</v>
      </c>
      <c r="B5361">
        <v>2019</v>
      </c>
      <c r="C5361" t="s">
        <v>10932</v>
      </c>
      <c r="D5361" t="s">
        <v>11388</v>
      </c>
      <c r="E5361" t="s">
        <v>10933</v>
      </c>
      <c r="F5361" t="s">
        <v>11422</v>
      </c>
      <c r="G5361" t="s">
        <v>11423</v>
      </c>
      <c r="H5361" t="s">
        <v>11088</v>
      </c>
      <c r="I5361" t="s">
        <v>18</v>
      </c>
    </row>
    <row r="5362" spans="1:9" x14ac:dyDescent="0.25">
      <c r="A5362">
        <v>5361</v>
      </c>
      <c r="B5362">
        <v>2019</v>
      </c>
      <c r="C5362" t="s">
        <v>10932</v>
      </c>
      <c r="D5362" t="s">
        <v>11388</v>
      </c>
      <c r="E5362" t="s">
        <v>10933</v>
      </c>
      <c r="F5362" t="s">
        <v>11424</v>
      </c>
      <c r="G5362" t="s">
        <v>11425</v>
      </c>
      <c r="H5362" t="s">
        <v>11088</v>
      </c>
      <c r="I5362" t="s">
        <v>18</v>
      </c>
    </row>
    <row r="5363" spans="1:9" x14ac:dyDescent="0.25">
      <c r="A5363">
        <v>5362</v>
      </c>
      <c r="B5363">
        <v>2019</v>
      </c>
      <c r="C5363" t="s">
        <v>10932</v>
      </c>
      <c r="D5363" t="s">
        <v>11388</v>
      </c>
      <c r="E5363" t="s">
        <v>10933</v>
      </c>
      <c r="F5363" t="s">
        <v>11426</v>
      </c>
      <c r="G5363" t="s">
        <v>11427</v>
      </c>
      <c r="H5363" t="s">
        <v>21</v>
      </c>
      <c r="I5363" t="s">
        <v>14</v>
      </c>
    </row>
    <row r="5364" spans="1:9" x14ac:dyDescent="0.25">
      <c r="A5364">
        <v>5363</v>
      </c>
      <c r="B5364">
        <v>2019</v>
      </c>
      <c r="C5364" t="s">
        <v>10932</v>
      </c>
      <c r="D5364" t="s">
        <v>11388</v>
      </c>
      <c r="E5364" t="s">
        <v>10933</v>
      </c>
      <c r="F5364" t="s">
        <v>11428</v>
      </c>
      <c r="G5364" t="s">
        <v>11429</v>
      </c>
      <c r="H5364" t="s">
        <v>11015</v>
      </c>
      <c r="I5364" t="s">
        <v>14</v>
      </c>
    </row>
    <row r="5365" spans="1:9" x14ac:dyDescent="0.25">
      <c r="A5365">
        <v>5364</v>
      </c>
      <c r="B5365">
        <v>2019</v>
      </c>
      <c r="C5365" t="s">
        <v>10932</v>
      </c>
      <c r="D5365" t="s">
        <v>11388</v>
      </c>
      <c r="E5365" t="s">
        <v>10933</v>
      </c>
      <c r="F5365" t="s">
        <v>11430</v>
      </c>
      <c r="G5365" t="s">
        <v>11431</v>
      </c>
      <c r="H5365" t="s">
        <v>9225</v>
      </c>
      <c r="I5365" t="s">
        <v>18</v>
      </c>
    </row>
    <row r="5366" spans="1:9" x14ac:dyDescent="0.25">
      <c r="A5366">
        <v>5365</v>
      </c>
      <c r="B5366">
        <v>2019</v>
      </c>
      <c r="C5366" t="s">
        <v>10932</v>
      </c>
      <c r="D5366" t="s">
        <v>11388</v>
      </c>
      <c r="E5366" t="s">
        <v>10933</v>
      </c>
      <c r="F5366" t="s">
        <v>11432</v>
      </c>
      <c r="G5366" t="s">
        <v>11433</v>
      </c>
      <c r="H5366" t="s">
        <v>11211</v>
      </c>
      <c r="I5366" t="s">
        <v>99</v>
      </c>
    </row>
    <row r="5367" spans="1:9" x14ac:dyDescent="0.25">
      <c r="A5367">
        <v>5366</v>
      </c>
      <c r="B5367">
        <v>2019</v>
      </c>
      <c r="C5367" t="s">
        <v>10932</v>
      </c>
      <c r="D5367" t="s">
        <v>11388</v>
      </c>
      <c r="E5367" t="s">
        <v>10933</v>
      </c>
      <c r="F5367" t="s">
        <v>11434</v>
      </c>
      <c r="G5367" t="s">
        <v>11435</v>
      </c>
      <c r="H5367" t="s">
        <v>1027</v>
      </c>
      <c r="I5367" t="s">
        <v>14</v>
      </c>
    </row>
    <row r="5368" spans="1:9" x14ac:dyDescent="0.25">
      <c r="A5368">
        <v>5367</v>
      </c>
      <c r="B5368">
        <v>2019</v>
      </c>
      <c r="C5368" t="s">
        <v>10932</v>
      </c>
      <c r="D5368" t="s">
        <v>11388</v>
      </c>
      <c r="E5368" t="s">
        <v>10933</v>
      </c>
      <c r="F5368" t="s">
        <v>11436</v>
      </c>
      <c r="G5368" t="s">
        <v>11437</v>
      </c>
      <c r="H5368" t="s">
        <v>5532</v>
      </c>
      <c r="I5368" t="s">
        <v>25</v>
      </c>
    </row>
    <row r="5369" spans="1:9" x14ac:dyDescent="0.25">
      <c r="A5369">
        <v>5368</v>
      </c>
      <c r="B5369">
        <v>2019</v>
      </c>
      <c r="C5369" t="s">
        <v>10932</v>
      </c>
      <c r="D5369" t="s">
        <v>11388</v>
      </c>
      <c r="E5369" t="s">
        <v>10933</v>
      </c>
      <c r="F5369" t="s">
        <v>11438</v>
      </c>
      <c r="G5369" t="s">
        <v>11439</v>
      </c>
      <c r="H5369" t="s">
        <v>765</v>
      </c>
      <c r="I5369" t="s">
        <v>43</v>
      </c>
    </row>
    <row r="5370" spans="1:9" x14ac:dyDescent="0.25">
      <c r="A5370">
        <v>5369</v>
      </c>
      <c r="B5370">
        <v>2019</v>
      </c>
      <c r="C5370" t="s">
        <v>10932</v>
      </c>
      <c r="D5370" t="s">
        <v>11388</v>
      </c>
      <c r="E5370" t="s">
        <v>10933</v>
      </c>
      <c r="F5370" t="s">
        <v>11440</v>
      </c>
      <c r="G5370" t="s">
        <v>11441</v>
      </c>
      <c r="H5370" t="s">
        <v>966</v>
      </c>
      <c r="I5370" t="s">
        <v>181</v>
      </c>
    </row>
    <row r="5371" spans="1:9" x14ac:dyDescent="0.25">
      <c r="A5371">
        <v>5370</v>
      </c>
      <c r="B5371">
        <v>2019</v>
      </c>
      <c r="C5371" t="s">
        <v>10932</v>
      </c>
      <c r="D5371" t="s">
        <v>11388</v>
      </c>
      <c r="E5371" t="s">
        <v>10933</v>
      </c>
      <c r="F5371" t="s">
        <v>11442</v>
      </c>
      <c r="G5371" t="s">
        <v>11443</v>
      </c>
      <c r="H5371" t="s">
        <v>155</v>
      </c>
      <c r="I5371" t="s">
        <v>25</v>
      </c>
    </row>
    <row r="5372" spans="1:9" x14ac:dyDescent="0.25">
      <c r="A5372">
        <v>5371</v>
      </c>
      <c r="B5372">
        <v>2019</v>
      </c>
      <c r="C5372" t="s">
        <v>11444</v>
      </c>
      <c r="D5372" t="s">
        <v>11445</v>
      </c>
      <c r="E5372" t="s">
        <v>11446</v>
      </c>
      <c r="F5372" t="s">
        <v>11448</v>
      </c>
      <c r="G5372" t="s">
        <v>11449</v>
      </c>
      <c r="H5372" t="s">
        <v>765</v>
      </c>
      <c r="I5372" t="s">
        <v>43</v>
      </c>
    </row>
    <row r="5373" spans="1:9" x14ac:dyDescent="0.25">
      <c r="A5373">
        <v>5372</v>
      </c>
      <c r="B5373">
        <v>2019</v>
      </c>
      <c r="C5373" t="s">
        <v>11444</v>
      </c>
      <c r="D5373" t="s">
        <v>11445</v>
      </c>
      <c r="E5373" t="s">
        <v>11446</v>
      </c>
      <c r="F5373" t="s">
        <v>11450</v>
      </c>
      <c r="G5373" t="s">
        <v>11451</v>
      </c>
      <c r="H5373" t="s">
        <v>765</v>
      </c>
      <c r="I5373" t="s">
        <v>43</v>
      </c>
    </row>
    <row r="5374" spans="1:9" x14ac:dyDescent="0.25">
      <c r="A5374">
        <v>5373</v>
      </c>
      <c r="B5374">
        <v>2019</v>
      </c>
      <c r="C5374" t="s">
        <v>11444</v>
      </c>
      <c r="D5374" t="s">
        <v>11445</v>
      </c>
      <c r="E5374" t="s">
        <v>11446</v>
      </c>
      <c r="F5374" t="s">
        <v>11452</v>
      </c>
      <c r="G5374" t="s">
        <v>11453</v>
      </c>
      <c r="H5374" t="s">
        <v>61</v>
      </c>
      <c r="I5374" t="s">
        <v>18</v>
      </c>
    </row>
    <row r="5375" spans="1:9" x14ac:dyDescent="0.25">
      <c r="A5375">
        <v>5374</v>
      </c>
      <c r="B5375">
        <v>2019</v>
      </c>
      <c r="C5375" t="s">
        <v>11444</v>
      </c>
      <c r="D5375" t="s">
        <v>11445</v>
      </c>
      <c r="E5375" t="s">
        <v>11446</v>
      </c>
      <c r="F5375" t="s">
        <v>11454</v>
      </c>
      <c r="G5375" t="s">
        <v>11455</v>
      </c>
      <c r="H5375" t="s">
        <v>288</v>
      </c>
      <c r="I5375" t="s">
        <v>69</v>
      </c>
    </row>
    <row r="5376" spans="1:9" x14ac:dyDescent="0.25">
      <c r="A5376">
        <v>5375</v>
      </c>
      <c r="B5376">
        <v>2019</v>
      </c>
      <c r="C5376" t="s">
        <v>11444</v>
      </c>
      <c r="D5376" t="s">
        <v>9</v>
      </c>
      <c r="E5376" t="s">
        <v>11446</v>
      </c>
      <c r="F5376" t="s">
        <v>11456</v>
      </c>
      <c r="G5376" t="s">
        <v>11457</v>
      </c>
      <c r="H5376" t="s">
        <v>1027</v>
      </c>
      <c r="I5376" t="s">
        <v>14</v>
      </c>
    </row>
    <row r="5377" spans="1:9" x14ac:dyDescent="0.25">
      <c r="A5377">
        <v>5376</v>
      </c>
      <c r="B5377">
        <v>2019</v>
      </c>
      <c r="C5377" t="s">
        <v>11444</v>
      </c>
      <c r="D5377" t="s">
        <v>9</v>
      </c>
      <c r="E5377" t="s">
        <v>11446</v>
      </c>
      <c r="F5377" t="s">
        <v>11458</v>
      </c>
      <c r="G5377" t="s">
        <v>11459</v>
      </c>
      <c r="H5377" t="s">
        <v>61</v>
      </c>
      <c r="I5377" t="s">
        <v>18</v>
      </c>
    </row>
    <row r="5378" spans="1:9" x14ac:dyDescent="0.25">
      <c r="A5378">
        <v>5377</v>
      </c>
      <c r="B5378">
        <v>2019</v>
      </c>
      <c r="C5378" t="s">
        <v>11444</v>
      </c>
      <c r="D5378" t="s">
        <v>9</v>
      </c>
      <c r="E5378" t="s">
        <v>11446</v>
      </c>
      <c r="F5378" t="s">
        <v>11460</v>
      </c>
      <c r="G5378" t="s">
        <v>11461</v>
      </c>
      <c r="H5378" t="s">
        <v>288</v>
      </c>
      <c r="I5378" t="s">
        <v>69</v>
      </c>
    </row>
    <row r="5379" spans="1:9" x14ac:dyDescent="0.25">
      <c r="A5379">
        <v>5378</v>
      </c>
      <c r="B5379">
        <v>2019</v>
      </c>
      <c r="C5379" t="s">
        <v>11444</v>
      </c>
      <c r="D5379" t="s">
        <v>9</v>
      </c>
      <c r="E5379" t="s">
        <v>11446</v>
      </c>
      <c r="F5379" t="s">
        <v>11462</v>
      </c>
      <c r="G5379" t="s">
        <v>11463</v>
      </c>
      <c r="H5379" t="s">
        <v>11464</v>
      </c>
      <c r="I5379" t="s">
        <v>43</v>
      </c>
    </row>
    <row r="5380" spans="1:9" x14ac:dyDescent="0.25">
      <c r="A5380">
        <v>5379</v>
      </c>
      <c r="B5380">
        <v>2019</v>
      </c>
      <c r="C5380" t="s">
        <v>11444</v>
      </c>
      <c r="D5380" t="s">
        <v>9</v>
      </c>
      <c r="E5380" t="s">
        <v>11446</v>
      </c>
      <c r="F5380" t="s">
        <v>11465</v>
      </c>
      <c r="G5380" t="s">
        <v>11466</v>
      </c>
      <c r="H5380" t="s">
        <v>11467</v>
      </c>
      <c r="I5380" t="s">
        <v>14</v>
      </c>
    </row>
    <row r="5381" spans="1:9" x14ac:dyDescent="0.25">
      <c r="A5381">
        <v>5380</v>
      </c>
      <c r="B5381">
        <v>2019</v>
      </c>
      <c r="C5381" t="s">
        <v>11444</v>
      </c>
      <c r="D5381" t="s">
        <v>9</v>
      </c>
      <c r="E5381" t="s">
        <v>11446</v>
      </c>
      <c r="F5381" t="s">
        <v>11468</v>
      </c>
      <c r="G5381" t="s">
        <v>11469</v>
      </c>
      <c r="H5381" t="s">
        <v>2324</v>
      </c>
      <c r="I5381" t="s">
        <v>130</v>
      </c>
    </row>
    <row r="5382" spans="1:9" x14ac:dyDescent="0.25">
      <c r="A5382">
        <v>5381</v>
      </c>
      <c r="B5382">
        <v>2019</v>
      </c>
      <c r="C5382" t="s">
        <v>11444</v>
      </c>
      <c r="D5382" t="s">
        <v>9</v>
      </c>
      <c r="E5382" t="s">
        <v>11446</v>
      </c>
      <c r="F5382" t="s">
        <v>11470</v>
      </c>
      <c r="G5382" t="s">
        <v>11471</v>
      </c>
      <c r="H5382" t="s">
        <v>941</v>
      </c>
      <c r="I5382" t="s">
        <v>18</v>
      </c>
    </row>
    <row r="5383" spans="1:9" x14ac:dyDescent="0.25">
      <c r="A5383">
        <v>5382</v>
      </c>
      <c r="B5383">
        <v>2019</v>
      </c>
      <c r="C5383" t="s">
        <v>11444</v>
      </c>
      <c r="D5383" t="s">
        <v>9</v>
      </c>
      <c r="E5383" t="s">
        <v>11446</v>
      </c>
      <c r="F5383" t="s">
        <v>11472</v>
      </c>
      <c r="G5383" t="s">
        <v>11473</v>
      </c>
      <c r="H5383" t="s">
        <v>21</v>
      </c>
      <c r="I5383" t="s">
        <v>14</v>
      </c>
    </row>
    <row r="5384" spans="1:9" x14ac:dyDescent="0.25">
      <c r="A5384">
        <v>5383</v>
      </c>
      <c r="B5384">
        <v>2019</v>
      </c>
      <c r="C5384" t="s">
        <v>11444</v>
      </c>
      <c r="D5384" t="s">
        <v>9</v>
      </c>
      <c r="E5384" t="s">
        <v>11446</v>
      </c>
      <c r="F5384" t="s">
        <v>11474</v>
      </c>
      <c r="G5384" t="s">
        <v>11475</v>
      </c>
      <c r="H5384" t="s">
        <v>5868</v>
      </c>
      <c r="I5384" t="s">
        <v>181</v>
      </c>
    </row>
    <row r="5385" spans="1:9" x14ac:dyDescent="0.25">
      <c r="A5385">
        <v>5384</v>
      </c>
      <c r="B5385">
        <v>2019</v>
      </c>
      <c r="C5385" t="s">
        <v>11444</v>
      </c>
      <c r="D5385" t="s">
        <v>9</v>
      </c>
      <c r="E5385" t="s">
        <v>11446</v>
      </c>
      <c r="F5385" t="s">
        <v>11476</v>
      </c>
      <c r="G5385" t="s">
        <v>11477</v>
      </c>
      <c r="H5385" t="s">
        <v>217</v>
      </c>
      <c r="I5385" t="s">
        <v>130</v>
      </c>
    </row>
    <row r="5386" spans="1:9" x14ac:dyDescent="0.25">
      <c r="A5386">
        <v>5385</v>
      </c>
      <c r="B5386">
        <v>2019</v>
      </c>
      <c r="C5386" t="s">
        <v>11444</v>
      </c>
      <c r="D5386" t="s">
        <v>9</v>
      </c>
      <c r="E5386" t="s">
        <v>11446</v>
      </c>
      <c r="F5386" t="s">
        <v>11478</v>
      </c>
      <c r="G5386" t="s">
        <v>11479</v>
      </c>
      <c r="H5386" t="s">
        <v>6747</v>
      </c>
      <c r="I5386" t="s">
        <v>18</v>
      </c>
    </row>
    <row r="5387" spans="1:9" x14ac:dyDescent="0.25">
      <c r="A5387">
        <v>5386</v>
      </c>
      <c r="B5387">
        <v>2019</v>
      </c>
      <c r="C5387" t="s">
        <v>11444</v>
      </c>
      <c r="D5387" t="s">
        <v>9</v>
      </c>
      <c r="E5387" t="s">
        <v>11446</v>
      </c>
      <c r="F5387" t="s">
        <v>11480</v>
      </c>
      <c r="G5387" t="s">
        <v>11481</v>
      </c>
      <c r="H5387" t="s">
        <v>53</v>
      </c>
      <c r="I5387" t="s">
        <v>54</v>
      </c>
    </row>
    <row r="5388" spans="1:9" x14ac:dyDescent="0.25">
      <c r="A5388">
        <v>5387</v>
      </c>
      <c r="B5388">
        <v>2019</v>
      </c>
      <c r="C5388" t="s">
        <v>11444</v>
      </c>
      <c r="D5388" t="s">
        <v>9</v>
      </c>
      <c r="E5388" t="s">
        <v>11446</v>
      </c>
      <c r="F5388" t="s">
        <v>11482</v>
      </c>
      <c r="G5388" t="s">
        <v>11483</v>
      </c>
      <c r="H5388" t="s">
        <v>61</v>
      </c>
      <c r="I5388" t="s">
        <v>18</v>
      </c>
    </row>
    <row r="5389" spans="1:9" x14ac:dyDescent="0.25">
      <c r="A5389">
        <v>5388</v>
      </c>
      <c r="B5389">
        <v>2019</v>
      </c>
      <c r="C5389" t="s">
        <v>11444</v>
      </c>
      <c r="D5389" t="s">
        <v>9</v>
      </c>
      <c r="E5389" t="s">
        <v>11446</v>
      </c>
      <c r="F5389" t="s">
        <v>11484</v>
      </c>
      <c r="G5389" t="s">
        <v>11485</v>
      </c>
      <c r="H5389" t="s">
        <v>2054</v>
      </c>
      <c r="I5389" t="s">
        <v>99</v>
      </c>
    </row>
    <row r="5390" spans="1:9" x14ac:dyDescent="0.25">
      <c r="A5390">
        <v>5389</v>
      </c>
      <c r="B5390">
        <v>2019</v>
      </c>
      <c r="C5390" t="s">
        <v>11444</v>
      </c>
      <c r="D5390" t="s">
        <v>11486</v>
      </c>
      <c r="E5390" t="s">
        <v>11446</v>
      </c>
      <c r="F5390" t="s">
        <v>11487</v>
      </c>
      <c r="G5390" t="s">
        <v>11488</v>
      </c>
      <c r="H5390" t="s">
        <v>1304</v>
      </c>
      <c r="I5390" t="s">
        <v>123</v>
      </c>
    </row>
    <row r="5391" spans="1:9" x14ac:dyDescent="0.25">
      <c r="A5391">
        <v>5390</v>
      </c>
      <c r="B5391">
        <v>2019</v>
      </c>
      <c r="C5391" t="s">
        <v>11444</v>
      </c>
      <c r="D5391" t="s">
        <v>11486</v>
      </c>
      <c r="E5391" t="s">
        <v>11446</v>
      </c>
      <c r="F5391" t="s">
        <v>11489</v>
      </c>
      <c r="G5391" t="s">
        <v>11490</v>
      </c>
      <c r="H5391" t="s">
        <v>527</v>
      </c>
      <c r="I5391" t="s">
        <v>528</v>
      </c>
    </row>
    <row r="5392" spans="1:9" x14ac:dyDescent="0.25">
      <c r="A5392">
        <v>5391</v>
      </c>
      <c r="B5392">
        <v>2019</v>
      </c>
      <c r="C5392" t="s">
        <v>11444</v>
      </c>
      <c r="D5392" t="s">
        <v>11486</v>
      </c>
      <c r="E5392" t="s">
        <v>11446</v>
      </c>
      <c r="F5392" t="s">
        <v>11491</v>
      </c>
      <c r="G5392" t="s">
        <v>11492</v>
      </c>
      <c r="H5392" t="s">
        <v>535</v>
      </c>
      <c r="I5392" t="s">
        <v>14</v>
      </c>
    </row>
    <row r="5393" spans="1:9" x14ac:dyDescent="0.25">
      <c r="A5393">
        <v>5392</v>
      </c>
      <c r="B5393">
        <v>2019</v>
      </c>
      <c r="C5393" t="s">
        <v>11444</v>
      </c>
      <c r="D5393" t="s">
        <v>11486</v>
      </c>
      <c r="E5393" t="s">
        <v>11446</v>
      </c>
      <c r="F5393" t="s">
        <v>11493</v>
      </c>
      <c r="G5393" t="s">
        <v>11494</v>
      </c>
      <c r="H5393" t="s">
        <v>585</v>
      </c>
      <c r="I5393" t="s">
        <v>50</v>
      </c>
    </row>
    <row r="5394" spans="1:9" x14ac:dyDescent="0.25">
      <c r="A5394">
        <v>5393</v>
      </c>
      <c r="B5394">
        <v>2019</v>
      </c>
      <c r="C5394" t="s">
        <v>11444</v>
      </c>
      <c r="D5394" t="s">
        <v>11486</v>
      </c>
      <c r="E5394" t="s">
        <v>11446</v>
      </c>
      <c r="F5394" t="s">
        <v>11495</v>
      </c>
      <c r="G5394" t="s">
        <v>11496</v>
      </c>
      <c r="H5394" t="s">
        <v>700</v>
      </c>
      <c r="I5394" t="s">
        <v>29</v>
      </c>
    </row>
    <row r="5395" spans="1:9" x14ac:dyDescent="0.25">
      <c r="A5395">
        <v>5394</v>
      </c>
      <c r="B5395">
        <v>2019</v>
      </c>
      <c r="C5395" t="s">
        <v>11444</v>
      </c>
      <c r="D5395" t="s">
        <v>11486</v>
      </c>
      <c r="E5395" t="s">
        <v>11446</v>
      </c>
      <c r="F5395" t="s">
        <v>11497</v>
      </c>
      <c r="G5395" t="s">
        <v>11498</v>
      </c>
      <c r="H5395" t="s">
        <v>119</v>
      </c>
      <c r="I5395" t="s">
        <v>18</v>
      </c>
    </row>
    <row r="5396" spans="1:9" x14ac:dyDescent="0.25">
      <c r="A5396">
        <v>5395</v>
      </c>
      <c r="B5396">
        <v>2019</v>
      </c>
      <c r="C5396" t="s">
        <v>11444</v>
      </c>
      <c r="D5396" t="s">
        <v>11486</v>
      </c>
      <c r="E5396" t="s">
        <v>11446</v>
      </c>
      <c r="F5396" t="s">
        <v>11499</v>
      </c>
      <c r="G5396" t="s">
        <v>11500</v>
      </c>
      <c r="H5396" t="s">
        <v>723</v>
      </c>
      <c r="I5396" t="s">
        <v>39</v>
      </c>
    </row>
    <row r="5397" spans="1:9" x14ac:dyDescent="0.25">
      <c r="A5397">
        <v>5396</v>
      </c>
      <c r="B5397">
        <v>2019</v>
      </c>
      <c r="C5397" t="s">
        <v>11444</v>
      </c>
      <c r="D5397" t="s">
        <v>11486</v>
      </c>
      <c r="E5397" t="s">
        <v>11446</v>
      </c>
      <c r="F5397" t="s">
        <v>11501</v>
      </c>
      <c r="G5397" t="s">
        <v>11502</v>
      </c>
      <c r="H5397" t="s">
        <v>2377</v>
      </c>
      <c r="I5397" t="s">
        <v>29</v>
      </c>
    </row>
    <row r="5398" spans="1:9" x14ac:dyDescent="0.25">
      <c r="A5398">
        <v>5397</v>
      </c>
      <c r="B5398">
        <v>2019</v>
      </c>
      <c r="C5398" t="s">
        <v>11444</v>
      </c>
      <c r="D5398" t="s">
        <v>11486</v>
      </c>
      <c r="E5398" t="s">
        <v>11446</v>
      </c>
      <c r="F5398" t="s">
        <v>11503</v>
      </c>
      <c r="G5398" t="s">
        <v>11504</v>
      </c>
      <c r="H5398" t="s">
        <v>133</v>
      </c>
      <c r="I5398" t="s">
        <v>123</v>
      </c>
    </row>
    <row r="5399" spans="1:9" x14ac:dyDescent="0.25">
      <c r="A5399">
        <v>5398</v>
      </c>
      <c r="B5399">
        <v>2019</v>
      </c>
      <c r="C5399" t="s">
        <v>11444</v>
      </c>
      <c r="D5399" t="s">
        <v>11486</v>
      </c>
      <c r="E5399" t="s">
        <v>11446</v>
      </c>
      <c r="F5399" t="s">
        <v>11505</v>
      </c>
      <c r="G5399" t="s">
        <v>11506</v>
      </c>
      <c r="H5399" t="s">
        <v>524</v>
      </c>
      <c r="I5399" t="s">
        <v>130</v>
      </c>
    </row>
    <row r="5400" spans="1:9" x14ac:dyDescent="0.25">
      <c r="A5400">
        <v>5399</v>
      </c>
      <c r="B5400">
        <v>2019</v>
      </c>
      <c r="C5400" t="s">
        <v>11444</v>
      </c>
      <c r="D5400" t="s">
        <v>11486</v>
      </c>
      <c r="E5400" t="s">
        <v>11446</v>
      </c>
      <c r="F5400" t="s">
        <v>11507</v>
      </c>
      <c r="G5400" t="s">
        <v>11508</v>
      </c>
      <c r="H5400" t="s">
        <v>1122</v>
      </c>
      <c r="I5400" t="s">
        <v>18</v>
      </c>
    </row>
    <row r="5401" spans="1:9" x14ac:dyDescent="0.25">
      <c r="A5401">
        <v>5400</v>
      </c>
      <c r="B5401">
        <v>2019</v>
      </c>
      <c r="C5401" t="s">
        <v>11444</v>
      </c>
      <c r="D5401" t="s">
        <v>11486</v>
      </c>
      <c r="E5401" t="s">
        <v>11446</v>
      </c>
      <c r="F5401" t="s">
        <v>11509</v>
      </c>
      <c r="G5401" t="s">
        <v>11510</v>
      </c>
      <c r="H5401" t="s">
        <v>592</v>
      </c>
      <c r="I5401" t="s">
        <v>593</v>
      </c>
    </row>
    <row r="5402" spans="1:9" x14ac:dyDescent="0.25">
      <c r="A5402">
        <v>5401</v>
      </c>
      <c r="B5402">
        <v>2019</v>
      </c>
      <c r="C5402" t="s">
        <v>11444</v>
      </c>
      <c r="D5402" t="s">
        <v>11486</v>
      </c>
      <c r="E5402" t="s">
        <v>11446</v>
      </c>
      <c r="F5402" t="s">
        <v>11511</v>
      </c>
      <c r="G5402" t="s">
        <v>11512</v>
      </c>
      <c r="H5402" t="s">
        <v>669</v>
      </c>
      <c r="I5402" t="s">
        <v>81</v>
      </c>
    </row>
    <row r="5403" spans="1:9" x14ac:dyDescent="0.25">
      <c r="A5403">
        <v>5402</v>
      </c>
      <c r="B5403">
        <v>2019</v>
      </c>
      <c r="C5403" t="s">
        <v>11444</v>
      </c>
      <c r="D5403" t="s">
        <v>11486</v>
      </c>
      <c r="E5403" t="s">
        <v>11446</v>
      </c>
      <c r="F5403" t="s">
        <v>11513</v>
      </c>
      <c r="G5403" t="s">
        <v>11514</v>
      </c>
      <c r="H5403" t="s">
        <v>1174</v>
      </c>
      <c r="I5403" t="s">
        <v>465</v>
      </c>
    </row>
    <row r="5404" spans="1:9" x14ac:dyDescent="0.25">
      <c r="A5404">
        <v>5403</v>
      </c>
      <c r="B5404">
        <v>2019</v>
      </c>
      <c r="C5404" t="s">
        <v>11444</v>
      </c>
      <c r="D5404" t="s">
        <v>11486</v>
      </c>
      <c r="E5404" t="s">
        <v>11446</v>
      </c>
      <c r="F5404" t="s">
        <v>11515</v>
      </c>
      <c r="G5404" t="s">
        <v>11516</v>
      </c>
      <c r="H5404" t="s">
        <v>409</v>
      </c>
      <c r="I5404" t="s">
        <v>358</v>
      </c>
    </row>
    <row r="5405" spans="1:9" x14ac:dyDescent="0.25">
      <c r="A5405">
        <v>5404</v>
      </c>
      <c r="B5405">
        <v>2019</v>
      </c>
      <c r="C5405" t="s">
        <v>11444</v>
      </c>
      <c r="D5405" t="s">
        <v>11486</v>
      </c>
      <c r="E5405" t="s">
        <v>11446</v>
      </c>
      <c r="F5405" t="s">
        <v>11517</v>
      </c>
      <c r="G5405" t="s">
        <v>11518</v>
      </c>
      <c r="H5405" t="s">
        <v>409</v>
      </c>
      <c r="I5405" t="s">
        <v>358</v>
      </c>
    </row>
    <row r="5406" spans="1:9" x14ac:dyDescent="0.25">
      <c r="A5406">
        <v>5405</v>
      </c>
      <c r="B5406">
        <v>2019</v>
      </c>
      <c r="C5406" t="s">
        <v>11444</v>
      </c>
      <c r="D5406" t="s">
        <v>11486</v>
      </c>
      <c r="E5406" t="s">
        <v>11446</v>
      </c>
      <c r="F5406" t="s">
        <v>11519</v>
      </c>
      <c r="G5406" t="s">
        <v>11520</v>
      </c>
      <c r="H5406" t="s">
        <v>10763</v>
      </c>
      <c r="I5406" t="s">
        <v>300</v>
      </c>
    </row>
    <row r="5407" spans="1:9" x14ac:dyDescent="0.25">
      <c r="A5407">
        <v>5406</v>
      </c>
      <c r="B5407">
        <v>2019</v>
      </c>
      <c r="C5407" t="s">
        <v>11444</v>
      </c>
      <c r="D5407" t="s">
        <v>11486</v>
      </c>
      <c r="E5407" t="s">
        <v>11446</v>
      </c>
      <c r="F5407" t="s">
        <v>11521</v>
      </c>
      <c r="G5407" t="s">
        <v>11522</v>
      </c>
      <c r="H5407" t="s">
        <v>700</v>
      </c>
      <c r="I5407" t="s">
        <v>29</v>
      </c>
    </row>
    <row r="5408" spans="1:9" x14ac:dyDescent="0.25">
      <c r="A5408">
        <v>5407</v>
      </c>
      <c r="B5408">
        <v>2019</v>
      </c>
      <c r="C5408" t="s">
        <v>11444</v>
      </c>
      <c r="D5408" t="s">
        <v>11486</v>
      </c>
      <c r="E5408" t="s">
        <v>11446</v>
      </c>
      <c r="F5408" t="s">
        <v>11523</v>
      </c>
      <c r="G5408" t="s">
        <v>11524</v>
      </c>
      <c r="H5408" t="s">
        <v>585</v>
      </c>
      <c r="I5408" t="s">
        <v>50</v>
      </c>
    </row>
    <row r="5409" spans="1:9" x14ac:dyDescent="0.25">
      <c r="A5409">
        <v>5408</v>
      </c>
      <c r="B5409">
        <v>2019</v>
      </c>
      <c r="C5409" t="s">
        <v>11444</v>
      </c>
      <c r="D5409" t="s">
        <v>11486</v>
      </c>
      <c r="E5409" t="s">
        <v>11446</v>
      </c>
      <c r="F5409" t="s">
        <v>11525</v>
      </c>
      <c r="G5409" t="s">
        <v>11526</v>
      </c>
      <c r="H5409" t="s">
        <v>479</v>
      </c>
      <c r="I5409" t="s">
        <v>39</v>
      </c>
    </row>
    <row r="5410" spans="1:9" x14ac:dyDescent="0.25">
      <c r="A5410">
        <v>5409</v>
      </c>
      <c r="B5410">
        <v>2019</v>
      </c>
      <c r="C5410" t="s">
        <v>11444</v>
      </c>
      <c r="D5410" t="s">
        <v>11486</v>
      </c>
      <c r="E5410" t="s">
        <v>11446</v>
      </c>
      <c r="F5410" t="s">
        <v>11527</v>
      </c>
      <c r="G5410" t="s">
        <v>11528</v>
      </c>
      <c r="H5410" t="s">
        <v>28</v>
      </c>
      <c r="I5410" t="s">
        <v>29</v>
      </c>
    </row>
    <row r="5411" spans="1:9" x14ac:dyDescent="0.25">
      <c r="A5411">
        <v>5410</v>
      </c>
      <c r="B5411">
        <v>2019</v>
      </c>
      <c r="C5411" t="s">
        <v>11444</v>
      </c>
      <c r="D5411" t="s">
        <v>11486</v>
      </c>
      <c r="E5411" t="s">
        <v>11446</v>
      </c>
      <c r="F5411" t="s">
        <v>11529</v>
      </c>
      <c r="G5411" t="s">
        <v>11530</v>
      </c>
      <c r="H5411" t="s">
        <v>723</v>
      </c>
      <c r="I5411" t="s">
        <v>39</v>
      </c>
    </row>
    <row r="5412" spans="1:9" x14ac:dyDescent="0.25">
      <c r="A5412">
        <v>5411</v>
      </c>
      <c r="B5412">
        <v>2019</v>
      </c>
      <c r="C5412" t="s">
        <v>11444</v>
      </c>
      <c r="D5412" t="s">
        <v>11486</v>
      </c>
      <c r="E5412" t="s">
        <v>11446</v>
      </c>
      <c r="F5412" t="s">
        <v>11531</v>
      </c>
      <c r="G5412" t="s">
        <v>11532</v>
      </c>
      <c r="H5412" t="s">
        <v>3725</v>
      </c>
      <c r="I5412" t="s">
        <v>29</v>
      </c>
    </row>
    <row r="5413" spans="1:9" x14ac:dyDescent="0.25">
      <c r="A5413">
        <v>5412</v>
      </c>
      <c r="B5413">
        <v>2019</v>
      </c>
      <c r="C5413" t="s">
        <v>11444</v>
      </c>
      <c r="D5413" t="s">
        <v>11486</v>
      </c>
      <c r="E5413" t="s">
        <v>11446</v>
      </c>
      <c r="F5413" t="s">
        <v>11533</v>
      </c>
      <c r="G5413" t="s">
        <v>11534</v>
      </c>
      <c r="H5413" t="s">
        <v>205</v>
      </c>
      <c r="I5413" t="s">
        <v>199</v>
      </c>
    </row>
    <row r="5414" spans="1:9" x14ac:dyDescent="0.25">
      <c r="A5414">
        <v>5413</v>
      </c>
      <c r="B5414">
        <v>2019</v>
      </c>
      <c r="C5414" t="s">
        <v>11444</v>
      </c>
      <c r="D5414" t="s">
        <v>11486</v>
      </c>
      <c r="E5414" t="s">
        <v>11446</v>
      </c>
      <c r="F5414" t="s">
        <v>11535</v>
      </c>
      <c r="G5414" t="s">
        <v>11536</v>
      </c>
      <c r="H5414" t="s">
        <v>21</v>
      </c>
      <c r="I5414" t="s">
        <v>14</v>
      </c>
    </row>
    <row r="5415" spans="1:9" x14ac:dyDescent="0.25">
      <c r="A5415">
        <v>5414</v>
      </c>
      <c r="B5415">
        <v>2019</v>
      </c>
      <c r="C5415" t="s">
        <v>11444</v>
      </c>
      <c r="D5415" t="s">
        <v>11486</v>
      </c>
      <c r="E5415" t="s">
        <v>11446</v>
      </c>
      <c r="F5415" t="s">
        <v>11537</v>
      </c>
      <c r="G5415" t="s">
        <v>11538</v>
      </c>
      <c r="H5415" t="s">
        <v>501</v>
      </c>
      <c r="I5415" t="s">
        <v>81</v>
      </c>
    </row>
    <row r="5416" spans="1:9" x14ac:dyDescent="0.25">
      <c r="A5416">
        <v>5415</v>
      </c>
      <c r="B5416">
        <v>2019</v>
      </c>
      <c r="C5416" t="s">
        <v>11444</v>
      </c>
      <c r="D5416" t="s">
        <v>11486</v>
      </c>
      <c r="E5416" t="s">
        <v>11446</v>
      </c>
      <c r="F5416" t="s">
        <v>11539</v>
      </c>
      <c r="G5416" t="s">
        <v>11540</v>
      </c>
      <c r="H5416" t="s">
        <v>11541</v>
      </c>
      <c r="I5416" t="s">
        <v>199</v>
      </c>
    </row>
    <row r="5417" spans="1:9" x14ac:dyDescent="0.25">
      <c r="A5417">
        <v>5416</v>
      </c>
      <c r="B5417">
        <v>2019</v>
      </c>
      <c r="C5417" t="s">
        <v>11444</v>
      </c>
      <c r="D5417" t="s">
        <v>11486</v>
      </c>
      <c r="E5417" t="s">
        <v>11446</v>
      </c>
      <c r="F5417" t="s">
        <v>11542</v>
      </c>
      <c r="G5417" t="s">
        <v>11543</v>
      </c>
      <c r="H5417" t="s">
        <v>11544</v>
      </c>
      <c r="I5417" t="s">
        <v>54</v>
      </c>
    </row>
    <row r="5418" spans="1:9" x14ac:dyDescent="0.25">
      <c r="A5418">
        <v>5417</v>
      </c>
      <c r="B5418">
        <v>2019</v>
      </c>
      <c r="C5418" t="s">
        <v>11444</v>
      </c>
      <c r="D5418" t="s">
        <v>11486</v>
      </c>
      <c r="E5418" t="s">
        <v>11446</v>
      </c>
      <c r="F5418" t="s">
        <v>11545</v>
      </c>
      <c r="G5418" t="s">
        <v>11546</v>
      </c>
      <c r="H5418" t="s">
        <v>111</v>
      </c>
      <c r="I5418" t="s">
        <v>14</v>
      </c>
    </row>
    <row r="5419" spans="1:9" x14ac:dyDescent="0.25">
      <c r="A5419">
        <v>5418</v>
      </c>
      <c r="B5419">
        <v>2019</v>
      </c>
      <c r="C5419" t="s">
        <v>11444</v>
      </c>
      <c r="D5419" t="s">
        <v>11486</v>
      </c>
      <c r="E5419" t="s">
        <v>11446</v>
      </c>
      <c r="F5419" t="s">
        <v>11547</v>
      </c>
      <c r="G5419" t="s">
        <v>11548</v>
      </c>
      <c r="H5419" t="s">
        <v>4071</v>
      </c>
      <c r="I5419" t="s">
        <v>99</v>
      </c>
    </row>
    <row r="5420" spans="1:9" x14ac:dyDescent="0.25">
      <c r="A5420">
        <v>5419</v>
      </c>
      <c r="B5420">
        <v>2019</v>
      </c>
      <c r="C5420" t="s">
        <v>11444</v>
      </c>
      <c r="D5420" t="s">
        <v>11486</v>
      </c>
      <c r="E5420" t="s">
        <v>11446</v>
      </c>
      <c r="F5420" t="s">
        <v>11549</v>
      </c>
      <c r="G5420" t="s">
        <v>11550</v>
      </c>
      <c r="H5420" t="s">
        <v>11551</v>
      </c>
      <c r="I5420" t="s">
        <v>704</v>
      </c>
    </row>
    <row r="5421" spans="1:9" x14ac:dyDescent="0.25">
      <c r="A5421">
        <v>5420</v>
      </c>
      <c r="B5421">
        <v>2019</v>
      </c>
      <c r="C5421" t="s">
        <v>11444</v>
      </c>
      <c r="D5421" t="s">
        <v>11486</v>
      </c>
      <c r="E5421" t="s">
        <v>11446</v>
      </c>
      <c r="F5421" t="s">
        <v>11552</v>
      </c>
      <c r="G5421" t="s">
        <v>11553</v>
      </c>
      <c r="H5421" t="s">
        <v>205</v>
      </c>
      <c r="I5421" t="s">
        <v>199</v>
      </c>
    </row>
    <row r="5422" spans="1:9" x14ac:dyDescent="0.25">
      <c r="A5422">
        <v>5421</v>
      </c>
      <c r="B5422">
        <v>2019</v>
      </c>
      <c r="C5422" t="s">
        <v>11444</v>
      </c>
      <c r="D5422" t="s">
        <v>11486</v>
      </c>
      <c r="E5422" t="s">
        <v>11446</v>
      </c>
      <c r="F5422" t="s">
        <v>11554</v>
      </c>
      <c r="G5422" t="s">
        <v>11555</v>
      </c>
      <c r="H5422" t="s">
        <v>348</v>
      </c>
      <c r="I5422" t="s">
        <v>181</v>
      </c>
    </row>
    <row r="5423" spans="1:9" x14ac:dyDescent="0.25">
      <c r="A5423">
        <v>5422</v>
      </c>
      <c r="B5423">
        <v>2019</v>
      </c>
      <c r="C5423" t="s">
        <v>11444</v>
      </c>
      <c r="D5423" t="s">
        <v>11486</v>
      </c>
      <c r="E5423" t="s">
        <v>11446</v>
      </c>
      <c r="F5423" t="s">
        <v>11556</v>
      </c>
      <c r="G5423" t="s">
        <v>11557</v>
      </c>
      <c r="H5423" t="s">
        <v>765</v>
      </c>
      <c r="I5423" t="s">
        <v>43</v>
      </c>
    </row>
    <row r="5424" spans="1:9" x14ac:dyDescent="0.25">
      <c r="A5424">
        <v>5423</v>
      </c>
      <c r="B5424">
        <v>2019</v>
      </c>
      <c r="C5424" t="s">
        <v>11444</v>
      </c>
      <c r="D5424" t="s">
        <v>11486</v>
      </c>
      <c r="E5424" t="s">
        <v>11446</v>
      </c>
      <c r="F5424" t="s">
        <v>11558</v>
      </c>
      <c r="G5424" t="s">
        <v>11559</v>
      </c>
      <c r="H5424" t="s">
        <v>11551</v>
      </c>
      <c r="I5424" t="s">
        <v>704</v>
      </c>
    </row>
    <row r="5425" spans="1:9" x14ac:dyDescent="0.25">
      <c r="A5425">
        <v>5424</v>
      </c>
      <c r="B5425">
        <v>2019</v>
      </c>
      <c r="C5425" t="s">
        <v>11444</v>
      </c>
      <c r="D5425" t="s">
        <v>11486</v>
      </c>
      <c r="E5425" t="s">
        <v>11446</v>
      </c>
      <c r="F5425" t="s">
        <v>11560</v>
      </c>
      <c r="G5425" t="s">
        <v>11561</v>
      </c>
      <c r="H5425" t="s">
        <v>308</v>
      </c>
      <c r="I5425" t="s">
        <v>14</v>
      </c>
    </row>
    <row r="5426" spans="1:9" x14ac:dyDescent="0.25">
      <c r="A5426">
        <v>5425</v>
      </c>
      <c r="B5426">
        <v>2019</v>
      </c>
      <c r="C5426" t="s">
        <v>11444</v>
      </c>
      <c r="D5426" t="s">
        <v>11486</v>
      </c>
      <c r="E5426" t="s">
        <v>11446</v>
      </c>
      <c r="F5426" t="s">
        <v>11562</v>
      </c>
      <c r="G5426" t="s">
        <v>11563</v>
      </c>
      <c r="H5426" t="s">
        <v>6542</v>
      </c>
      <c r="I5426" t="s">
        <v>50</v>
      </c>
    </row>
    <row r="5427" spans="1:9" x14ac:dyDescent="0.25">
      <c r="A5427">
        <v>5426</v>
      </c>
      <c r="B5427">
        <v>2019</v>
      </c>
      <c r="C5427" t="s">
        <v>11444</v>
      </c>
      <c r="D5427" t="s">
        <v>11486</v>
      </c>
      <c r="E5427" t="s">
        <v>11446</v>
      </c>
      <c r="F5427" t="s">
        <v>11564</v>
      </c>
      <c r="G5427" t="s">
        <v>11565</v>
      </c>
      <c r="H5427" t="s">
        <v>1080</v>
      </c>
      <c r="I5427" t="s">
        <v>199</v>
      </c>
    </row>
    <row r="5428" spans="1:9" x14ac:dyDescent="0.25">
      <c r="A5428">
        <v>5427</v>
      </c>
      <c r="B5428">
        <v>2019</v>
      </c>
      <c r="C5428" t="s">
        <v>11444</v>
      </c>
      <c r="D5428" t="s">
        <v>11486</v>
      </c>
      <c r="E5428" t="s">
        <v>11446</v>
      </c>
      <c r="F5428" t="s">
        <v>11566</v>
      </c>
      <c r="G5428" t="s">
        <v>11567</v>
      </c>
      <c r="H5428" t="s">
        <v>80</v>
      </c>
      <c r="I5428" t="s">
        <v>81</v>
      </c>
    </row>
    <row r="5429" spans="1:9" x14ac:dyDescent="0.25">
      <c r="A5429">
        <v>5428</v>
      </c>
      <c r="B5429">
        <v>2019</v>
      </c>
      <c r="C5429" t="s">
        <v>11444</v>
      </c>
      <c r="D5429" t="s">
        <v>11486</v>
      </c>
      <c r="E5429" t="s">
        <v>11446</v>
      </c>
      <c r="F5429" t="s">
        <v>11568</v>
      </c>
      <c r="G5429" t="s">
        <v>11569</v>
      </c>
      <c r="H5429" t="s">
        <v>666</v>
      </c>
      <c r="I5429" t="s">
        <v>81</v>
      </c>
    </row>
    <row r="5430" spans="1:9" x14ac:dyDescent="0.25">
      <c r="A5430">
        <v>5429</v>
      </c>
      <c r="B5430">
        <v>2019</v>
      </c>
      <c r="C5430" t="s">
        <v>11444</v>
      </c>
      <c r="D5430" t="s">
        <v>11486</v>
      </c>
      <c r="E5430" t="s">
        <v>11446</v>
      </c>
      <c r="F5430" t="s">
        <v>11570</v>
      </c>
      <c r="G5430" t="s">
        <v>11571</v>
      </c>
      <c r="H5430" t="s">
        <v>1510</v>
      </c>
      <c r="I5430" t="s">
        <v>99</v>
      </c>
    </row>
    <row r="5431" spans="1:9" x14ac:dyDescent="0.25">
      <c r="A5431">
        <v>5430</v>
      </c>
      <c r="B5431">
        <v>2019</v>
      </c>
      <c r="C5431" t="s">
        <v>11444</v>
      </c>
      <c r="D5431" t="s">
        <v>11486</v>
      </c>
      <c r="E5431" t="s">
        <v>11446</v>
      </c>
      <c r="F5431" t="s">
        <v>11572</v>
      </c>
      <c r="G5431" t="s">
        <v>11573</v>
      </c>
      <c r="H5431" t="s">
        <v>765</v>
      </c>
      <c r="I5431" t="s">
        <v>43</v>
      </c>
    </row>
    <row r="5432" spans="1:9" x14ac:dyDescent="0.25">
      <c r="A5432">
        <v>5431</v>
      </c>
      <c r="B5432">
        <v>2019</v>
      </c>
      <c r="C5432" t="s">
        <v>11444</v>
      </c>
      <c r="D5432" t="s">
        <v>11486</v>
      </c>
      <c r="E5432" t="s">
        <v>11446</v>
      </c>
      <c r="F5432" t="s">
        <v>11574</v>
      </c>
      <c r="G5432" t="s">
        <v>11575</v>
      </c>
      <c r="H5432" t="s">
        <v>11464</v>
      </c>
      <c r="I5432" t="s">
        <v>43</v>
      </c>
    </row>
    <row r="5433" spans="1:9" x14ac:dyDescent="0.25">
      <c r="A5433">
        <v>5432</v>
      </c>
      <c r="B5433">
        <v>2019</v>
      </c>
      <c r="C5433" t="s">
        <v>11444</v>
      </c>
      <c r="D5433" t="s">
        <v>11486</v>
      </c>
      <c r="E5433" t="s">
        <v>11446</v>
      </c>
      <c r="F5433" t="s">
        <v>11576</v>
      </c>
      <c r="G5433" t="s">
        <v>11577</v>
      </c>
      <c r="H5433" t="s">
        <v>11464</v>
      </c>
      <c r="I5433" t="s">
        <v>43</v>
      </c>
    </row>
    <row r="5434" spans="1:9" x14ac:dyDescent="0.25">
      <c r="A5434">
        <v>5433</v>
      </c>
      <c r="B5434">
        <v>2019</v>
      </c>
      <c r="C5434" t="s">
        <v>11444</v>
      </c>
      <c r="D5434" t="s">
        <v>11486</v>
      </c>
      <c r="E5434" t="s">
        <v>11446</v>
      </c>
      <c r="F5434" t="s">
        <v>11578</v>
      </c>
      <c r="G5434" t="s">
        <v>11579</v>
      </c>
      <c r="H5434" t="s">
        <v>1755</v>
      </c>
      <c r="I5434" t="s">
        <v>465</v>
      </c>
    </row>
    <row r="5435" spans="1:9" x14ac:dyDescent="0.25">
      <c r="A5435">
        <v>5434</v>
      </c>
      <c r="B5435">
        <v>2019</v>
      </c>
      <c r="C5435" t="s">
        <v>11444</v>
      </c>
      <c r="D5435" t="s">
        <v>11486</v>
      </c>
      <c r="E5435" t="s">
        <v>11446</v>
      </c>
      <c r="F5435" t="s">
        <v>11580</v>
      </c>
      <c r="G5435" t="s">
        <v>11581</v>
      </c>
      <c r="H5435" t="s">
        <v>11582</v>
      </c>
      <c r="I5435" t="s">
        <v>25</v>
      </c>
    </row>
    <row r="5436" spans="1:9" x14ac:dyDescent="0.25">
      <c r="A5436">
        <v>5435</v>
      </c>
      <c r="B5436">
        <v>2019</v>
      </c>
      <c r="C5436" t="s">
        <v>11444</v>
      </c>
      <c r="D5436" t="s">
        <v>11486</v>
      </c>
      <c r="E5436" t="s">
        <v>11446</v>
      </c>
      <c r="F5436" t="s">
        <v>11583</v>
      </c>
      <c r="G5436" t="s">
        <v>11584</v>
      </c>
      <c r="H5436" t="s">
        <v>136</v>
      </c>
      <c r="I5436" t="s">
        <v>137</v>
      </c>
    </row>
    <row r="5437" spans="1:9" x14ac:dyDescent="0.25">
      <c r="A5437">
        <v>5436</v>
      </c>
      <c r="B5437">
        <v>2019</v>
      </c>
      <c r="C5437" t="s">
        <v>11444</v>
      </c>
      <c r="D5437" t="s">
        <v>11486</v>
      </c>
      <c r="E5437" t="s">
        <v>11446</v>
      </c>
      <c r="F5437" t="s">
        <v>11585</v>
      </c>
      <c r="G5437" t="s">
        <v>11586</v>
      </c>
      <c r="H5437" t="s">
        <v>61</v>
      </c>
      <c r="I5437" t="s">
        <v>18</v>
      </c>
    </row>
    <row r="5438" spans="1:9" x14ac:dyDescent="0.25">
      <c r="A5438">
        <v>5437</v>
      </c>
      <c r="B5438">
        <v>2019</v>
      </c>
      <c r="C5438" t="s">
        <v>11444</v>
      </c>
      <c r="D5438" t="s">
        <v>11486</v>
      </c>
      <c r="E5438" t="s">
        <v>11446</v>
      </c>
      <c r="F5438" t="s">
        <v>11587</v>
      </c>
      <c r="G5438" t="s">
        <v>11588</v>
      </c>
      <c r="H5438" t="s">
        <v>1209</v>
      </c>
      <c r="I5438" t="s">
        <v>43</v>
      </c>
    </row>
    <row r="5439" spans="1:9" x14ac:dyDescent="0.25">
      <c r="A5439">
        <v>5438</v>
      </c>
      <c r="B5439">
        <v>2019</v>
      </c>
      <c r="C5439" t="s">
        <v>11444</v>
      </c>
      <c r="D5439" t="s">
        <v>11486</v>
      </c>
      <c r="E5439" t="s">
        <v>11446</v>
      </c>
      <c r="F5439" t="s">
        <v>11589</v>
      </c>
      <c r="G5439" t="s">
        <v>11590</v>
      </c>
      <c r="H5439" t="s">
        <v>585</v>
      </c>
      <c r="I5439" t="s">
        <v>50</v>
      </c>
    </row>
    <row r="5440" spans="1:9" x14ac:dyDescent="0.25">
      <c r="A5440">
        <v>5439</v>
      </c>
      <c r="B5440">
        <v>2019</v>
      </c>
      <c r="C5440" t="s">
        <v>11444</v>
      </c>
      <c r="D5440" t="s">
        <v>11486</v>
      </c>
      <c r="E5440" t="s">
        <v>11446</v>
      </c>
      <c r="F5440" t="s">
        <v>11591</v>
      </c>
      <c r="G5440" t="s">
        <v>11592</v>
      </c>
      <c r="H5440" t="s">
        <v>332</v>
      </c>
      <c r="I5440" t="s">
        <v>181</v>
      </c>
    </row>
    <row r="5441" spans="1:9" x14ac:dyDescent="0.25">
      <c r="A5441">
        <v>5440</v>
      </c>
      <c r="B5441">
        <v>2019</v>
      </c>
      <c r="C5441" t="s">
        <v>11444</v>
      </c>
      <c r="D5441" t="s">
        <v>11486</v>
      </c>
      <c r="E5441" t="s">
        <v>11446</v>
      </c>
      <c r="F5441" t="s">
        <v>11593</v>
      </c>
      <c r="G5441" t="s">
        <v>11594</v>
      </c>
      <c r="H5441" t="s">
        <v>765</v>
      </c>
      <c r="I5441" t="s">
        <v>43</v>
      </c>
    </row>
    <row r="5442" spans="1:9" x14ac:dyDescent="0.25">
      <c r="A5442">
        <v>5441</v>
      </c>
      <c r="B5442">
        <v>2019</v>
      </c>
      <c r="C5442" t="s">
        <v>11444</v>
      </c>
      <c r="D5442" t="s">
        <v>11486</v>
      </c>
      <c r="E5442" t="s">
        <v>11446</v>
      </c>
      <c r="F5442" t="s">
        <v>11595</v>
      </c>
      <c r="G5442" t="s">
        <v>11596</v>
      </c>
      <c r="H5442" t="s">
        <v>11551</v>
      </c>
      <c r="I5442" t="s">
        <v>704</v>
      </c>
    </row>
    <row r="5443" spans="1:9" x14ac:dyDescent="0.25">
      <c r="A5443">
        <v>5442</v>
      </c>
      <c r="B5443">
        <v>2019</v>
      </c>
      <c r="C5443" t="s">
        <v>11444</v>
      </c>
      <c r="D5443" t="s">
        <v>11486</v>
      </c>
      <c r="E5443" t="s">
        <v>11446</v>
      </c>
      <c r="F5443" t="s">
        <v>11597</v>
      </c>
      <c r="G5443" t="s">
        <v>11598</v>
      </c>
      <c r="H5443" t="s">
        <v>288</v>
      </c>
      <c r="I5443" t="s">
        <v>69</v>
      </c>
    </row>
    <row r="5444" spans="1:9" x14ac:dyDescent="0.25">
      <c r="A5444">
        <v>5443</v>
      </c>
      <c r="B5444">
        <v>2019</v>
      </c>
      <c r="C5444" t="s">
        <v>11444</v>
      </c>
      <c r="D5444" t="s">
        <v>11486</v>
      </c>
      <c r="E5444" t="s">
        <v>11446</v>
      </c>
      <c r="F5444" t="s">
        <v>11599</v>
      </c>
      <c r="G5444" t="s">
        <v>11600</v>
      </c>
      <c r="H5444" t="s">
        <v>140</v>
      </c>
      <c r="I5444" t="s">
        <v>65</v>
      </c>
    </row>
    <row r="5445" spans="1:9" x14ac:dyDescent="0.25">
      <c r="A5445">
        <v>5444</v>
      </c>
      <c r="B5445">
        <v>2019</v>
      </c>
      <c r="C5445" t="s">
        <v>11444</v>
      </c>
      <c r="D5445" t="s">
        <v>11486</v>
      </c>
      <c r="E5445" t="s">
        <v>11446</v>
      </c>
      <c r="F5445" t="s">
        <v>11601</v>
      </c>
      <c r="G5445" t="s">
        <v>11602</v>
      </c>
      <c r="H5445" t="s">
        <v>288</v>
      </c>
      <c r="I5445" t="s">
        <v>69</v>
      </c>
    </row>
    <row r="5446" spans="1:9" x14ac:dyDescent="0.25">
      <c r="A5446">
        <v>5445</v>
      </c>
      <c r="B5446">
        <v>2019</v>
      </c>
      <c r="C5446" t="s">
        <v>11444</v>
      </c>
      <c r="D5446" t="s">
        <v>11486</v>
      </c>
      <c r="E5446" t="s">
        <v>11446</v>
      </c>
      <c r="F5446" t="s">
        <v>11603</v>
      </c>
      <c r="G5446" t="s">
        <v>11604</v>
      </c>
      <c r="H5446" t="s">
        <v>825</v>
      </c>
      <c r="I5446" t="s">
        <v>18</v>
      </c>
    </row>
    <row r="5447" spans="1:9" x14ac:dyDescent="0.25">
      <c r="A5447">
        <v>5446</v>
      </c>
      <c r="B5447">
        <v>2019</v>
      </c>
      <c r="C5447" t="s">
        <v>11444</v>
      </c>
      <c r="D5447" t="s">
        <v>11486</v>
      </c>
      <c r="E5447" t="s">
        <v>11446</v>
      </c>
      <c r="F5447" t="s">
        <v>11605</v>
      </c>
      <c r="G5447" t="s">
        <v>11606</v>
      </c>
      <c r="H5447" t="s">
        <v>288</v>
      </c>
      <c r="I5447" t="s">
        <v>69</v>
      </c>
    </row>
    <row r="5448" spans="1:9" x14ac:dyDescent="0.25">
      <c r="A5448">
        <v>5447</v>
      </c>
      <c r="B5448">
        <v>2019</v>
      </c>
      <c r="C5448" t="s">
        <v>11444</v>
      </c>
      <c r="D5448" t="s">
        <v>11486</v>
      </c>
      <c r="E5448" t="s">
        <v>11446</v>
      </c>
      <c r="F5448" t="s">
        <v>11607</v>
      </c>
      <c r="G5448" t="s">
        <v>11608</v>
      </c>
      <c r="H5448" t="s">
        <v>2663</v>
      </c>
      <c r="I5448" t="s">
        <v>43</v>
      </c>
    </row>
    <row r="5449" spans="1:9" x14ac:dyDescent="0.25">
      <c r="A5449">
        <v>5448</v>
      </c>
      <c r="B5449">
        <v>2019</v>
      </c>
      <c r="C5449" t="s">
        <v>11444</v>
      </c>
      <c r="D5449" t="s">
        <v>11486</v>
      </c>
      <c r="E5449" t="s">
        <v>11446</v>
      </c>
      <c r="F5449" t="s">
        <v>11609</v>
      </c>
      <c r="G5449" t="s">
        <v>11610</v>
      </c>
      <c r="H5449" t="s">
        <v>108</v>
      </c>
      <c r="I5449" t="s">
        <v>99</v>
      </c>
    </row>
    <row r="5450" spans="1:9" x14ac:dyDescent="0.25">
      <c r="A5450">
        <v>5449</v>
      </c>
      <c r="B5450">
        <v>2019</v>
      </c>
      <c r="C5450" t="s">
        <v>11444</v>
      </c>
      <c r="D5450" t="s">
        <v>11486</v>
      </c>
      <c r="E5450" t="s">
        <v>11446</v>
      </c>
      <c r="F5450" t="s">
        <v>11611</v>
      </c>
      <c r="G5450" t="s">
        <v>11612</v>
      </c>
      <c r="H5450" t="s">
        <v>21</v>
      </c>
      <c r="I5450" t="s">
        <v>14</v>
      </c>
    </row>
    <row r="5451" spans="1:9" x14ac:dyDescent="0.25">
      <c r="A5451">
        <v>5450</v>
      </c>
      <c r="B5451">
        <v>2019</v>
      </c>
      <c r="C5451" t="s">
        <v>11444</v>
      </c>
      <c r="D5451" t="s">
        <v>11486</v>
      </c>
      <c r="E5451" t="s">
        <v>11446</v>
      </c>
      <c r="F5451" t="s">
        <v>11613</v>
      </c>
      <c r="G5451" t="s">
        <v>11614</v>
      </c>
      <c r="H5451" t="s">
        <v>133</v>
      </c>
      <c r="I5451" t="s">
        <v>123</v>
      </c>
    </row>
    <row r="5452" spans="1:9" x14ac:dyDescent="0.25">
      <c r="A5452">
        <v>5451</v>
      </c>
      <c r="B5452">
        <v>2019</v>
      </c>
      <c r="C5452" t="s">
        <v>11444</v>
      </c>
      <c r="D5452" t="s">
        <v>11486</v>
      </c>
      <c r="E5452" t="s">
        <v>11446</v>
      </c>
      <c r="F5452" t="s">
        <v>11615</v>
      </c>
      <c r="G5452" t="s">
        <v>11616</v>
      </c>
      <c r="H5452" t="s">
        <v>21</v>
      </c>
      <c r="I5452" t="s">
        <v>14</v>
      </c>
    </row>
    <row r="5453" spans="1:9" x14ac:dyDescent="0.25">
      <c r="A5453">
        <v>5452</v>
      </c>
      <c r="B5453">
        <v>2019</v>
      </c>
      <c r="C5453" t="s">
        <v>11444</v>
      </c>
      <c r="D5453" t="s">
        <v>11486</v>
      </c>
      <c r="E5453" t="s">
        <v>11446</v>
      </c>
      <c r="F5453" t="s">
        <v>11617</v>
      </c>
      <c r="G5453" t="s">
        <v>11618</v>
      </c>
      <c r="H5453" t="s">
        <v>4324</v>
      </c>
      <c r="I5453" t="s">
        <v>123</v>
      </c>
    </row>
    <row r="5454" spans="1:9" x14ac:dyDescent="0.25">
      <c r="A5454">
        <v>5453</v>
      </c>
      <c r="B5454">
        <v>2019</v>
      </c>
      <c r="C5454" t="s">
        <v>11444</v>
      </c>
      <c r="D5454" t="s">
        <v>11486</v>
      </c>
      <c r="E5454" t="s">
        <v>11446</v>
      </c>
      <c r="F5454" t="s">
        <v>11619</v>
      </c>
      <c r="G5454" t="s">
        <v>11620</v>
      </c>
      <c r="H5454" t="s">
        <v>765</v>
      </c>
      <c r="I5454" t="s">
        <v>43</v>
      </c>
    </row>
    <row r="5455" spans="1:9" x14ac:dyDescent="0.25">
      <c r="A5455">
        <v>5454</v>
      </c>
      <c r="B5455">
        <v>2019</v>
      </c>
      <c r="C5455" t="s">
        <v>11444</v>
      </c>
      <c r="D5455" t="s">
        <v>11486</v>
      </c>
      <c r="E5455" t="s">
        <v>11446</v>
      </c>
      <c r="F5455" t="s">
        <v>11621</v>
      </c>
      <c r="G5455" t="s">
        <v>11622</v>
      </c>
      <c r="H5455" t="s">
        <v>11623</v>
      </c>
      <c r="I5455" t="s">
        <v>43</v>
      </c>
    </row>
    <row r="5456" spans="1:9" x14ac:dyDescent="0.25">
      <c r="A5456">
        <v>5455</v>
      </c>
      <c r="B5456">
        <v>2019</v>
      </c>
      <c r="C5456" t="s">
        <v>11444</v>
      </c>
      <c r="D5456" t="s">
        <v>11486</v>
      </c>
      <c r="E5456" t="s">
        <v>11446</v>
      </c>
      <c r="F5456" t="s">
        <v>11624</v>
      </c>
      <c r="G5456" t="s">
        <v>11625</v>
      </c>
      <c r="H5456" t="s">
        <v>666</v>
      </c>
      <c r="I5456" t="s">
        <v>81</v>
      </c>
    </row>
    <row r="5457" spans="1:9" x14ac:dyDescent="0.25">
      <c r="A5457">
        <v>5456</v>
      </c>
      <c r="B5457">
        <v>2019</v>
      </c>
      <c r="C5457" t="s">
        <v>11444</v>
      </c>
      <c r="D5457" t="s">
        <v>11486</v>
      </c>
      <c r="E5457" t="s">
        <v>11446</v>
      </c>
      <c r="F5457" t="s">
        <v>11626</v>
      </c>
      <c r="G5457" t="s">
        <v>11627</v>
      </c>
      <c r="H5457" t="s">
        <v>288</v>
      </c>
      <c r="I5457" t="s">
        <v>69</v>
      </c>
    </row>
    <row r="5458" spans="1:9" x14ac:dyDescent="0.25">
      <c r="A5458">
        <v>5457</v>
      </c>
      <c r="B5458">
        <v>2019</v>
      </c>
      <c r="C5458" t="s">
        <v>11444</v>
      </c>
      <c r="D5458" t="s">
        <v>11486</v>
      </c>
      <c r="E5458" t="s">
        <v>11446</v>
      </c>
      <c r="F5458" t="s">
        <v>11628</v>
      </c>
      <c r="G5458" t="s">
        <v>11629</v>
      </c>
      <c r="H5458" t="s">
        <v>21</v>
      </c>
      <c r="I5458" t="s">
        <v>14</v>
      </c>
    </row>
    <row r="5459" spans="1:9" x14ac:dyDescent="0.25">
      <c r="A5459">
        <v>5458</v>
      </c>
      <c r="B5459">
        <v>2019</v>
      </c>
      <c r="C5459" t="s">
        <v>11444</v>
      </c>
      <c r="D5459" t="s">
        <v>11486</v>
      </c>
      <c r="E5459" t="s">
        <v>11446</v>
      </c>
      <c r="F5459" t="s">
        <v>11630</v>
      </c>
      <c r="G5459" t="s">
        <v>11631</v>
      </c>
      <c r="H5459" t="s">
        <v>332</v>
      </c>
      <c r="I5459" t="s">
        <v>181</v>
      </c>
    </row>
    <row r="5460" spans="1:9" x14ac:dyDescent="0.25">
      <c r="A5460">
        <v>5459</v>
      </c>
      <c r="B5460">
        <v>2019</v>
      </c>
      <c r="C5460" t="s">
        <v>11444</v>
      </c>
      <c r="D5460" t="s">
        <v>11486</v>
      </c>
      <c r="E5460" t="s">
        <v>11446</v>
      </c>
      <c r="F5460" t="s">
        <v>11632</v>
      </c>
      <c r="G5460" t="s">
        <v>11633</v>
      </c>
      <c r="H5460" t="s">
        <v>28</v>
      </c>
      <c r="I5460" t="s">
        <v>29</v>
      </c>
    </row>
    <row r="5461" spans="1:9" x14ac:dyDescent="0.25">
      <c r="A5461">
        <v>5460</v>
      </c>
      <c r="B5461">
        <v>2019</v>
      </c>
      <c r="C5461" t="s">
        <v>11444</v>
      </c>
      <c r="D5461" t="s">
        <v>11486</v>
      </c>
      <c r="E5461" t="s">
        <v>11446</v>
      </c>
      <c r="F5461" t="s">
        <v>11634</v>
      </c>
      <c r="G5461" t="s">
        <v>11635</v>
      </c>
      <c r="H5461" t="s">
        <v>1523</v>
      </c>
      <c r="I5461" t="s">
        <v>14</v>
      </c>
    </row>
    <row r="5462" spans="1:9" x14ac:dyDescent="0.25">
      <c r="A5462">
        <v>5461</v>
      </c>
      <c r="B5462">
        <v>2019</v>
      </c>
      <c r="C5462" t="s">
        <v>11444</v>
      </c>
      <c r="D5462" t="s">
        <v>11486</v>
      </c>
      <c r="E5462" t="s">
        <v>11446</v>
      </c>
      <c r="F5462" t="s">
        <v>11636</v>
      </c>
      <c r="G5462" t="s">
        <v>11637</v>
      </c>
      <c r="H5462" t="s">
        <v>1027</v>
      </c>
      <c r="I5462" t="s">
        <v>14</v>
      </c>
    </row>
    <row r="5463" spans="1:9" x14ac:dyDescent="0.25">
      <c r="A5463">
        <v>5462</v>
      </c>
      <c r="B5463">
        <v>2019</v>
      </c>
      <c r="C5463" t="s">
        <v>11444</v>
      </c>
      <c r="D5463" t="s">
        <v>11486</v>
      </c>
      <c r="E5463" t="s">
        <v>11446</v>
      </c>
      <c r="F5463" t="s">
        <v>11638</v>
      </c>
      <c r="G5463" t="s">
        <v>11639</v>
      </c>
      <c r="H5463" t="s">
        <v>11640</v>
      </c>
      <c r="I5463" t="s">
        <v>29</v>
      </c>
    </row>
    <row r="5464" spans="1:9" x14ac:dyDescent="0.25">
      <c r="A5464">
        <v>5463</v>
      </c>
      <c r="B5464">
        <v>2019</v>
      </c>
      <c r="C5464" t="s">
        <v>11444</v>
      </c>
      <c r="D5464" t="s">
        <v>11486</v>
      </c>
      <c r="E5464" t="s">
        <v>11446</v>
      </c>
      <c r="F5464" t="s">
        <v>11641</v>
      </c>
      <c r="G5464" t="s">
        <v>11642</v>
      </c>
      <c r="H5464" t="s">
        <v>905</v>
      </c>
      <c r="I5464" t="s">
        <v>29</v>
      </c>
    </row>
    <row r="5465" spans="1:9" x14ac:dyDescent="0.25">
      <c r="A5465">
        <v>5464</v>
      </c>
      <c r="B5465">
        <v>2019</v>
      </c>
      <c r="C5465" t="s">
        <v>11444</v>
      </c>
      <c r="D5465" t="s">
        <v>11486</v>
      </c>
      <c r="E5465" t="s">
        <v>11446</v>
      </c>
      <c r="F5465" t="s">
        <v>11643</v>
      </c>
      <c r="G5465" t="s">
        <v>11644</v>
      </c>
      <c r="H5465" t="s">
        <v>1523</v>
      </c>
      <c r="I5465" t="s">
        <v>14</v>
      </c>
    </row>
    <row r="5466" spans="1:9" x14ac:dyDescent="0.25">
      <c r="A5466">
        <v>5465</v>
      </c>
      <c r="B5466">
        <v>2019</v>
      </c>
      <c r="C5466" t="s">
        <v>11444</v>
      </c>
      <c r="D5466" t="s">
        <v>11486</v>
      </c>
      <c r="E5466" t="s">
        <v>11446</v>
      </c>
      <c r="F5466" t="s">
        <v>11645</v>
      </c>
      <c r="G5466" t="s">
        <v>11646</v>
      </c>
      <c r="H5466" t="s">
        <v>11647</v>
      </c>
      <c r="I5466" t="s">
        <v>14</v>
      </c>
    </row>
    <row r="5467" spans="1:9" x14ac:dyDescent="0.25">
      <c r="A5467">
        <v>5466</v>
      </c>
      <c r="B5467">
        <v>2019</v>
      </c>
      <c r="C5467" t="s">
        <v>11444</v>
      </c>
      <c r="D5467" t="s">
        <v>11486</v>
      </c>
      <c r="E5467" t="s">
        <v>11446</v>
      </c>
      <c r="F5467" t="s">
        <v>11648</v>
      </c>
      <c r="G5467" t="s">
        <v>11649</v>
      </c>
      <c r="H5467" t="s">
        <v>11650</v>
      </c>
      <c r="I5467" t="s">
        <v>130</v>
      </c>
    </row>
    <row r="5468" spans="1:9" x14ac:dyDescent="0.25">
      <c r="A5468">
        <v>5467</v>
      </c>
      <c r="B5468">
        <v>2019</v>
      </c>
      <c r="C5468" t="s">
        <v>11444</v>
      </c>
      <c r="D5468" t="s">
        <v>11486</v>
      </c>
      <c r="E5468" t="s">
        <v>11446</v>
      </c>
      <c r="F5468" t="s">
        <v>11651</v>
      </c>
      <c r="G5468" t="s">
        <v>11652</v>
      </c>
      <c r="H5468" t="s">
        <v>11653</v>
      </c>
      <c r="I5468" t="s">
        <v>39</v>
      </c>
    </row>
    <row r="5469" spans="1:9" x14ac:dyDescent="0.25">
      <c r="A5469">
        <v>5468</v>
      </c>
      <c r="B5469">
        <v>2019</v>
      </c>
      <c r="C5469" t="s">
        <v>11444</v>
      </c>
      <c r="D5469" t="s">
        <v>11486</v>
      </c>
      <c r="E5469" t="s">
        <v>11446</v>
      </c>
      <c r="F5469" t="s">
        <v>11654</v>
      </c>
      <c r="G5469" t="s">
        <v>11655</v>
      </c>
      <c r="H5469" t="s">
        <v>11656</v>
      </c>
      <c r="I5469" t="s">
        <v>181</v>
      </c>
    </row>
    <row r="5470" spans="1:9" x14ac:dyDescent="0.25">
      <c r="A5470">
        <v>5469</v>
      </c>
      <c r="B5470">
        <v>2019</v>
      </c>
      <c r="C5470" t="s">
        <v>11444</v>
      </c>
      <c r="D5470" t="s">
        <v>11486</v>
      </c>
      <c r="E5470" t="s">
        <v>11446</v>
      </c>
      <c r="F5470" t="s">
        <v>11657</v>
      </c>
      <c r="G5470" t="s">
        <v>11658</v>
      </c>
      <c r="H5470" t="s">
        <v>11659</v>
      </c>
      <c r="I5470" t="s">
        <v>181</v>
      </c>
    </row>
    <row r="5471" spans="1:9" x14ac:dyDescent="0.25">
      <c r="A5471">
        <v>5470</v>
      </c>
      <c r="B5471">
        <v>2019</v>
      </c>
      <c r="C5471" t="s">
        <v>11444</v>
      </c>
      <c r="D5471" t="s">
        <v>11486</v>
      </c>
      <c r="E5471" t="s">
        <v>11446</v>
      </c>
      <c r="F5471" t="s">
        <v>11660</v>
      </c>
      <c r="G5471" t="s">
        <v>11661</v>
      </c>
      <c r="H5471" t="s">
        <v>11662</v>
      </c>
      <c r="I5471" t="s">
        <v>181</v>
      </c>
    </row>
    <row r="5472" spans="1:9" x14ac:dyDescent="0.25">
      <c r="A5472">
        <v>5471</v>
      </c>
      <c r="B5472">
        <v>2019</v>
      </c>
      <c r="C5472" t="s">
        <v>11444</v>
      </c>
      <c r="D5472" t="s">
        <v>11486</v>
      </c>
      <c r="E5472" t="s">
        <v>11446</v>
      </c>
      <c r="F5472" t="s">
        <v>11663</v>
      </c>
      <c r="G5472" t="s">
        <v>11664</v>
      </c>
      <c r="H5472" t="s">
        <v>1861</v>
      </c>
      <c r="I5472" t="s">
        <v>81</v>
      </c>
    </row>
    <row r="5473" spans="1:9" x14ac:dyDescent="0.25">
      <c r="A5473">
        <v>5472</v>
      </c>
      <c r="B5473">
        <v>2019</v>
      </c>
      <c r="C5473" t="s">
        <v>11444</v>
      </c>
      <c r="D5473" t="s">
        <v>11486</v>
      </c>
      <c r="E5473" t="s">
        <v>11446</v>
      </c>
      <c r="F5473" t="s">
        <v>11665</v>
      </c>
      <c r="G5473" t="s">
        <v>11666</v>
      </c>
      <c r="H5473" t="s">
        <v>1523</v>
      </c>
      <c r="I5473" t="s">
        <v>14</v>
      </c>
    </row>
    <row r="5474" spans="1:9" x14ac:dyDescent="0.25">
      <c r="A5474">
        <v>5473</v>
      </c>
      <c r="B5474">
        <v>2019</v>
      </c>
      <c r="C5474" t="s">
        <v>11444</v>
      </c>
      <c r="D5474" t="s">
        <v>11486</v>
      </c>
      <c r="E5474" t="s">
        <v>11446</v>
      </c>
      <c r="F5474" t="s">
        <v>11667</v>
      </c>
      <c r="G5474" t="s">
        <v>11668</v>
      </c>
      <c r="H5474" t="s">
        <v>11669</v>
      </c>
      <c r="I5474" t="s">
        <v>29</v>
      </c>
    </row>
    <row r="5475" spans="1:9" x14ac:dyDescent="0.25">
      <c r="A5475">
        <v>5474</v>
      </c>
      <c r="B5475">
        <v>2019</v>
      </c>
      <c r="C5475" t="s">
        <v>11444</v>
      </c>
      <c r="D5475" t="s">
        <v>11486</v>
      </c>
      <c r="E5475" t="s">
        <v>11446</v>
      </c>
      <c r="F5475" t="s">
        <v>11670</v>
      </c>
      <c r="G5475" t="s">
        <v>11671</v>
      </c>
      <c r="H5475" t="s">
        <v>53</v>
      </c>
      <c r="I5475" t="s">
        <v>54</v>
      </c>
    </row>
    <row r="5476" spans="1:9" x14ac:dyDescent="0.25">
      <c r="A5476">
        <v>5475</v>
      </c>
      <c r="B5476">
        <v>2019</v>
      </c>
      <c r="C5476" t="s">
        <v>11444</v>
      </c>
      <c r="D5476" t="s">
        <v>11486</v>
      </c>
      <c r="E5476" t="s">
        <v>11446</v>
      </c>
      <c r="F5476" t="s">
        <v>11672</v>
      </c>
      <c r="G5476" t="s">
        <v>11673</v>
      </c>
      <c r="H5476" t="s">
        <v>11674</v>
      </c>
      <c r="I5476" t="s">
        <v>25</v>
      </c>
    </row>
    <row r="5477" spans="1:9" x14ac:dyDescent="0.25">
      <c r="A5477">
        <v>5476</v>
      </c>
      <c r="B5477">
        <v>2019</v>
      </c>
      <c r="C5477" t="s">
        <v>11444</v>
      </c>
      <c r="D5477" t="s">
        <v>11486</v>
      </c>
      <c r="E5477" t="s">
        <v>11446</v>
      </c>
      <c r="F5477" t="s">
        <v>11675</v>
      </c>
      <c r="G5477" t="s">
        <v>11676</v>
      </c>
      <c r="H5477" t="s">
        <v>723</v>
      </c>
      <c r="I5477" t="s">
        <v>39</v>
      </c>
    </row>
    <row r="5478" spans="1:9" x14ac:dyDescent="0.25">
      <c r="A5478">
        <v>5477</v>
      </c>
      <c r="B5478">
        <v>2019</v>
      </c>
      <c r="C5478" t="s">
        <v>11444</v>
      </c>
      <c r="D5478" t="s">
        <v>11486</v>
      </c>
      <c r="E5478" t="s">
        <v>11446</v>
      </c>
      <c r="F5478" t="s">
        <v>11677</v>
      </c>
      <c r="G5478" t="s">
        <v>11678</v>
      </c>
      <c r="H5478" t="s">
        <v>108</v>
      </c>
      <c r="I5478" t="s">
        <v>99</v>
      </c>
    </row>
    <row r="5479" spans="1:9" x14ac:dyDescent="0.25">
      <c r="A5479">
        <v>5478</v>
      </c>
      <c r="B5479">
        <v>2019</v>
      </c>
      <c r="C5479" t="s">
        <v>11444</v>
      </c>
      <c r="D5479" t="s">
        <v>11486</v>
      </c>
      <c r="E5479" t="s">
        <v>11446</v>
      </c>
      <c r="F5479" t="s">
        <v>11679</v>
      </c>
      <c r="G5479" t="s">
        <v>11680</v>
      </c>
      <c r="H5479" t="s">
        <v>2054</v>
      </c>
      <c r="I5479" t="s">
        <v>99</v>
      </c>
    </row>
    <row r="5480" spans="1:9" x14ac:dyDescent="0.25">
      <c r="A5480">
        <v>5479</v>
      </c>
      <c r="B5480">
        <v>2019</v>
      </c>
      <c r="C5480" t="s">
        <v>11444</v>
      </c>
      <c r="D5480" t="s">
        <v>11486</v>
      </c>
      <c r="E5480" t="s">
        <v>11446</v>
      </c>
      <c r="F5480" t="s">
        <v>11681</v>
      </c>
      <c r="G5480" t="s">
        <v>11682</v>
      </c>
      <c r="H5480" t="s">
        <v>765</v>
      </c>
      <c r="I5480" t="s">
        <v>43</v>
      </c>
    </row>
    <row r="5481" spans="1:9" x14ac:dyDescent="0.25">
      <c r="A5481">
        <v>5480</v>
      </c>
      <c r="B5481">
        <v>2019</v>
      </c>
      <c r="C5481" t="s">
        <v>11444</v>
      </c>
      <c r="D5481" t="s">
        <v>11486</v>
      </c>
      <c r="E5481" t="s">
        <v>11446</v>
      </c>
      <c r="F5481" t="s">
        <v>11683</v>
      </c>
      <c r="G5481" t="s">
        <v>11684</v>
      </c>
      <c r="H5481" t="s">
        <v>723</v>
      </c>
      <c r="I5481" t="s">
        <v>39</v>
      </c>
    </row>
    <row r="5482" spans="1:9" x14ac:dyDescent="0.25">
      <c r="A5482">
        <v>5481</v>
      </c>
      <c r="B5482">
        <v>2019</v>
      </c>
      <c r="C5482" t="s">
        <v>11444</v>
      </c>
      <c r="D5482" t="s">
        <v>11486</v>
      </c>
      <c r="E5482" t="s">
        <v>11446</v>
      </c>
      <c r="F5482" t="s">
        <v>11685</v>
      </c>
      <c r="G5482" t="s">
        <v>11686</v>
      </c>
      <c r="H5482" t="s">
        <v>700</v>
      </c>
      <c r="I5482" t="s">
        <v>29</v>
      </c>
    </row>
    <row r="5483" spans="1:9" x14ac:dyDescent="0.25">
      <c r="A5483">
        <v>5482</v>
      </c>
      <c r="B5483">
        <v>2019</v>
      </c>
      <c r="C5483" t="s">
        <v>11444</v>
      </c>
      <c r="D5483" t="s">
        <v>11486</v>
      </c>
      <c r="E5483" t="s">
        <v>11446</v>
      </c>
      <c r="F5483" t="s">
        <v>11687</v>
      </c>
      <c r="G5483" t="s">
        <v>11688</v>
      </c>
      <c r="H5483" t="s">
        <v>2094</v>
      </c>
      <c r="I5483" t="s">
        <v>159</v>
      </c>
    </row>
    <row r="5484" spans="1:9" x14ac:dyDescent="0.25">
      <c r="A5484">
        <v>5483</v>
      </c>
      <c r="B5484">
        <v>2019</v>
      </c>
      <c r="C5484" t="s">
        <v>11444</v>
      </c>
      <c r="D5484" t="s">
        <v>11486</v>
      </c>
      <c r="E5484" t="s">
        <v>11446</v>
      </c>
      <c r="F5484" t="s">
        <v>11689</v>
      </c>
      <c r="G5484" t="s">
        <v>11690</v>
      </c>
      <c r="H5484" t="s">
        <v>288</v>
      </c>
      <c r="I5484" t="s">
        <v>69</v>
      </c>
    </row>
    <row r="5485" spans="1:9" x14ac:dyDescent="0.25">
      <c r="A5485">
        <v>5484</v>
      </c>
      <c r="B5485">
        <v>2019</v>
      </c>
      <c r="C5485" t="s">
        <v>11444</v>
      </c>
      <c r="D5485" t="s">
        <v>11486</v>
      </c>
      <c r="E5485" t="s">
        <v>11446</v>
      </c>
      <c r="F5485" t="s">
        <v>11691</v>
      </c>
      <c r="G5485" t="s">
        <v>11692</v>
      </c>
      <c r="H5485" t="s">
        <v>666</v>
      </c>
      <c r="I5485" t="s">
        <v>81</v>
      </c>
    </row>
    <row r="5486" spans="1:9" x14ac:dyDescent="0.25">
      <c r="A5486">
        <v>5485</v>
      </c>
      <c r="B5486">
        <v>2019</v>
      </c>
      <c r="C5486" t="s">
        <v>11444</v>
      </c>
      <c r="D5486" t="s">
        <v>11486</v>
      </c>
      <c r="E5486" t="s">
        <v>11446</v>
      </c>
      <c r="F5486" t="s">
        <v>11693</v>
      </c>
      <c r="G5486" t="s">
        <v>11694</v>
      </c>
      <c r="H5486" t="s">
        <v>108</v>
      </c>
      <c r="I5486" t="s">
        <v>99</v>
      </c>
    </row>
    <row r="5487" spans="1:9" x14ac:dyDescent="0.25">
      <c r="A5487">
        <v>5486</v>
      </c>
      <c r="B5487">
        <v>2019</v>
      </c>
      <c r="C5487" t="s">
        <v>11444</v>
      </c>
      <c r="D5487" t="s">
        <v>11486</v>
      </c>
      <c r="E5487" t="s">
        <v>11446</v>
      </c>
      <c r="F5487" t="s">
        <v>11695</v>
      </c>
      <c r="G5487" t="s">
        <v>11696</v>
      </c>
      <c r="H5487" t="s">
        <v>905</v>
      </c>
      <c r="I5487" t="s">
        <v>29</v>
      </c>
    </row>
    <row r="5488" spans="1:9" x14ac:dyDescent="0.25">
      <c r="A5488">
        <v>5487</v>
      </c>
      <c r="B5488">
        <v>2019</v>
      </c>
      <c r="C5488" t="s">
        <v>11444</v>
      </c>
      <c r="D5488" t="s">
        <v>11486</v>
      </c>
      <c r="E5488" t="s">
        <v>11446</v>
      </c>
      <c r="F5488" t="s">
        <v>11697</v>
      </c>
      <c r="G5488" t="s">
        <v>11698</v>
      </c>
      <c r="H5488" t="s">
        <v>21</v>
      </c>
      <c r="I5488" t="s">
        <v>14</v>
      </c>
    </row>
    <row r="5489" spans="1:9" x14ac:dyDescent="0.25">
      <c r="A5489">
        <v>5488</v>
      </c>
      <c r="B5489">
        <v>2019</v>
      </c>
      <c r="C5489" t="s">
        <v>11444</v>
      </c>
      <c r="D5489" t="s">
        <v>11486</v>
      </c>
      <c r="E5489" t="s">
        <v>11446</v>
      </c>
      <c r="F5489" t="s">
        <v>11699</v>
      </c>
      <c r="G5489" t="s">
        <v>11700</v>
      </c>
      <c r="H5489" t="s">
        <v>535</v>
      </c>
      <c r="I5489" t="s">
        <v>14</v>
      </c>
    </row>
    <row r="5490" spans="1:9" x14ac:dyDescent="0.25">
      <c r="A5490">
        <v>5489</v>
      </c>
      <c r="B5490">
        <v>2019</v>
      </c>
      <c r="C5490" t="s">
        <v>11444</v>
      </c>
      <c r="D5490" t="s">
        <v>11486</v>
      </c>
      <c r="E5490" t="s">
        <v>11446</v>
      </c>
      <c r="F5490" t="s">
        <v>11701</v>
      </c>
      <c r="G5490" t="s">
        <v>11702</v>
      </c>
      <c r="H5490" t="s">
        <v>988</v>
      </c>
      <c r="I5490" t="s">
        <v>29</v>
      </c>
    </row>
    <row r="5491" spans="1:9" x14ac:dyDescent="0.25">
      <c r="A5491">
        <v>5490</v>
      </c>
      <c r="B5491">
        <v>2019</v>
      </c>
      <c r="C5491" t="s">
        <v>11444</v>
      </c>
      <c r="D5491" t="s">
        <v>11486</v>
      </c>
      <c r="E5491" t="s">
        <v>11446</v>
      </c>
      <c r="F5491" t="s">
        <v>11703</v>
      </c>
      <c r="G5491" t="s">
        <v>11704</v>
      </c>
      <c r="H5491" t="s">
        <v>11705</v>
      </c>
      <c r="I5491" t="s">
        <v>14</v>
      </c>
    </row>
    <row r="5492" spans="1:9" x14ac:dyDescent="0.25">
      <c r="A5492">
        <v>5491</v>
      </c>
      <c r="B5492">
        <v>2019</v>
      </c>
      <c r="C5492" t="s">
        <v>11444</v>
      </c>
      <c r="D5492" t="s">
        <v>11486</v>
      </c>
      <c r="E5492" t="s">
        <v>11446</v>
      </c>
      <c r="F5492" t="s">
        <v>11706</v>
      </c>
      <c r="G5492" t="s">
        <v>11707</v>
      </c>
      <c r="H5492" t="s">
        <v>11708</v>
      </c>
      <c r="I5492" t="s">
        <v>704</v>
      </c>
    </row>
    <row r="5493" spans="1:9" x14ac:dyDescent="0.25">
      <c r="A5493">
        <v>5492</v>
      </c>
      <c r="B5493">
        <v>2019</v>
      </c>
      <c r="C5493" t="s">
        <v>11444</v>
      </c>
      <c r="D5493" t="s">
        <v>11486</v>
      </c>
      <c r="E5493" t="s">
        <v>11446</v>
      </c>
      <c r="F5493" t="s">
        <v>11709</v>
      </c>
      <c r="G5493" t="s">
        <v>11710</v>
      </c>
      <c r="H5493" t="s">
        <v>666</v>
      </c>
      <c r="I5493" t="s">
        <v>81</v>
      </c>
    </row>
    <row r="5494" spans="1:9" x14ac:dyDescent="0.25">
      <c r="A5494">
        <v>5493</v>
      </c>
      <c r="B5494">
        <v>2019</v>
      </c>
      <c r="C5494" t="s">
        <v>11444</v>
      </c>
      <c r="D5494" t="s">
        <v>11486</v>
      </c>
      <c r="E5494" t="s">
        <v>11446</v>
      </c>
      <c r="F5494" t="s">
        <v>11711</v>
      </c>
      <c r="G5494" t="s">
        <v>11712</v>
      </c>
      <c r="H5494" t="s">
        <v>335</v>
      </c>
      <c r="I5494" t="s">
        <v>326</v>
      </c>
    </row>
    <row r="5495" spans="1:9" x14ac:dyDescent="0.25">
      <c r="A5495">
        <v>5494</v>
      </c>
      <c r="B5495">
        <v>2019</v>
      </c>
      <c r="C5495" t="s">
        <v>11444</v>
      </c>
      <c r="D5495" t="s">
        <v>11486</v>
      </c>
      <c r="E5495" t="s">
        <v>11446</v>
      </c>
      <c r="F5495" t="s">
        <v>11713</v>
      </c>
      <c r="G5495" t="s">
        <v>11714</v>
      </c>
      <c r="H5495" t="s">
        <v>700</v>
      </c>
      <c r="I5495" t="s">
        <v>29</v>
      </c>
    </row>
    <row r="5496" spans="1:9" x14ac:dyDescent="0.25">
      <c r="A5496">
        <v>5495</v>
      </c>
      <c r="B5496">
        <v>2019</v>
      </c>
      <c r="C5496" t="s">
        <v>11444</v>
      </c>
      <c r="D5496" t="s">
        <v>11486</v>
      </c>
      <c r="E5496" t="s">
        <v>11446</v>
      </c>
      <c r="F5496" t="s">
        <v>11715</v>
      </c>
      <c r="G5496" t="s">
        <v>11716</v>
      </c>
      <c r="H5496" t="s">
        <v>91</v>
      </c>
      <c r="I5496" t="s">
        <v>50</v>
      </c>
    </row>
    <row r="5497" spans="1:9" x14ac:dyDescent="0.25">
      <c r="A5497">
        <v>5496</v>
      </c>
      <c r="B5497">
        <v>2019</v>
      </c>
      <c r="C5497" t="s">
        <v>11444</v>
      </c>
      <c r="D5497" t="s">
        <v>11486</v>
      </c>
      <c r="E5497" t="s">
        <v>11446</v>
      </c>
      <c r="F5497" t="s">
        <v>11717</v>
      </c>
      <c r="G5497" t="s">
        <v>11718</v>
      </c>
      <c r="H5497" t="s">
        <v>170</v>
      </c>
      <c r="I5497" t="s">
        <v>14</v>
      </c>
    </row>
    <row r="5498" spans="1:9" x14ac:dyDescent="0.25">
      <c r="A5498">
        <v>5497</v>
      </c>
      <c r="B5498">
        <v>2019</v>
      </c>
      <c r="C5498" t="s">
        <v>11444</v>
      </c>
      <c r="D5498" t="s">
        <v>11486</v>
      </c>
      <c r="E5498" t="s">
        <v>11446</v>
      </c>
      <c r="F5498" t="s">
        <v>11719</v>
      </c>
      <c r="G5498" t="s">
        <v>11720</v>
      </c>
      <c r="H5498" t="s">
        <v>28</v>
      </c>
      <c r="I5498" t="s">
        <v>29</v>
      </c>
    </row>
    <row r="5499" spans="1:9" x14ac:dyDescent="0.25">
      <c r="A5499">
        <v>5498</v>
      </c>
      <c r="B5499">
        <v>2019</v>
      </c>
      <c r="C5499" t="s">
        <v>11444</v>
      </c>
      <c r="D5499" t="s">
        <v>11486</v>
      </c>
      <c r="E5499" t="s">
        <v>11446</v>
      </c>
      <c r="F5499" t="s">
        <v>11721</v>
      </c>
      <c r="G5499" t="s">
        <v>11722</v>
      </c>
      <c r="H5499" t="s">
        <v>11662</v>
      </c>
      <c r="I5499" t="s">
        <v>181</v>
      </c>
    </row>
    <row r="5500" spans="1:9" x14ac:dyDescent="0.25">
      <c r="A5500">
        <v>5499</v>
      </c>
      <c r="B5500">
        <v>2019</v>
      </c>
      <c r="C5500" t="s">
        <v>11444</v>
      </c>
      <c r="D5500" t="s">
        <v>11486</v>
      </c>
      <c r="E5500" t="s">
        <v>11446</v>
      </c>
      <c r="F5500" t="s">
        <v>11723</v>
      </c>
      <c r="G5500" t="s">
        <v>11724</v>
      </c>
      <c r="H5500" t="s">
        <v>1300</v>
      </c>
      <c r="I5500" t="s">
        <v>43</v>
      </c>
    </row>
    <row r="5501" spans="1:9" x14ac:dyDescent="0.25">
      <c r="A5501">
        <v>5500</v>
      </c>
      <c r="B5501">
        <v>2019</v>
      </c>
      <c r="C5501" t="s">
        <v>11444</v>
      </c>
      <c r="D5501" t="s">
        <v>11486</v>
      </c>
      <c r="E5501" t="s">
        <v>11446</v>
      </c>
      <c r="F5501" t="s">
        <v>11725</v>
      </c>
      <c r="G5501" t="s">
        <v>11726</v>
      </c>
      <c r="H5501" t="s">
        <v>697</v>
      </c>
      <c r="I5501" t="s">
        <v>181</v>
      </c>
    </row>
    <row r="5502" spans="1:9" x14ac:dyDescent="0.25">
      <c r="A5502">
        <v>5501</v>
      </c>
      <c r="B5502">
        <v>2019</v>
      </c>
      <c r="C5502" t="s">
        <v>11444</v>
      </c>
      <c r="D5502" t="s">
        <v>11486</v>
      </c>
      <c r="E5502" t="s">
        <v>11446</v>
      </c>
      <c r="F5502" t="s">
        <v>11727</v>
      </c>
      <c r="G5502" t="s">
        <v>11728</v>
      </c>
      <c r="H5502" t="s">
        <v>150</v>
      </c>
      <c r="I5502" t="s">
        <v>29</v>
      </c>
    </row>
    <row r="5503" spans="1:9" x14ac:dyDescent="0.25">
      <c r="A5503">
        <v>5502</v>
      </c>
      <c r="B5503">
        <v>2019</v>
      </c>
      <c r="C5503" t="s">
        <v>11444</v>
      </c>
      <c r="D5503" t="s">
        <v>11486</v>
      </c>
      <c r="E5503" t="s">
        <v>11446</v>
      </c>
      <c r="F5503" t="s">
        <v>11729</v>
      </c>
      <c r="G5503" t="s">
        <v>11730</v>
      </c>
      <c r="H5503" t="s">
        <v>527</v>
      </c>
      <c r="I5503" t="s">
        <v>528</v>
      </c>
    </row>
    <row r="5504" spans="1:9" x14ac:dyDescent="0.25">
      <c r="A5504">
        <v>5503</v>
      </c>
      <c r="B5504">
        <v>2019</v>
      </c>
      <c r="C5504" t="s">
        <v>11444</v>
      </c>
      <c r="D5504" t="s">
        <v>11486</v>
      </c>
      <c r="E5504" t="s">
        <v>11446</v>
      </c>
      <c r="F5504" t="s">
        <v>11731</v>
      </c>
      <c r="G5504" t="s">
        <v>11732</v>
      </c>
      <c r="H5504" t="s">
        <v>299</v>
      </c>
      <c r="I5504" t="s">
        <v>300</v>
      </c>
    </row>
    <row r="5505" spans="1:9" x14ac:dyDescent="0.25">
      <c r="A5505">
        <v>5504</v>
      </c>
      <c r="B5505">
        <v>2019</v>
      </c>
      <c r="C5505" t="s">
        <v>11444</v>
      </c>
      <c r="D5505" t="s">
        <v>11486</v>
      </c>
      <c r="E5505" t="s">
        <v>11446</v>
      </c>
      <c r="F5505" t="s">
        <v>11733</v>
      </c>
      <c r="G5505" t="s">
        <v>11734</v>
      </c>
      <c r="H5505" t="s">
        <v>765</v>
      </c>
      <c r="I5505" t="s">
        <v>43</v>
      </c>
    </row>
    <row r="5506" spans="1:9" x14ac:dyDescent="0.25">
      <c r="A5506">
        <v>5505</v>
      </c>
      <c r="B5506">
        <v>2019</v>
      </c>
      <c r="C5506" t="s">
        <v>11444</v>
      </c>
      <c r="D5506" t="s">
        <v>11486</v>
      </c>
      <c r="E5506" t="s">
        <v>11446</v>
      </c>
      <c r="F5506" t="s">
        <v>11735</v>
      </c>
      <c r="G5506" t="s">
        <v>11736</v>
      </c>
      <c r="H5506" t="s">
        <v>562</v>
      </c>
      <c r="I5506" t="s">
        <v>39</v>
      </c>
    </row>
    <row r="5507" spans="1:9" x14ac:dyDescent="0.25">
      <c r="A5507">
        <v>5506</v>
      </c>
      <c r="B5507">
        <v>2019</v>
      </c>
      <c r="C5507" t="s">
        <v>11444</v>
      </c>
      <c r="D5507" t="s">
        <v>11486</v>
      </c>
      <c r="E5507" t="s">
        <v>11446</v>
      </c>
      <c r="F5507" t="s">
        <v>11737</v>
      </c>
      <c r="G5507" t="s">
        <v>11738</v>
      </c>
      <c r="H5507" t="s">
        <v>11739</v>
      </c>
      <c r="I5507" t="s">
        <v>18</v>
      </c>
    </row>
    <row r="5508" spans="1:9" x14ac:dyDescent="0.25">
      <c r="A5508">
        <v>5507</v>
      </c>
      <c r="B5508">
        <v>2019</v>
      </c>
      <c r="C5508" t="s">
        <v>11444</v>
      </c>
      <c r="D5508" t="s">
        <v>11486</v>
      </c>
      <c r="E5508" t="s">
        <v>11446</v>
      </c>
      <c r="F5508" t="s">
        <v>11740</v>
      </c>
      <c r="G5508" t="s">
        <v>11741</v>
      </c>
      <c r="H5508" t="s">
        <v>799</v>
      </c>
      <c r="I5508" t="s">
        <v>43</v>
      </c>
    </row>
    <row r="5509" spans="1:9" x14ac:dyDescent="0.25">
      <c r="A5509">
        <v>5508</v>
      </c>
      <c r="B5509">
        <v>2019</v>
      </c>
      <c r="C5509" t="s">
        <v>11444</v>
      </c>
      <c r="D5509" t="s">
        <v>11486</v>
      </c>
      <c r="E5509" t="s">
        <v>11446</v>
      </c>
      <c r="F5509" t="s">
        <v>11742</v>
      </c>
      <c r="G5509" t="s">
        <v>11743</v>
      </c>
      <c r="H5509" t="s">
        <v>1422</v>
      </c>
      <c r="I5509" t="s">
        <v>18</v>
      </c>
    </row>
    <row r="5510" spans="1:9" x14ac:dyDescent="0.25">
      <c r="A5510">
        <v>5509</v>
      </c>
      <c r="B5510">
        <v>2019</v>
      </c>
      <c r="C5510" t="s">
        <v>11444</v>
      </c>
      <c r="D5510" t="s">
        <v>11486</v>
      </c>
      <c r="E5510" t="s">
        <v>11446</v>
      </c>
      <c r="F5510" t="s">
        <v>11744</v>
      </c>
      <c r="G5510" t="s">
        <v>11745</v>
      </c>
      <c r="H5510" t="s">
        <v>700</v>
      </c>
      <c r="I5510" t="s">
        <v>29</v>
      </c>
    </row>
    <row r="5511" spans="1:9" x14ac:dyDescent="0.25">
      <c r="A5511">
        <v>5510</v>
      </c>
      <c r="B5511">
        <v>2019</v>
      </c>
      <c r="C5511" t="s">
        <v>11444</v>
      </c>
      <c r="D5511" t="s">
        <v>11486</v>
      </c>
      <c r="E5511" t="s">
        <v>11446</v>
      </c>
      <c r="F5511" t="s">
        <v>11746</v>
      </c>
      <c r="G5511" t="s">
        <v>11747</v>
      </c>
      <c r="H5511" t="s">
        <v>835</v>
      </c>
      <c r="I5511" t="s">
        <v>199</v>
      </c>
    </row>
    <row r="5512" spans="1:9" x14ac:dyDescent="0.25">
      <c r="A5512">
        <v>5511</v>
      </c>
      <c r="B5512">
        <v>2019</v>
      </c>
      <c r="C5512" t="s">
        <v>11444</v>
      </c>
      <c r="D5512" t="s">
        <v>11486</v>
      </c>
      <c r="E5512" t="s">
        <v>11446</v>
      </c>
      <c r="F5512" t="s">
        <v>11748</v>
      </c>
      <c r="G5512" t="s">
        <v>11749</v>
      </c>
      <c r="H5512" t="s">
        <v>61</v>
      </c>
      <c r="I5512" t="s">
        <v>18</v>
      </c>
    </row>
    <row r="5513" spans="1:9" x14ac:dyDescent="0.25">
      <c r="A5513">
        <v>5512</v>
      </c>
      <c r="B5513">
        <v>2019</v>
      </c>
      <c r="C5513" t="s">
        <v>11444</v>
      </c>
      <c r="D5513" t="s">
        <v>11486</v>
      </c>
      <c r="E5513" t="s">
        <v>11446</v>
      </c>
      <c r="F5513" t="s">
        <v>11750</v>
      </c>
      <c r="G5513" t="s">
        <v>11751</v>
      </c>
      <c r="H5513" t="s">
        <v>133</v>
      </c>
      <c r="I5513" t="s">
        <v>123</v>
      </c>
    </row>
    <row r="5514" spans="1:9" x14ac:dyDescent="0.25">
      <c r="A5514">
        <v>5513</v>
      </c>
      <c r="B5514">
        <v>2019</v>
      </c>
      <c r="C5514" t="s">
        <v>11444</v>
      </c>
      <c r="D5514" t="s">
        <v>11486</v>
      </c>
      <c r="E5514" t="s">
        <v>11446</v>
      </c>
      <c r="F5514" t="s">
        <v>11752</v>
      </c>
      <c r="G5514" t="s">
        <v>11753</v>
      </c>
      <c r="H5514" t="s">
        <v>150</v>
      </c>
      <c r="I5514" t="s">
        <v>29</v>
      </c>
    </row>
    <row r="5515" spans="1:9" x14ac:dyDescent="0.25">
      <c r="A5515">
        <v>5514</v>
      </c>
      <c r="B5515">
        <v>2019</v>
      </c>
      <c r="C5515" t="s">
        <v>11444</v>
      </c>
      <c r="D5515" t="s">
        <v>11486</v>
      </c>
      <c r="E5515" t="s">
        <v>11446</v>
      </c>
      <c r="F5515" t="s">
        <v>11754</v>
      </c>
      <c r="G5515" t="s">
        <v>11755</v>
      </c>
      <c r="H5515" t="s">
        <v>479</v>
      </c>
      <c r="I5515" t="s">
        <v>39</v>
      </c>
    </row>
    <row r="5516" spans="1:9" x14ac:dyDescent="0.25">
      <c r="A5516">
        <v>5515</v>
      </c>
      <c r="B5516">
        <v>2019</v>
      </c>
      <c r="C5516" t="s">
        <v>11444</v>
      </c>
      <c r="D5516" t="s">
        <v>11486</v>
      </c>
      <c r="E5516" t="s">
        <v>11446</v>
      </c>
      <c r="F5516" t="s">
        <v>11756</v>
      </c>
      <c r="G5516" t="s">
        <v>11757</v>
      </c>
      <c r="H5516" t="s">
        <v>11758</v>
      </c>
      <c r="I5516" t="s">
        <v>174</v>
      </c>
    </row>
    <row r="5517" spans="1:9" x14ac:dyDescent="0.25">
      <c r="A5517">
        <v>5516</v>
      </c>
      <c r="B5517">
        <v>2019</v>
      </c>
      <c r="C5517" t="s">
        <v>11444</v>
      </c>
      <c r="D5517" t="s">
        <v>11486</v>
      </c>
      <c r="E5517" t="s">
        <v>11446</v>
      </c>
      <c r="F5517" t="s">
        <v>11759</v>
      </c>
      <c r="G5517" t="s">
        <v>11760</v>
      </c>
      <c r="H5517" t="s">
        <v>535</v>
      </c>
      <c r="I5517" t="s">
        <v>14</v>
      </c>
    </row>
    <row r="5518" spans="1:9" x14ac:dyDescent="0.25">
      <c r="A5518">
        <v>5517</v>
      </c>
      <c r="B5518">
        <v>2019</v>
      </c>
      <c r="C5518" t="s">
        <v>11444</v>
      </c>
      <c r="D5518" t="s">
        <v>11486</v>
      </c>
      <c r="E5518" t="s">
        <v>11446</v>
      </c>
      <c r="F5518" t="s">
        <v>11761</v>
      </c>
      <c r="G5518" t="s">
        <v>11762</v>
      </c>
      <c r="H5518" t="s">
        <v>311</v>
      </c>
      <c r="I5518" t="s">
        <v>174</v>
      </c>
    </row>
    <row r="5519" spans="1:9" x14ac:dyDescent="0.25">
      <c r="A5519">
        <v>5518</v>
      </c>
      <c r="B5519">
        <v>2019</v>
      </c>
      <c r="C5519" t="s">
        <v>11444</v>
      </c>
      <c r="D5519" t="s">
        <v>11486</v>
      </c>
      <c r="E5519" t="s">
        <v>11446</v>
      </c>
      <c r="F5519" t="s">
        <v>11763</v>
      </c>
      <c r="G5519" t="s">
        <v>11764</v>
      </c>
      <c r="H5519" t="s">
        <v>988</v>
      </c>
      <c r="I5519" t="s">
        <v>29</v>
      </c>
    </row>
    <row r="5520" spans="1:9" x14ac:dyDescent="0.25">
      <c r="A5520">
        <v>5519</v>
      </c>
      <c r="B5520">
        <v>2019</v>
      </c>
      <c r="C5520" t="s">
        <v>11444</v>
      </c>
      <c r="D5520" t="s">
        <v>11486</v>
      </c>
      <c r="E5520" t="s">
        <v>11446</v>
      </c>
      <c r="F5520" t="s">
        <v>11765</v>
      </c>
      <c r="G5520" t="s">
        <v>11766</v>
      </c>
      <c r="H5520" t="s">
        <v>332</v>
      </c>
      <c r="I5520" t="s">
        <v>181</v>
      </c>
    </row>
    <row r="5521" spans="1:9" x14ac:dyDescent="0.25">
      <c r="A5521">
        <v>5520</v>
      </c>
      <c r="B5521">
        <v>2019</v>
      </c>
      <c r="C5521" t="s">
        <v>11444</v>
      </c>
      <c r="D5521" t="s">
        <v>11486</v>
      </c>
      <c r="E5521" t="s">
        <v>11446</v>
      </c>
      <c r="F5521" t="s">
        <v>11767</v>
      </c>
      <c r="G5521" t="s">
        <v>11768</v>
      </c>
      <c r="H5521" t="s">
        <v>700</v>
      </c>
      <c r="I5521" t="s">
        <v>29</v>
      </c>
    </row>
    <row r="5522" spans="1:9" x14ac:dyDescent="0.25">
      <c r="A5522">
        <v>5521</v>
      </c>
      <c r="B5522">
        <v>2019</v>
      </c>
      <c r="C5522" t="s">
        <v>11444</v>
      </c>
      <c r="D5522" t="s">
        <v>11486</v>
      </c>
      <c r="E5522" t="s">
        <v>11446</v>
      </c>
      <c r="F5522" t="s">
        <v>11769</v>
      </c>
      <c r="G5522" t="s">
        <v>11770</v>
      </c>
      <c r="H5522" t="s">
        <v>700</v>
      </c>
      <c r="I5522" t="s">
        <v>29</v>
      </c>
    </row>
    <row r="5523" spans="1:9" x14ac:dyDescent="0.25">
      <c r="A5523">
        <v>5522</v>
      </c>
      <c r="B5523">
        <v>2019</v>
      </c>
      <c r="C5523" t="s">
        <v>11444</v>
      </c>
      <c r="D5523" t="s">
        <v>11486</v>
      </c>
      <c r="E5523" t="s">
        <v>11446</v>
      </c>
      <c r="F5523" t="s">
        <v>11771</v>
      </c>
      <c r="G5523" t="s">
        <v>11772</v>
      </c>
      <c r="H5523" t="s">
        <v>765</v>
      </c>
      <c r="I5523" t="s">
        <v>43</v>
      </c>
    </row>
    <row r="5524" spans="1:9" x14ac:dyDescent="0.25">
      <c r="A5524">
        <v>5523</v>
      </c>
      <c r="B5524">
        <v>2019</v>
      </c>
      <c r="C5524" t="s">
        <v>11444</v>
      </c>
      <c r="D5524" t="s">
        <v>11486</v>
      </c>
      <c r="E5524" t="s">
        <v>11446</v>
      </c>
      <c r="F5524" t="s">
        <v>11773</v>
      </c>
      <c r="G5524" t="s">
        <v>11774</v>
      </c>
      <c r="H5524" t="s">
        <v>905</v>
      </c>
      <c r="I5524" t="s">
        <v>29</v>
      </c>
    </row>
    <row r="5525" spans="1:9" x14ac:dyDescent="0.25">
      <c r="A5525">
        <v>5524</v>
      </c>
      <c r="B5525">
        <v>2019</v>
      </c>
      <c r="C5525" t="s">
        <v>11444</v>
      </c>
      <c r="D5525" t="s">
        <v>11486</v>
      </c>
      <c r="E5525" t="s">
        <v>11446</v>
      </c>
      <c r="F5525" t="s">
        <v>11775</v>
      </c>
      <c r="G5525" t="s">
        <v>11776</v>
      </c>
      <c r="H5525" t="s">
        <v>11777</v>
      </c>
      <c r="I5525" t="s">
        <v>181</v>
      </c>
    </row>
    <row r="5526" spans="1:9" x14ac:dyDescent="0.25">
      <c r="A5526">
        <v>5525</v>
      </c>
      <c r="B5526">
        <v>2019</v>
      </c>
      <c r="C5526" t="s">
        <v>11444</v>
      </c>
      <c r="D5526" t="s">
        <v>11486</v>
      </c>
      <c r="E5526" t="s">
        <v>11446</v>
      </c>
      <c r="F5526" t="s">
        <v>11778</v>
      </c>
      <c r="G5526" t="s">
        <v>11779</v>
      </c>
      <c r="H5526" t="s">
        <v>11464</v>
      </c>
      <c r="I5526" t="s">
        <v>43</v>
      </c>
    </row>
    <row r="5527" spans="1:9" x14ac:dyDescent="0.25">
      <c r="A5527">
        <v>5526</v>
      </c>
      <c r="B5527">
        <v>2019</v>
      </c>
      <c r="C5527" t="s">
        <v>11444</v>
      </c>
      <c r="D5527" t="s">
        <v>11486</v>
      </c>
      <c r="E5527" t="s">
        <v>11446</v>
      </c>
      <c r="F5527" t="s">
        <v>11780</v>
      </c>
      <c r="G5527" t="s">
        <v>11781</v>
      </c>
      <c r="H5527" t="s">
        <v>1027</v>
      </c>
      <c r="I5527" t="s">
        <v>14</v>
      </c>
    </row>
    <row r="5528" spans="1:9" x14ac:dyDescent="0.25">
      <c r="A5528">
        <v>5527</v>
      </c>
      <c r="B5528">
        <v>2019</v>
      </c>
      <c r="C5528" t="s">
        <v>11444</v>
      </c>
      <c r="D5528" t="s">
        <v>11486</v>
      </c>
      <c r="E5528" t="s">
        <v>11446</v>
      </c>
      <c r="F5528" t="s">
        <v>11782</v>
      </c>
      <c r="G5528" t="s">
        <v>11783</v>
      </c>
      <c r="H5528" t="s">
        <v>700</v>
      </c>
      <c r="I5528" t="s">
        <v>29</v>
      </c>
    </row>
    <row r="5529" spans="1:9" x14ac:dyDescent="0.25">
      <c r="A5529">
        <v>5528</v>
      </c>
      <c r="B5529">
        <v>2019</v>
      </c>
      <c r="C5529" t="s">
        <v>11444</v>
      </c>
      <c r="D5529" t="s">
        <v>11486</v>
      </c>
      <c r="E5529" t="s">
        <v>11446</v>
      </c>
      <c r="F5529" t="s">
        <v>11784</v>
      </c>
      <c r="G5529" t="s">
        <v>11785</v>
      </c>
      <c r="H5529" t="s">
        <v>61</v>
      </c>
      <c r="I5529" t="s">
        <v>18</v>
      </c>
    </row>
    <row r="5530" spans="1:9" x14ac:dyDescent="0.25">
      <c r="A5530">
        <v>5529</v>
      </c>
      <c r="B5530">
        <v>2019</v>
      </c>
      <c r="C5530" t="s">
        <v>11444</v>
      </c>
      <c r="D5530" t="s">
        <v>11486</v>
      </c>
      <c r="E5530" t="s">
        <v>11446</v>
      </c>
      <c r="F5530" t="s">
        <v>11786</v>
      </c>
      <c r="G5530" t="s">
        <v>11787</v>
      </c>
      <c r="H5530" t="s">
        <v>288</v>
      </c>
      <c r="I5530" t="s">
        <v>69</v>
      </c>
    </row>
    <row r="5531" spans="1:9" x14ac:dyDescent="0.25">
      <c r="A5531">
        <v>5530</v>
      </c>
      <c r="B5531">
        <v>2019</v>
      </c>
      <c r="C5531" t="s">
        <v>11444</v>
      </c>
      <c r="D5531" t="s">
        <v>11486</v>
      </c>
      <c r="E5531" t="s">
        <v>11446</v>
      </c>
      <c r="F5531" t="s">
        <v>11788</v>
      </c>
      <c r="G5531" t="s">
        <v>11789</v>
      </c>
      <c r="H5531" t="s">
        <v>1192</v>
      </c>
      <c r="I5531" t="s">
        <v>14</v>
      </c>
    </row>
    <row r="5532" spans="1:9" x14ac:dyDescent="0.25">
      <c r="A5532">
        <v>5531</v>
      </c>
      <c r="B5532">
        <v>2019</v>
      </c>
      <c r="C5532" t="s">
        <v>11444</v>
      </c>
      <c r="D5532" t="s">
        <v>11486</v>
      </c>
      <c r="E5532" t="s">
        <v>11446</v>
      </c>
      <c r="F5532" t="s">
        <v>11790</v>
      </c>
      <c r="G5532" t="s">
        <v>11791</v>
      </c>
      <c r="H5532" t="s">
        <v>1038</v>
      </c>
      <c r="I5532" t="s">
        <v>159</v>
      </c>
    </row>
    <row r="5533" spans="1:9" x14ac:dyDescent="0.25">
      <c r="A5533">
        <v>5532</v>
      </c>
      <c r="B5533">
        <v>2019</v>
      </c>
      <c r="C5533" t="s">
        <v>11444</v>
      </c>
      <c r="D5533" t="s">
        <v>11486</v>
      </c>
      <c r="E5533" t="s">
        <v>11446</v>
      </c>
      <c r="F5533" t="s">
        <v>11792</v>
      </c>
      <c r="G5533" t="s">
        <v>11793</v>
      </c>
      <c r="H5533" t="s">
        <v>11777</v>
      </c>
      <c r="I5533" t="s">
        <v>181</v>
      </c>
    </row>
    <row r="5534" spans="1:9" x14ac:dyDescent="0.25">
      <c r="A5534">
        <v>5533</v>
      </c>
      <c r="B5534">
        <v>2019</v>
      </c>
      <c r="C5534" t="s">
        <v>11444</v>
      </c>
      <c r="D5534" t="s">
        <v>11486</v>
      </c>
      <c r="E5534" t="s">
        <v>11446</v>
      </c>
      <c r="F5534" t="s">
        <v>11794</v>
      </c>
      <c r="G5534" t="s">
        <v>11795</v>
      </c>
      <c r="H5534" t="s">
        <v>288</v>
      </c>
      <c r="I5534" t="s">
        <v>69</v>
      </c>
    </row>
    <row r="5535" spans="1:9" x14ac:dyDescent="0.25">
      <c r="A5535">
        <v>5534</v>
      </c>
      <c r="B5535">
        <v>2019</v>
      </c>
      <c r="C5535" t="s">
        <v>11444</v>
      </c>
      <c r="D5535" t="s">
        <v>11486</v>
      </c>
      <c r="E5535" t="s">
        <v>11446</v>
      </c>
      <c r="F5535" t="s">
        <v>11796</v>
      </c>
      <c r="G5535" t="s">
        <v>11797</v>
      </c>
      <c r="H5535" t="s">
        <v>663</v>
      </c>
      <c r="I5535" t="s">
        <v>99</v>
      </c>
    </row>
    <row r="5536" spans="1:9" x14ac:dyDescent="0.25">
      <c r="A5536">
        <v>5535</v>
      </c>
      <c r="B5536">
        <v>2019</v>
      </c>
      <c r="C5536" t="s">
        <v>11444</v>
      </c>
      <c r="D5536" t="s">
        <v>11486</v>
      </c>
      <c r="E5536" t="s">
        <v>11446</v>
      </c>
      <c r="F5536" t="s">
        <v>11798</v>
      </c>
      <c r="G5536" t="s">
        <v>11799</v>
      </c>
      <c r="H5536" t="s">
        <v>354</v>
      </c>
      <c r="I5536" t="s">
        <v>199</v>
      </c>
    </row>
    <row r="5537" spans="1:9" x14ac:dyDescent="0.25">
      <c r="A5537">
        <v>5536</v>
      </c>
      <c r="B5537">
        <v>2019</v>
      </c>
      <c r="C5537" t="s">
        <v>11444</v>
      </c>
      <c r="D5537" t="s">
        <v>11486</v>
      </c>
      <c r="E5537" t="s">
        <v>11446</v>
      </c>
      <c r="F5537" t="s">
        <v>11800</v>
      </c>
      <c r="G5537" t="s">
        <v>11801</v>
      </c>
      <c r="H5537" t="s">
        <v>11802</v>
      </c>
      <c r="I5537" t="s">
        <v>181</v>
      </c>
    </row>
    <row r="5538" spans="1:9" x14ac:dyDescent="0.25">
      <c r="A5538">
        <v>5537</v>
      </c>
      <c r="B5538">
        <v>2019</v>
      </c>
      <c r="C5538" t="s">
        <v>11444</v>
      </c>
      <c r="D5538" t="s">
        <v>11486</v>
      </c>
      <c r="E5538" t="s">
        <v>11446</v>
      </c>
      <c r="F5538" t="s">
        <v>11803</v>
      </c>
      <c r="G5538" t="s">
        <v>11804</v>
      </c>
      <c r="H5538" t="s">
        <v>527</v>
      </c>
      <c r="I5538" t="s">
        <v>528</v>
      </c>
    </row>
    <row r="5539" spans="1:9" x14ac:dyDescent="0.25">
      <c r="A5539">
        <v>5538</v>
      </c>
      <c r="B5539">
        <v>2019</v>
      </c>
      <c r="C5539" t="s">
        <v>11444</v>
      </c>
      <c r="D5539" t="s">
        <v>11486</v>
      </c>
      <c r="E5539" t="s">
        <v>11446</v>
      </c>
      <c r="F5539" t="s">
        <v>11805</v>
      </c>
      <c r="G5539" t="s">
        <v>11806</v>
      </c>
      <c r="H5539" t="s">
        <v>835</v>
      </c>
      <c r="I5539" t="s">
        <v>199</v>
      </c>
    </row>
    <row r="5540" spans="1:9" x14ac:dyDescent="0.25">
      <c r="A5540">
        <v>5539</v>
      </c>
      <c r="B5540">
        <v>2019</v>
      </c>
      <c r="C5540" t="s">
        <v>11444</v>
      </c>
      <c r="D5540" t="s">
        <v>11486</v>
      </c>
      <c r="E5540" t="s">
        <v>11446</v>
      </c>
      <c r="F5540" t="s">
        <v>11807</v>
      </c>
      <c r="G5540" t="s">
        <v>11808</v>
      </c>
      <c r="H5540" t="s">
        <v>700</v>
      </c>
      <c r="I5540" t="s">
        <v>29</v>
      </c>
    </row>
    <row r="5541" spans="1:9" x14ac:dyDescent="0.25">
      <c r="A5541">
        <v>5540</v>
      </c>
      <c r="B5541">
        <v>2019</v>
      </c>
      <c r="C5541" t="s">
        <v>11444</v>
      </c>
      <c r="D5541" t="s">
        <v>11486</v>
      </c>
      <c r="E5541" t="s">
        <v>11446</v>
      </c>
      <c r="F5541" t="s">
        <v>11809</v>
      </c>
      <c r="G5541" t="s">
        <v>11810</v>
      </c>
      <c r="H5541" t="s">
        <v>162</v>
      </c>
      <c r="I5541" t="s">
        <v>81</v>
      </c>
    </row>
    <row r="5542" spans="1:9" x14ac:dyDescent="0.25">
      <c r="A5542">
        <v>5541</v>
      </c>
      <c r="B5542">
        <v>2019</v>
      </c>
      <c r="C5542" t="s">
        <v>11444</v>
      </c>
      <c r="D5542" t="s">
        <v>11486</v>
      </c>
      <c r="E5542" t="s">
        <v>11446</v>
      </c>
      <c r="F5542" t="s">
        <v>11811</v>
      </c>
      <c r="G5542" t="s">
        <v>11812</v>
      </c>
      <c r="H5542" t="s">
        <v>102</v>
      </c>
      <c r="I5542" t="s">
        <v>99</v>
      </c>
    </row>
    <row r="5543" spans="1:9" x14ac:dyDescent="0.25">
      <c r="A5543">
        <v>5542</v>
      </c>
      <c r="B5543">
        <v>2019</v>
      </c>
      <c r="C5543" t="s">
        <v>11444</v>
      </c>
      <c r="D5543" t="s">
        <v>11486</v>
      </c>
      <c r="E5543" t="s">
        <v>11446</v>
      </c>
      <c r="F5543" t="s">
        <v>11813</v>
      </c>
      <c r="G5543" t="s">
        <v>11814</v>
      </c>
      <c r="H5543" t="s">
        <v>11815</v>
      </c>
      <c r="I5543" t="s">
        <v>199</v>
      </c>
    </row>
    <row r="5544" spans="1:9" x14ac:dyDescent="0.25">
      <c r="A5544">
        <v>5543</v>
      </c>
      <c r="B5544">
        <v>2019</v>
      </c>
      <c r="C5544" t="s">
        <v>11444</v>
      </c>
      <c r="D5544" t="s">
        <v>11486</v>
      </c>
      <c r="E5544" t="s">
        <v>11446</v>
      </c>
      <c r="F5544" t="s">
        <v>11816</v>
      </c>
      <c r="G5544" t="s">
        <v>11817</v>
      </c>
      <c r="H5544" t="s">
        <v>3445</v>
      </c>
      <c r="I5544" t="s">
        <v>465</v>
      </c>
    </row>
    <row r="5545" spans="1:9" x14ac:dyDescent="0.25">
      <c r="A5545">
        <v>5544</v>
      </c>
      <c r="B5545">
        <v>2019</v>
      </c>
      <c r="C5545" t="s">
        <v>11444</v>
      </c>
      <c r="D5545" t="s">
        <v>11486</v>
      </c>
      <c r="E5545" t="s">
        <v>11446</v>
      </c>
      <c r="F5545" t="s">
        <v>11818</v>
      </c>
      <c r="G5545" t="s">
        <v>11819</v>
      </c>
      <c r="H5545" t="s">
        <v>102</v>
      </c>
      <c r="I5545" t="s">
        <v>99</v>
      </c>
    </row>
    <row r="5546" spans="1:9" x14ac:dyDescent="0.25">
      <c r="A5546">
        <v>5545</v>
      </c>
      <c r="B5546">
        <v>2019</v>
      </c>
      <c r="C5546" t="s">
        <v>11444</v>
      </c>
      <c r="D5546" t="s">
        <v>11486</v>
      </c>
      <c r="E5546" t="s">
        <v>11446</v>
      </c>
      <c r="F5546" t="s">
        <v>11820</v>
      </c>
      <c r="G5546" t="s">
        <v>11821</v>
      </c>
      <c r="H5546" t="s">
        <v>7544</v>
      </c>
      <c r="I5546" t="s">
        <v>181</v>
      </c>
    </row>
    <row r="5547" spans="1:9" x14ac:dyDescent="0.25">
      <c r="A5547">
        <v>5546</v>
      </c>
      <c r="B5547">
        <v>2019</v>
      </c>
      <c r="C5547" t="s">
        <v>11444</v>
      </c>
      <c r="D5547" t="s">
        <v>11486</v>
      </c>
      <c r="E5547" t="s">
        <v>11446</v>
      </c>
      <c r="F5547" t="s">
        <v>11822</v>
      </c>
      <c r="G5547" t="s">
        <v>11823</v>
      </c>
      <c r="H5547" t="s">
        <v>472</v>
      </c>
      <c r="I5547" t="s">
        <v>18</v>
      </c>
    </row>
    <row r="5548" spans="1:9" x14ac:dyDescent="0.25">
      <c r="A5548">
        <v>5547</v>
      </c>
      <c r="B5548">
        <v>2019</v>
      </c>
      <c r="C5548" t="s">
        <v>11444</v>
      </c>
      <c r="D5548" t="s">
        <v>11486</v>
      </c>
      <c r="E5548" t="s">
        <v>11446</v>
      </c>
      <c r="F5548" t="s">
        <v>11824</v>
      </c>
      <c r="G5548" t="s">
        <v>11825</v>
      </c>
      <c r="H5548" t="s">
        <v>11826</v>
      </c>
      <c r="I5548" t="s">
        <v>81</v>
      </c>
    </row>
    <row r="5549" spans="1:9" x14ac:dyDescent="0.25">
      <c r="A5549">
        <v>5548</v>
      </c>
      <c r="B5549">
        <v>2019</v>
      </c>
      <c r="C5549" t="s">
        <v>11444</v>
      </c>
      <c r="D5549" t="s">
        <v>11486</v>
      </c>
      <c r="E5549" t="s">
        <v>11446</v>
      </c>
      <c r="F5549" t="s">
        <v>11827</v>
      </c>
      <c r="G5549" t="s">
        <v>11828</v>
      </c>
      <c r="H5549" t="s">
        <v>2596</v>
      </c>
      <c r="I5549" t="s">
        <v>81</v>
      </c>
    </row>
    <row r="5550" spans="1:9" x14ac:dyDescent="0.25">
      <c r="A5550">
        <v>5549</v>
      </c>
      <c r="B5550">
        <v>2019</v>
      </c>
      <c r="C5550" t="s">
        <v>11444</v>
      </c>
      <c r="D5550" t="s">
        <v>11486</v>
      </c>
      <c r="E5550" t="s">
        <v>11446</v>
      </c>
      <c r="F5550" t="s">
        <v>11829</v>
      </c>
      <c r="G5550" t="s">
        <v>11830</v>
      </c>
      <c r="H5550" t="s">
        <v>429</v>
      </c>
      <c r="I5550" t="s">
        <v>81</v>
      </c>
    </row>
    <row r="5551" spans="1:9" x14ac:dyDescent="0.25">
      <c r="A5551">
        <v>5550</v>
      </c>
      <c r="B5551">
        <v>2019</v>
      </c>
      <c r="C5551" t="s">
        <v>11444</v>
      </c>
      <c r="D5551" t="s">
        <v>11486</v>
      </c>
      <c r="E5551" t="s">
        <v>11446</v>
      </c>
      <c r="F5551" t="s">
        <v>11831</v>
      </c>
      <c r="G5551" t="s">
        <v>11832</v>
      </c>
      <c r="H5551" t="s">
        <v>61</v>
      </c>
      <c r="I5551" t="s">
        <v>18</v>
      </c>
    </row>
    <row r="5552" spans="1:9" x14ac:dyDescent="0.25">
      <c r="A5552">
        <v>5551</v>
      </c>
      <c r="B5552">
        <v>2019</v>
      </c>
      <c r="C5552" t="s">
        <v>11444</v>
      </c>
      <c r="D5552" t="s">
        <v>11486</v>
      </c>
      <c r="E5552" t="s">
        <v>11446</v>
      </c>
      <c r="F5552" t="s">
        <v>11833</v>
      </c>
      <c r="G5552" t="s">
        <v>11834</v>
      </c>
      <c r="H5552" t="s">
        <v>205</v>
      </c>
      <c r="I5552" t="s">
        <v>199</v>
      </c>
    </row>
    <row r="5553" spans="1:9" x14ac:dyDescent="0.25">
      <c r="A5553">
        <v>5552</v>
      </c>
      <c r="B5553">
        <v>2019</v>
      </c>
      <c r="C5553" t="s">
        <v>11444</v>
      </c>
      <c r="D5553" t="s">
        <v>11486</v>
      </c>
      <c r="E5553" t="s">
        <v>11446</v>
      </c>
      <c r="F5553" t="s">
        <v>11835</v>
      </c>
      <c r="G5553" t="s">
        <v>11836</v>
      </c>
      <c r="H5553" t="s">
        <v>5078</v>
      </c>
      <c r="I5553" t="s">
        <v>18</v>
      </c>
    </row>
    <row r="5554" spans="1:9" x14ac:dyDescent="0.25">
      <c r="A5554">
        <v>5553</v>
      </c>
      <c r="B5554">
        <v>2019</v>
      </c>
      <c r="C5554" t="s">
        <v>11444</v>
      </c>
      <c r="D5554" t="s">
        <v>11486</v>
      </c>
      <c r="E5554" t="s">
        <v>11446</v>
      </c>
      <c r="F5554" t="s">
        <v>11837</v>
      </c>
      <c r="G5554" t="s">
        <v>11838</v>
      </c>
      <c r="H5554" t="s">
        <v>802</v>
      </c>
      <c r="I5554" t="s">
        <v>269</v>
      </c>
    </row>
    <row r="5555" spans="1:9" x14ac:dyDescent="0.25">
      <c r="A5555">
        <v>5554</v>
      </c>
      <c r="B5555">
        <v>2019</v>
      </c>
      <c r="C5555" t="s">
        <v>11444</v>
      </c>
      <c r="D5555" t="s">
        <v>11486</v>
      </c>
      <c r="E5555" t="s">
        <v>11446</v>
      </c>
      <c r="F5555" t="s">
        <v>11839</v>
      </c>
      <c r="G5555" t="s">
        <v>11840</v>
      </c>
      <c r="H5555" t="s">
        <v>11841</v>
      </c>
      <c r="I5555" t="s">
        <v>14</v>
      </c>
    </row>
    <row r="5556" spans="1:9" x14ac:dyDescent="0.25">
      <c r="A5556">
        <v>5555</v>
      </c>
      <c r="B5556">
        <v>2019</v>
      </c>
      <c r="C5556" t="s">
        <v>11444</v>
      </c>
      <c r="D5556" t="s">
        <v>11486</v>
      </c>
      <c r="E5556" t="s">
        <v>11446</v>
      </c>
      <c r="F5556" t="s">
        <v>11842</v>
      </c>
      <c r="G5556" t="s">
        <v>11843</v>
      </c>
      <c r="H5556" t="s">
        <v>11551</v>
      </c>
      <c r="I5556" t="s">
        <v>704</v>
      </c>
    </row>
    <row r="5557" spans="1:9" x14ac:dyDescent="0.25">
      <c r="A5557">
        <v>5556</v>
      </c>
      <c r="B5557">
        <v>2019</v>
      </c>
      <c r="C5557" t="s">
        <v>11444</v>
      </c>
      <c r="D5557" t="s">
        <v>11486</v>
      </c>
      <c r="E5557" t="s">
        <v>11446</v>
      </c>
      <c r="F5557" t="s">
        <v>11844</v>
      </c>
      <c r="G5557" t="s">
        <v>11845</v>
      </c>
      <c r="H5557" t="s">
        <v>1796</v>
      </c>
      <c r="I5557" t="s">
        <v>18</v>
      </c>
    </row>
    <row r="5558" spans="1:9" x14ac:dyDescent="0.25">
      <c r="A5558">
        <v>5557</v>
      </c>
      <c r="B5558">
        <v>2019</v>
      </c>
      <c r="C5558" t="s">
        <v>11444</v>
      </c>
      <c r="D5558" t="s">
        <v>11486</v>
      </c>
      <c r="E5558" t="s">
        <v>11446</v>
      </c>
      <c r="F5558" t="s">
        <v>11846</v>
      </c>
      <c r="G5558" t="s">
        <v>11847</v>
      </c>
      <c r="H5558" t="s">
        <v>562</v>
      </c>
      <c r="I5558" t="s">
        <v>39</v>
      </c>
    </row>
    <row r="5559" spans="1:9" x14ac:dyDescent="0.25">
      <c r="A5559">
        <v>5558</v>
      </c>
      <c r="B5559">
        <v>2019</v>
      </c>
      <c r="C5559" t="s">
        <v>11444</v>
      </c>
      <c r="D5559" t="s">
        <v>11486</v>
      </c>
      <c r="E5559" t="s">
        <v>11446</v>
      </c>
      <c r="F5559" t="s">
        <v>11848</v>
      </c>
      <c r="G5559" t="s">
        <v>11849</v>
      </c>
      <c r="H5559" t="s">
        <v>1002</v>
      </c>
      <c r="I5559" t="s">
        <v>65</v>
      </c>
    </row>
    <row r="5560" spans="1:9" x14ac:dyDescent="0.25">
      <c r="A5560">
        <v>5559</v>
      </c>
      <c r="B5560">
        <v>2019</v>
      </c>
      <c r="C5560" t="s">
        <v>11444</v>
      </c>
      <c r="D5560" t="s">
        <v>11486</v>
      </c>
      <c r="E5560" t="s">
        <v>11446</v>
      </c>
      <c r="F5560" t="s">
        <v>11850</v>
      </c>
      <c r="G5560" t="s">
        <v>11851</v>
      </c>
      <c r="H5560" t="s">
        <v>585</v>
      </c>
      <c r="I5560" t="s">
        <v>50</v>
      </c>
    </row>
    <row r="5561" spans="1:9" x14ac:dyDescent="0.25">
      <c r="A5561">
        <v>5560</v>
      </c>
      <c r="B5561">
        <v>2019</v>
      </c>
      <c r="C5561" t="s">
        <v>11444</v>
      </c>
      <c r="D5561" t="s">
        <v>11486</v>
      </c>
      <c r="E5561" t="s">
        <v>11446</v>
      </c>
      <c r="F5561" t="s">
        <v>11852</v>
      </c>
      <c r="G5561" t="s">
        <v>11853</v>
      </c>
      <c r="H5561" t="s">
        <v>697</v>
      </c>
      <c r="I5561" t="s">
        <v>181</v>
      </c>
    </row>
    <row r="5562" spans="1:9" x14ac:dyDescent="0.25">
      <c r="A5562">
        <v>5561</v>
      </c>
      <c r="B5562">
        <v>2019</v>
      </c>
      <c r="C5562" t="s">
        <v>11444</v>
      </c>
      <c r="D5562" t="s">
        <v>11486</v>
      </c>
      <c r="E5562" t="s">
        <v>11446</v>
      </c>
      <c r="F5562" t="s">
        <v>11854</v>
      </c>
      <c r="G5562" t="s">
        <v>11855</v>
      </c>
      <c r="H5562" t="s">
        <v>1924</v>
      </c>
      <c r="I5562" t="s">
        <v>29</v>
      </c>
    </row>
    <row r="5563" spans="1:9" x14ac:dyDescent="0.25">
      <c r="A5563">
        <v>5562</v>
      </c>
      <c r="B5563">
        <v>2019</v>
      </c>
      <c r="C5563" t="s">
        <v>11444</v>
      </c>
      <c r="D5563" t="s">
        <v>11486</v>
      </c>
      <c r="E5563" t="s">
        <v>11446</v>
      </c>
      <c r="F5563" t="s">
        <v>11856</v>
      </c>
      <c r="G5563" t="s">
        <v>11857</v>
      </c>
      <c r="H5563" t="s">
        <v>1858</v>
      </c>
      <c r="I5563" t="s">
        <v>14</v>
      </c>
    </row>
    <row r="5564" spans="1:9" x14ac:dyDescent="0.25">
      <c r="A5564">
        <v>5563</v>
      </c>
      <c r="B5564">
        <v>2019</v>
      </c>
      <c r="C5564" t="s">
        <v>11444</v>
      </c>
      <c r="D5564" t="s">
        <v>11486</v>
      </c>
      <c r="E5564" t="s">
        <v>11446</v>
      </c>
      <c r="F5564" t="s">
        <v>11858</v>
      </c>
      <c r="G5564" t="s">
        <v>11859</v>
      </c>
      <c r="H5564" t="s">
        <v>311</v>
      </c>
      <c r="I5564" t="s">
        <v>174</v>
      </c>
    </row>
    <row r="5565" spans="1:9" x14ac:dyDescent="0.25">
      <c r="A5565">
        <v>5564</v>
      </c>
      <c r="B5565">
        <v>2019</v>
      </c>
      <c r="C5565" t="s">
        <v>11444</v>
      </c>
      <c r="D5565" t="s">
        <v>11486</v>
      </c>
      <c r="E5565" t="s">
        <v>11446</v>
      </c>
      <c r="F5565" t="s">
        <v>11860</v>
      </c>
      <c r="G5565" t="s">
        <v>11861</v>
      </c>
      <c r="H5565" t="s">
        <v>429</v>
      </c>
      <c r="I5565" t="s">
        <v>81</v>
      </c>
    </row>
    <row r="5566" spans="1:9" x14ac:dyDescent="0.25">
      <c r="A5566">
        <v>5565</v>
      </c>
      <c r="B5566">
        <v>2019</v>
      </c>
      <c r="C5566" t="s">
        <v>11444</v>
      </c>
      <c r="D5566" t="s">
        <v>11486</v>
      </c>
      <c r="E5566" t="s">
        <v>11446</v>
      </c>
      <c r="F5566" t="s">
        <v>11862</v>
      </c>
      <c r="G5566" t="s">
        <v>11863</v>
      </c>
      <c r="H5566" t="s">
        <v>345</v>
      </c>
      <c r="I5566" t="s">
        <v>18</v>
      </c>
    </row>
    <row r="5567" spans="1:9" x14ac:dyDescent="0.25">
      <c r="A5567">
        <v>5566</v>
      </c>
      <c r="B5567">
        <v>2019</v>
      </c>
      <c r="C5567" t="s">
        <v>11444</v>
      </c>
      <c r="D5567" t="s">
        <v>11486</v>
      </c>
      <c r="E5567" t="s">
        <v>11446</v>
      </c>
      <c r="F5567" t="s">
        <v>11864</v>
      </c>
      <c r="G5567" t="s">
        <v>11865</v>
      </c>
      <c r="H5567" t="s">
        <v>7457</v>
      </c>
      <c r="I5567" t="s">
        <v>99</v>
      </c>
    </row>
    <row r="5568" spans="1:9" x14ac:dyDescent="0.25">
      <c r="A5568">
        <v>5567</v>
      </c>
      <c r="B5568">
        <v>2019</v>
      </c>
      <c r="C5568" t="s">
        <v>11444</v>
      </c>
      <c r="D5568" t="s">
        <v>11486</v>
      </c>
      <c r="E5568" t="s">
        <v>11446</v>
      </c>
      <c r="F5568" t="s">
        <v>11866</v>
      </c>
      <c r="G5568" t="s">
        <v>11867</v>
      </c>
      <c r="H5568" t="s">
        <v>2249</v>
      </c>
      <c r="I5568" t="s">
        <v>81</v>
      </c>
    </row>
    <row r="5569" spans="1:9" x14ac:dyDescent="0.25">
      <c r="A5569">
        <v>5568</v>
      </c>
      <c r="B5569">
        <v>2019</v>
      </c>
      <c r="C5569" t="s">
        <v>11444</v>
      </c>
      <c r="D5569" t="s">
        <v>11486</v>
      </c>
      <c r="E5569" t="s">
        <v>11446</v>
      </c>
      <c r="F5569" t="s">
        <v>11868</v>
      </c>
      <c r="G5569" t="s">
        <v>11869</v>
      </c>
      <c r="H5569" t="s">
        <v>963</v>
      </c>
      <c r="I5569" t="s">
        <v>29</v>
      </c>
    </row>
    <row r="5570" spans="1:9" x14ac:dyDescent="0.25">
      <c r="A5570">
        <v>5569</v>
      </c>
      <c r="B5570">
        <v>2019</v>
      </c>
      <c r="C5570" t="s">
        <v>11444</v>
      </c>
      <c r="D5570" t="s">
        <v>11486</v>
      </c>
      <c r="E5570" t="s">
        <v>11446</v>
      </c>
      <c r="F5570" t="s">
        <v>11870</v>
      </c>
      <c r="G5570" t="s">
        <v>11871</v>
      </c>
      <c r="H5570" t="s">
        <v>506</v>
      </c>
      <c r="I5570" t="s">
        <v>159</v>
      </c>
    </row>
    <row r="5571" spans="1:9" x14ac:dyDescent="0.25">
      <c r="A5571">
        <v>5570</v>
      </c>
      <c r="B5571">
        <v>2019</v>
      </c>
      <c r="C5571" t="s">
        <v>11444</v>
      </c>
      <c r="D5571" t="s">
        <v>11486</v>
      </c>
      <c r="E5571" t="s">
        <v>11446</v>
      </c>
      <c r="F5571" t="s">
        <v>11872</v>
      </c>
      <c r="G5571" t="s">
        <v>11873</v>
      </c>
      <c r="H5571" t="s">
        <v>905</v>
      </c>
      <c r="I5571" t="s">
        <v>29</v>
      </c>
    </row>
    <row r="5572" spans="1:9" x14ac:dyDescent="0.25">
      <c r="A5572">
        <v>5571</v>
      </c>
      <c r="B5572">
        <v>2019</v>
      </c>
      <c r="C5572" t="s">
        <v>11444</v>
      </c>
      <c r="D5572" t="s">
        <v>11486</v>
      </c>
      <c r="E5572" t="s">
        <v>11446</v>
      </c>
      <c r="F5572" t="s">
        <v>11874</v>
      </c>
      <c r="G5572" t="s">
        <v>11875</v>
      </c>
      <c r="H5572" t="s">
        <v>111</v>
      </c>
      <c r="I5572" t="s">
        <v>14</v>
      </c>
    </row>
    <row r="5573" spans="1:9" x14ac:dyDescent="0.25">
      <c r="A5573">
        <v>5572</v>
      </c>
      <c r="B5573">
        <v>2019</v>
      </c>
      <c r="C5573" t="s">
        <v>11444</v>
      </c>
      <c r="D5573" t="s">
        <v>11486</v>
      </c>
      <c r="E5573" t="s">
        <v>11446</v>
      </c>
      <c r="F5573" t="s">
        <v>11876</v>
      </c>
      <c r="G5573" t="s">
        <v>11877</v>
      </c>
      <c r="H5573" t="s">
        <v>11878</v>
      </c>
      <c r="I5573" t="s">
        <v>54</v>
      </c>
    </row>
    <row r="5574" spans="1:9" x14ac:dyDescent="0.25">
      <c r="A5574">
        <v>5573</v>
      </c>
      <c r="B5574">
        <v>2019</v>
      </c>
      <c r="C5574" t="s">
        <v>11444</v>
      </c>
      <c r="D5574" t="s">
        <v>11486</v>
      </c>
      <c r="E5574" t="s">
        <v>11446</v>
      </c>
      <c r="F5574" t="s">
        <v>11879</v>
      </c>
      <c r="G5574" t="s">
        <v>11880</v>
      </c>
      <c r="H5574" t="s">
        <v>666</v>
      </c>
      <c r="I5574" t="s">
        <v>81</v>
      </c>
    </row>
    <row r="5575" spans="1:9" x14ac:dyDescent="0.25">
      <c r="A5575">
        <v>5574</v>
      </c>
      <c r="B5575">
        <v>2019</v>
      </c>
      <c r="C5575" t="s">
        <v>11444</v>
      </c>
      <c r="D5575" t="s">
        <v>11486</v>
      </c>
      <c r="E5575" t="s">
        <v>11446</v>
      </c>
      <c r="F5575" t="s">
        <v>11881</v>
      </c>
      <c r="G5575" t="s">
        <v>11882</v>
      </c>
      <c r="H5575" t="s">
        <v>429</v>
      </c>
      <c r="I5575" t="s">
        <v>81</v>
      </c>
    </row>
    <row r="5576" spans="1:9" x14ac:dyDescent="0.25">
      <c r="A5576">
        <v>5575</v>
      </c>
      <c r="B5576">
        <v>2019</v>
      </c>
      <c r="C5576" t="s">
        <v>11444</v>
      </c>
      <c r="D5576" t="s">
        <v>11486</v>
      </c>
      <c r="E5576" t="s">
        <v>11446</v>
      </c>
      <c r="F5576" t="s">
        <v>11883</v>
      </c>
      <c r="G5576" t="s">
        <v>11884</v>
      </c>
      <c r="H5576" t="s">
        <v>1209</v>
      </c>
      <c r="I5576" t="s">
        <v>43</v>
      </c>
    </row>
    <row r="5577" spans="1:9" x14ac:dyDescent="0.25">
      <c r="A5577">
        <v>5576</v>
      </c>
      <c r="B5577">
        <v>2019</v>
      </c>
      <c r="C5577" t="s">
        <v>11444</v>
      </c>
      <c r="D5577" t="s">
        <v>11486</v>
      </c>
      <c r="E5577" t="s">
        <v>11446</v>
      </c>
      <c r="F5577" t="s">
        <v>11885</v>
      </c>
      <c r="G5577" t="s">
        <v>11886</v>
      </c>
      <c r="H5577" t="s">
        <v>277</v>
      </c>
      <c r="I5577" t="s">
        <v>43</v>
      </c>
    </row>
    <row r="5578" spans="1:9" x14ac:dyDescent="0.25">
      <c r="A5578">
        <v>5577</v>
      </c>
      <c r="B5578">
        <v>2019</v>
      </c>
      <c r="C5578" t="s">
        <v>11444</v>
      </c>
      <c r="D5578" t="s">
        <v>11486</v>
      </c>
      <c r="E5578" t="s">
        <v>11446</v>
      </c>
      <c r="F5578" t="s">
        <v>11887</v>
      </c>
      <c r="G5578" t="s">
        <v>11888</v>
      </c>
      <c r="H5578" t="s">
        <v>7701</v>
      </c>
      <c r="I5578" t="s">
        <v>81</v>
      </c>
    </row>
    <row r="5579" spans="1:9" x14ac:dyDescent="0.25">
      <c r="A5579">
        <v>5578</v>
      </c>
      <c r="B5579">
        <v>2019</v>
      </c>
      <c r="C5579" t="s">
        <v>11444</v>
      </c>
      <c r="D5579" t="s">
        <v>11486</v>
      </c>
      <c r="E5579" t="s">
        <v>11446</v>
      </c>
      <c r="F5579" t="s">
        <v>11889</v>
      </c>
      <c r="G5579" t="s">
        <v>11890</v>
      </c>
      <c r="H5579" t="s">
        <v>429</v>
      </c>
      <c r="I5579" t="s">
        <v>81</v>
      </c>
    </row>
    <row r="5580" spans="1:9" x14ac:dyDescent="0.25">
      <c r="A5580">
        <v>5579</v>
      </c>
      <c r="B5580">
        <v>2019</v>
      </c>
      <c r="C5580" t="s">
        <v>11444</v>
      </c>
      <c r="D5580" t="s">
        <v>11486</v>
      </c>
      <c r="E5580" t="s">
        <v>11446</v>
      </c>
      <c r="F5580" t="s">
        <v>11891</v>
      </c>
      <c r="G5580" t="s">
        <v>11892</v>
      </c>
      <c r="H5580" t="s">
        <v>9057</v>
      </c>
      <c r="I5580" t="s">
        <v>99</v>
      </c>
    </row>
    <row r="5581" spans="1:9" x14ac:dyDescent="0.25">
      <c r="A5581">
        <v>5580</v>
      </c>
      <c r="B5581">
        <v>2019</v>
      </c>
      <c r="C5581" t="s">
        <v>11444</v>
      </c>
      <c r="D5581" t="s">
        <v>11486</v>
      </c>
      <c r="E5581" t="s">
        <v>11446</v>
      </c>
      <c r="F5581" t="s">
        <v>11893</v>
      </c>
      <c r="G5581" t="s">
        <v>11894</v>
      </c>
      <c r="H5581" t="s">
        <v>6806</v>
      </c>
      <c r="I5581" t="s">
        <v>326</v>
      </c>
    </row>
    <row r="5582" spans="1:9" x14ac:dyDescent="0.25">
      <c r="A5582">
        <v>5581</v>
      </c>
      <c r="B5582">
        <v>2019</v>
      </c>
      <c r="C5582" t="s">
        <v>11444</v>
      </c>
      <c r="D5582" t="s">
        <v>11486</v>
      </c>
      <c r="E5582" t="s">
        <v>11446</v>
      </c>
      <c r="F5582" t="s">
        <v>11895</v>
      </c>
      <c r="G5582" t="s">
        <v>11896</v>
      </c>
      <c r="H5582" t="s">
        <v>6730</v>
      </c>
      <c r="I5582" t="s">
        <v>81</v>
      </c>
    </row>
    <row r="5583" spans="1:9" x14ac:dyDescent="0.25">
      <c r="A5583">
        <v>5582</v>
      </c>
      <c r="B5583">
        <v>2019</v>
      </c>
      <c r="C5583" t="s">
        <v>11444</v>
      </c>
      <c r="D5583" t="s">
        <v>11486</v>
      </c>
      <c r="E5583" t="s">
        <v>11446</v>
      </c>
      <c r="F5583" t="s">
        <v>11897</v>
      </c>
      <c r="G5583" t="s">
        <v>11898</v>
      </c>
      <c r="H5583" t="s">
        <v>6803</v>
      </c>
      <c r="I5583" t="s">
        <v>14</v>
      </c>
    </row>
    <row r="5584" spans="1:9" x14ac:dyDescent="0.25">
      <c r="A5584">
        <v>5583</v>
      </c>
      <c r="B5584">
        <v>2019</v>
      </c>
      <c r="C5584" t="s">
        <v>11444</v>
      </c>
      <c r="D5584" t="s">
        <v>11486</v>
      </c>
      <c r="E5584" t="s">
        <v>11446</v>
      </c>
      <c r="F5584" t="s">
        <v>11899</v>
      </c>
      <c r="G5584" t="s">
        <v>11900</v>
      </c>
      <c r="H5584" t="s">
        <v>562</v>
      </c>
      <c r="I5584" t="s">
        <v>39</v>
      </c>
    </row>
    <row r="5585" spans="1:9" x14ac:dyDescent="0.25">
      <c r="A5585">
        <v>5584</v>
      </c>
      <c r="B5585">
        <v>2019</v>
      </c>
      <c r="C5585" t="s">
        <v>11444</v>
      </c>
      <c r="D5585" t="s">
        <v>11486</v>
      </c>
      <c r="E5585" t="s">
        <v>11446</v>
      </c>
      <c r="F5585" t="s">
        <v>11901</v>
      </c>
      <c r="G5585" t="s">
        <v>11902</v>
      </c>
      <c r="H5585" t="s">
        <v>1927</v>
      </c>
      <c r="I5585" t="s">
        <v>39</v>
      </c>
    </row>
    <row r="5586" spans="1:9" x14ac:dyDescent="0.25">
      <c r="A5586">
        <v>5585</v>
      </c>
      <c r="B5586">
        <v>2019</v>
      </c>
      <c r="C5586" t="s">
        <v>11444</v>
      </c>
      <c r="D5586" t="s">
        <v>11486</v>
      </c>
      <c r="E5586" t="s">
        <v>11446</v>
      </c>
      <c r="F5586" t="s">
        <v>11903</v>
      </c>
      <c r="G5586" t="s">
        <v>11904</v>
      </c>
      <c r="H5586" t="s">
        <v>835</v>
      </c>
      <c r="I5586" t="s">
        <v>199</v>
      </c>
    </row>
    <row r="5587" spans="1:9" x14ac:dyDescent="0.25">
      <c r="A5587">
        <v>5586</v>
      </c>
      <c r="B5587">
        <v>2019</v>
      </c>
      <c r="C5587" t="s">
        <v>11444</v>
      </c>
      <c r="D5587" t="s">
        <v>11486</v>
      </c>
      <c r="E5587" t="s">
        <v>11446</v>
      </c>
      <c r="F5587" t="s">
        <v>11905</v>
      </c>
      <c r="G5587" t="s">
        <v>11906</v>
      </c>
      <c r="H5587" t="s">
        <v>2403</v>
      </c>
      <c r="I5587" t="s">
        <v>43</v>
      </c>
    </row>
    <row r="5588" spans="1:9" x14ac:dyDescent="0.25">
      <c r="A5588">
        <v>5587</v>
      </c>
      <c r="B5588">
        <v>2019</v>
      </c>
      <c r="C5588" t="s">
        <v>11444</v>
      </c>
      <c r="D5588" t="s">
        <v>11486</v>
      </c>
      <c r="E5588" t="s">
        <v>11446</v>
      </c>
      <c r="F5588" t="s">
        <v>11907</v>
      </c>
      <c r="G5588" t="s">
        <v>11908</v>
      </c>
      <c r="H5588" t="s">
        <v>825</v>
      </c>
      <c r="I5588" t="s">
        <v>18</v>
      </c>
    </row>
    <row r="5589" spans="1:9" x14ac:dyDescent="0.25">
      <c r="A5589">
        <v>5588</v>
      </c>
      <c r="B5589">
        <v>2019</v>
      </c>
      <c r="C5589" t="s">
        <v>11444</v>
      </c>
      <c r="D5589" t="s">
        <v>11486</v>
      </c>
      <c r="E5589" t="s">
        <v>11446</v>
      </c>
      <c r="F5589" t="s">
        <v>11909</v>
      </c>
      <c r="G5589" t="s">
        <v>11910</v>
      </c>
      <c r="H5589" t="s">
        <v>765</v>
      </c>
      <c r="I5589" t="s">
        <v>43</v>
      </c>
    </row>
    <row r="5590" spans="1:9" x14ac:dyDescent="0.25">
      <c r="A5590">
        <v>5589</v>
      </c>
      <c r="B5590">
        <v>2019</v>
      </c>
      <c r="C5590" t="s">
        <v>11444</v>
      </c>
      <c r="D5590" t="s">
        <v>11486</v>
      </c>
      <c r="E5590" t="s">
        <v>11446</v>
      </c>
      <c r="F5590" t="s">
        <v>11911</v>
      </c>
      <c r="G5590" t="s">
        <v>11912</v>
      </c>
      <c r="H5590" t="s">
        <v>288</v>
      </c>
      <c r="I5590" t="s">
        <v>69</v>
      </c>
    </row>
    <row r="5591" spans="1:9" x14ac:dyDescent="0.25">
      <c r="A5591">
        <v>5590</v>
      </c>
      <c r="B5591">
        <v>2019</v>
      </c>
      <c r="C5591" t="s">
        <v>11444</v>
      </c>
      <c r="D5591" t="s">
        <v>11486</v>
      </c>
      <c r="E5591" t="s">
        <v>11446</v>
      </c>
      <c r="F5591" t="s">
        <v>11913</v>
      </c>
      <c r="G5591" t="s">
        <v>11914</v>
      </c>
      <c r="H5591" t="s">
        <v>191</v>
      </c>
      <c r="I5591" t="s">
        <v>18</v>
      </c>
    </row>
    <row r="5592" spans="1:9" x14ac:dyDescent="0.25">
      <c r="A5592">
        <v>5591</v>
      </c>
      <c r="B5592">
        <v>2019</v>
      </c>
      <c r="C5592" t="s">
        <v>11444</v>
      </c>
      <c r="D5592" t="s">
        <v>11486</v>
      </c>
      <c r="E5592" t="s">
        <v>11446</v>
      </c>
      <c r="F5592" t="s">
        <v>11915</v>
      </c>
      <c r="G5592" t="s">
        <v>11916</v>
      </c>
      <c r="H5592" t="s">
        <v>666</v>
      </c>
      <c r="I5592" t="s">
        <v>81</v>
      </c>
    </row>
    <row r="5593" spans="1:9" x14ac:dyDescent="0.25">
      <c r="A5593">
        <v>5592</v>
      </c>
      <c r="B5593">
        <v>2019</v>
      </c>
      <c r="C5593" t="s">
        <v>11444</v>
      </c>
      <c r="D5593" t="s">
        <v>11486</v>
      </c>
      <c r="E5593" t="s">
        <v>11446</v>
      </c>
      <c r="F5593" t="s">
        <v>11917</v>
      </c>
      <c r="G5593" t="s">
        <v>11918</v>
      </c>
      <c r="H5593" t="s">
        <v>299</v>
      </c>
      <c r="I5593" t="s">
        <v>300</v>
      </c>
    </row>
    <row r="5594" spans="1:9" x14ac:dyDescent="0.25">
      <c r="A5594">
        <v>5593</v>
      </c>
      <c r="B5594">
        <v>2019</v>
      </c>
      <c r="C5594" t="s">
        <v>11444</v>
      </c>
      <c r="D5594" t="s">
        <v>11486</v>
      </c>
      <c r="E5594" t="s">
        <v>11446</v>
      </c>
      <c r="F5594" t="s">
        <v>11919</v>
      </c>
      <c r="G5594" t="s">
        <v>11920</v>
      </c>
      <c r="H5594" t="s">
        <v>11921</v>
      </c>
      <c r="I5594" t="s">
        <v>14</v>
      </c>
    </row>
    <row r="5595" spans="1:9" x14ac:dyDescent="0.25">
      <c r="A5595">
        <v>5594</v>
      </c>
      <c r="B5595">
        <v>2019</v>
      </c>
      <c r="C5595" t="s">
        <v>11444</v>
      </c>
      <c r="D5595" t="s">
        <v>11486</v>
      </c>
      <c r="E5595" t="s">
        <v>11446</v>
      </c>
      <c r="F5595" t="s">
        <v>11922</v>
      </c>
      <c r="G5595" t="s">
        <v>11923</v>
      </c>
      <c r="H5595" t="s">
        <v>108</v>
      </c>
      <c r="I5595" t="s">
        <v>99</v>
      </c>
    </row>
    <row r="5596" spans="1:9" x14ac:dyDescent="0.25">
      <c r="A5596">
        <v>5595</v>
      </c>
      <c r="B5596">
        <v>2019</v>
      </c>
      <c r="C5596" t="s">
        <v>11444</v>
      </c>
      <c r="D5596" t="s">
        <v>11486</v>
      </c>
      <c r="E5596" t="s">
        <v>11446</v>
      </c>
      <c r="F5596" t="s">
        <v>11924</v>
      </c>
      <c r="G5596" t="s">
        <v>11925</v>
      </c>
      <c r="H5596" t="s">
        <v>802</v>
      </c>
      <c r="I5596" t="s">
        <v>269</v>
      </c>
    </row>
    <row r="5597" spans="1:9" x14ac:dyDescent="0.25">
      <c r="A5597">
        <v>5596</v>
      </c>
      <c r="B5597">
        <v>2019</v>
      </c>
      <c r="C5597" t="s">
        <v>11444</v>
      </c>
      <c r="D5597" t="s">
        <v>11486</v>
      </c>
      <c r="E5597" t="s">
        <v>11446</v>
      </c>
      <c r="F5597" t="s">
        <v>11926</v>
      </c>
      <c r="G5597" t="s">
        <v>11927</v>
      </c>
      <c r="H5597" t="s">
        <v>288</v>
      </c>
      <c r="I5597" t="s">
        <v>69</v>
      </c>
    </row>
    <row r="5598" spans="1:9" x14ac:dyDescent="0.25">
      <c r="A5598">
        <v>5597</v>
      </c>
      <c r="B5598">
        <v>2019</v>
      </c>
      <c r="C5598" t="s">
        <v>11444</v>
      </c>
      <c r="D5598" t="s">
        <v>11486</v>
      </c>
      <c r="E5598" t="s">
        <v>11446</v>
      </c>
      <c r="F5598" t="s">
        <v>11928</v>
      </c>
      <c r="G5598" t="s">
        <v>11929</v>
      </c>
      <c r="H5598" t="s">
        <v>11930</v>
      </c>
      <c r="I5598" t="s">
        <v>14</v>
      </c>
    </row>
    <row r="5599" spans="1:9" x14ac:dyDescent="0.25">
      <c r="A5599">
        <v>5598</v>
      </c>
      <c r="B5599">
        <v>2019</v>
      </c>
      <c r="C5599" t="s">
        <v>11444</v>
      </c>
      <c r="D5599" t="s">
        <v>11486</v>
      </c>
      <c r="E5599" t="s">
        <v>11446</v>
      </c>
      <c r="F5599" t="s">
        <v>11931</v>
      </c>
      <c r="G5599" t="s">
        <v>11932</v>
      </c>
      <c r="H5599" t="s">
        <v>11933</v>
      </c>
      <c r="I5599" t="s">
        <v>14</v>
      </c>
    </row>
    <row r="5600" spans="1:9" x14ac:dyDescent="0.25">
      <c r="A5600">
        <v>5599</v>
      </c>
      <c r="B5600">
        <v>2019</v>
      </c>
      <c r="C5600" t="s">
        <v>11444</v>
      </c>
      <c r="D5600" t="s">
        <v>11486</v>
      </c>
      <c r="E5600" t="s">
        <v>11446</v>
      </c>
      <c r="F5600" t="s">
        <v>11934</v>
      </c>
      <c r="G5600" t="s">
        <v>11935</v>
      </c>
      <c r="H5600" t="s">
        <v>700</v>
      </c>
      <c r="I5600" t="s">
        <v>29</v>
      </c>
    </row>
    <row r="5601" spans="1:9" x14ac:dyDescent="0.25">
      <c r="A5601">
        <v>5600</v>
      </c>
      <c r="B5601">
        <v>2019</v>
      </c>
      <c r="C5601" t="s">
        <v>11444</v>
      </c>
      <c r="D5601" t="s">
        <v>11486</v>
      </c>
      <c r="E5601" t="s">
        <v>11446</v>
      </c>
      <c r="F5601" t="s">
        <v>11936</v>
      </c>
      <c r="G5601" t="s">
        <v>11937</v>
      </c>
      <c r="H5601" t="s">
        <v>988</v>
      </c>
      <c r="I5601" t="s">
        <v>29</v>
      </c>
    </row>
    <row r="5602" spans="1:9" x14ac:dyDescent="0.25">
      <c r="A5602">
        <v>5601</v>
      </c>
      <c r="B5602">
        <v>2019</v>
      </c>
      <c r="C5602" t="s">
        <v>11444</v>
      </c>
      <c r="D5602" t="s">
        <v>11486</v>
      </c>
      <c r="E5602" t="s">
        <v>11446</v>
      </c>
      <c r="F5602" t="s">
        <v>11938</v>
      </c>
      <c r="G5602" t="s">
        <v>11939</v>
      </c>
      <c r="H5602" t="s">
        <v>143</v>
      </c>
      <c r="I5602" t="s">
        <v>81</v>
      </c>
    </row>
    <row r="5603" spans="1:9" x14ac:dyDescent="0.25">
      <c r="A5603">
        <v>5602</v>
      </c>
      <c r="B5603">
        <v>2019</v>
      </c>
      <c r="C5603" t="s">
        <v>11444</v>
      </c>
      <c r="D5603" t="s">
        <v>11486</v>
      </c>
      <c r="E5603" t="s">
        <v>11446</v>
      </c>
      <c r="F5603" t="s">
        <v>11940</v>
      </c>
      <c r="G5603" t="s">
        <v>11941</v>
      </c>
      <c r="H5603" t="s">
        <v>527</v>
      </c>
      <c r="I5603" t="s">
        <v>528</v>
      </c>
    </row>
    <row r="5604" spans="1:9" x14ac:dyDescent="0.25">
      <c r="A5604">
        <v>5603</v>
      </c>
      <c r="B5604">
        <v>2019</v>
      </c>
      <c r="C5604" t="s">
        <v>11444</v>
      </c>
      <c r="D5604" t="s">
        <v>11486</v>
      </c>
      <c r="E5604" t="s">
        <v>11446</v>
      </c>
      <c r="F5604" t="s">
        <v>11942</v>
      </c>
      <c r="G5604" t="s">
        <v>11943</v>
      </c>
      <c r="H5604" t="s">
        <v>617</v>
      </c>
      <c r="I5604" t="s">
        <v>14</v>
      </c>
    </row>
    <row r="5605" spans="1:9" x14ac:dyDescent="0.25">
      <c r="A5605">
        <v>5604</v>
      </c>
      <c r="B5605">
        <v>2019</v>
      </c>
      <c r="C5605" t="s">
        <v>11444</v>
      </c>
      <c r="D5605" t="s">
        <v>11486</v>
      </c>
      <c r="E5605" t="s">
        <v>11446</v>
      </c>
      <c r="F5605" t="s">
        <v>11944</v>
      </c>
      <c r="G5605" t="s">
        <v>11945</v>
      </c>
      <c r="H5605" t="s">
        <v>765</v>
      </c>
      <c r="I5605" t="s">
        <v>43</v>
      </c>
    </row>
    <row r="5606" spans="1:9" x14ac:dyDescent="0.25">
      <c r="A5606">
        <v>5605</v>
      </c>
      <c r="B5606">
        <v>2019</v>
      </c>
      <c r="C5606" t="s">
        <v>11444</v>
      </c>
      <c r="D5606" t="s">
        <v>11486</v>
      </c>
      <c r="E5606" t="s">
        <v>11446</v>
      </c>
      <c r="F5606" t="s">
        <v>11946</v>
      </c>
      <c r="G5606" t="s">
        <v>11947</v>
      </c>
      <c r="H5606" t="s">
        <v>988</v>
      </c>
      <c r="I5606" t="s">
        <v>29</v>
      </c>
    </row>
    <row r="5607" spans="1:9" x14ac:dyDescent="0.25">
      <c r="A5607">
        <v>5606</v>
      </c>
      <c r="B5607">
        <v>2019</v>
      </c>
      <c r="C5607" t="s">
        <v>11444</v>
      </c>
      <c r="D5607" t="s">
        <v>11486</v>
      </c>
      <c r="E5607" t="s">
        <v>11446</v>
      </c>
      <c r="F5607" t="s">
        <v>11948</v>
      </c>
      <c r="G5607" t="s">
        <v>11949</v>
      </c>
      <c r="H5607" t="s">
        <v>111</v>
      </c>
      <c r="I5607" t="s">
        <v>14</v>
      </c>
    </row>
    <row r="5608" spans="1:9" x14ac:dyDescent="0.25">
      <c r="A5608">
        <v>5607</v>
      </c>
      <c r="B5608">
        <v>2019</v>
      </c>
      <c r="C5608" t="s">
        <v>11444</v>
      </c>
      <c r="D5608" t="s">
        <v>11486</v>
      </c>
      <c r="E5608" t="s">
        <v>11446</v>
      </c>
      <c r="F5608" t="s">
        <v>11950</v>
      </c>
      <c r="G5608" t="s">
        <v>11951</v>
      </c>
      <c r="H5608" t="s">
        <v>288</v>
      </c>
      <c r="I5608" t="s">
        <v>69</v>
      </c>
    </row>
    <row r="5609" spans="1:9" x14ac:dyDescent="0.25">
      <c r="A5609">
        <v>5608</v>
      </c>
      <c r="B5609">
        <v>2019</v>
      </c>
      <c r="C5609" t="s">
        <v>11444</v>
      </c>
      <c r="D5609" t="s">
        <v>11486</v>
      </c>
      <c r="E5609" t="s">
        <v>11446</v>
      </c>
      <c r="F5609" t="s">
        <v>11952</v>
      </c>
      <c r="G5609" t="s">
        <v>11953</v>
      </c>
      <c r="H5609" t="s">
        <v>11954</v>
      </c>
      <c r="I5609" t="s">
        <v>181</v>
      </c>
    </row>
    <row r="5610" spans="1:9" x14ac:dyDescent="0.25">
      <c r="A5610">
        <v>5609</v>
      </c>
      <c r="B5610">
        <v>2019</v>
      </c>
      <c r="C5610" t="s">
        <v>11444</v>
      </c>
      <c r="D5610" t="s">
        <v>11486</v>
      </c>
      <c r="E5610" t="s">
        <v>11446</v>
      </c>
      <c r="F5610" t="s">
        <v>11955</v>
      </c>
      <c r="G5610" t="s">
        <v>11956</v>
      </c>
      <c r="H5610" t="s">
        <v>11777</v>
      </c>
      <c r="I5610" t="s">
        <v>181</v>
      </c>
    </row>
    <row r="5611" spans="1:9" x14ac:dyDescent="0.25">
      <c r="A5611">
        <v>5610</v>
      </c>
      <c r="B5611">
        <v>2019</v>
      </c>
      <c r="C5611" t="s">
        <v>11444</v>
      </c>
      <c r="D5611" t="s">
        <v>11957</v>
      </c>
      <c r="E5611" t="s">
        <v>11446</v>
      </c>
      <c r="F5611" t="s">
        <v>11958</v>
      </c>
      <c r="G5611" t="s">
        <v>11959</v>
      </c>
      <c r="H5611" t="s">
        <v>527</v>
      </c>
      <c r="I5611" t="s">
        <v>528</v>
      </c>
    </row>
    <row r="5612" spans="1:9" x14ac:dyDescent="0.25">
      <c r="A5612">
        <v>5611</v>
      </c>
      <c r="B5612">
        <v>2019</v>
      </c>
      <c r="C5612" t="s">
        <v>11444</v>
      </c>
      <c r="D5612" t="s">
        <v>11957</v>
      </c>
      <c r="E5612" t="s">
        <v>11446</v>
      </c>
      <c r="F5612" t="s">
        <v>11960</v>
      </c>
      <c r="G5612" t="s">
        <v>11961</v>
      </c>
      <c r="H5612" t="s">
        <v>116</v>
      </c>
      <c r="I5612" t="s">
        <v>14</v>
      </c>
    </row>
    <row r="5613" spans="1:9" x14ac:dyDescent="0.25">
      <c r="A5613">
        <v>5612</v>
      </c>
      <c r="B5613">
        <v>2019</v>
      </c>
      <c r="C5613" t="s">
        <v>11444</v>
      </c>
      <c r="D5613" t="s">
        <v>11957</v>
      </c>
      <c r="E5613" t="s">
        <v>11446</v>
      </c>
      <c r="F5613" t="s">
        <v>11962</v>
      </c>
      <c r="G5613" t="s">
        <v>11963</v>
      </c>
      <c r="H5613" t="s">
        <v>136</v>
      </c>
      <c r="I5613" t="s">
        <v>137</v>
      </c>
    </row>
    <row r="5614" spans="1:9" x14ac:dyDescent="0.25">
      <c r="A5614">
        <v>5613</v>
      </c>
      <c r="B5614">
        <v>2019</v>
      </c>
      <c r="C5614" t="s">
        <v>11444</v>
      </c>
      <c r="D5614" t="s">
        <v>11957</v>
      </c>
      <c r="E5614" t="s">
        <v>11446</v>
      </c>
      <c r="F5614" t="s">
        <v>11964</v>
      </c>
      <c r="G5614" t="s">
        <v>11965</v>
      </c>
      <c r="H5614" t="s">
        <v>2054</v>
      </c>
      <c r="I5614" t="s">
        <v>99</v>
      </c>
    </row>
    <row r="5615" spans="1:9" x14ac:dyDescent="0.25">
      <c r="A5615">
        <v>5614</v>
      </c>
      <c r="B5615">
        <v>2019</v>
      </c>
      <c r="C5615" t="s">
        <v>11444</v>
      </c>
      <c r="D5615" t="s">
        <v>11957</v>
      </c>
      <c r="E5615" t="s">
        <v>11446</v>
      </c>
      <c r="F5615" t="s">
        <v>11966</v>
      </c>
      <c r="G5615" t="s">
        <v>11967</v>
      </c>
      <c r="H5615" t="s">
        <v>723</v>
      </c>
      <c r="I5615" t="s">
        <v>39</v>
      </c>
    </row>
    <row r="5616" spans="1:9" x14ac:dyDescent="0.25">
      <c r="A5616">
        <v>5615</v>
      </c>
      <c r="B5616">
        <v>2019</v>
      </c>
      <c r="C5616" t="s">
        <v>11444</v>
      </c>
      <c r="D5616" t="s">
        <v>11957</v>
      </c>
      <c r="E5616" t="s">
        <v>11446</v>
      </c>
      <c r="F5616" t="s">
        <v>11968</v>
      </c>
      <c r="G5616" t="s">
        <v>11969</v>
      </c>
      <c r="H5616" t="s">
        <v>404</v>
      </c>
      <c r="I5616" t="s">
        <v>181</v>
      </c>
    </row>
    <row r="5617" spans="1:9" x14ac:dyDescent="0.25">
      <c r="A5617">
        <v>5616</v>
      </c>
      <c r="B5617">
        <v>2019</v>
      </c>
      <c r="C5617" t="s">
        <v>11444</v>
      </c>
      <c r="D5617" t="s">
        <v>11957</v>
      </c>
      <c r="E5617" t="s">
        <v>11446</v>
      </c>
      <c r="F5617" t="s">
        <v>11970</v>
      </c>
      <c r="G5617" t="s">
        <v>11971</v>
      </c>
      <c r="H5617" t="s">
        <v>173</v>
      </c>
      <c r="I5617" t="s">
        <v>174</v>
      </c>
    </row>
    <row r="5618" spans="1:9" x14ac:dyDescent="0.25">
      <c r="A5618">
        <v>5617</v>
      </c>
      <c r="B5618">
        <v>2019</v>
      </c>
      <c r="C5618" t="s">
        <v>11444</v>
      </c>
      <c r="D5618" t="s">
        <v>11957</v>
      </c>
      <c r="E5618" t="s">
        <v>11446</v>
      </c>
      <c r="F5618" t="s">
        <v>11972</v>
      </c>
      <c r="G5618" t="s">
        <v>11973</v>
      </c>
      <c r="H5618" t="s">
        <v>482</v>
      </c>
      <c r="I5618" t="s">
        <v>199</v>
      </c>
    </row>
    <row r="5619" spans="1:9" x14ac:dyDescent="0.25">
      <c r="A5619">
        <v>5618</v>
      </c>
      <c r="B5619">
        <v>2019</v>
      </c>
      <c r="C5619" t="s">
        <v>11444</v>
      </c>
      <c r="D5619" t="s">
        <v>11957</v>
      </c>
      <c r="E5619" t="s">
        <v>11446</v>
      </c>
      <c r="F5619" t="s">
        <v>11974</v>
      </c>
      <c r="G5619" t="s">
        <v>11975</v>
      </c>
      <c r="H5619" t="s">
        <v>666</v>
      </c>
      <c r="I5619" t="s">
        <v>81</v>
      </c>
    </row>
    <row r="5620" spans="1:9" x14ac:dyDescent="0.25">
      <c r="A5620">
        <v>5619</v>
      </c>
      <c r="B5620">
        <v>2019</v>
      </c>
      <c r="C5620" t="s">
        <v>11444</v>
      </c>
      <c r="D5620" t="s">
        <v>11957</v>
      </c>
      <c r="E5620" t="s">
        <v>11446</v>
      </c>
      <c r="F5620" t="s">
        <v>11976</v>
      </c>
      <c r="G5620" t="s">
        <v>11977</v>
      </c>
      <c r="H5620" t="s">
        <v>765</v>
      </c>
      <c r="I5620" t="s">
        <v>43</v>
      </c>
    </row>
    <row r="5621" spans="1:9" x14ac:dyDescent="0.25">
      <c r="A5621">
        <v>5620</v>
      </c>
      <c r="B5621">
        <v>2019</v>
      </c>
      <c r="C5621" t="s">
        <v>11444</v>
      </c>
      <c r="D5621" t="s">
        <v>11957</v>
      </c>
      <c r="E5621" t="s">
        <v>11446</v>
      </c>
      <c r="F5621" t="s">
        <v>11978</v>
      </c>
      <c r="G5621" t="s">
        <v>11979</v>
      </c>
      <c r="H5621" t="s">
        <v>765</v>
      </c>
      <c r="I5621" t="s">
        <v>43</v>
      </c>
    </row>
    <row r="5622" spans="1:9" x14ac:dyDescent="0.25">
      <c r="A5622">
        <v>5621</v>
      </c>
      <c r="B5622">
        <v>2019</v>
      </c>
      <c r="C5622" t="s">
        <v>11444</v>
      </c>
      <c r="D5622" t="s">
        <v>11957</v>
      </c>
      <c r="E5622" t="s">
        <v>11446</v>
      </c>
      <c r="F5622" t="s">
        <v>11980</v>
      </c>
      <c r="G5622" t="s">
        <v>11981</v>
      </c>
      <c r="H5622" t="s">
        <v>799</v>
      </c>
      <c r="I5622" t="s">
        <v>43</v>
      </c>
    </row>
    <row r="5623" spans="1:9" x14ac:dyDescent="0.25">
      <c r="A5623">
        <v>5622</v>
      </c>
      <c r="B5623">
        <v>2019</v>
      </c>
      <c r="C5623" t="s">
        <v>11444</v>
      </c>
      <c r="D5623" t="s">
        <v>11957</v>
      </c>
      <c r="E5623" t="s">
        <v>11446</v>
      </c>
      <c r="F5623" t="s">
        <v>11982</v>
      </c>
      <c r="G5623" t="s">
        <v>11983</v>
      </c>
      <c r="H5623" t="s">
        <v>11984</v>
      </c>
      <c r="I5623" t="s">
        <v>704</v>
      </c>
    </row>
    <row r="5624" spans="1:9" x14ac:dyDescent="0.25">
      <c r="A5624">
        <v>5623</v>
      </c>
      <c r="B5624">
        <v>2019</v>
      </c>
      <c r="C5624" t="s">
        <v>11444</v>
      </c>
      <c r="D5624" t="s">
        <v>11957</v>
      </c>
      <c r="E5624" t="s">
        <v>11446</v>
      </c>
      <c r="F5624" t="s">
        <v>11985</v>
      </c>
      <c r="G5624" t="s">
        <v>11986</v>
      </c>
      <c r="H5624" t="s">
        <v>140</v>
      </c>
      <c r="I5624" t="s">
        <v>65</v>
      </c>
    </row>
    <row r="5625" spans="1:9" x14ac:dyDescent="0.25">
      <c r="A5625">
        <v>5624</v>
      </c>
      <c r="B5625">
        <v>2019</v>
      </c>
      <c r="C5625" t="s">
        <v>11444</v>
      </c>
      <c r="D5625" t="s">
        <v>11957</v>
      </c>
      <c r="E5625" t="s">
        <v>11446</v>
      </c>
      <c r="F5625" t="s">
        <v>11987</v>
      </c>
      <c r="G5625" t="s">
        <v>11988</v>
      </c>
      <c r="H5625" t="s">
        <v>61</v>
      </c>
      <c r="I5625" t="s">
        <v>18</v>
      </c>
    </row>
    <row r="5626" spans="1:9" x14ac:dyDescent="0.25">
      <c r="A5626">
        <v>5625</v>
      </c>
      <c r="B5626">
        <v>2019</v>
      </c>
      <c r="C5626" t="s">
        <v>11444</v>
      </c>
      <c r="D5626" t="s">
        <v>11957</v>
      </c>
      <c r="E5626" t="s">
        <v>11446</v>
      </c>
      <c r="F5626" t="s">
        <v>11989</v>
      </c>
      <c r="G5626" t="s">
        <v>11990</v>
      </c>
      <c r="H5626" t="s">
        <v>941</v>
      </c>
      <c r="I5626" t="s">
        <v>18</v>
      </c>
    </row>
    <row r="5627" spans="1:9" x14ac:dyDescent="0.25">
      <c r="A5627">
        <v>5626</v>
      </c>
      <c r="B5627">
        <v>2019</v>
      </c>
      <c r="C5627" t="s">
        <v>11444</v>
      </c>
      <c r="D5627" t="s">
        <v>11957</v>
      </c>
      <c r="E5627" t="s">
        <v>11446</v>
      </c>
      <c r="F5627" t="s">
        <v>11991</v>
      </c>
      <c r="G5627" t="s">
        <v>11992</v>
      </c>
      <c r="H5627" t="s">
        <v>527</v>
      </c>
      <c r="I5627" t="s">
        <v>528</v>
      </c>
    </row>
    <row r="5628" spans="1:9" x14ac:dyDescent="0.25">
      <c r="A5628">
        <v>5627</v>
      </c>
      <c r="B5628">
        <v>2019</v>
      </c>
      <c r="C5628" t="s">
        <v>11444</v>
      </c>
      <c r="D5628" t="s">
        <v>11957</v>
      </c>
      <c r="E5628" t="s">
        <v>11446</v>
      </c>
      <c r="F5628" t="s">
        <v>11993</v>
      </c>
      <c r="G5628" t="s">
        <v>11994</v>
      </c>
      <c r="H5628" t="s">
        <v>61</v>
      </c>
      <c r="I5628" t="s">
        <v>18</v>
      </c>
    </row>
    <row r="5629" spans="1:9" x14ac:dyDescent="0.25">
      <c r="A5629">
        <v>5628</v>
      </c>
      <c r="B5629">
        <v>2019</v>
      </c>
      <c r="C5629" t="s">
        <v>11444</v>
      </c>
      <c r="D5629" t="s">
        <v>11957</v>
      </c>
      <c r="E5629" t="s">
        <v>11446</v>
      </c>
      <c r="F5629" t="s">
        <v>11995</v>
      </c>
      <c r="G5629" t="s">
        <v>11996</v>
      </c>
      <c r="H5629" t="s">
        <v>524</v>
      </c>
      <c r="I5629" t="s">
        <v>130</v>
      </c>
    </row>
    <row r="5630" spans="1:9" x14ac:dyDescent="0.25">
      <c r="A5630">
        <v>5629</v>
      </c>
      <c r="B5630">
        <v>2019</v>
      </c>
      <c r="C5630" t="s">
        <v>11444</v>
      </c>
      <c r="D5630" t="s">
        <v>11957</v>
      </c>
      <c r="E5630" t="s">
        <v>11446</v>
      </c>
      <c r="F5630" t="s">
        <v>11997</v>
      </c>
      <c r="G5630" t="s">
        <v>11998</v>
      </c>
      <c r="H5630" t="s">
        <v>143</v>
      </c>
      <c r="I5630" t="s">
        <v>81</v>
      </c>
    </row>
    <row r="5631" spans="1:9" x14ac:dyDescent="0.25">
      <c r="A5631">
        <v>5630</v>
      </c>
      <c r="B5631">
        <v>2019</v>
      </c>
      <c r="C5631" t="s">
        <v>11444</v>
      </c>
      <c r="D5631" t="s">
        <v>11957</v>
      </c>
      <c r="E5631" t="s">
        <v>11446</v>
      </c>
      <c r="F5631" t="s">
        <v>11999</v>
      </c>
      <c r="G5631" t="s">
        <v>12000</v>
      </c>
      <c r="H5631" t="s">
        <v>319</v>
      </c>
      <c r="I5631" t="s">
        <v>14</v>
      </c>
    </row>
    <row r="5632" spans="1:9" x14ac:dyDescent="0.25">
      <c r="A5632">
        <v>5631</v>
      </c>
      <c r="B5632">
        <v>2019</v>
      </c>
      <c r="C5632" t="s">
        <v>11444</v>
      </c>
      <c r="D5632" t="s">
        <v>11957</v>
      </c>
      <c r="E5632" t="s">
        <v>11446</v>
      </c>
      <c r="F5632" t="s">
        <v>12001</v>
      </c>
      <c r="G5632" t="s">
        <v>12002</v>
      </c>
      <c r="H5632" t="s">
        <v>12003</v>
      </c>
      <c r="I5632" t="s">
        <v>326</v>
      </c>
    </row>
    <row r="5633" spans="1:9" x14ac:dyDescent="0.25">
      <c r="A5633">
        <v>5632</v>
      </c>
      <c r="B5633">
        <v>2019</v>
      </c>
      <c r="C5633" t="s">
        <v>11444</v>
      </c>
      <c r="D5633" t="s">
        <v>11957</v>
      </c>
      <c r="E5633" t="s">
        <v>11446</v>
      </c>
      <c r="F5633" t="s">
        <v>12004</v>
      </c>
      <c r="G5633" t="s">
        <v>12005</v>
      </c>
      <c r="H5633" t="s">
        <v>119</v>
      </c>
      <c r="I5633" t="s">
        <v>18</v>
      </c>
    </row>
    <row r="5634" spans="1:9" x14ac:dyDescent="0.25">
      <c r="A5634">
        <v>5633</v>
      </c>
      <c r="B5634">
        <v>2019</v>
      </c>
      <c r="C5634" t="s">
        <v>11444</v>
      </c>
      <c r="D5634" t="s">
        <v>11957</v>
      </c>
      <c r="E5634" t="s">
        <v>11446</v>
      </c>
      <c r="F5634" t="s">
        <v>12006</v>
      </c>
      <c r="G5634" t="s">
        <v>12007</v>
      </c>
      <c r="H5634" t="s">
        <v>666</v>
      </c>
      <c r="I5634" t="s">
        <v>81</v>
      </c>
    </row>
    <row r="5635" spans="1:9" x14ac:dyDescent="0.25">
      <c r="A5635">
        <v>5634</v>
      </c>
      <c r="B5635">
        <v>2019</v>
      </c>
      <c r="C5635" t="s">
        <v>11444</v>
      </c>
      <c r="D5635" t="s">
        <v>11957</v>
      </c>
      <c r="E5635" t="s">
        <v>11446</v>
      </c>
      <c r="F5635" t="s">
        <v>12008</v>
      </c>
      <c r="G5635" t="s">
        <v>12009</v>
      </c>
      <c r="H5635" t="s">
        <v>12010</v>
      </c>
      <c r="I5635" t="s">
        <v>29</v>
      </c>
    </row>
    <row r="5636" spans="1:9" x14ac:dyDescent="0.25">
      <c r="A5636">
        <v>5635</v>
      </c>
      <c r="B5636">
        <v>2019</v>
      </c>
      <c r="C5636" t="s">
        <v>11444</v>
      </c>
      <c r="D5636" t="s">
        <v>11957</v>
      </c>
      <c r="E5636" t="s">
        <v>11446</v>
      </c>
      <c r="F5636" t="s">
        <v>12011</v>
      </c>
      <c r="G5636" t="s">
        <v>12012</v>
      </c>
      <c r="H5636" t="s">
        <v>4456</v>
      </c>
      <c r="I5636" t="s">
        <v>14</v>
      </c>
    </row>
    <row r="5637" spans="1:9" x14ac:dyDescent="0.25">
      <c r="A5637">
        <v>5636</v>
      </c>
      <c r="B5637">
        <v>2019</v>
      </c>
      <c r="C5637" t="s">
        <v>11444</v>
      </c>
      <c r="D5637" t="s">
        <v>11957</v>
      </c>
      <c r="E5637" t="s">
        <v>11446</v>
      </c>
      <c r="F5637" t="s">
        <v>12013</v>
      </c>
      <c r="G5637" t="s">
        <v>12014</v>
      </c>
      <c r="H5637" t="s">
        <v>666</v>
      </c>
      <c r="I5637" t="s">
        <v>81</v>
      </c>
    </row>
    <row r="5638" spans="1:9" x14ac:dyDescent="0.25">
      <c r="A5638">
        <v>5637</v>
      </c>
      <c r="B5638">
        <v>2019</v>
      </c>
      <c r="C5638" t="s">
        <v>11444</v>
      </c>
      <c r="D5638" t="s">
        <v>11957</v>
      </c>
      <c r="E5638" t="s">
        <v>11446</v>
      </c>
      <c r="F5638" t="s">
        <v>12015</v>
      </c>
      <c r="G5638" t="s">
        <v>12016</v>
      </c>
      <c r="H5638" t="s">
        <v>53</v>
      </c>
      <c r="I5638" t="s">
        <v>54</v>
      </c>
    </row>
    <row r="5639" spans="1:9" x14ac:dyDescent="0.25">
      <c r="A5639">
        <v>5638</v>
      </c>
      <c r="B5639">
        <v>2019</v>
      </c>
      <c r="C5639" t="s">
        <v>11444</v>
      </c>
      <c r="D5639" t="s">
        <v>11957</v>
      </c>
      <c r="E5639" t="s">
        <v>11446</v>
      </c>
      <c r="F5639" t="s">
        <v>12017</v>
      </c>
      <c r="G5639" t="s">
        <v>11965</v>
      </c>
      <c r="H5639" t="s">
        <v>53</v>
      </c>
      <c r="I5639" t="s">
        <v>54</v>
      </c>
    </row>
    <row r="5640" spans="1:9" x14ac:dyDescent="0.25">
      <c r="A5640">
        <v>5639</v>
      </c>
      <c r="B5640">
        <v>2019</v>
      </c>
      <c r="C5640" t="s">
        <v>11444</v>
      </c>
      <c r="D5640" t="s">
        <v>11957</v>
      </c>
      <c r="E5640" t="s">
        <v>11446</v>
      </c>
      <c r="F5640" t="s">
        <v>12018</v>
      </c>
      <c r="G5640" t="s">
        <v>12019</v>
      </c>
      <c r="H5640" t="s">
        <v>6655</v>
      </c>
      <c r="I5640" t="s">
        <v>69</v>
      </c>
    </row>
    <row r="5641" spans="1:9" x14ac:dyDescent="0.25">
      <c r="A5641">
        <v>5640</v>
      </c>
      <c r="B5641">
        <v>2019</v>
      </c>
      <c r="C5641" t="s">
        <v>11444</v>
      </c>
      <c r="D5641" t="s">
        <v>11957</v>
      </c>
      <c r="E5641" t="s">
        <v>11446</v>
      </c>
      <c r="F5641" t="s">
        <v>12020</v>
      </c>
      <c r="G5641" t="s">
        <v>12021</v>
      </c>
      <c r="H5641" t="s">
        <v>11551</v>
      </c>
      <c r="I5641" t="s">
        <v>704</v>
      </c>
    </row>
    <row r="5642" spans="1:9" x14ac:dyDescent="0.25">
      <c r="A5642">
        <v>5641</v>
      </c>
      <c r="B5642">
        <v>2019</v>
      </c>
      <c r="C5642" t="s">
        <v>11444</v>
      </c>
      <c r="D5642" t="s">
        <v>11957</v>
      </c>
      <c r="E5642" t="s">
        <v>11446</v>
      </c>
      <c r="F5642" t="s">
        <v>12022</v>
      </c>
      <c r="G5642" t="s">
        <v>12023</v>
      </c>
      <c r="H5642" t="s">
        <v>1002</v>
      </c>
      <c r="I5642" t="s">
        <v>65</v>
      </c>
    </row>
    <row r="5643" spans="1:9" x14ac:dyDescent="0.25">
      <c r="A5643">
        <v>5642</v>
      </c>
      <c r="B5643">
        <v>2019</v>
      </c>
      <c r="C5643" t="s">
        <v>11444</v>
      </c>
      <c r="D5643" t="s">
        <v>11957</v>
      </c>
      <c r="E5643" t="s">
        <v>11446</v>
      </c>
      <c r="F5643" t="s">
        <v>12024</v>
      </c>
      <c r="G5643" t="s">
        <v>12025</v>
      </c>
      <c r="H5643" t="s">
        <v>335</v>
      </c>
      <c r="I5643" t="s">
        <v>326</v>
      </c>
    </row>
    <row r="5644" spans="1:9" x14ac:dyDescent="0.25">
      <c r="A5644">
        <v>5643</v>
      </c>
      <c r="B5644">
        <v>2019</v>
      </c>
      <c r="C5644" t="s">
        <v>11444</v>
      </c>
      <c r="D5644" t="s">
        <v>11957</v>
      </c>
      <c r="E5644" t="s">
        <v>11446</v>
      </c>
      <c r="F5644" t="s">
        <v>12026</v>
      </c>
      <c r="G5644" t="s">
        <v>12027</v>
      </c>
      <c r="H5644" t="s">
        <v>136</v>
      </c>
      <c r="I5644" t="s">
        <v>137</v>
      </c>
    </row>
    <row r="5645" spans="1:9" x14ac:dyDescent="0.25">
      <c r="A5645">
        <v>5644</v>
      </c>
      <c r="B5645">
        <v>2019</v>
      </c>
      <c r="C5645" t="s">
        <v>11444</v>
      </c>
      <c r="D5645" t="s">
        <v>11957</v>
      </c>
      <c r="E5645" t="s">
        <v>11446</v>
      </c>
      <c r="F5645" t="s">
        <v>12028</v>
      </c>
      <c r="G5645" t="s">
        <v>12029</v>
      </c>
      <c r="H5645" t="s">
        <v>743</v>
      </c>
      <c r="I5645" t="s">
        <v>43</v>
      </c>
    </row>
    <row r="5646" spans="1:9" x14ac:dyDescent="0.25">
      <c r="A5646">
        <v>5645</v>
      </c>
      <c r="B5646">
        <v>2019</v>
      </c>
      <c r="C5646" t="s">
        <v>11444</v>
      </c>
      <c r="D5646" t="s">
        <v>11957</v>
      </c>
      <c r="E5646" t="s">
        <v>11446</v>
      </c>
      <c r="F5646" t="s">
        <v>12030</v>
      </c>
      <c r="G5646" t="s">
        <v>12031</v>
      </c>
      <c r="H5646" t="s">
        <v>345</v>
      </c>
      <c r="I5646" t="s">
        <v>18</v>
      </c>
    </row>
    <row r="5647" spans="1:9" x14ac:dyDescent="0.25">
      <c r="A5647">
        <v>5646</v>
      </c>
      <c r="B5647">
        <v>2019</v>
      </c>
      <c r="C5647" t="s">
        <v>11444</v>
      </c>
      <c r="D5647" t="s">
        <v>11957</v>
      </c>
      <c r="E5647" t="s">
        <v>11446</v>
      </c>
      <c r="F5647" t="s">
        <v>12032</v>
      </c>
      <c r="G5647" t="s">
        <v>12033</v>
      </c>
      <c r="H5647" t="s">
        <v>1075</v>
      </c>
      <c r="I5647" t="s">
        <v>528</v>
      </c>
    </row>
    <row r="5648" spans="1:9" x14ac:dyDescent="0.25">
      <c r="A5648">
        <v>5647</v>
      </c>
      <c r="B5648">
        <v>2019</v>
      </c>
      <c r="C5648" t="s">
        <v>11444</v>
      </c>
      <c r="D5648" t="s">
        <v>11957</v>
      </c>
      <c r="E5648" t="s">
        <v>11446</v>
      </c>
      <c r="F5648" t="s">
        <v>12034</v>
      </c>
      <c r="G5648" t="s">
        <v>12035</v>
      </c>
      <c r="H5648" t="s">
        <v>1971</v>
      </c>
      <c r="I5648" t="s">
        <v>65</v>
      </c>
    </row>
    <row r="5649" spans="1:9" x14ac:dyDescent="0.25">
      <c r="A5649">
        <v>5648</v>
      </c>
      <c r="B5649">
        <v>2019</v>
      </c>
      <c r="C5649" t="s">
        <v>11444</v>
      </c>
      <c r="D5649" t="s">
        <v>11957</v>
      </c>
      <c r="E5649" t="s">
        <v>11446</v>
      </c>
      <c r="F5649" t="s">
        <v>12036</v>
      </c>
      <c r="G5649" t="s">
        <v>12037</v>
      </c>
      <c r="H5649" t="s">
        <v>1510</v>
      </c>
      <c r="I5649" t="s">
        <v>99</v>
      </c>
    </row>
    <row r="5650" spans="1:9" x14ac:dyDescent="0.25">
      <c r="A5650">
        <v>5649</v>
      </c>
      <c r="B5650">
        <v>2019</v>
      </c>
      <c r="C5650" t="s">
        <v>11444</v>
      </c>
      <c r="D5650" t="s">
        <v>11957</v>
      </c>
      <c r="E5650" t="s">
        <v>11446</v>
      </c>
      <c r="F5650" t="s">
        <v>12038</v>
      </c>
      <c r="G5650" t="s">
        <v>12039</v>
      </c>
      <c r="H5650" t="s">
        <v>1971</v>
      </c>
      <c r="I5650" t="s">
        <v>65</v>
      </c>
    </row>
    <row r="5651" spans="1:9" x14ac:dyDescent="0.25">
      <c r="A5651">
        <v>5650</v>
      </c>
      <c r="B5651">
        <v>2019</v>
      </c>
      <c r="C5651" t="s">
        <v>11444</v>
      </c>
      <c r="D5651" t="s">
        <v>11957</v>
      </c>
      <c r="E5651" t="s">
        <v>11446</v>
      </c>
      <c r="F5651" t="s">
        <v>12040</v>
      </c>
      <c r="G5651" t="s">
        <v>12041</v>
      </c>
      <c r="H5651" t="s">
        <v>332</v>
      </c>
      <c r="I5651" t="s">
        <v>181</v>
      </c>
    </row>
    <row r="5652" spans="1:9" x14ac:dyDescent="0.25">
      <c r="A5652">
        <v>5651</v>
      </c>
      <c r="B5652">
        <v>2019</v>
      </c>
      <c r="C5652" t="s">
        <v>11444</v>
      </c>
      <c r="D5652" t="s">
        <v>12042</v>
      </c>
      <c r="E5652" t="s">
        <v>11446</v>
      </c>
      <c r="F5652" t="s">
        <v>12043</v>
      </c>
      <c r="G5652" t="s">
        <v>12044</v>
      </c>
      <c r="H5652" t="s">
        <v>913</v>
      </c>
      <c r="I5652" t="s">
        <v>518</v>
      </c>
    </row>
    <row r="5653" spans="1:9" x14ac:dyDescent="0.25">
      <c r="A5653">
        <v>5652</v>
      </c>
      <c r="B5653">
        <v>2019</v>
      </c>
      <c r="C5653" t="s">
        <v>11444</v>
      </c>
      <c r="D5653" t="s">
        <v>12042</v>
      </c>
      <c r="E5653" t="s">
        <v>11446</v>
      </c>
      <c r="F5653" t="s">
        <v>12045</v>
      </c>
      <c r="G5653" t="s">
        <v>12046</v>
      </c>
      <c r="H5653" t="s">
        <v>913</v>
      </c>
      <c r="I5653" t="s">
        <v>518</v>
      </c>
    </row>
    <row r="5654" spans="1:9" x14ac:dyDescent="0.25">
      <c r="A5654">
        <v>5653</v>
      </c>
      <c r="B5654">
        <v>2019</v>
      </c>
      <c r="C5654" t="s">
        <v>11444</v>
      </c>
      <c r="D5654" t="s">
        <v>12042</v>
      </c>
      <c r="E5654" t="s">
        <v>11446</v>
      </c>
      <c r="F5654" t="s">
        <v>12047</v>
      </c>
      <c r="G5654" t="s">
        <v>12048</v>
      </c>
      <c r="H5654" t="s">
        <v>559</v>
      </c>
      <c r="I5654" t="s">
        <v>262</v>
      </c>
    </row>
    <row r="5655" spans="1:9" x14ac:dyDescent="0.25">
      <c r="A5655">
        <v>5654</v>
      </c>
      <c r="B5655">
        <v>2019</v>
      </c>
      <c r="C5655" t="s">
        <v>11444</v>
      </c>
      <c r="D5655" t="s">
        <v>12042</v>
      </c>
      <c r="E5655" t="s">
        <v>11446</v>
      </c>
      <c r="F5655" t="s">
        <v>12049</v>
      </c>
      <c r="G5655" t="s">
        <v>12050</v>
      </c>
      <c r="H5655" t="s">
        <v>457</v>
      </c>
      <c r="I5655" t="s">
        <v>269</v>
      </c>
    </row>
    <row r="5656" spans="1:9" x14ac:dyDescent="0.25">
      <c r="A5656">
        <v>5655</v>
      </c>
      <c r="B5656">
        <v>2019</v>
      </c>
      <c r="C5656" t="s">
        <v>11444</v>
      </c>
      <c r="D5656" t="s">
        <v>12042</v>
      </c>
      <c r="E5656" t="s">
        <v>11446</v>
      </c>
      <c r="F5656" t="s">
        <v>12051</v>
      </c>
      <c r="G5656" t="s">
        <v>12052</v>
      </c>
      <c r="H5656" t="s">
        <v>136</v>
      </c>
      <c r="I5656" t="s">
        <v>137</v>
      </c>
    </row>
    <row r="5657" spans="1:9" x14ac:dyDescent="0.25">
      <c r="A5657">
        <v>5656</v>
      </c>
      <c r="B5657">
        <v>2019</v>
      </c>
      <c r="C5657" t="s">
        <v>11444</v>
      </c>
      <c r="D5657" t="s">
        <v>12042</v>
      </c>
      <c r="E5657" t="s">
        <v>11446</v>
      </c>
      <c r="F5657" t="s">
        <v>12053</v>
      </c>
      <c r="G5657" t="s">
        <v>12054</v>
      </c>
      <c r="H5657" t="s">
        <v>12055</v>
      </c>
      <c r="I5657" t="s">
        <v>14</v>
      </c>
    </row>
    <row r="5658" spans="1:9" x14ac:dyDescent="0.25">
      <c r="A5658">
        <v>5657</v>
      </c>
      <c r="B5658">
        <v>2019</v>
      </c>
      <c r="C5658" t="s">
        <v>11444</v>
      </c>
      <c r="D5658" t="s">
        <v>12042</v>
      </c>
      <c r="E5658" t="s">
        <v>11446</v>
      </c>
      <c r="F5658" t="s">
        <v>12056</v>
      </c>
      <c r="G5658" t="s">
        <v>12057</v>
      </c>
      <c r="H5658" t="s">
        <v>527</v>
      </c>
      <c r="I5658" t="s">
        <v>528</v>
      </c>
    </row>
    <row r="5659" spans="1:9" x14ac:dyDescent="0.25">
      <c r="A5659">
        <v>5658</v>
      </c>
      <c r="B5659">
        <v>2019</v>
      </c>
      <c r="C5659" t="s">
        <v>11444</v>
      </c>
      <c r="D5659" t="s">
        <v>12042</v>
      </c>
      <c r="E5659" t="s">
        <v>11446</v>
      </c>
      <c r="F5659" t="s">
        <v>12058</v>
      </c>
      <c r="G5659" t="s">
        <v>12059</v>
      </c>
      <c r="H5659" t="s">
        <v>12060</v>
      </c>
      <c r="I5659" t="s">
        <v>147</v>
      </c>
    </row>
    <row r="5660" spans="1:9" x14ac:dyDescent="0.25">
      <c r="A5660">
        <v>5659</v>
      </c>
      <c r="B5660">
        <v>2019</v>
      </c>
      <c r="C5660" t="s">
        <v>11444</v>
      </c>
      <c r="D5660" t="s">
        <v>12042</v>
      </c>
      <c r="E5660" t="s">
        <v>11446</v>
      </c>
      <c r="F5660" t="s">
        <v>12061</v>
      </c>
      <c r="G5660" t="s">
        <v>12062</v>
      </c>
      <c r="H5660" t="s">
        <v>12060</v>
      </c>
      <c r="I5660" t="s">
        <v>147</v>
      </c>
    </row>
    <row r="5661" spans="1:9" x14ac:dyDescent="0.25">
      <c r="A5661">
        <v>5660</v>
      </c>
      <c r="B5661">
        <v>2019</v>
      </c>
      <c r="C5661" t="s">
        <v>11444</v>
      </c>
      <c r="D5661" t="s">
        <v>12042</v>
      </c>
      <c r="E5661" t="s">
        <v>11446</v>
      </c>
      <c r="F5661" t="s">
        <v>12063</v>
      </c>
      <c r="G5661" t="s">
        <v>12064</v>
      </c>
      <c r="H5661" t="s">
        <v>1174</v>
      </c>
      <c r="I5661" t="s">
        <v>465</v>
      </c>
    </row>
    <row r="5662" spans="1:9" x14ac:dyDescent="0.25">
      <c r="A5662">
        <v>5661</v>
      </c>
      <c r="B5662">
        <v>2019</v>
      </c>
      <c r="C5662" t="s">
        <v>11444</v>
      </c>
      <c r="D5662" t="s">
        <v>12042</v>
      </c>
      <c r="E5662" t="s">
        <v>11446</v>
      </c>
      <c r="F5662" t="s">
        <v>12065</v>
      </c>
      <c r="G5662" t="s">
        <v>12066</v>
      </c>
      <c r="H5662" t="s">
        <v>53</v>
      </c>
      <c r="I5662" t="s">
        <v>54</v>
      </c>
    </row>
    <row r="5663" spans="1:9" x14ac:dyDescent="0.25">
      <c r="A5663">
        <v>5662</v>
      </c>
      <c r="B5663">
        <v>2019</v>
      </c>
      <c r="C5663" t="s">
        <v>11444</v>
      </c>
      <c r="D5663" t="s">
        <v>12042</v>
      </c>
      <c r="E5663" t="s">
        <v>11446</v>
      </c>
      <c r="F5663" t="s">
        <v>12067</v>
      </c>
      <c r="G5663" t="s">
        <v>12068</v>
      </c>
      <c r="H5663" t="s">
        <v>5260</v>
      </c>
      <c r="I5663" t="s">
        <v>58</v>
      </c>
    </row>
    <row r="5664" spans="1:9" x14ac:dyDescent="0.25">
      <c r="A5664">
        <v>5663</v>
      </c>
      <c r="B5664">
        <v>2019</v>
      </c>
      <c r="C5664" t="s">
        <v>11444</v>
      </c>
      <c r="D5664" t="s">
        <v>12042</v>
      </c>
      <c r="E5664" t="s">
        <v>11446</v>
      </c>
      <c r="F5664" t="s">
        <v>12069</v>
      </c>
      <c r="G5664" t="s">
        <v>12070</v>
      </c>
      <c r="H5664" t="s">
        <v>12071</v>
      </c>
      <c r="I5664" t="s">
        <v>147</v>
      </c>
    </row>
    <row r="5665" spans="1:9" x14ac:dyDescent="0.25">
      <c r="A5665">
        <v>5664</v>
      </c>
      <c r="B5665">
        <v>2019</v>
      </c>
      <c r="C5665" t="s">
        <v>11444</v>
      </c>
      <c r="D5665" t="s">
        <v>12042</v>
      </c>
      <c r="E5665" t="s">
        <v>11446</v>
      </c>
      <c r="F5665" t="s">
        <v>12072</v>
      </c>
      <c r="G5665" t="s">
        <v>12073</v>
      </c>
      <c r="H5665" t="s">
        <v>592</v>
      </c>
      <c r="I5665" t="s">
        <v>593</v>
      </c>
    </row>
    <row r="5666" spans="1:9" x14ac:dyDescent="0.25">
      <c r="A5666">
        <v>5665</v>
      </c>
      <c r="B5666">
        <v>2019</v>
      </c>
      <c r="C5666" t="s">
        <v>11444</v>
      </c>
      <c r="D5666" t="s">
        <v>12042</v>
      </c>
      <c r="E5666" t="s">
        <v>11446</v>
      </c>
      <c r="F5666" t="s">
        <v>12074</v>
      </c>
      <c r="G5666" t="s">
        <v>12075</v>
      </c>
      <c r="H5666" t="s">
        <v>409</v>
      </c>
      <c r="I5666" t="s">
        <v>358</v>
      </c>
    </row>
    <row r="5667" spans="1:9" x14ac:dyDescent="0.25">
      <c r="A5667">
        <v>5666</v>
      </c>
      <c r="B5667">
        <v>2019</v>
      </c>
      <c r="C5667" t="s">
        <v>11444</v>
      </c>
      <c r="D5667" t="s">
        <v>12042</v>
      </c>
      <c r="E5667" t="s">
        <v>11446</v>
      </c>
      <c r="F5667" t="s">
        <v>12076</v>
      </c>
      <c r="G5667" t="s">
        <v>12077</v>
      </c>
      <c r="H5667" t="s">
        <v>995</v>
      </c>
      <c r="I5667" t="s">
        <v>465</v>
      </c>
    </row>
    <row r="5668" spans="1:9" x14ac:dyDescent="0.25">
      <c r="A5668">
        <v>5667</v>
      </c>
      <c r="B5668">
        <v>2019</v>
      </c>
      <c r="C5668" t="s">
        <v>11444</v>
      </c>
      <c r="D5668" t="s">
        <v>12042</v>
      </c>
      <c r="E5668" t="s">
        <v>11446</v>
      </c>
      <c r="F5668" t="s">
        <v>12078</v>
      </c>
      <c r="G5668" t="s">
        <v>12079</v>
      </c>
      <c r="H5668" t="s">
        <v>3746</v>
      </c>
      <c r="I5668" t="s">
        <v>269</v>
      </c>
    </row>
    <row r="5669" spans="1:9" x14ac:dyDescent="0.25">
      <c r="A5669">
        <v>5668</v>
      </c>
      <c r="B5669">
        <v>2019</v>
      </c>
      <c r="C5669" t="s">
        <v>11444</v>
      </c>
      <c r="D5669" t="s">
        <v>12042</v>
      </c>
      <c r="E5669" t="s">
        <v>11446</v>
      </c>
      <c r="F5669" t="s">
        <v>12080</v>
      </c>
      <c r="G5669" t="s">
        <v>12081</v>
      </c>
      <c r="H5669" t="s">
        <v>579</v>
      </c>
      <c r="I5669" t="s">
        <v>451</v>
      </c>
    </row>
    <row r="5670" spans="1:9" x14ac:dyDescent="0.25">
      <c r="A5670">
        <v>5669</v>
      </c>
      <c r="B5670">
        <v>2019</v>
      </c>
      <c r="C5670" t="s">
        <v>11444</v>
      </c>
      <c r="D5670" t="s">
        <v>12042</v>
      </c>
      <c r="E5670" t="s">
        <v>11446</v>
      </c>
      <c r="F5670" t="s">
        <v>12082</v>
      </c>
      <c r="G5670" t="s">
        <v>12083</v>
      </c>
      <c r="H5670" t="s">
        <v>10468</v>
      </c>
      <c r="I5670" t="s">
        <v>358</v>
      </c>
    </row>
    <row r="5671" spans="1:9" x14ac:dyDescent="0.25">
      <c r="A5671">
        <v>5670</v>
      </c>
      <c r="B5671">
        <v>2019</v>
      </c>
      <c r="C5671" t="s">
        <v>11444</v>
      </c>
      <c r="D5671" t="s">
        <v>12042</v>
      </c>
      <c r="E5671" t="s">
        <v>11446</v>
      </c>
      <c r="F5671" t="s">
        <v>12084</v>
      </c>
      <c r="G5671" t="s">
        <v>12085</v>
      </c>
      <c r="H5671" t="s">
        <v>1760</v>
      </c>
      <c r="I5671" t="s">
        <v>137</v>
      </c>
    </row>
    <row r="5672" spans="1:9" x14ac:dyDescent="0.25">
      <c r="A5672">
        <v>5671</v>
      </c>
      <c r="B5672">
        <v>2019</v>
      </c>
      <c r="C5672" t="s">
        <v>12086</v>
      </c>
      <c r="D5672" t="s">
        <v>9</v>
      </c>
      <c r="E5672" t="s">
        <v>10</v>
      </c>
      <c r="F5672" t="s">
        <v>12087</v>
      </c>
      <c r="G5672" t="s">
        <v>12088</v>
      </c>
      <c r="H5672" t="s">
        <v>208</v>
      </c>
      <c r="I5672" t="s">
        <v>99</v>
      </c>
    </row>
    <row r="5673" spans="1:9" x14ac:dyDescent="0.25">
      <c r="A5673">
        <v>5672</v>
      </c>
      <c r="B5673">
        <v>2019</v>
      </c>
      <c r="C5673" t="s">
        <v>12086</v>
      </c>
      <c r="D5673" t="s">
        <v>9</v>
      </c>
      <c r="E5673" t="s">
        <v>10</v>
      </c>
      <c r="F5673" t="s">
        <v>12089</v>
      </c>
      <c r="G5673" t="s">
        <v>12090</v>
      </c>
      <c r="H5673" t="s">
        <v>150</v>
      </c>
      <c r="I5673" t="s">
        <v>29</v>
      </c>
    </row>
    <row r="5674" spans="1:9" x14ac:dyDescent="0.25">
      <c r="A5674">
        <v>5673</v>
      </c>
      <c r="B5674">
        <v>2019</v>
      </c>
      <c r="C5674" t="s">
        <v>12086</v>
      </c>
      <c r="D5674" t="s">
        <v>95</v>
      </c>
      <c r="E5674" t="s">
        <v>10</v>
      </c>
      <c r="F5674" t="s">
        <v>12091</v>
      </c>
      <c r="G5674" t="s">
        <v>6643</v>
      </c>
      <c r="H5674" t="s">
        <v>288</v>
      </c>
      <c r="I5674" t="s">
        <v>69</v>
      </c>
    </row>
    <row r="5675" spans="1:9" x14ac:dyDescent="0.25">
      <c r="A5675">
        <v>5674</v>
      </c>
      <c r="B5675">
        <v>2019</v>
      </c>
      <c r="C5675" t="s">
        <v>12086</v>
      </c>
      <c r="D5675" t="s">
        <v>95</v>
      </c>
      <c r="E5675" t="s">
        <v>10</v>
      </c>
      <c r="F5675" t="s">
        <v>12092</v>
      </c>
      <c r="G5675" t="s">
        <v>12093</v>
      </c>
      <c r="H5675" t="s">
        <v>7701</v>
      </c>
      <c r="I5675" t="s">
        <v>81</v>
      </c>
    </row>
    <row r="5676" spans="1:9" x14ac:dyDescent="0.25">
      <c r="A5676">
        <v>5675</v>
      </c>
      <c r="B5676">
        <v>2019</v>
      </c>
      <c r="C5676" t="s">
        <v>12086</v>
      </c>
      <c r="D5676" t="s">
        <v>95</v>
      </c>
      <c r="E5676" t="s">
        <v>10</v>
      </c>
      <c r="F5676" t="s">
        <v>12094</v>
      </c>
      <c r="G5676" t="s">
        <v>12095</v>
      </c>
      <c r="H5676" t="s">
        <v>723</v>
      </c>
      <c r="I5676" t="s">
        <v>39</v>
      </c>
    </row>
    <row r="5677" spans="1:9" x14ac:dyDescent="0.25">
      <c r="A5677">
        <v>5676</v>
      </c>
      <c r="B5677">
        <v>2019</v>
      </c>
      <c r="C5677" t="s">
        <v>12086</v>
      </c>
      <c r="D5677" t="s">
        <v>95</v>
      </c>
      <c r="E5677" t="s">
        <v>10</v>
      </c>
      <c r="F5677" t="s">
        <v>12096</v>
      </c>
      <c r="G5677" t="s">
        <v>12097</v>
      </c>
      <c r="H5677" t="s">
        <v>617</v>
      </c>
      <c r="I5677" t="s">
        <v>14</v>
      </c>
    </row>
    <row r="5678" spans="1:9" x14ac:dyDescent="0.25">
      <c r="A5678">
        <v>5677</v>
      </c>
      <c r="B5678">
        <v>2019</v>
      </c>
      <c r="C5678" t="s">
        <v>12086</v>
      </c>
      <c r="D5678" t="s">
        <v>95</v>
      </c>
      <c r="E5678" t="s">
        <v>10</v>
      </c>
      <c r="F5678" t="s">
        <v>12098</v>
      </c>
      <c r="G5678" t="s">
        <v>12099</v>
      </c>
      <c r="H5678" t="s">
        <v>108</v>
      </c>
      <c r="I5678" t="s">
        <v>99</v>
      </c>
    </row>
    <row r="5679" spans="1:9" x14ac:dyDescent="0.25">
      <c r="A5679">
        <v>5678</v>
      </c>
      <c r="B5679">
        <v>2019</v>
      </c>
      <c r="C5679" t="s">
        <v>12086</v>
      </c>
      <c r="D5679" t="s">
        <v>95</v>
      </c>
      <c r="E5679" t="s">
        <v>10</v>
      </c>
      <c r="F5679" t="s">
        <v>12100</v>
      </c>
      <c r="G5679" t="s">
        <v>12101</v>
      </c>
      <c r="H5679" t="s">
        <v>755</v>
      </c>
      <c r="I5679" t="s">
        <v>99</v>
      </c>
    </row>
    <row r="5680" spans="1:9" x14ac:dyDescent="0.25">
      <c r="A5680">
        <v>5679</v>
      </c>
      <c r="B5680">
        <v>2019</v>
      </c>
      <c r="C5680" t="s">
        <v>12086</v>
      </c>
      <c r="D5680" t="s">
        <v>95</v>
      </c>
      <c r="E5680" t="s">
        <v>10</v>
      </c>
      <c r="F5680" t="s">
        <v>12102</v>
      </c>
      <c r="G5680" t="s">
        <v>12103</v>
      </c>
      <c r="H5680" t="s">
        <v>556</v>
      </c>
      <c r="I5680" t="s">
        <v>65</v>
      </c>
    </row>
    <row r="5681" spans="1:9" x14ac:dyDescent="0.25">
      <c r="A5681">
        <v>5680</v>
      </c>
      <c r="B5681">
        <v>2019</v>
      </c>
      <c r="C5681" t="s">
        <v>12086</v>
      </c>
      <c r="D5681" t="s">
        <v>95</v>
      </c>
      <c r="E5681" t="s">
        <v>10</v>
      </c>
      <c r="F5681" t="s">
        <v>12104</v>
      </c>
      <c r="G5681" t="s">
        <v>12105</v>
      </c>
      <c r="H5681" t="s">
        <v>348</v>
      </c>
      <c r="I5681" t="s">
        <v>181</v>
      </c>
    </row>
    <row r="5682" spans="1:9" x14ac:dyDescent="0.25">
      <c r="A5682">
        <v>5681</v>
      </c>
      <c r="B5682">
        <v>2019</v>
      </c>
      <c r="C5682" t="s">
        <v>12086</v>
      </c>
      <c r="D5682" t="s">
        <v>95</v>
      </c>
      <c r="E5682" t="s">
        <v>10</v>
      </c>
      <c r="F5682" t="s">
        <v>12106</v>
      </c>
      <c r="G5682" t="s">
        <v>12107</v>
      </c>
      <c r="H5682" t="s">
        <v>966</v>
      </c>
      <c r="I5682" t="s">
        <v>181</v>
      </c>
    </row>
    <row r="5683" spans="1:9" x14ac:dyDescent="0.25">
      <c r="A5683">
        <v>5682</v>
      </c>
      <c r="B5683">
        <v>2019</v>
      </c>
      <c r="C5683" t="s">
        <v>12086</v>
      </c>
      <c r="D5683" t="s">
        <v>95</v>
      </c>
      <c r="E5683" t="s">
        <v>10</v>
      </c>
      <c r="F5683" t="s">
        <v>12108</v>
      </c>
      <c r="G5683" t="s">
        <v>12109</v>
      </c>
      <c r="H5683" t="s">
        <v>5953</v>
      </c>
      <c r="I5683" t="s">
        <v>43</v>
      </c>
    </row>
    <row r="5684" spans="1:9" x14ac:dyDescent="0.25">
      <c r="A5684">
        <v>5683</v>
      </c>
      <c r="B5684">
        <v>2019</v>
      </c>
      <c r="C5684" t="s">
        <v>12086</v>
      </c>
      <c r="D5684" t="s">
        <v>95</v>
      </c>
      <c r="E5684" t="s">
        <v>10</v>
      </c>
      <c r="F5684" t="s">
        <v>12110</v>
      </c>
      <c r="G5684" t="s">
        <v>12111</v>
      </c>
      <c r="H5684" t="s">
        <v>799</v>
      </c>
      <c r="I5684" t="s">
        <v>43</v>
      </c>
    </row>
    <row r="5685" spans="1:9" x14ac:dyDescent="0.25">
      <c r="A5685">
        <v>5684</v>
      </c>
      <c r="B5685">
        <v>2019</v>
      </c>
      <c r="C5685" t="s">
        <v>12086</v>
      </c>
      <c r="D5685" t="s">
        <v>95</v>
      </c>
      <c r="E5685" t="s">
        <v>10</v>
      </c>
      <c r="F5685" t="s">
        <v>12112</v>
      </c>
      <c r="G5685" t="s">
        <v>2110</v>
      </c>
      <c r="H5685" t="s">
        <v>1700</v>
      </c>
      <c r="I5685" t="s">
        <v>43</v>
      </c>
    </row>
    <row r="5686" spans="1:9" x14ac:dyDescent="0.25">
      <c r="A5686">
        <v>5685</v>
      </c>
      <c r="B5686">
        <v>2019</v>
      </c>
      <c r="C5686" t="s">
        <v>12086</v>
      </c>
      <c r="D5686" t="s">
        <v>95</v>
      </c>
      <c r="E5686" t="s">
        <v>10</v>
      </c>
      <c r="F5686" t="s">
        <v>12113</v>
      </c>
      <c r="G5686" t="s">
        <v>12114</v>
      </c>
      <c r="H5686" t="s">
        <v>357</v>
      </c>
      <c r="I5686" t="s">
        <v>358</v>
      </c>
    </row>
    <row r="5687" spans="1:9" x14ac:dyDescent="0.25">
      <c r="A5687">
        <v>5686</v>
      </c>
      <c r="B5687">
        <v>2019</v>
      </c>
      <c r="C5687" t="s">
        <v>12086</v>
      </c>
      <c r="D5687" t="s">
        <v>95</v>
      </c>
      <c r="E5687" t="s">
        <v>10</v>
      </c>
      <c r="F5687" t="s">
        <v>12115</v>
      </c>
      <c r="G5687" t="s">
        <v>12116</v>
      </c>
      <c r="H5687" t="s">
        <v>723</v>
      </c>
      <c r="I5687" t="s">
        <v>39</v>
      </c>
    </row>
    <row r="5688" spans="1:9" x14ac:dyDescent="0.25">
      <c r="A5688">
        <v>5687</v>
      </c>
      <c r="B5688">
        <v>2019</v>
      </c>
      <c r="C5688" t="s">
        <v>12086</v>
      </c>
      <c r="D5688" t="s">
        <v>95</v>
      </c>
      <c r="E5688" t="s">
        <v>10</v>
      </c>
      <c r="F5688" t="s">
        <v>12117</v>
      </c>
      <c r="G5688" t="s">
        <v>12118</v>
      </c>
      <c r="H5688" t="s">
        <v>332</v>
      </c>
      <c r="I5688" t="s">
        <v>181</v>
      </c>
    </row>
    <row r="5689" spans="1:9" x14ac:dyDescent="0.25">
      <c r="A5689">
        <v>5688</v>
      </c>
      <c r="B5689">
        <v>2019</v>
      </c>
      <c r="C5689" t="s">
        <v>12086</v>
      </c>
      <c r="D5689" t="s">
        <v>95</v>
      </c>
      <c r="E5689" t="s">
        <v>10</v>
      </c>
      <c r="F5689" t="s">
        <v>12119</v>
      </c>
      <c r="G5689" t="s">
        <v>12120</v>
      </c>
      <c r="H5689" t="s">
        <v>28</v>
      </c>
      <c r="I5689" t="s">
        <v>29</v>
      </c>
    </row>
    <row r="5690" spans="1:9" x14ac:dyDescent="0.25">
      <c r="A5690">
        <v>5689</v>
      </c>
      <c r="B5690">
        <v>2019</v>
      </c>
      <c r="C5690" t="s">
        <v>12086</v>
      </c>
      <c r="D5690" t="s">
        <v>95</v>
      </c>
      <c r="E5690" t="s">
        <v>10</v>
      </c>
      <c r="F5690" t="s">
        <v>12121</v>
      </c>
      <c r="G5690" t="s">
        <v>12122</v>
      </c>
      <c r="H5690" t="s">
        <v>32</v>
      </c>
      <c r="I5690" t="s">
        <v>14</v>
      </c>
    </row>
    <row r="5691" spans="1:9" x14ac:dyDescent="0.25">
      <c r="A5691">
        <v>5690</v>
      </c>
      <c r="B5691">
        <v>2019</v>
      </c>
      <c r="C5691" t="s">
        <v>12086</v>
      </c>
      <c r="D5691" t="s">
        <v>95</v>
      </c>
      <c r="E5691" t="s">
        <v>10</v>
      </c>
      <c r="F5691" t="s">
        <v>12123</v>
      </c>
      <c r="G5691" t="s">
        <v>12124</v>
      </c>
      <c r="H5691" t="s">
        <v>1080</v>
      </c>
      <c r="I5691" t="s">
        <v>199</v>
      </c>
    </row>
    <row r="5692" spans="1:9" x14ac:dyDescent="0.25">
      <c r="A5692">
        <v>5691</v>
      </c>
      <c r="B5692">
        <v>2019</v>
      </c>
      <c r="C5692" t="s">
        <v>12086</v>
      </c>
      <c r="D5692" t="s">
        <v>95</v>
      </c>
      <c r="E5692" t="s">
        <v>10</v>
      </c>
      <c r="F5692" t="s">
        <v>12125</v>
      </c>
      <c r="G5692" t="s">
        <v>12126</v>
      </c>
      <c r="H5692" t="s">
        <v>791</v>
      </c>
      <c r="I5692" t="s">
        <v>29</v>
      </c>
    </row>
    <row r="5693" spans="1:9" x14ac:dyDescent="0.25">
      <c r="A5693">
        <v>5692</v>
      </c>
      <c r="B5693">
        <v>2019</v>
      </c>
      <c r="C5693" t="s">
        <v>12086</v>
      </c>
      <c r="D5693" t="s">
        <v>95</v>
      </c>
      <c r="E5693" t="s">
        <v>10</v>
      </c>
      <c r="F5693" t="s">
        <v>12127</v>
      </c>
      <c r="G5693" t="s">
        <v>12128</v>
      </c>
      <c r="H5693" t="s">
        <v>32</v>
      </c>
      <c r="I5693" t="s">
        <v>14</v>
      </c>
    </row>
    <row r="5694" spans="1:9" x14ac:dyDescent="0.25">
      <c r="A5694">
        <v>5693</v>
      </c>
      <c r="B5694">
        <v>2019</v>
      </c>
      <c r="C5694" t="s">
        <v>12086</v>
      </c>
      <c r="D5694" t="s">
        <v>95</v>
      </c>
      <c r="E5694" t="s">
        <v>10</v>
      </c>
      <c r="F5694" t="s">
        <v>12129</v>
      </c>
      <c r="G5694" t="s">
        <v>12130</v>
      </c>
      <c r="H5694" t="s">
        <v>11802</v>
      </c>
      <c r="I5694" t="s">
        <v>181</v>
      </c>
    </row>
    <row r="5695" spans="1:9" x14ac:dyDescent="0.25">
      <c r="A5695">
        <v>5694</v>
      </c>
      <c r="B5695">
        <v>2019</v>
      </c>
      <c r="C5695" t="s">
        <v>12086</v>
      </c>
      <c r="D5695" t="s">
        <v>95</v>
      </c>
      <c r="E5695" t="s">
        <v>10</v>
      </c>
      <c r="F5695" t="s">
        <v>12131</v>
      </c>
      <c r="G5695" t="s">
        <v>12132</v>
      </c>
      <c r="H5695" t="s">
        <v>723</v>
      </c>
      <c r="I5695" t="s">
        <v>39</v>
      </c>
    </row>
    <row r="5696" spans="1:9" x14ac:dyDescent="0.25">
      <c r="A5696">
        <v>5695</v>
      </c>
      <c r="B5696">
        <v>2019</v>
      </c>
      <c r="C5696" t="s">
        <v>12086</v>
      </c>
      <c r="D5696" t="s">
        <v>95</v>
      </c>
      <c r="E5696" t="s">
        <v>10</v>
      </c>
      <c r="F5696" t="s">
        <v>12133</v>
      </c>
      <c r="G5696" t="s">
        <v>12134</v>
      </c>
      <c r="H5696" t="s">
        <v>1858</v>
      </c>
      <c r="I5696" t="s">
        <v>14</v>
      </c>
    </row>
    <row r="5697" spans="1:9" x14ac:dyDescent="0.25">
      <c r="A5697">
        <v>5696</v>
      </c>
      <c r="B5697">
        <v>2019</v>
      </c>
      <c r="C5697" t="s">
        <v>12086</v>
      </c>
      <c r="D5697" t="s">
        <v>95</v>
      </c>
      <c r="E5697" t="s">
        <v>10</v>
      </c>
      <c r="F5697" t="s">
        <v>12135</v>
      </c>
      <c r="G5697" t="s">
        <v>12136</v>
      </c>
      <c r="H5697" t="s">
        <v>585</v>
      </c>
      <c r="I5697" t="s">
        <v>50</v>
      </c>
    </row>
    <row r="5698" spans="1:9" x14ac:dyDescent="0.25">
      <c r="A5698">
        <v>5697</v>
      </c>
      <c r="B5698">
        <v>2019</v>
      </c>
      <c r="C5698" t="s">
        <v>12086</v>
      </c>
      <c r="D5698" t="s">
        <v>95</v>
      </c>
      <c r="E5698" t="s">
        <v>10</v>
      </c>
      <c r="F5698" t="s">
        <v>12137</v>
      </c>
      <c r="G5698" t="s">
        <v>12138</v>
      </c>
      <c r="H5698" t="s">
        <v>415</v>
      </c>
      <c r="I5698" t="s">
        <v>14</v>
      </c>
    </row>
    <row r="5699" spans="1:9" x14ac:dyDescent="0.25">
      <c r="A5699">
        <v>5698</v>
      </c>
      <c r="B5699">
        <v>2019</v>
      </c>
      <c r="C5699" t="s">
        <v>12086</v>
      </c>
      <c r="D5699" t="s">
        <v>95</v>
      </c>
      <c r="E5699" t="s">
        <v>10</v>
      </c>
      <c r="F5699" t="s">
        <v>12139</v>
      </c>
      <c r="G5699" t="s">
        <v>6074</v>
      </c>
      <c r="H5699" t="s">
        <v>966</v>
      </c>
      <c r="I5699" t="s">
        <v>181</v>
      </c>
    </row>
    <row r="5700" spans="1:9" x14ac:dyDescent="0.25">
      <c r="A5700">
        <v>5699</v>
      </c>
      <c r="B5700">
        <v>2019</v>
      </c>
      <c r="C5700" t="s">
        <v>12086</v>
      </c>
      <c r="D5700" t="s">
        <v>95</v>
      </c>
      <c r="E5700" t="s">
        <v>10</v>
      </c>
      <c r="F5700" t="s">
        <v>12140</v>
      </c>
      <c r="G5700" t="s">
        <v>12141</v>
      </c>
      <c r="H5700" t="s">
        <v>765</v>
      </c>
      <c r="I5700" t="s">
        <v>43</v>
      </c>
    </row>
    <row r="5701" spans="1:9" x14ac:dyDescent="0.25">
      <c r="A5701">
        <v>5700</v>
      </c>
      <c r="B5701">
        <v>2019</v>
      </c>
      <c r="C5701" t="s">
        <v>12086</v>
      </c>
      <c r="D5701" t="s">
        <v>95</v>
      </c>
      <c r="E5701" t="s">
        <v>10</v>
      </c>
      <c r="F5701" t="s">
        <v>12142</v>
      </c>
      <c r="G5701" t="s">
        <v>3435</v>
      </c>
      <c r="H5701" t="s">
        <v>799</v>
      </c>
      <c r="I5701" t="s">
        <v>43</v>
      </c>
    </row>
    <row r="5702" spans="1:9" x14ac:dyDescent="0.25">
      <c r="A5702">
        <v>5701</v>
      </c>
      <c r="B5702">
        <v>2019</v>
      </c>
      <c r="C5702" t="s">
        <v>12086</v>
      </c>
      <c r="D5702" t="s">
        <v>95</v>
      </c>
      <c r="E5702" t="s">
        <v>10</v>
      </c>
      <c r="F5702" t="s">
        <v>12143</v>
      </c>
      <c r="G5702" t="s">
        <v>12144</v>
      </c>
      <c r="H5702" t="s">
        <v>53</v>
      </c>
      <c r="I5702" t="s">
        <v>54</v>
      </c>
    </row>
    <row r="5703" spans="1:9" x14ac:dyDescent="0.25">
      <c r="A5703">
        <v>5702</v>
      </c>
      <c r="B5703">
        <v>2019</v>
      </c>
      <c r="C5703" t="s">
        <v>12086</v>
      </c>
      <c r="D5703" t="s">
        <v>95</v>
      </c>
      <c r="E5703" t="s">
        <v>10</v>
      </c>
      <c r="F5703" t="s">
        <v>12145</v>
      </c>
      <c r="G5703" t="s">
        <v>12146</v>
      </c>
      <c r="H5703" t="s">
        <v>1019</v>
      </c>
      <c r="I5703" t="s">
        <v>81</v>
      </c>
    </row>
    <row r="5704" spans="1:9" x14ac:dyDescent="0.25">
      <c r="A5704">
        <v>5703</v>
      </c>
      <c r="B5704">
        <v>2019</v>
      </c>
      <c r="C5704" t="s">
        <v>12086</v>
      </c>
      <c r="D5704" t="s">
        <v>95</v>
      </c>
      <c r="E5704" t="s">
        <v>10</v>
      </c>
      <c r="F5704" t="s">
        <v>12147</v>
      </c>
      <c r="G5704" t="s">
        <v>12148</v>
      </c>
      <c r="H5704" t="s">
        <v>311</v>
      </c>
      <c r="I5704" t="s">
        <v>174</v>
      </c>
    </row>
    <row r="5705" spans="1:9" x14ac:dyDescent="0.25">
      <c r="A5705">
        <v>5704</v>
      </c>
      <c r="B5705">
        <v>2019</v>
      </c>
      <c r="C5705" t="s">
        <v>12086</v>
      </c>
      <c r="D5705" t="s">
        <v>95</v>
      </c>
      <c r="E5705" t="s">
        <v>10</v>
      </c>
      <c r="F5705" t="s">
        <v>12149</v>
      </c>
      <c r="G5705" t="s">
        <v>12150</v>
      </c>
      <c r="H5705" t="s">
        <v>12151</v>
      </c>
      <c r="I5705" t="s">
        <v>99</v>
      </c>
    </row>
    <row r="5706" spans="1:9" x14ac:dyDescent="0.25">
      <c r="A5706">
        <v>5705</v>
      </c>
      <c r="B5706">
        <v>2019</v>
      </c>
      <c r="C5706" t="s">
        <v>12086</v>
      </c>
      <c r="D5706" t="s">
        <v>95</v>
      </c>
      <c r="E5706" t="s">
        <v>10</v>
      </c>
      <c r="F5706" t="s">
        <v>12152</v>
      </c>
      <c r="G5706" t="s">
        <v>12153</v>
      </c>
      <c r="H5706" t="s">
        <v>900</v>
      </c>
      <c r="I5706" t="s">
        <v>181</v>
      </c>
    </row>
    <row r="5707" spans="1:9" x14ac:dyDescent="0.25">
      <c r="A5707">
        <v>5706</v>
      </c>
      <c r="B5707">
        <v>2019</v>
      </c>
      <c r="C5707" t="s">
        <v>12086</v>
      </c>
      <c r="D5707" t="s">
        <v>95</v>
      </c>
      <c r="E5707" t="s">
        <v>10</v>
      </c>
      <c r="F5707" t="s">
        <v>12154</v>
      </c>
      <c r="G5707" t="s">
        <v>12155</v>
      </c>
      <c r="H5707" t="s">
        <v>1019</v>
      </c>
      <c r="I5707" t="s">
        <v>81</v>
      </c>
    </row>
    <row r="5708" spans="1:9" x14ac:dyDescent="0.25">
      <c r="A5708">
        <v>5707</v>
      </c>
      <c r="B5708">
        <v>2019</v>
      </c>
      <c r="C5708" t="s">
        <v>12086</v>
      </c>
      <c r="D5708" t="s">
        <v>95</v>
      </c>
      <c r="E5708" t="s">
        <v>10</v>
      </c>
      <c r="F5708" t="s">
        <v>12156</v>
      </c>
      <c r="G5708" t="s">
        <v>12157</v>
      </c>
      <c r="H5708" t="s">
        <v>1080</v>
      </c>
      <c r="I5708" t="s">
        <v>199</v>
      </c>
    </row>
    <row r="5709" spans="1:9" x14ac:dyDescent="0.25">
      <c r="A5709">
        <v>5708</v>
      </c>
      <c r="B5709">
        <v>2019</v>
      </c>
      <c r="C5709" t="s">
        <v>12086</v>
      </c>
      <c r="D5709" t="s">
        <v>95</v>
      </c>
      <c r="E5709" t="s">
        <v>10</v>
      </c>
      <c r="F5709" t="s">
        <v>12158</v>
      </c>
      <c r="G5709" t="s">
        <v>12159</v>
      </c>
      <c r="H5709" t="s">
        <v>802</v>
      </c>
      <c r="I5709" t="s">
        <v>269</v>
      </c>
    </row>
    <row r="5710" spans="1:9" x14ac:dyDescent="0.25">
      <c r="A5710">
        <v>5709</v>
      </c>
      <c r="B5710">
        <v>2019</v>
      </c>
      <c r="C5710" t="s">
        <v>12086</v>
      </c>
      <c r="D5710" t="s">
        <v>95</v>
      </c>
      <c r="E5710" t="s">
        <v>10</v>
      </c>
      <c r="F5710" t="s">
        <v>12160</v>
      </c>
      <c r="G5710" t="s">
        <v>12161</v>
      </c>
      <c r="H5710" t="s">
        <v>274</v>
      </c>
      <c r="I5710" t="s">
        <v>39</v>
      </c>
    </row>
    <row r="5711" spans="1:9" x14ac:dyDescent="0.25">
      <c r="A5711">
        <v>5710</v>
      </c>
      <c r="B5711">
        <v>2019</v>
      </c>
      <c r="C5711" t="s">
        <v>12086</v>
      </c>
      <c r="D5711" t="s">
        <v>95</v>
      </c>
      <c r="E5711" t="s">
        <v>10</v>
      </c>
      <c r="F5711" t="s">
        <v>12162</v>
      </c>
      <c r="G5711" t="s">
        <v>12163</v>
      </c>
      <c r="H5711" t="s">
        <v>491</v>
      </c>
      <c r="I5711" t="s">
        <v>18</v>
      </c>
    </row>
    <row r="5712" spans="1:9" x14ac:dyDescent="0.25">
      <c r="A5712">
        <v>5711</v>
      </c>
      <c r="B5712">
        <v>2019</v>
      </c>
      <c r="C5712" t="s">
        <v>12086</v>
      </c>
      <c r="D5712" t="s">
        <v>95</v>
      </c>
      <c r="E5712" t="s">
        <v>10</v>
      </c>
      <c r="F5712" t="s">
        <v>12164</v>
      </c>
      <c r="G5712" t="s">
        <v>12165</v>
      </c>
      <c r="H5712" t="s">
        <v>205</v>
      </c>
      <c r="I5712" t="s">
        <v>199</v>
      </c>
    </row>
    <row r="5713" spans="1:9" x14ac:dyDescent="0.25">
      <c r="A5713">
        <v>5712</v>
      </c>
      <c r="B5713">
        <v>2019</v>
      </c>
      <c r="C5713" t="s">
        <v>12086</v>
      </c>
      <c r="D5713" t="s">
        <v>95</v>
      </c>
      <c r="E5713" t="s">
        <v>10</v>
      </c>
      <c r="F5713" t="s">
        <v>12166</v>
      </c>
      <c r="G5713" t="s">
        <v>12167</v>
      </c>
      <c r="H5713" t="s">
        <v>205</v>
      </c>
      <c r="I5713" t="s">
        <v>199</v>
      </c>
    </row>
    <row r="5714" spans="1:9" x14ac:dyDescent="0.25">
      <c r="A5714">
        <v>5713</v>
      </c>
      <c r="B5714">
        <v>2019</v>
      </c>
      <c r="C5714" t="s">
        <v>12086</v>
      </c>
      <c r="D5714" t="s">
        <v>95</v>
      </c>
      <c r="E5714" t="s">
        <v>10</v>
      </c>
      <c r="F5714" t="s">
        <v>12168</v>
      </c>
      <c r="G5714" t="s">
        <v>12169</v>
      </c>
      <c r="H5714" t="s">
        <v>1808</v>
      </c>
      <c r="I5714" t="s">
        <v>43</v>
      </c>
    </row>
    <row r="5715" spans="1:9" x14ac:dyDescent="0.25">
      <c r="A5715">
        <v>5714</v>
      </c>
      <c r="B5715">
        <v>2019</v>
      </c>
      <c r="C5715" t="s">
        <v>12086</v>
      </c>
      <c r="D5715" t="s">
        <v>95</v>
      </c>
      <c r="E5715" t="s">
        <v>10</v>
      </c>
      <c r="F5715" t="s">
        <v>12170</v>
      </c>
      <c r="G5715" t="s">
        <v>12171</v>
      </c>
      <c r="H5715" t="s">
        <v>457</v>
      </c>
      <c r="I5715" t="s">
        <v>269</v>
      </c>
    </row>
    <row r="5716" spans="1:9" x14ac:dyDescent="0.25">
      <c r="A5716">
        <v>5715</v>
      </c>
      <c r="B5716">
        <v>2019</v>
      </c>
      <c r="C5716" t="s">
        <v>12086</v>
      </c>
      <c r="D5716" t="s">
        <v>95</v>
      </c>
      <c r="E5716" t="s">
        <v>10</v>
      </c>
      <c r="F5716" t="s">
        <v>12172</v>
      </c>
      <c r="G5716" t="s">
        <v>12173</v>
      </c>
      <c r="H5716" t="s">
        <v>457</v>
      </c>
      <c r="I5716" t="s">
        <v>269</v>
      </c>
    </row>
    <row r="5717" spans="1:9" x14ac:dyDescent="0.25">
      <c r="A5717">
        <v>5716</v>
      </c>
      <c r="B5717">
        <v>2019</v>
      </c>
      <c r="C5717" t="s">
        <v>12086</v>
      </c>
      <c r="D5717" t="s">
        <v>95</v>
      </c>
      <c r="E5717" t="s">
        <v>10</v>
      </c>
      <c r="F5717" t="s">
        <v>12174</v>
      </c>
      <c r="G5717" t="s">
        <v>12175</v>
      </c>
      <c r="H5717" t="s">
        <v>404</v>
      </c>
      <c r="I5717" t="s">
        <v>181</v>
      </c>
    </row>
    <row r="5718" spans="1:9" x14ac:dyDescent="0.25">
      <c r="A5718">
        <v>5717</v>
      </c>
      <c r="B5718">
        <v>2019</v>
      </c>
      <c r="C5718" t="s">
        <v>12086</v>
      </c>
      <c r="D5718" t="s">
        <v>95</v>
      </c>
      <c r="E5718" t="s">
        <v>10</v>
      </c>
      <c r="F5718" t="s">
        <v>12176</v>
      </c>
      <c r="G5718" t="s">
        <v>12177</v>
      </c>
      <c r="H5718" t="s">
        <v>765</v>
      </c>
      <c r="I5718" t="s">
        <v>43</v>
      </c>
    </row>
    <row r="5719" spans="1:9" x14ac:dyDescent="0.25">
      <c r="A5719">
        <v>5718</v>
      </c>
      <c r="B5719">
        <v>2019</v>
      </c>
      <c r="C5719" t="s">
        <v>12086</v>
      </c>
      <c r="D5719" t="s">
        <v>95</v>
      </c>
      <c r="E5719" t="s">
        <v>10</v>
      </c>
      <c r="F5719" t="s">
        <v>12178</v>
      </c>
      <c r="G5719" t="s">
        <v>12179</v>
      </c>
      <c r="H5719" t="s">
        <v>617</v>
      </c>
      <c r="I5719" t="s">
        <v>14</v>
      </c>
    </row>
    <row r="5720" spans="1:9" x14ac:dyDescent="0.25">
      <c r="A5720">
        <v>5719</v>
      </c>
      <c r="B5720">
        <v>2019</v>
      </c>
      <c r="C5720" t="s">
        <v>12086</v>
      </c>
      <c r="D5720" t="s">
        <v>95</v>
      </c>
      <c r="E5720" t="s">
        <v>10</v>
      </c>
      <c r="F5720" t="s">
        <v>12180</v>
      </c>
      <c r="G5720" t="s">
        <v>12181</v>
      </c>
      <c r="H5720" t="s">
        <v>228</v>
      </c>
      <c r="I5720" t="s">
        <v>14</v>
      </c>
    </row>
    <row r="5721" spans="1:9" x14ac:dyDescent="0.25">
      <c r="A5721">
        <v>5720</v>
      </c>
      <c r="B5721">
        <v>2019</v>
      </c>
      <c r="C5721" t="s">
        <v>12086</v>
      </c>
      <c r="D5721" t="s">
        <v>95</v>
      </c>
      <c r="E5721" t="s">
        <v>10</v>
      </c>
      <c r="F5721" t="s">
        <v>12182</v>
      </c>
      <c r="G5721" t="s">
        <v>2602</v>
      </c>
      <c r="H5721" t="s">
        <v>6484</v>
      </c>
      <c r="I5721" t="s">
        <v>81</v>
      </c>
    </row>
    <row r="5722" spans="1:9" x14ac:dyDescent="0.25">
      <c r="A5722">
        <v>5721</v>
      </c>
      <c r="B5722">
        <v>2019</v>
      </c>
      <c r="C5722" t="s">
        <v>12086</v>
      </c>
      <c r="D5722" t="s">
        <v>95</v>
      </c>
      <c r="E5722" t="s">
        <v>10</v>
      </c>
      <c r="F5722" t="s">
        <v>12183</v>
      </c>
      <c r="G5722" t="s">
        <v>12184</v>
      </c>
      <c r="H5722" t="s">
        <v>241</v>
      </c>
      <c r="I5722" t="s">
        <v>159</v>
      </c>
    </row>
    <row r="5723" spans="1:9" x14ac:dyDescent="0.25">
      <c r="A5723">
        <v>5722</v>
      </c>
      <c r="B5723">
        <v>2019</v>
      </c>
      <c r="C5723" t="s">
        <v>12086</v>
      </c>
      <c r="D5723" t="s">
        <v>95</v>
      </c>
      <c r="E5723" t="s">
        <v>10</v>
      </c>
      <c r="F5723" t="s">
        <v>12185</v>
      </c>
      <c r="G5723" t="s">
        <v>12186</v>
      </c>
      <c r="H5723" t="s">
        <v>617</v>
      </c>
      <c r="I5723" t="s">
        <v>14</v>
      </c>
    </row>
    <row r="5724" spans="1:9" x14ac:dyDescent="0.25">
      <c r="A5724">
        <v>5723</v>
      </c>
      <c r="B5724">
        <v>2019</v>
      </c>
      <c r="C5724" t="s">
        <v>12086</v>
      </c>
      <c r="D5724" t="s">
        <v>95</v>
      </c>
      <c r="E5724" t="s">
        <v>10</v>
      </c>
      <c r="F5724" t="s">
        <v>12187</v>
      </c>
      <c r="G5724" t="s">
        <v>12188</v>
      </c>
      <c r="H5724" t="s">
        <v>686</v>
      </c>
      <c r="I5724" t="s">
        <v>465</v>
      </c>
    </row>
    <row r="5725" spans="1:9" x14ac:dyDescent="0.25">
      <c r="A5725">
        <v>5724</v>
      </c>
      <c r="B5725">
        <v>2019</v>
      </c>
      <c r="C5725" t="s">
        <v>12086</v>
      </c>
      <c r="D5725" t="s">
        <v>95</v>
      </c>
      <c r="E5725" t="s">
        <v>10</v>
      </c>
      <c r="F5725" t="s">
        <v>12189</v>
      </c>
      <c r="G5725" t="s">
        <v>12190</v>
      </c>
      <c r="H5725" t="s">
        <v>689</v>
      </c>
      <c r="I5725" t="s">
        <v>326</v>
      </c>
    </row>
    <row r="5726" spans="1:9" x14ac:dyDescent="0.25">
      <c r="A5726">
        <v>5725</v>
      </c>
      <c r="B5726">
        <v>2019</v>
      </c>
      <c r="C5726" t="s">
        <v>12086</v>
      </c>
      <c r="D5726" t="s">
        <v>95</v>
      </c>
      <c r="E5726" t="s">
        <v>10</v>
      </c>
      <c r="F5726" t="s">
        <v>12191</v>
      </c>
      <c r="G5726" t="s">
        <v>12192</v>
      </c>
      <c r="H5726" t="s">
        <v>133</v>
      </c>
      <c r="I5726" t="s">
        <v>123</v>
      </c>
    </row>
    <row r="5727" spans="1:9" x14ac:dyDescent="0.25">
      <c r="A5727">
        <v>5726</v>
      </c>
      <c r="B5727">
        <v>2019</v>
      </c>
      <c r="C5727" t="s">
        <v>12086</v>
      </c>
      <c r="D5727" t="s">
        <v>95</v>
      </c>
      <c r="E5727" t="s">
        <v>10</v>
      </c>
      <c r="F5727" t="s">
        <v>12193</v>
      </c>
      <c r="G5727" t="s">
        <v>12194</v>
      </c>
      <c r="H5727" t="s">
        <v>332</v>
      </c>
      <c r="I5727" t="s">
        <v>181</v>
      </c>
    </row>
    <row r="5728" spans="1:9" x14ac:dyDescent="0.25">
      <c r="A5728">
        <v>5727</v>
      </c>
      <c r="B5728">
        <v>2019</v>
      </c>
      <c r="C5728" t="s">
        <v>12086</v>
      </c>
      <c r="D5728" t="s">
        <v>95</v>
      </c>
      <c r="E5728" t="s">
        <v>10</v>
      </c>
      <c r="F5728" t="s">
        <v>12195</v>
      </c>
      <c r="G5728" t="s">
        <v>7942</v>
      </c>
      <c r="H5728" t="s">
        <v>969</v>
      </c>
      <c r="I5728" t="s">
        <v>29</v>
      </c>
    </row>
    <row r="5729" spans="1:9" x14ac:dyDescent="0.25">
      <c r="A5729">
        <v>5728</v>
      </c>
      <c r="B5729">
        <v>2019</v>
      </c>
      <c r="C5729" t="s">
        <v>12086</v>
      </c>
      <c r="D5729" t="s">
        <v>95</v>
      </c>
      <c r="E5729" t="s">
        <v>10</v>
      </c>
      <c r="F5729" t="s">
        <v>12196</v>
      </c>
      <c r="G5729" t="s">
        <v>12197</v>
      </c>
      <c r="H5729" t="s">
        <v>7341</v>
      </c>
      <c r="I5729" t="s">
        <v>528</v>
      </c>
    </row>
    <row r="5730" spans="1:9" x14ac:dyDescent="0.25">
      <c r="A5730">
        <v>5729</v>
      </c>
      <c r="B5730">
        <v>2019</v>
      </c>
      <c r="C5730" t="s">
        <v>12086</v>
      </c>
      <c r="D5730" t="s">
        <v>9</v>
      </c>
      <c r="E5730" t="s">
        <v>714</v>
      </c>
      <c r="F5730" t="s">
        <v>12198</v>
      </c>
      <c r="G5730" t="s">
        <v>12199</v>
      </c>
      <c r="H5730" t="s">
        <v>68</v>
      </c>
      <c r="I5730" t="s">
        <v>69</v>
      </c>
    </row>
    <row r="5731" spans="1:9" x14ac:dyDescent="0.25">
      <c r="A5731">
        <v>5730</v>
      </c>
      <c r="B5731">
        <v>2019</v>
      </c>
      <c r="C5731" t="s">
        <v>12086</v>
      </c>
      <c r="D5731" t="s">
        <v>95</v>
      </c>
      <c r="E5731" t="s">
        <v>714</v>
      </c>
      <c r="F5731" t="s">
        <v>12200</v>
      </c>
      <c r="G5731" t="s">
        <v>12201</v>
      </c>
      <c r="H5731" t="s">
        <v>2774</v>
      </c>
      <c r="I5731" t="s">
        <v>99</v>
      </c>
    </row>
    <row r="5732" spans="1:9" x14ac:dyDescent="0.25">
      <c r="A5732">
        <v>5731</v>
      </c>
      <c r="B5732">
        <v>2019</v>
      </c>
      <c r="C5732" t="s">
        <v>12086</v>
      </c>
      <c r="D5732" t="s">
        <v>95</v>
      </c>
      <c r="E5732" t="s">
        <v>714</v>
      </c>
      <c r="F5732" t="s">
        <v>12202</v>
      </c>
      <c r="G5732" t="s">
        <v>12203</v>
      </c>
      <c r="H5732" t="s">
        <v>68</v>
      </c>
      <c r="I5732" t="s">
        <v>69</v>
      </c>
    </row>
    <row r="5733" spans="1:9" x14ac:dyDescent="0.25">
      <c r="A5733">
        <v>5732</v>
      </c>
      <c r="B5733">
        <v>2019</v>
      </c>
      <c r="C5733" t="s">
        <v>12086</v>
      </c>
      <c r="D5733" t="s">
        <v>95</v>
      </c>
      <c r="E5733" t="s">
        <v>714</v>
      </c>
      <c r="F5733" t="s">
        <v>12204</v>
      </c>
      <c r="G5733" t="s">
        <v>12205</v>
      </c>
      <c r="H5733" t="s">
        <v>454</v>
      </c>
      <c r="I5733" t="s">
        <v>99</v>
      </c>
    </row>
    <row r="5734" spans="1:9" x14ac:dyDescent="0.25">
      <c r="A5734">
        <v>5733</v>
      </c>
      <c r="B5734">
        <v>2019</v>
      </c>
      <c r="C5734" t="s">
        <v>12086</v>
      </c>
      <c r="D5734" t="s">
        <v>95</v>
      </c>
      <c r="E5734" t="s">
        <v>714</v>
      </c>
      <c r="F5734" t="s">
        <v>12206</v>
      </c>
      <c r="G5734" t="s">
        <v>12207</v>
      </c>
      <c r="H5734" t="s">
        <v>12208</v>
      </c>
      <c r="I5734" t="s">
        <v>269</v>
      </c>
    </row>
    <row r="5735" spans="1:9" x14ac:dyDescent="0.25">
      <c r="A5735">
        <v>5734</v>
      </c>
      <c r="B5735">
        <v>2019</v>
      </c>
      <c r="C5735" t="s">
        <v>12086</v>
      </c>
      <c r="D5735" t="s">
        <v>95</v>
      </c>
      <c r="E5735" t="s">
        <v>714</v>
      </c>
      <c r="F5735" t="s">
        <v>12209</v>
      </c>
      <c r="G5735" t="s">
        <v>12210</v>
      </c>
      <c r="H5735" t="s">
        <v>150</v>
      </c>
      <c r="I5735" t="s">
        <v>29</v>
      </c>
    </row>
    <row r="5736" spans="1:9" x14ac:dyDescent="0.25">
      <c r="A5736">
        <v>5735</v>
      </c>
      <c r="B5736">
        <v>2019</v>
      </c>
      <c r="C5736" t="s">
        <v>12086</v>
      </c>
      <c r="D5736" t="s">
        <v>95</v>
      </c>
      <c r="E5736" t="s">
        <v>714</v>
      </c>
      <c r="F5736" t="s">
        <v>12211</v>
      </c>
      <c r="G5736" t="s">
        <v>12212</v>
      </c>
      <c r="H5736" t="s">
        <v>2070</v>
      </c>
      <c r="I5736" t="s">
        <v>29</v>
      </c>
    </row>
    <row r="5737" spans="1:9" x14ac:dyDescent="0.25">
      <c r="A5737">
        <v>5736</v>
      </c>
      <c r="B5737">
        <v>2019</v>
      </c>
      <c r="C5737" t="s">
        <v>12086</v>
      </c>
      <c r="D5737" t="s">
        <v>95</v>
      </c>
      <c r="E5737" t="s">
        <v>714</v>
      </c>
      <c r="F5737" t="s">
        <v>12213</v>
      </c>
      <c r="G5737" t="s">
        <v>12214</v>
      </c>
      <c r="H5737" t="s">
        <v>666</v>
      </c>
      <c r="I5737" t="s">
        <v>81</v>
      </c>
    </row>
    <row r="5738" spans="1:9" x14ac:dyDescent="0.25">
      <c r="A5738">
        <v>5737</v>
      </c>
      <c r="B5738">
        <v>2019</v>
      </c>
      <c r="C5738" t="s">
        <v>12086</v>
      </c>
      <c r="D5738" t="s">
        <v>95</v>
      </c>
      <c r="E5738" t="s">
        <v>714</v>
      </c>
      <c r="F5738" t="s">
        <v>12215</v>
      </c>
      <c r="G5738" t="s">
        <v>12216</v>
      </c>
      <c r="H5738" t="s">
        <v>988</v>
      </c>
      <c r="I5738" t="s">
        <v>29</v>
      </c>
    </row>
    <row r="5739" spans="1:9" x14ac:dyDescent="0.25">
      <c r="A5739">
        <v>5738</v>
      </c>
      <c r="B5739">
        <v>2019</v>
      </c>
      <c r="C5739" t="s">
        <v>12086</v>
      </c>
      <c r="D5739" t="s">
        <v>95</v>
      </c>
      <c r="E5739" t="s">
        <v>714</v>
      </c>
      <c r="F5739" t="s">
        <v>12217</v>
      </c>
      <c r="G5739" t="s">
        <v>12218</v>
      </c>
      <c r="H5739" t="s">
        <v>743</v>
      </c>
      <c r="I5739" t="s">
        <v>43</v>
      </c>
    </row>
    <row r="5740" spans="1:9" x14ac:dyDescent="0.25">
      <c r="A5740">
        <v>5739</v>
      </c>
      <c r="B5740">
        <v>2019</v>
      </c>
      <c r="C5740" t="s">
        <v>12086</v>
      </c>
      <c r="D5740" t="s">
        <v>95</v>
      </c>
      <c r="E5740" t="s">
        <v>714</v>
      </c>
      <c r="F5740" t="s">
        <v>12219</v>
      </c>
      <c r="G5740" t="s">
        <v>12220</v>
      </c>
      <c r="H5740" t="s">
        <v>1027</v>
      </c>
      <c r="I5740" t="s">
        <v>14</v>
      </c>
    </row>
    <row r="5741" spans="1:9" x14ac:dyDescent="0.25">
      <c r="A5741">
        <v>5740</v>
      </c>
      <c r="B5741">
        <v>2019</v>
      </c>
      <c r="C5741" t="s">
        <v>12086</v>
      </c>
      <c r="D5741" t="s">
        <v>95</v>
      </c>
      <c r="E5741" t="s">
        <v>714</v>
      </c>
      <c r="F5741" t="s">
        <v>12221</v>
      </c>
      <c r="G5741" t="s">
        <v>12222</v>
      </c>
      <c r="H5741" t="s">
        <v>835</v>
      </c>
      <c r="I5741" t="s">
        <v>199</v>
      </c>
    </row>
    <row r="5742" spans="1:9" x14ac:dyDescent="0.25">
      <c r="A5742">
        <v>5741</v>
      </c>
      <c r="B5742">
        <v>2019</v>
      </c>
      <c r="C5742" t="s">
        <v>12086</v>
      </c>
      <c r="D5742" t="s">
        <v>95</v>
      </c>
      <c r="E5742" t="s">
        <v>714</v>
      </c>
      <c r="F5742" t="s">
        <v>12223</v>
      </c>
      <c r="G5742" t="s">
        <v>12224</v>
      </c>
      <c r="H5742" t="s">
        <v>3746</v>
      </c>
      <c r="I5742" t="s">
        <v>269</v>
      </c>
    </row>
    <row r="5743" spans="1:9" x14ac:dyDescent="0.25">
      <c r="A5743">
        <v>5742</v>
      </c>
      <c r="B5743">
        <v>2019</v>
      </c>
      <c r="C5743" t="s">
        <v>12086</v>
      </c>
      <c r="D5743" t="s">
        <v>9</v>
      </c>
      <c r="E5743" t="s">
        <v>936</v>
      </c>
      <c r="F5743" t="s">
        <v>12225</v>
      </c>
      <c r="G5743" t="s">
        <v>12226</v>
      </c>
      <c r="H5743" t="s">
        <v>217</v>
      </c>
      <c r="I5743" t="s">
        <v>130</v>
      </c>
    </row>
    <row r="5744" spans="1:9" x14ac:dyDescent="0.25">
      <c r="A5744">
        <v>5743</v>
      </c>
      <c r="B5744">
        <v>2019</v>
      </c>
      <c r="C5744" t="s">
        <v>12086</v>
      </c>
      <c r="D5744" t="s">
        <v>9</v>
      </c>
      <c r="E5744" t="s">
        <v>936</v>
      </c>
      <c r="F5744" t="s">
        <v>12227</v>
      </c>
      <c r="G5744" t="s">
        <v>12228</v>
      </c>
      <c r="H5744" t="s">
        <v>184</v>
      </c>
      <c r="I5744" t="s">
        <v>14</v>
      </c>
    </row>
    <row r="5745" spans="1:9" x14ac:dyDescent="0.25">
      <c r="A5745">
        <v>5744</v>
      </c>
      <c r="B5745">
        <v>2019</v>
      </c>
      <c r="C5745" t="s">
        <v>12086</v>
      </c>
      <c r="D5745" t="s">
        <v>9</v>
      </c>
      <c r="E5745" t="s">
        <v>936</v>
      </c>
      <c r="F5745" t="s">
        <v>12229</v>
      </c>
      <c r="G5745" t="s">
        <v>12230</v>
      </c>
      <c r="H5745" t="s">
        <v>969</v>
      </c>
      <c r="I5745" t="s">
        <v>29</v>
      </c>
    </row>
    <row r="5746" spans="1:9" x14ac:dyDescent="0.25">
      <c r="A5746">
        <v>5745</v>
      </c>
      <c r="B5746">
        <v>2019</v>
      </c>
      <c r="C5746" t="s">
        <v>12086</v>
      </c>
      <c r="D5746" t="s">
        <v>95</v>
      </c>
      <c r="E5746" t="s">
        <v>936</v>
      </c>
      <c r="F5746" t="s">
        <v>12231</v>
      </c>
      <c r="G5746" t="s">
        <v>12232</v>
      </c>
      <c r="H5746" t="s">
        <v>1122</v>
      </c>
      <c r="I5746" t="s">
        <v>18</v>
      </c>
    </row>
    <row r="5747" spans="1:9" x14ac:dyDescent="0.25">
      <c r="A5747">
        <v>5746</v>
      </c>
      <c r="B5747">
        <v>2019</v>
      </c>
      <c r="C5747" t="s">
        <v>12086</v>
      </c>
      <c r="D5747" t="s">
        <v>95</v>
      </c>
      <c r="E5747" t="s">
        <v>936</v>
      </c>
      <c r="F5747" t="s">
        <v>12233</v>
      </c>
      <c r="G5747" t="s">
        <v>12234</v>
      </c>
      <c r="H5747" t="s">
        <v>743</v>
      </c>
      <c r="I5747" t="s">
        <v>43</v>
      </c>
    </row>
    <row r="5748" spans="1:9" x14ac:dyDescent="0.25">
      <c r="A5748">
        <v>5747</v>
      </c>
      <c r="B5748">
        <v>2019</v>
      </c>
      <c r="C5748" t="s">
        <v>12086</v>
      </c>
      <c r="D5748" t="s">
        <v>95</v>
      </c>
      <c r="E5748" t="s">
        <v>936</v>
      </c>
      <c r="F5748" t="s">
        <v>12235</v>
      </c>
      <c r="G5748" t="s">
        <v>1688</v>
      </c>
      <c r="H5748" t="s">
        <v>1127</v>
      </c>
      <c r="I5748" t="s">
        <v>528</v>
      </c>
    </row>
    <row r="5749" spans="1:9" x14ac:dyDescent="0.25">
      <c r="A5749">
        <v>5748</v>
      </c>
      <c r="B5749">
        <v>2019</v>
      </c>
      <c r="C5749" t="s">
        <v>12086</v>
      </c>
      <c r="D5749" t="s">
        <v>95</v>
      </c>
      <c r="E5749" t="s">
        <v>936</v>
      </c>
      <c r="F5749" t="s">
        <v>12236</v>
      </c>
      <c r="G5749" t="s">
        <v>12237</v>
      </c>
      <c r="H5749" t="s">
        <v>1549</v>
      </c>
      <c r="I5749" t="s">
        <v>29</v>
      </c>
    </row>
    <row r="5750" spans="1:9" x14ac:dyDescent="0.25">
      <c r="A5750">
        <v>5749</v>
      </c>
      <c r="B5750">
        <v>2019</v>
      </c>
      <c r="C5750" t="s">
        <v>12086</v>
      </c>
      <c r="D5750" t="s">
        <v>95</v>
      </c>
      <c r="E5750" t="s">
        <v>936</v>
      </c>
      <c r="F5750" t="s">
        <v>12238</v>
      </c>
      <c r="G5750" t="s">
        <v>12239</v>
      </c>
      <c r="H5750" t="s">
        <v>2774</v>
      </c>
      <c r="I5750" t="s">
        <v>99</v>
      </c>
    </row>
    <row r="5751" spans="1:9" x14ac:dyDescent="0.25">
      <c r="A5751">
        <v>5750</v>
      </c>
      <c r="B5751">
        <v>2019</v>
      </c>
      <c r="C5751" t="s">
        <v>12086</v>
      </c>
      <c r="D5751" t="s">
        <v>95</v>
      </c>
      <c r="E5751" t="s">
        <v>936</v>
      </c>
      <c r="F5751" t="s">
        <v>12240</v>
      </c>
      <c r="G5751" t="s">
        <v>12241</v>
      </c>
      <c r="H5751" t="s">
        <v>1209</v>
      </c>
      <c r="I5751" t="s">
        <v>43</v>
      </c>
    </row>
    <row r="5752" spans="1:9" x14ac:dyDescent="0.25">
      <c r="A5752">
        <v>5751</v>
      </c>
      <c r="B5752">
        <v>2019</v>
      </c>
      <c r="C5752" t="s">
        <v>12086</v>
      </c>
      <c r="D5752" t="s">
        <v>95</v>
      </c>
      <c r="E5752" t="s">
        <v>936</v>
      </c>
      <c r="F5752" t="s">
        <v>12242</v>
      </c>
      <c r="G5752" t="s">
        <v>12243</v>
      </c>
      <c r="H5752" t="s">
        <v>779</v>
      </c>
      <c r="I5752" t="s">
        <v>199</v>
      </c>
    </row>
    <row r="5753" spans="1:9" x14ac:dyDescent="0.25">
      <c r="A5753">
        <v>5752</v>
      </c>
      <c r="B5753">
        <v>2019</v>
      </c>
      <c r="C5753" t="s">
        <v>12086</v>
      </c>
      <c r="D5753" t="s">
        <v>95</v>
      </c>
      <c r="E5753" t="s">
        <v>936</v>
      </c>
      <c r="F5753" t="s">
        <v>12244</v>
      </c>
      <c r="G5753" t="s">
        <v>4676</v>
      </c>
      <c r="H5753" t="s">
        <v>1027</v>
      </c>
      <c r="I5753" t="s">
        <v>14</v>
      </c>
    </row>
    <row r="5754" spans="1:9" x14ac:dyDescent="0.25">
      <c r="A5754">
        <v>5753</v>
      </c>
      <c r="B5754">
        <v>2019</v>
      </c>
      <c r="C5754" t="s">
        <v>12086</v>
      </c>
      <c r="D5754" t="s">
        <v>95</v>
      </c>
      <c r="E5754" t="s">
        <v>936</v>
      </c>
      <c r="F5754" t="s">
        <v>12245</v>
      </c>
      <c r="G5754" t="s">
        <v>12246</v>
      </c>
      <c r="H5754" t="s">
        <v>8010</v>
      </c>
      <c r="I5754" t="s">
        <v>137</v>
      </c>
    </row>
    <row r="5755" spans="1:9" x14ac:dyDescent="0.25">
      <c r="A5755">
        <v>5754</v>
      </c>
      <c r="B5755">
        <v>2019</v>
      </c>
      <c r="C5755" t="s">
        <v>12086</v>
      </c>
      <c r="D5755" t="s">
        <v>95</v>
      </c>
      <c r="E5755" t="s">
        <v>936</v>
      </c>
      <c r="F5755" t="s">
        <v>12247</v>
      </c>
      <c r="G5755" t="s">
        <v>12248</v>
      </c>
      <c r="H5755" t="s">
        <v>173</v>
      </c>
      <c r="I5755" t="s">
        <v>174</v>
      </c>
    </row>
    <row r="5756" spans="1:9" x14ac:dyDescent="0.25">
      <c r="A5756">
        <v>5755</v>
      </c>
      <c r="B5756">
        <v>2019</v>
      </c>
      <c r="C5756" t="s">
        <v>12086</v>
      </c>
      <c r="D5756" t="s">
        <v>95</v>
      </c>
      <c r="E5756" t="s">
        <v>936</v>
      </c>
      <c r="F5756" t="s">
        <v>12249</v>
      </c>
      <c r="G5756" t="s">
        <v>12250</v>
      </c>
      <c r="H5756" t="s">
        <v>4410</v>
      </c>
      <c r="I5756" t="s">
        <v>199</v>
      </c>
    </row>
    <row r="5757" spans="1:9" x14ac:dyDescent="0.25">
      <c r="A5757">
        <v>5756</v>
      </c>
      <c r="B5757">
        <v>2019</v>
      </c>
      <c r="C5757" t="s">
        <v>12086</v>
      </c>
      <c r="D5757" t="s">
        <v>95</v>
      </c>
      <c r="E5757" t="s">
        <v>936</v>
      </c>
      <c r="F5757" t="s">
        <v>12251</v>
      </c>
      <c r="G5757" t="s">
        <v>12252</v>
      </c>
      <c r="H5757" t="s">
        <v>354</v>
      </c>
      <c r="I5757" t="s">
        <v>199</v>
      </c>
    </row>
    <row r="5758" spans="1:9" x14ac:dyDescent="0.25">
      <c r="A5758">
        <v>5757</v>
      </c>
      <c r="B5758">
        <v>2019</v>
      </c>
      <c r="C5758" t="s">
        <v>12086</v>
      </c>
      <c r="D5758" t="s">
        <v>95</v>
      </c>
      <c r="E5758" t="s">
        <v>936</v>
      </c>
      <c r="F5758" t="s">
        <v>12253</v>
      </c>
      <c r="G5758" t="s">
        <v>12254</v>
      </c>
      <c r="H5758" t="s">
        <v>32</v>
      </c>
      <c r="I5758" t="s">
        <v>14</v>
      </c>
    </row>
    <row r="5759" spans="1:9" x14ac:dyDescent="0.25">
      <c r="A5759">
        <v>5758</v>
      </c>
      <c r="B5759">
        <v>2019</v>
      </c>
      <c r="C5759" t="s">
        <v>12086</v>
      </c>
      <c r="D5759" t="s">
        <v>95</v>
      </c>
      <c r="E5759" t="s">
        <v>936</v>
      </c>
      <c r="F5759" t="s">
        <v>12255</v>
      </c>
      <c r="G5759" t="s">
        <v>12256</v>
      </c>
      <c r="H5759" t="s">
        <v>205</v>
      </c>
      <c r="I5759" t="s">
        <v>199</v>
      </c>
    </row>
    <row r="5760" spans="1:9" x14ac:dyDescent="0.25">
      <c r="A5760">
        <v>5759</v>
      </c>
      <c r="B5760">
        <v>2019</v>
      </c>
      <c r="C5760" t="s">
        <v>12086</v>
      </c>
      <c r="D5760" t="s">
        <v>95</v>
      </c>
      <c r="E5760" t="s">
        <v>936</v>
      </c>
      <c r="F5760" t="s">
        <v>12257</v>
      </c>
      <c r="G5760" t="s">
        <v>12258</v>
      </c>
      <c r="H5760" t="s">
        <v>765</v>
      </c>
      <c r="I5760" t="s">
        <v>43</v>
      </c>
    </row>
    <row r="5761" spans="1:9" x14ac:dyDescent="0.25">
      <c r="A5761">
        <v>5760</v>
      </c>
      <c r="B5761">
        <v>2019</v>
      </c>
      <c r="C5761" t="s">
        <v>12086</v>
      </c>
      <c r="D5761" t="s">
        <v>95</v>
      </c>
      <c r="E5761" t="s">
        <v>936</v>
      </c>
      <c r="F5761" t="s">
        <v>12259</v>
      </c>
      <c r="G5761" t="s">
        <v>12260</v>
      </c>
      <c r="H5761" t="s">
        <v>1300</v>
      </c>
      <c r="I5761" t="s">
        <v>43</v>
      </c>
    </row>
    <row r="5762" spans="1:9" x14ac:dyDescent="0.25">
      <c r="A5762">
        <v>5761</v>
      </c>
      <c r="B5762">
        <v>2019</v>
      </c>
      <c r="C5762" t="s">
        <v>12086</v>
      </c>
      <c r="D5762" t="s">
        <v>95</v>
      </c>
      <c r="E5762" t="s">
        <v>936</v>
      </c>
      <c r="F5762" t="s">
        <v>12261</v>
      </c>
      <c r="G5762" t="s">
        <v>12262</v>
      </c>
      <c r="H5762" t="s">
        <v>975</v>
      </c>
      <c r="I5762" t="s">
        <v>300</v>
      </c>
    </row>
    <row r="5763" spans="1:9" x14ac:dyDescent="0.25">
      <c r="A5763">
        <v>5762</v>
      </c>
      <c r="B5763">
        <v>2019</v>
      </c>
      <c r="C5763" t="s">
        <v>12086</v>
      </c>
      <c r="D5763" t="s">
        <v>95</v>
      </c>
      <c r="E5763" t="s">
        <v>936</v>
      </c>
      <c r="F5763" t="s">
        <v>12263</v>
      </c>
      <c r="G5763" t="s">
        <v>12264</v>
      </c>
      <c r="H5763" t="s">
        <v>966</v>
      </c>
      <c r="I5763" t="s">
        <v>181</v>
      </c>
    </row>
    <row r="5764" spans="1:9" x14ac:dyDescent="0.25">
      <c r="A5764">
        <v>5763</v>
      </c>
      <c r="B5764">
        <v>2019</v>
      </c>
      <c r="C5764" t="s">
        <v>12086</v>
      </c>
      <c r="D5764" t="s">
        <v>95</v>
      </c>
      <c r="E5764" t="s">
        <v>936</v>
      </c>
      <c r="F5764" t="s">
        <v>12265</v>
      </c>
      <c r="G5764" t="s">
        <v>12266</v>
      </c>
      <c r="H5764" t="s">
        <v>944</v>
      </c>
      <c r="I5764" t="s">
        <v>50</v>
      </c>
    </row>
    <row r="5765" spans="1:9" x14ac:dyDescent="0.25">
      <c r="A5765">
        <v>5764</v>
      </c>
      <c r="B5765">
        <v>2019</v>
      </c>
      <c r="C5765" t="s">
        <v>12086</v>
      </c>
      <c r="D5765" t="s">
        <v>95</v>
      </c>
      <c r="E5765" t="s">
        <v>936</v>
      </c>
      <c r="F5765" t="s">
        <v>12267</v>
      </c>
      <c r="G5765" t="s">
        <v>12268</v>
      </c>
      <c r="H5765" t="s">
        <v>796</v>
      </c>
      <c r="I5765" t="s">
        <v>18</v>
      </c>
    </row>
    <row r="5766" spans="1:9" x14ac:dyDescent="0.25">
      <c r="A5766">
        <v>5765</v>
      </c>
      <c r="B5766">
        <v>2019</v>
      </c>
      <c r="C5766" t="s">
        <v>12086</v>
      </c>
      <c r="D5766" t="s">
        <v>95</v>
      </c>
      <c r="E5766" t="s">
        <v>936</v>
      </c>
      <c r="F5766" t="s">
        <v>12269</v>
      </c>
      <c r="G5766" t="s">
        <v>12270</v>
      </c>
      <c r="H5766" t="s">
        <v>949</v>
      </c>
      <c r="I5766" t="s">
        <v>39</v>
      </c>
    </row>
    <row r="5767" spans="1:9" x14ac:dyDescent="0.25">
      <c r="A5767">
        <v>5766</v>
      </c>
      <c r="B5767">
        <v>2019</v>
      </c>
      <c r="C5767" t="s">
        <v>12086</v>
      </c>
      <c r="D5767" t="s">
        <v>95</v>
      </c>
      <c r="E5767" t="s">
        <v>936</v>
      </c>
      <c r="F5767" t="s">
        <v>12271</v>
      </c>
      <c r="G5767" t="s">
        <v>12272</v>
      </c>
      <c r="H5767" t="s">
        <v>136</v>
      </c>
      <c r="I5767" t="s">
        <v>137</v>
      </c>
    </row>
    <row r="5768" spans="1:9" x14ac:dyDescent="0.25">
      <c r="A5768">
        <v>5767</v>
      </c>
      <c r="B5768">
        <v>2019</v>
      </c>
      <c r="C5768" t="s">
        <v>12086</v>
      </c>
      <c r="D5768" t="s">
        <v>95</v>
      </c>
      <c r="E5768" t="s">
        <v>936</v>
      </c>
      <c r="F5768" t="s">
        <v>12273</v>
      </c>
      <c r="G5768" t="s">
        <v>12274</v>
      </c>
      <c r="H5768" t="s">
        <v>6484</v>
      </c>
      <c r="I5768" t="s">
        <v>81</v>
      </c>
    </row>
    <row r="5769" spans="1:9" x14ac:dyDescent="0.25">
      <c r="A5769">
        <v>5768</v>
      </c>
      <c r="B5769">
        <v>2019</v>
      </c>
      <c r="C5769" t="s">
        <v>12086</v>
      </c>
      <c r="D5769" t="s">
        <v>95</v>
      </c>
      <c r="E5769" t="s">
        <v>936</v>
      </c>
      <c r="F5769" t="s">
        <v>12275</v>
      </c>
      <c r="G5769" t="s">
        <v>12276</v>
      </c>
      <c r="H5769" t="s">
        <v>799</v>
      </c>
      <c r="I5769" t="s">
        <v>43</v>
      </c>
    </row>
    <row r="5770" spans="1:9" x14ac:dyDescent="0.25">
      <c r="A5770">
        <v>5769</v>
      </c>
      <c r="B5770">
        <v>2019</v>
      </c>
      <c r="C5770" t="s">
        <v>12086</v>
      </c>
      <c r="D5770" t="s">
        <v>95</v>
      </c>
      <c r="E5770" t="s">
        <v>936</v>
      </c>
      <c r="F5770" t="s">
        <v>12277</v>
      </c>
      <c r="G5770" t="s">
        <v>12278</v>
      </c>
      <c r="H5770" t="s">
        <v>802</v>
      </c>
      <c r="I5770" t="s">
        <v>269</v>
      </c>
    </row>
    <row r="5771" spans="1:9" x14ac:dyDescent="0.25">
      <c r="A5771">
        <v>5770</v>
      </c>
      <c r="B5771">
        <v>2019</v>
      </c>
      <c r="C5771" t="s">
        <v>12086</v>
      </c>
      <c r="D5771" t="s">
        <v>95</v>
      </c>
      <c r="E5771" t="s">
        <v>936</v>
      </c>
      <c r="F5771" t="s">
        <v>12279</v>
      </c>
      <c r="G5771" t="s">
        <v>12280</v>
      </c>
      <c r="H5771" t="s">
        <v>1014</v>
      </c>
      <c r="I5771" t="s">
        <v>159</v>
      </c>
    </row>
    <row r="5772" spans="1:9" x14ac:dyDescent="0.25">
      <c r="A5772">
        <v>5771</v>
      </c>
      <c r="B5772">
        <v>2019</v>
      </c>
      <c r="C5772" t="s">
        <v>12086</v>
      </c>
      <c r="D5772" t="s">
        <v>95</v>
      </c>
      <c r="E5772" t="s">
        <v>936</v>
      </c>
      <c r="F5772" t="s">
        <v>12281</v>
      </c>
      <c r="G5772" t="s">
        <v>12282</v>
      </c>
      <c r="H5772" t="s">
        <v>173</v>
      </c>
      <c r="I5772" t="s">
        <v>174</v>
      </c>
    </row>
    <row r="5773" spans="1:9" x14ac:dyDescent="0.25">
      <c r="A5773">
        <v>5772</v>
      </c>
      <c r="B5773">
        <v>2019</v>
      </c>
      <c r="C5773" t="s">
        <v>12086</v>
      </c>
      <c r="D5773" t="s">
        <v>95</v>
      </c>
      <c r="E5773" t="s">
        <v>936</v>
      </c>
      <c r="F5773" t="s">
        <v>12283</v>
      </c>
      <c r="G5773" t="s">
        <v>12284</v>
      </c>
      <c r="H5773" t="s">
        <v>53</v>
      </c>
      <c r="I5773" t="s">
        <v>54</v>
      </c>
    </row>
    <row r="5774" spans="1:9" x14ac:dyDescent="0.25">
      <c r="A5774">
        <v>5773</v>
      </c>
      <c r="B5774">
        <v>2019</v>
      </c>
      <c r="C5774" t="s">
        <v>12086</v>
      </c>
      <c r="D5774" t="s">
        <v>95</v>
      </c>
      <c r="E5774" t="s">
        <v>936</v>
      </c>
      <c r="F5774" t="s">
        <v>12285</v>
      </c>
      <c r="G5774" t="s">
        <v>12286</v>
      </c>
      <c r="H5774" t="s">
        <v>288</v>
      </c>
      <c r="I5774" t="s">
        <v>69</v>
      </c>
    </row>
    <row r="5775" spans="1:9" x14ac:dyDescent="0.25">
      <c r="A5775">
        <v>5774</v>
      </c>
      <c r="B5775">
        <v>2019</v>
      </c>
      <c r="C5775" t="s">
        <v>12086</v>
      </c>
      <c r="D5775" t="s">
        <v>95</v>
      </c>
      <c r="E5775" t="s">
        <v>936</v>
      </c>
      <c r="F5775" t="s">
        <v>12287</v>
      </c>
      <c r="G5775" t="s">
        <v>12288</v>
      </c>
      <c r="H5775" t="s">
        <v>966</v>
      </c>
      <c r="I5775" t="s">
        <v>181</v>
      </c>
    </row>
    <row r="5776" spans="1:9" x14ac:dyDescent="0.25">
      <c r="A5776">
        <v>5775</v>
      </c>
      <c r="B5776">
        <v>2019</v>
      </c>
      <c r="C5776" t="s">
        <v>12086</v>
      </c>
      <c r="D5776" t="s">
        <v>95</v>
      </c>
      <c r="E5776" t="s">
        <v>936</v>
      </c>
      <c r="F5776" t="s">
        <v>12289</v>
      </c>
      <c r="G5776" t="s">
        <v>12290</v>
      </c>
      <c r="H5776" t="s">
        <v>457</v>
      </c>
      <c r="I5776" t="s">
        <v>269</v>
      </c>
    </row>
    <row r="5777" spans="1:9" x14ac:dyDescent="0.25">
      <c r="A5777">
        <v>5776</v>
      </c>
      <c r="B5777">
        <v>2019</v>
      </c>
      <c r="C5777" t="s">
        <v>12086</v>
      </c>
      <c r="D5777" t="s">
        <v>95</v>
      </c>
      <c r="E5777" t="s">
        <v>936</v>
      </c>
      <c r="F5777" t="s">
        <v>12291</v>
      </c>
      <c r="G5777" t="s">
        <v>12292</v>
      </c>
      <c r="H5777" t="s">
        <v>969</v>
      </c>
      <c r="I5777" t="s">
        <v>29</v>
      </c>
    </row>
    <row r="5778" spans="1:9" x14ac:dyDescent="0.25">
      <c r="A5778">
        <v>5777</v>
      </c>
      <c r="B5778">
        <v>2019</v>
      </c>
      <c r="C5778" t="s">
        <v>12086</v>
      </c>
      <c r="D5778" t="s">
        <v>95</v>
      </c>
      <c r="E5778" t="s">
        <v>936</v>
      </c>
      <c r="F5778" t="s">
        <v>12293</v>
      </c>
      <c r="G5778" t="s">
        <v>12294</v>
      </c>
      <c r="H5778" t="s">
        <v>765</v>
      </c>
      <c r="I5778" t="s">
        <v>43</v>
      </c>
    </row>
    <row r="5779" spans="1:9" x14ac:dyDescent="0.25">
      <c r="A5779">
        <v>5778</v>
      </c>
      <c r="B5779">
        <v>2019</v>
      </c>
      <c r="C5779" t="s">
        <v>12086</v>
      </c>
      <c r="D5779" t="s">
        <v>95</v>
      </c>
      <c r="E5779" t="s">
        <v>936</v>
      </c>
      <c r="F5779" t="s">
        <v>12295</v>
      </c>
      <c r="G5779" t="s">
        <v>5984</v>
      </c>
      <c r="H5779" t="s">
        <v>12296</v>
      </c>
      <c r="I5779" t="s">
        <v>181</v>
      </c>
    </row>
    <row r="5780" spans="1:9" x14ac:dyDescent="0.25">
      <c r="A5780">
        <v>5779</v>
      </c>
      <c r="B5780">
        <v>2019</v>
      </c>
      <c r="C5780" t="s">
        <v>12086</v>
      </c>
      <c r="D5780" t="s">
        <v>95</v>
      </c>
      <c r="E5780" t="s">
        <v>936</v>
      </c>
      <c r="F5780" t="s">
        <v>12297</v>
      </c>
      <c r="G5780" t="s">
        <v>12298</v>
      </c>
      <c r="H5780" t="s">
        <v>1372</v>
      </c>
      <c r="I5780" t="s">
        <v>528</v>
      </c>
    </row>
    <row r="5781" spans="1:9" x14ac:dyDescent="0.25">
      <c r="A5781">
        <v>5780</v>
      </c>
      <c r="B5781">
        <v>2019</v>
      </c>
      <c r="C5781" t="s">
        <v>12086</v>
      </c>
      <c r="D5781" t="s">
        <v>95</v>
      </c>
      <c r="E5781" t="s">
        <v>936</v>
      </c>
      <c r="F5781" t="s">
        <v>12299</v>
      </c>
      <c r="G5781" t="s">
        <v>12300</v>
      </c>
      <c r="H5781" t="s">
        <v>723</v>
      </c>
      <c r="I5781" t="s">
        <v>39</v>
      </c>
    </row>
    <row r="5782" spans="1:9" x14ac:dyDescent="0.25">
      <c r="A5782">
        <v>5781</v>
      </c>
      <c r="B5782">
        <v>2019</v>
      </c>
      <c r="C5782" t="s">
        <v>12086</v>
      </c>
      <c r="D5782" t="s">
        <v>95</v>
      </c>
      <c r="E5782" t="s">
        <v>936</v>
      </c>
      <c r="F5782" t="s">
        <v>12301</v>
      </c>
      <c r="G5782" t="s">
        <v>12302</v>
      </c>
      <c r="H5782" t="s">
        <v>173</v>
      </c>
      <c r="I5782" t="s">
        <v>174</v>
      </c>
    </row>
    <row r="5783" spans="1:9" x14ac:dyDescent="0.25">
      <c r="A5783">
        <v>5782</v>
      </c>
      <c r="B5783">
        <v>2019</v>
      </c>
      <c r="C5783" t="s">
        <v>12086</v>
      </c>
      <c r="D5783" t="s">
        <v>95</v>
      </c>
      <c r="E5783" t="s">
        <v>936</v>
      </c>
      <c r="F5783" t="s">
        <v>12303</v>
      </c>
      <c r="G5783" t="s">
        <v>12304</v>
      </c>
      <c r="H5783" t="s">
        <v>617</v>
      </c>
      <c r="I5783" t="s">
        <v>14</v>
      </c>
    </row>
    <row r="5784" spans="1:9" x14ac:dyDescent="0.25">
      <c r="A5784">
        <v>5783</v>
      </c>
      <c r="B5784">
        <v>2019</v>
      </c>
      <c r="C5784" t="s">
        <v>12086</v>
      </c>
      <c r="D5784" t="s">
        <v>95</v>
      </c>
      <c r="E5784" t="s">
        <v>936</v>
      </c>
      <c r="F5784" t="s">
        <v>12305</v>
      </c>
      <c r="G5784" t="s">
        <v>12306</v>
      </c>
      <c r="H5784" t="s">
        <v>966</v>
      </c>
      <c r="I5784" t="s">
        <v>181</v>
      </c>
    </row>
    <row r="5785" spans="1:9" x14ac:dyDescent="0.25">
      <c r="A5785">
        <v>5784</v>
      </c>
      <c r="B5785">
        <v>2019</v>
      </c>
      <c r="C5785" t="s">
        <v>12086</v>
      </c>
      <c r="D5785" t="s">
        <v>95</v>
      </c>
      <c r="E5785" t="s">
        <v>936</v>
      </c>
      <c r="F5785" t="s">
        <v>12307</v>
      </c>
      <c r="G5785" t="s">
        <v>6533</v>
      </c>
      <c r="H5785" t="s">
        <v>133</v>
      </c>
      <c r="I5785" t="s">
        <v>123</v>
      </c>
    </row>
    <row r="5786" spans="1:9" x14ac:dyDescent="0.25">
      <c r="A5786">
        <v>5785</v>
      </c>
      <c r="B5786">
        <v>2019</v>
      </c>
      <c r="C5786" t="s">
        <v>12086</v>
      </c>
      <c r="D5786" t="s">
        <v>95</v>
      </c>
      <c r="E5786" t="s">
        <v>936</v>
      </c>
      <c r="F5786" t="s">
        <v>12308</v>
      </c>
      <c r="G5786" t="s">
        <v>12309</v>
      </c>
      <c r="H5786" t="s">
        <v>348</v>
      </c>
      <c r="I5786" t="s">
        <v>181</v>
      </c>
    </row>
    <row r="5787" spans="1:9" x14ac:dyDescent="0.25">
      <c r="A5787">
        <v>5786</v>
      </c>
      <c r="B5787">
        <v>2019</v>
      </c>
      <c r="C5787" t="s">
        <v>12086</v>
      </c>
      <c r="D5787" t="s">
        <v>95</v>
      </c>
      <c r="E5787" t="s">
        <v>936</v>
      </c>
      <c r="F5787" t="s">
        <v>12310</v>
      </c>
      <c r="G5787" t="s">
        <v>12311</v>
      </c>
      <c r="H5787" t="s">
        <v>143</v>
      </c>
      <c r="I5787" t="s">
        <v>81</v>
      </c>
    </row>
    <row r="5788" spans="1:9" x14ac:dyDescent="0.25">
      <c r="A5788">
        <v>5787</v>
      </c>
      <c r="B5788">
        <v>2019</v>
      </c>
      <c r="C5788" t="s">
        <v>12086</v>
      </c>
      <c r="D5788" t="s">
        <v>95</v>
      </c>
      <c r="E5788" t="s">
        <v>936</v>
      </c>
      <c r="F5788" t="s">
        <v>12312</v>
      </c>
      <c r="G5788" t="s">
        <v>12313</v>
      </c>
      <c r="H5788" t="s">
        <v>1261</v>
      </c>
      <c r="I5788" t="s">
        <v>181</v>
      </c>
    </row>
    <row r="5789" spans="1:9" x14ac:dyDescent="0.25">
      <c r="A5789">
        <v>5788</v>
      </c>
      <c r="B5789">
        <v>2019</v>
      </c>
      <c r="C5789" t="s">
        <v>12086</v>
      </c>
      <c r="D5789" t="s">
        <v>95</v>
      </c>
      <c r="E5789" t="s">
        <v>936</v>
      </c>
      <c r="F5789" t="s">
        <v>12314</v>
      </c>
      <c r="G5789" t="s">
        <v>12315</v>
      </c>
      <c r="H5789" t="s">
        <v>12316</v>
      </c>
      <c r="I5789" t="s">
        <v>181</v>
      </c>
    </row>
    <row r="5790" spans="1:9" x14ac:dyDescent="0.25">
      <c r="A5790">
        <v>5789</v>
      </c>
      <c r="B5790">
        <v>2019</v>
      </c>
      <c r="C5790" t="s">
        <v>12086</v>
      </c>
      <c r="D5790" t="s">
        <v>95</v>
      </c>
      <c r="E5790" t="s">
        <v>936</v>
      </c>
      <c r="F5790" t="s">
        <v>12317</v>
      </c>
      <c r="G5790" t="s">
        <v>12318</v>
      </c>
      <c r="H5790" t="s">
        <v>409</v>
      </c>
      <c r="I5790" t="s">
        <v>358</v>
      </c>
    </row>
    <row r="5791" spans="1:9" x14ac:dyDescent="0.25">
      <c r="A5791">
        <v>5790</v>
      </c>
      <c r="B5791">
        <v>2019</v>
      </c>
      <c r="C5791" t="s">
        <v>12086</v>
      </c>
      <c r="D5791" t="s">
        <v>95</v>
      </c>
      <c r="E5791" t="s">
        <v>936</v>
      </c>
      <c r="F5791" t="s">
        <v>12319</v>
      </c>
      <c r="G5791" t="s">
        <v>12320</v>
      </c>
      <c r="H5791" t="s">
        <v>61</v>
      </c>
      <c r="I5791" t="s">
        <v>18</v>
      </c>
    </row>
    <row r="5792" spans="1:9" x14ac:dyDescent="0.25">
      <c r="A5792">
        <v>5791</v>
      </c>
      <c r="B5792">
        <v>2019</v>
      </c>
      <c r="C5792" t="s">
        <v>12086</v>
      </c>
      <c r="D5792" t="s">
        <v>95</v>
      </c>
      <c r="E5792" t="s">
        <v>936</v>
      </c>
      <c r="F5792" t="s">
        <v>12321</v>
      </c>
      <c r="G5792" t="s">
        <v>12322</v>
      </c>
      <c r="H5792" t="s">
        <v>799</v>
      </c>
      <c r="I5792" t="s">
        <v>43</v>
      </c>
    </row>
    <row r="5793" spans="1:9" x14ac:dyDescent="0.25">
      <c r="A5793">
        <v>5792</v>
      </c>
      <c r="B5793">
        <v>2019</v>
      </c>
      <c r="C5793" t="s">
        <v>12086</v>
      </c>
      <c r="D5793" t="s">
        <v>95</v>
      </c>
      <c r="E5793" t="s">
        <v>936</v>
      </c>
      <c r="F5793" t="s">
        <v>12323</v>
      </c>
      <c r="G5793" t="s">
        <v>12324</v>
      </c>
      <c r="H5793" t="s">
        <v>12325</v>
      </c>
      <c r="I5793" t="s">
        <v>50</v>
      </c>
    </row>
    <row r="5794" spans="1:9" x14ac:dyDescent="0.25">
      <c r="A5794">
        <v>5793</v>
      </c>
      <c r="B5794">
        <v>2019</v>
      </c>
      <c r="C5794" t="s">
        <v>12086</v>
      </c>
      <c r="D5794" t="s">
        <v>95</v>
      </c>
      <c r="E5794" t="s">
        <v>936</v>
      </c>
      <c r="F5794" t="s">
        <v>12326</v>
      </c>
      <c r="G5794" t="s">
        <v>12327</v>
      </c>
      <c r="H5794" t="s">
        <v>12328</v>
      </c>
      <c r="I5794" t="s">
        <v>50</v>
      </c>
    </row>
    <row r="5795" spans="1:9" x14ac:dyDescent="0.25">
      <c r="A5795">
        <v>5794</v>
      </c>
      <c r="B5795">
        <v>2019</v>
      </c>
      <c r="C5795" t="s">
        <v>12086</v>
      </c>
      <c r="D5795" t="s">
        <v>95</v>
      </c>
      <c r="E5795" t="s">
        <v>936</v>
      </c>
      <c r="F5795" t="s">
        <v>12329</v>
      </c>
      <c r="G5795" t="s">
        <v>12330</v>
      </c>
      <c r="H5795" t="s">
        <v>941</v>
      </c>
      <c r="I5795" t="s">
        <v>18</v>
      </c>
    </row>
    <row r="5796" spans="1:9" x14ac:dyDescent="0.25">
      <c r="A5796">
        <v>5795</v>
      </c>
      <c r="B5796">
        <v>2019</v>
      </c>
      <c r="C5796" t="s">
        <v>12086</v>
      </c>
      <c r="D5796" t="s">
        <v>95</v>
      </c>
      <c r="E5796" t="s">
        <v>936</v>
      </c>
      <c r="F5796" t="s">
        <v>12331</v>
      </c>
      <c r="G5796" t="s">
        <v>12332</v>
      </c>
      <c r="H5796" t="s">
        <v>4524</v>
      </c>
      <c r="I5796" t="s">
        <v>18</v>
      </c>
    </row>
    <row r="5797" spans="1:9" x14ac:dyDescent="0.25">
      <c r="A5797">
        <v>5796</v>
      </c>
      <c r="B5797">
        <v>2019</v>
      </c>
      <c r="C5797" t="s">
        <v>12086</v>
      </c>
      <c r="D5797" t="s">
        <v>95</v>
      </c>
      <c r="E5797" t="s">
        <v>936</v>
      </c>
      <c r="F5797" t="s">
        <v>12333</v>
      </c>
      <c r="G5797" t="s">
        <v>12334</v>
      </c>
      <c r="H5797" t="s">
        <v>966</v>
      </c>
      <c r="I5797" t="s">
        <v>181</v>
      </c>
    </row>
    <row r="5798" spans="1:9" x14ac:dyDescent="0.25">
      <c r="A5798">
        <v>5797</v>
      </c>
      <c r="B5798">
        <v>2019</v>
      </c>
      <c r="C5798" t="s">
        <v>12086</v>
      </c>
      <c r="D5798" t="s">
        <v>95</v>
      </c>
      <c r="E5798" t="s">
        <v>936</v>
      </c>
      <c r="F5798" t="s">
        <v>12335</v>
      </c>
      <c r="G5798" t="s">
        <v>12336</v>
      </c>
      <c r="H5798" t="s">
        <v>133</v>
      </c>
      <c r="I5798" t="s">
        <v>123</v>
      </c>
    </row>
    <row r="5799" spans="1:9" x14ac:dyDescent="0.25">
      <c r="A5799">
        <v>5798</v>
      </c>
      <c r="B5799">
        <v>2019</v>
      </c>
      <c r="C5799" t="s">
        <v>12086</v>
      </c>
      <c r="D5799" t="s">
        <v>95</v>
      </c>
      <c r="E5799" t="s">
        <v>936</v>
      </c>
      <c r="F5799" t="s">
        <v>12337</v>
      </c>
      <c r="G5799" t="s">
        <v>12338</v>
      </c>
      <c r="H5799" t="s">
        <v>348</v>
      </c>
      <c r="I5799" t="s">
        <v>181</v>
      </c>
    </row>
    <row r="5800" spans="1:9" x14ac:dyDescent="0.25">
      <c r="A5800">
        <v>5799</v>
      </c>
      <c r="B5800">
        <v>2019</v>
      </c>
      <c r="C5800" t="s">
        <v>12086</v>
      </c>
      <c r="D5800" t="s">
        <v>95</v>
      </c>
      <c r="E5800" t="s">
        <v>936</v>
      </c>
      <c r="F5800" t="s">
        <v>12339</v>
      </c>
      <c r="G5800" t="s">
        <v>12340</v>
      </c>
      <c r="H5800" t="s">
        <v>1109</v>
      </c>
      <c r="I5800" t="s">
        <v>39</v>
      </c>
    </row>
    <row r="5801" spans="1:9" x14ac:dyDescent="0.25">
      <c r="A5801">
        <v>5800</v>
      </c>
      <c r="B5801">
        <v>2019</v>
      </c>
      <c r="C5801" t="s">
        <v>12086</v>
      </c>
      <c r="D5801" t="s">
        <v>95</v>
      </c>
      <c r="E5801" t="s">
        <v>936</v>
      </c>
      <c r="F5801" t="s">
        <v>12341</v>
      </c>
      <c r="G5801" t="s">
        <v>12342</v>
      </c>
      <c r="H5801" t="s">
        <v>1141</v>
      </c>
      <c r="I5801" t="s">
        <v>199</v>
      </c>
    </row>
    <row r="5802" spans="1:9" x14ac:dyDescent="0.25">
      <c r="A5802">
        <v>5801</v>
      </c>
      <c r="B5802">
        <v>2019</v>
      </c>
      <c r="C5802" t="s">
        <v>12086</v>
      </c>
      <c r="D5802" t="s">
        <v>95</v>
      </c>
      <c r="E5802" t="s">
        <v>936</v>
      </c>
      <c r="F5802" t="s">
        <v>12343</v>
      </c>
      <c r="G5802" t="s">
        <v>12344</v>
      </c>
      <c r="H5802" t="s">
        <v>173</v>
      </c>
      <c r="I5802" t="s">
        <v>174</v>
      </c>
    </row>
    <row r="5803" spans="1:9" x14ac:dyDescent="0.25">
      <c r="A5803">
        <v>5802</v>
      </c>
      <c r="B5803">
        <v>2019</v>
      </c>
      <c r="C5803" t="s">
        <v>12086</v>
      </c>
      <c r="D5803" t="s">
        <v>95</v>
      </c>
      <c r="E5803" t="s">
        <v>936</v>
      </c>
      <c r="F5803" t="s">
        <v>12345</v>
      </c>
      <c r="G5803" t="s">
        <v>12346</v>
      </c>
      <c r="H5803" t="s">
        <v>5891</v>
      </c>
      <c r="I5803" t="s">
        <v>269</v>
      </c>
    </row>
    <row r="5804" spans="1:9" x14ac:dyDescent="0.25">
      <c r="A5804">
        <v>5803</v>
      </c>
      <c r="B5804">
        <v>2019</v>
      </c>
      <c r="C5804" t="s">
        <v>12086</v>
      </c>
      <c r="D5804" t="s">
        <v>95</v>
      </c>
      <c r="E5804" t="s">
        <v>936</v>
      </c>
      <c r="F5804" t="s">
        <v>12347</v>
      </c>
      <c r="G5804" t="s">
        <v>12348</v>
      </c>
      <c r="H5804" t="s">
        <v>966</v>
      </c>
      <c r="I5804" t="s">
        <v>181</v>
      </c>
    </row>
    <row r="5805" spans="1:9" x14ac:dyDescent="0.25">
      <c r="A5805">
        <v>5804</v>
      </c>
      <c r="B5805">
        <v>2019</v>
      </c>
      <c r="C5805" t="s">
        <v>12086</v>
      </c>
      <c r="D5805" t="s">
        <v>95</v>
      </c>
      <c r="E5805" t="s">
        <v>936</v>
      </c>
      <c r="F5805" t="s">
        <v>12349</v>
      </c>
      <c r="G5805" t="s">
        <v>12350</v>
      </c>
      <c r="H5805" t="s">
        <v>277</v>
      </c>
      <c r="I5805" t="s">
        <v>43</v>
      </c>
    </row>
    <row r="5806" spans="1:9" x14ac:dyDescent="0.25">
      <c r="A5806">
        <v>5805</v>
      </c>
      <c r="B5806">
        <v>2019</v>
      </c>
      <c r="C5806" t="s">
        <v>12086</v>
      </c>
      <c r="D5806" t="s">
        <v>95</v>
      </c>
      <c r="E5806" t="s">
        <v>936</v>
      </c>
      <c r="F5806" t="s">
        <v>12351</v>
      </c>
      <c r="G5806" t="s">
        <v>12352</v>
      </c>
      <c r="H5806" t="s">
        <v>835</v>
      </c>
      <c r="I5806" t="s">
        <v>199</v>
      </c>
    </row>
    <row r="5807" spans="1:9" x14ac:dyDescent="0.25">
      <c r="A5807">
        <v>5806</v>
      </c>
      <c r="B5807">
        <v>2019</v>
      </c>
      <c r="C5807" t="s">
        <v>12086</v>
      </c>
      <c r="D5807" t="s">
        <v>95</v>
      </c>
      <c r="E5807" t="s">
        <v>936</v>
      </c>
      <c r="F5807" t="s">
        <v>12353</v>
      </c>
      <c r="G5807" t="s">
        <v>892</v>
      </c>
      <c r="H5807" t="s">
        <v>77</v>
      </c>
      <c r="I5807" t="s">
        <v>43</v>
      </c>
    </row>
    <row r="5808" spans="1:9" x14ac:dyDescent="0.25">
      <c r="A5808">
        <v>5807</v>
      </c>
      <c r="B5808">
        <v>2019</v>
      </c>
      <c r="C5808" t="s">
        <v>12086</v>
      </c>
      <c r="D5808" t="s">
        <v>95</v>
      </c>
      <c r="E5808" t="s">
        <v>936</v>
      </c>
      <c r="F5808" t="s">
        <v>12355</v>
      </c>
      <c r="G5808" t="s">
        <v>12356</v>
      </c>
      <c r="H5808" t="s">
        <v>1808</v>
      </c>
      <c r="I5808" t="s">
        <v>43</v>
      </c>
    </row>
    <row r="5809" spans="1:9" x14ac:dyDescent="0.25">
      <c r="A5809">
        <v>5808</v>
      </c>
      <c r="B5809">
        <v>2019</v>
      </c>
      <c r="C5809" t="s">
        <v>12086</v>
      </c>
      <c r="D5809" t="s">
        <v>95</v>
      </c>
      <c r="E5809" t="s">
        <v>936</v>
      </c>
      <c r="F5809" t="s">
        <v>12357</v>
      </c>
      <c r="G5809" t="s">
        <v>12358</v>
      </c>
      <c r="H5809" t="s">
        <v>1014</v>
      </c>
      <c r="I5809" t="s">
        <v>159</v>
      </c>
    </row>
    <row r="5810" spans="1:9" x14ac:dyDescent="0.25">
      <c r="A5810">
        <v>5809</v>
      </c>
      <c r="B5810">
        <v>2019</v>
      </c>
      <c r="C5810" t="s">
        <v>12086</v>
      </c>
      <c r="D5810" t="s">
        <v>95</v>
      </c>
      <c r="E5810" t="s">
        <v>936</v>
      </c>
      <c r="F5810" t="s">
        <v>12359</v>
      </c>
      <c r="G5810" t="s">
        <v>12360</v>
      </c>
      <c r="H5810" t="s">
        <v>2572</v>
      </c>
      <c r="I5810" t="s">
        <v>528</v>
      </c>
    </row>
    <row r="5811" spans="1:9" x14ac:dyDescent="0.25">
      <c r="A5811">
        <v>5810</v>
      </c>
      <c r="B5811">
        <v>2019</v>
      </c>
      <c r="C5811" t="s">
        <v>12086</v>
      </c>
      <c r="D5811" t="s">
        <v>95</v>
      </c>
      <c r="E5811" t="s">
        <v>936</v>
      </c>
      <c r="F5811" t="s">
        <v>12361</v>
      </c>
      <c r="G5811" t="s">
        <v>12362</v>
      </c>
      <c r="H5811" t="s">
        <v>12363</v>
      </c>
      <c r="I5811" t="s">
        <v>123</v>
      </c>
    </row>
    <row r="5812" spans="1:9" x14ac:dyDescent="0.25">
      <c r="A5812">
        <v>5811</v>
      </c>
      <c r="B5812">
        <v>2019</v>
      </c>
      <c r="C5812" t="s">
        <v>12086</v>
      </c>
      <c r="D5812" t="s">
        <v>95</v>
      </c>
      <c r="E5812" t="s">
        <v>936</v>
      </c>
      <c r="F5812" t="s">
        <v>12364</v>
      </c>
      <c r="G5812" t="s">
        <v>12365</v>
      </c>
      <c r="H5812" t="s">
        <v>559</v>
      </c>
      <c r="I5812" t="s">
        <v>262</v>
      </c>
    </row>
    <row r="5813" spans="1:9" x14ac:dyDescent="0.25">
      <c r="A5813">
        <v>5812</v>
      </c>
      <c r="B5813">
        <v>2019</v>
      </c>
      <c r="C5813" t="s">
        <v>12086</v>
      </c>
      <c r="D5813" t="s">
        <v>95</v>
      </c>
      <c r="E5813" t="s">
        <v>936</v>
      </c>
      <c r="F5813" t="s">
        <v>12366</v>
      </c>
      <c r="G5813" t="s">
        <v>12367</v>
      </c>
      <c r="H5813" t="s">
        <v>61</v>
      </c>
      <c r="I5813" t="s">
        <v>18</v>
      </c>
    </row>
    <row r="5814" spans="1:9" x14ac:dyDescent="0.25">
      <c r="A5814">
        <v>5813</v>
      </c>
      <c r="B5814">
        <v>2019</v>
      </c>
      <c r="C5814" t="s">
        <v>12086</v>
      </c>
      <c r="D5814" t="s">
        <v>95</v>
      </c>
      <c r="E5814" t="s">
        <v>936</v>
      </c>
      <c r="F5814" t="s">
        <v>12368</v>
      </c>
      <c r="G5814" t="s">
        <v>12369</v>
      </c>
      <c r="H5814" t="s">
        <v>689</v>
      </c>
      <c r="I5814" t="s">
        <v>326</v>
      </c>
    </row>
    <row r="5815" spans="1:9" x14ac:dyDescent="0.25">
      <c r="A5815">
        <v>5814</v>
      </c>
      <c r="B5815">
        <v>2019</v>
      </c>
      <c r="C5815" t="s">
        <v>12086</v>
      </c>
      <c r="D5815" t="s">
        <v>95</v>
      </c>
      <c r="E5815" t="s">
        <v>936</v>
      </c>
      <c r="F5815" t="s">
        <v>12370</v>
      </c>
      <c r="G5815" t="s">
        <v>12371</v>
      </c>
      <c r="H5815" t="s">
        <v>1748</v>
      </c>
      <c r="I5815" t="s">
        <v>54</v>
      </c>
    </row>
    <row r="5816" spans="1:9" x14ac:dyDescent="0.25">
      <c r="A5816">
        <v>5815</v>
      </c>
      <c r="B5816">
        <v>2019</v>
      </c>
      <c r="C5816" t="s">
        <v>12086</v>
      </c>
      <c r="D5816" t="s">
        <v>95</v>
      </c>
      <c r="E5816" t="s">
        <v>936</v>
      </c>
      <c r="F5816" t="s">
        <v>12372</v>
      </c>
      <c r="G5816" t="s">
        <v>12373</v>
      </c>
      <c r="H5816" t="s">
        <v>5147</v>
      </c>
      <c r="I5816" t="s">
        <v>29</v>
      </c>
    </row>
    <row r="5817" spans="1:9" x14ac:dyDescent="0.25">
      <c r="A5817">
        <v>5816</v>
      </c>
      <c r="B5817">
        <v>2019</v>
      </c>
      <c r="C5817" t="s">
        <v>12086</v>
      </c>
      <c r="D5817" t="s">
        <v>95</v>
      </c>
      <c r="E5817" t="s">
        <v>936</v>
      </c>
      <c r="F5817" t="s">
        <v>12374</v>
      </c>
      <c r="G5817" t="s">
        <v>12375</v>
      </c>
      <c r="H5817" t="s">
        <v>966</v>
      </c>
      <c r="I5817" t="s">
        <v>181</v>
      </c>
    </row>
    <row r="5818" spans="1:9" x14ac:dyDescent="0.25">
      <c r="A5818">
        <v>5817</v>
      </c>
      <c r="B5818">
        <v>2019</v>
      </c>
      <c r="C5818" t="s">
        <v>12086</v>
      </c>
      <c r="D5818" t="s">
        <v>95</v>
      </c>
      <c r="E5818" t="s">
        <v>936</v>
      </c>
      <c r="F5818" t="s">
        <v>12376</v>
      </c>
      <c r="G5818" t="s">
        <v>12377</v>
      </c>
      <c r="H5818" t="s">
        <v>949</v>
      </c>
      <c r="I5818" t="s">
        <v>39</v>
      </c>
    </row>
    <row r="5819" spans="1:9" x14ac:dyDescent="0.25">
      <c r="A5819">
        <v>5818</v>
      </c>
      <c r="B5819">
        <v>2019</v>
      </c>
      <c r="C5819" t="s">
        <v>12086</v>
      </c>
      <c r="D5819" t="s">
        <v>95</v>
      </c>
      <c r="E5819" t="s">
        <v>936</v>
      </c>
      <c r="F5819" t="s">
        <v>12378</v>
      </c>
      <c r="G5819" t="s">
        <v>12379</v>
      </c>
      <c r="H5819" t="s">
        <v>5185</v>
      </c>
      <c r="I5819" t="s">
        <v>123</v>
      </c>
    </row>
    <row r="5820" spans="1:9" x14ac:dyDescent="0.25">
      <c r="A5820">
        <v>5819</v>
      </c>
      <c r="B5820">
        <v>2019</v>
      </c>
      <c r="C5820" t="s">
        <v>12086</v>
      </c>
      <c r="D5820" t="s">
        <v>95</v>
      </c>
      <c r="E5820" t="s">
        <v>936</v>
      </c>
      <c r="F5820" t="s">
        <v>12380</v>
      </c>
      <c r="G5820" t="s">
        <v>12381</v>
      </c>
      <c r="H5820" t="s">
        <v>348</v>
      </c>
      <c r="I5820" t="s">
        <v>181</v>
      </c>
    </row>
    <row r="5821" spans="1:9" x14ac:dyDescent="0.25">
      <c r="A5821">
        <v>5820</v>
      </c>
      <c r="B5821">
        <v>2019</v>
      </c>
      <c r="C5821" t="s">
        <v>12086</v>
      </c>
      <c r="D5821" t="s">
        <v>95</v>
      </c>
      <c r="E5821" t="s">
        <v>936</v>
      </c>
      <c r="F5821" t="s">
        <v>12382</v>
      </c>
      <c r="G5821" t="s">
        <v>12383</v>
      </c>
      <c r="H5821" t="s">
        <v>689</v>
      </c>
      <c r="I5821" t="s">
        <v>326</v>
      </c>
    </row>
    <row r="5822" spans="1:9" x14ac:dyDescent="0.25">
      <c r="A5822">
        <v>5821</v>
      </c>
      <c r="B5822">
        <v>2019</v>
      </c>
      <c r="C5822" t="s">
        <v>12086</v>
      </c>
      <c r="D5822" t="s">
        <v>95</v>
      </c>
      <c r="E5822" t="s">
        <v>936</v>
      </c>
      <c r="F5822" t="s">
        <v>12384</v>
      </c>
      <c r="G5822" t="s">
        <v>12385</v>
      </c>
      <c r="H5822" t="s">
        <v>12296</v>
      </c>
      <c r="I5822" t="s">
        <v>181</v>
      </c>
    </row>
    <row r="5823" spans="1:9" x14ac:dyDescent="0.25">
      <c r="A5823">
        <v>5822</v>
      </c>
      <c r="B5823">
        <v>2019</v>
      </c>
      <c r="C5823" t="s">
        <v>12086</v>
      </c>
      <c r="D5823" t="s">
        <v>95</v>
      </c>
      <c r="E5823" t="s">
        <v>936</v>
      </c>
      <c r="F5823" t="s">
        <v>12386</v>
      </c>
      <c r="G5823" t="s">
        <v>12387</v>
      </c>
      <c r="H5823" t="s">
        <v>74</v>
      </c>
      <c r="I5823" t="s">
        <v>14</v>
      </c>
    </row>
    <row r="5824" spans="1:9" x14ac:dyDescent="0.25">
      <c r="A5824">
        <v>5823</v>
      </c>
      <c r="B5824">
        <v>2019</v>
      </c>
      <c r="C5824" t="s">
        <v>12086</v>
      </c>
      <c r="D5824" t="s">
        <v>95</v>
      </c>
      <c r="E5824" t="s">
        <v>936</v>
      </c>
      <c r="F5824" t="s">
        <v>12388</v>
      </c>
      <c r="G5824" t="s">
        <v>12389</v>
      </c>
      <c r="H5824" t="s">
        <v>966</v>
      </c>
      <c r="I5824" t="s">
        <v>181</v>
      </c>
    </row>
    <row r="5825" spans="1:9" x14ac:dyDescent="0.25">
      <c r="A5825">
        <v>5824</v>
      </c>
      <c r="B5825">
        <v>2019</v>
      </c>
      <c r="C5825" t="s">
        <v>12086</v>
      </c>
      <c r="D5825" t="s">
        <v>95</v>
      </c>
      <c r="E5825" t="s">
        <v>936</v>
      </c>
      <c r="F5825" t="s">
        <v>12390</v>
      </c>
      <c r="G5825" t="s">
        <v>12391</v>
      </c>
      <c r="H5825" t="s">
        <v>1694</v>
      </c>
      <c r="I5825" t="s">
        <v>14</v>
      </c>
    </row>
    <row r="5826" spans="1:9" x14ac:dyDescent="0.25">
      <c r="A5826">
        <v>5825</v>
      </c>
      <c r="B5826">
        <v>2019</v>
      </c>
      <c r="C5826" t="s">
        <v>12086</v>
      </c>
      <c r="D5826" t="s">
        <v>95</v>
      </c>
      <c r="E5826" t="s">
        <v>936</v>
      </c>
      <c r="F5826" t="s">
        <v>12392</v>
      </c>
      <c r="G5826" t="s">
        <v>12393</v>
      </c>
      <c r="H5826" t="s">
        <v>995</v>
      </c>
      <c r="I5826" t="s">
        <v>465</v>
      </c>
    </row>
    <row r="5827" spans="1:9" x14ac:dyDescent="0.25">
      <c r="A5827">
        <v>5826</v>
      </c>
      <c r="B5827">
        <v>2019</v>
      </c>
      <c r="C5827" t="s">
        <v>12086</v>
      </c>
      <c r="D5827" t="s">
        <v>95</v>
      </c>
      <c r="E5827" t="s">
        <v>936</v>
      </c>
      <c r="F5827" t="s">
        <v>12394</v>
      </c>
      <c r="G5827" t="s">
        <v>12395</v>
      </c>
      <c r="H5827" t="s">
        <v>13</v>
      </c>
      <c r="I5827" t="s">
        <v>14</v>
      </c>
    </row>
    <row r="5828" spans="1:9" x14ac:dyDescent="0.25">
      <c r="A5828">
        <v>5827</v>
      </c>
      <c r="B5828">
        <v>2019</v>
      </c>
      <c r="C5828" t="s">
        <v>12086</v>
      </c>
      <c r="D5828" t="s">
        <v>95</v>
      </c>
      <c r="E5828" t="s">
        <v>936</v>
      </c>
      <c r="F5828" t="s">
        <v>12396</v>
      </c>
      <c r="G5828" t="s">
        <v>12397</v>
      </c>
      <c r="H5828" t="s">
        <v>268</v>
      </c>
      <c r="I5828" t="s">
        <v>269</v>
      </c>
    </row>
    <row r="5829" spans="1:9" x14ac:dyDescent="0.25">
      <c r="A5829">
        <v>5828</v>
      </c>
      <c r="B5829">
        <v>2019</v>
      </c>
      <c r="C5829" t="s">
        <v>12086</v>
      </c>
      <c r="D5829" t="s">
        <v>95</v>
      </c>
      <c r="E5829" t="s">
        <v>936</v>
      </c>
      <c r="F5829" t="s">
        <v>12398</v>
      </c>
      <c r="G5829" t="s">
        <v>12399</v>
      </c>
      <c r="H5829" t="s">
        <v>7314</v>
      </c>
      <c r="I5829" t="s">
        <v>18</v>
      </c>
    </row>
    <row r="5830" spans="1:9" x14ac:dyDescent="0.25">
      <c r="A5830">
        <v>5829</v>
      </c>
      <c r="B5830">
        <v>2019</v>
      </c>
      <c r="C5830" t="s">
        <v>12086</v>
      </c>
      <c r="D5830" t="s">
        <v>95</v>
      </c>
      <c r="E5830" t="s">
        <v>936</v>
      </c>
      <c r="F5830" t="s">
        <v>12400</v>
      </c>
      <c r="G5830" t="s">
        <v>12401</v>
      </c>
      <c r="H5830" t="s">
        <v>143</v>
      </c>
      <c r="I5830" t="s">
        <v>81</v>
      </c>
    </row>
    <row r="5831" spans="1:9" x14ac:dyDescent="0.25">
      <c r="A5831">
        <v>5830</v>
      </c>
      <c r="B5831">
        <v>2019</v>
      </c>
      <c r="C5831" t="s">
        <v>12086</v>
      </c>
      <c r="D5831" t="s">
        <v>95</v>
      </c>
      <c r="E5831" t="s">
        <v>936</v>
      </c>
      <c r="F5831" t="s">
        <v>12402</v>
      </c>
      <c r="G5831" t="s">
        <v>12403</v>
      </c>
      <c r="H5831" t="s">
        <v>319</v>
      </c>
      <c r="I5831" t="s">
        <v>14</v>
      </c>
    </row>
    <row r="5832" spans="1:9" x14ac:dyDescent="0.25">
      <c r="A5832">
        <v>5831</v>
      </c>
      <c r="B5832">
        <v>2019</v>
      </c>
      <c r="C5832" t="s">
        <v>12086</v>
      </c>
      <c r="D5832" t="s">
        <v>95</v>
      </c>
      <c r="E5832" t="s">
        <v>936</v>
      </c>
      <c r="F5832" t="s">
        <v>12404</v>
      </c>
      <c r="G5832" t="s">
        <v>12405</v>
      </c>
      <c r="H5832" t="s">
        <v>387</v>
      </c>
      <c r="I5832" t="s">
        <v>99</v>
      </c>
    </row>
    <row r="5833" spans="1:9" x14ac:dyDescent="0.25">
      <c r="A5833">
        <v>5832</v>
      </c>
      <c r="B5833">
        <v>2019</v>
      </c>
      <c r="C5833" t="s">
        <v>12086</v>
      </c>
      <c r="D5833" t="s">
        <v>95</v>
      </c>
      <c r="E5833" t="s">
        <v>936</v>
      </c>
      <c r="F5833" t="s">
        <v>12406</v>
      </c>
      <c r="G5833" t="s">
        <v>12407</v>
      </c>
      <c r="H5833" t="s">
        <v>713</v>
      </c>
      <c r="I5833" t="s">
        <v>199</v>
      </c>
    </row>
    <row r="5834" spans="1:9" x14ac:dyDescent="0.25">
      <c r="A5834">
        <v>5833</v>
      </c>
      <c r="B5834">
        <v>2019</v>
      </c>
      <c r="C5834" t="s">
        <v>12086</v>
      </c>
      <c r="D5834" t="s">
        <v>95</v>
      </c>
      <c r="E5834" t="s">
        <v>936</v>
      </c>
      <c r="F5834" t="s">
        <v>12408</v>
      </c>
      <c r="G5834" t="s">
        <v>12409</v>
      </c>
      <c r="H5834" t="s">
        <v>791</v>
      </c>
      <c r="I5834" t="s">
        <v>29</v>
      </c>
    </row>
    <row r="5835" spans="1:9" x14ac:dyDescent="0.25">
      <c r="A5835">
        <v>5834</v>
      </c>
      <c r="B5835">
        <v>2019</v>
      </c>
      <c r="C5835" t="s">
        <v>12086</v>
      </c>
      <c r="D5835" t="s">
        <v>95</v>
      </c>
      <c r="E5835" t="s">
        <v>936</v>
      </c>
      <c r="F5835" t="s">
        <v>12410</v>
      </c>
      <c r="G5835" t="s">
        <v>12411</v>
      </c>
      <c r="H5835" t="s">
        <v>357</v>
      </c>
      <c r="I5835" t="s">
        <v>358</v>
      </c>
    </row>
    <row r="5836" spans="1:9" x14ac:dyDescent="0.25">
      <c r="A5836">
        <v>5835</v>
      </c>
      <c r="B5836">
        <v>2019</v>
      </c>
      <c r="C5836" t="s">
        <v>12086</v>
      </c>
      <c r="D5836" t="s">
        <v>95</v>
      </c>
      <c r="E5836" t="s">
        <v>936</v>
      </c>
      <c r="F5836" t="s">
        <v>12412</v>
      </c>
      <c r="G5836" t="s">
        <v>12413</v>
      </c>
      <c r="H5836" t="s">
        <v>905</v>
      </c>
      <c r="I5836" t="s">
        <v>29</v>
      </c>
    </row>
    <row r="5837" spans="1:9" x14ac:dyDescent="0.25">
      <c r="A5837">
        <v>5836</v>
      </c>
      <c r="B5837">
        <v>2019</v>
      </c>
      <c r="C5837" t="s">
        <v>12086</v>
      </c>
      <c r="D5837" t="s">
        <v>95</v>
      </c>
      <c r="E5837" t="s">
        <v>936</v>
      </c>
      <c r="F5837" t="s">
        <v>12414</v>
      </c>
      <c r="G5837" t="s">
        <v>12415</v>
      </c>
      <c r="H5837" t="s">
        <v>46</v>
      </c>
      <c r="I5837" t="s">
        <v>18</v>
      </c>
    </row>
    <row r="5838" spans="1:9" x14ac:dyDescent="0.25">
      <c r="A5838">
        <v>5837</v>
      </c>
      <c r="B5838">
        <v>2019</v>
      </c>
      <c r="C5838" t="s">
        <v>12086</v>
      </c>
      <c r="D5838" t="s">
        <v>95</v>
      </c>
      <c r="E5838" t="s">
        <v>936</v>
      </c>
      <c r="F5838" t="s">
        <v>12416</v>
      </c>
      <c r="G5838" t="s">
        <v>12417</v>
      </c>
      <c r="H5838" t="s">
        <v>556</v>
      </c>
      <c r="I5838" t="s">
        <v>65</v>
      </c>
    </row>
    <row r="5839" spans="1:9" x14ac:dyDescent="0.25">
      <c r="A5839">
        <v>5838</v>
      </c>
      <c r="B5839">
        <v>2019</v>
      </c>
      <c r="C5839" t="s">
        <v>12086</v>
      </c>
      <c r="D5839" t="s">
        <v>95</v>
      </c>
      <c r="E5839" t="s">
        <v>936</v>
      </c>
      <c r="F5839" t="s">
        <v>12418</v>
      </c>
      <c r="G5839" t="s">
        <v>12419</v>
      </c>
      <c r="H5839" t="s">
        <v>527</v>
      </c>
      <c r="I5839" t="s">
        <v>528</v>
      </c>
    </row>
    <row r="5840" spans="1:9" x14ac:dyDescent="0.25">
      <c r="A5840">
        <v>5839</v>
      </c>
      <c r="B5840">
        <v>2019</v>
      </c>
      <c r="C5840" t="s">
        <v>12086</v>
      </c>
      <c r="D5840" t="s">
        <v>95</v>
      </c>
      <c r="E5840" t="s">
        <v>936</v>
      </c>
      <c r="F5840" t="s">
        <v>12420</v>
      </c>
      <c r="G5840" t="s">
        <v>12421</v>
      </c>
      <c r="H5840" t="s">
        <v>2077</v>
      </c>
      <c r="I5840" t="s">
        <v>199</v>
      </c>
    </row>
    <row r="5841" spans="1:9" x14ac:dyDescent="0.25">
      <c r="A5841">
        <v>5840</v>
      </c>
      <c r="B5841">
        <v>2019</v>
      </c>
      <c r="C5841" t="s">
        <v>12086</v>
      </c>
      <c r="D5841" t="s">
        <v>95</v>
      </c>
      <c r="E5841" t="s">
        <v>936</v>
      </c>
      <c r="F5841" t="s">
        <v>12422</v>
      </c>
      <c r="G5841" t="s">
        <v>12423</v>
      </c>
      <c r="H5841" t="s">
        <v>2370</v>
      </c>
      <c r="I5841" t="s">
        <v>326</v>
      </c>
    </row>
    <row r="5842" spans="1:9" x14ac:dyDescent="0.25">
      <c r="A5842">
        <v>5841</v>
      </c>
      <c r="B5842">
        <v>2019</v>
      </c>
      <c r="C5842" t="s">
        <v>12086</v>
      </c>
      <c r="D5842" t="s">
        <v>95</v>
      </c>
      <c r="E5842" t="s">
        <v>936</v>
      </c>
      <c r="F5842" t="s">
        <v>12424</v>
      </c>
      <c r="G5842" t="s">
        <v>12425</v>
      </c>
      <c r="H5842" t="s">
        <v>265</v>
      </c>
      <c r="I5842" t="s">
        <v>43</v>
      </c>
    </row>
    <row r="5843" spans="1:9" x14ac:dyDescent="0.25">
      <c r="A5843">
        <v>5842</v>
      </c>
      <c r="B5843">
        <v>2019</v>
      </c>
      <c r="C5843" t="s">
        <v>12086</v>
      </c>
      <c r="D5843" t="s">
        <v>95</v>
      </c>
      <c r="E5843" t="s">
        <v>936</v>
      </c>
      <c r="F5843" t="s">
        <v>12426</v>
      </c>
      <c r="G5843" t="s">
        <v>12427</v>
      </c>
      <c r="H5843" t="s">
        <v>173</v>
      </c>
      <c r="I5843" t="s">
        <v>174</v>
      </c>
    </row>
    <row r="5844" spans="1:9" x14ac:dyDescent="0.25">
      <c r="A5844">
        <v>5843</v>
      </c>
      <c r="B5844">
        <v>2019</v>
      </c>
      <c r="C5844" t="s">
        <v>12086</v>
      </c>
      <c r="D5844" t="s">
        <v>95</v>
      </c>
      <c r="E5844" t="s">
        <v>936</v>
      </c>
      <c r="F5844" t="s">
        <v>12428</v>
      </c>
      <c r="G5844" t="s">
        <v>12429</v>
      </c>
      <c r="H5844" t="s">
        <v>689</v>
      </c>
      <c r="I5844" t="s">
        <v>326</v>
      </c>
    </row>
    <row r="5845" spans="1:9" x14ac:dyDescent="0.25">
      <c r="A5845">
        <v>5844</v>
      </c>
      <c r="B5845">
        <v>2019</v>
      </c>
      <c r="C5845" t="s">
        <v>12086</v>
      </c>
      <c r="D5845" t="s">
        <v>95</v>
      </c>
      <c r="E5845" t="s">
        <v>936</v>
      </c>
      <c r="F5845" t="s">
        <v>12430</v>
      </c>
      <c r="G5845" t="s">
        <v>12431</v>
      </c>
      <c r="H5845" t="s">
        <v>150</v>
      </c>
      <c r="I5845" t="s">
        <v>29</v>
      </c>
    </row>
    <row r="5846" spans="1:9" x14ac:dyDescent="0.25">
      <c r="A5846">
        <v>5845</v>
      </c>
      <c r="B5846">
        <v>2019</v>
      </c>
      <c r="C5846" t="s">
        <v>12086</v>
      </c>
      <c r="D5846" t="s">
        <v>95</v>
      </c>
      <c r="E5846" t="s">
        <v>936</v>
      </c>
      <c r="F5846" t="s">
        <v>12432</v>
      </c>
      <c r="G5846" t="s">
        <v>12433</v>
      </c>
      <c r="H5846" t="s">
        <v>187</v>
      </c>
      <c r="I5846" t="s">
        <v>188</v>
      </c>
    </row>
    <row r="5847" spans="1:9" x14ac:dyDescent="0.25">
      <c r="A5847">
        <v>5846</v>
      </c>
      <c r="B5847">
        <v>2019</v>
      </c>
      <c r="C5847" t="s">
        <v>12086</v>
      </c>
      <c r="D5847" t="s">
        <v>95</v>
      </c>
      <c r="E5847" t="s">
        <v>936</v>
      </c>
      <c r="F5847" t="s">
        <v>12434</v>
      </c>
      <c r="G5847" t="s">
        <v>12435</v>
      </c>
      <c r="H5847" t="s">
        <v>3731</v>
      </c>
      <c r="I5847" t="s">
        <v>269</v>
      </c>
    </row>
    <row r="5848" spans="1:9" x14ac:dyDescent="0.25">
      <c r="A5848">
        <v>5847</v>
      </c>
      <c r="B5848">
        <v>2019</v>
      </c>
      <c r="C5848" t="s">
        <v>12086</v>
      </c>
      <c r="D5848" t="s">
        <v>9</v>
      </c>
      <c r="E5848" t="s">
        <v>1301</v>
      </c>
      <c r="F5848" t="s">
        <v>12436</v>
      </c>
      <c r="G5848" t="s">
        <v>12437</v>
      </c>
      <c r="H5848" t="s">
        <v>140</v>
      </c>
      <c r="I5848" t="s">
        <v>65</v>
      </c>
    </row>
    <row r="5849" spans="1:9" x14ac:dyDescent="0.25">
      <c r="A5849">
        <v>5848</v>
      </c>
      <c r="B5849">
        <v>2019</v>
      </c>
      <c r="C5849" t="s">
        <v>12086</v>
      </c>
      <c r="D5849" t="s">
        <v>9</v>
      </c>
      <c r="E5849" t="s">
        <v>1301</v>
      </c>
      <c r="F5849" t="s">
        <v>12438</v>
      </c>
      <c r="G5849" t="s">
        <v>12439</v>
      </c>
      <c r="H5849" t="s">
        <v>187</v>
      </c>
      <c r="I5849" t="s">
        <v>188</v>
      </c>
    </row>
    <row r="5850" spans="1:9" x14ac:dyDescent="0.25">
      <c r="A5850">
        <v>5849</v>
      </c>
      <c r="B5850">
        <v>2019</v>
      </c>
      <c r="C5850" t="s">
        <v>12086</v>
      </c>
      <c r="D5850" t="s">
        <v>95</v>
      </c>
      <c r="E5850" t="s">
        <v>1301</v>
      </c>
      <c r="F5850" t="s">
        <v>12440</v>
      </c>
      <c r="G5850" t="s">
        <v>12441</v>
      </c>
      <c r="H5850" t="s">
        <v>187</v>
      </c>
      <c r="I5850" t="s">
        <v>188</v>
      </c>
    </row>
    <row r="5851" spans="1:9" x14ac:dyDescent="0.25">
      <c r="A5851">
        <v>5850</v>
      </c>
      <c r="B5851">
        <v>2019</v>
      </c>
      <c r="C5851" t="s">
        <v>12086</v>
      </c>
      <c r="D5851" t="s">
        <v>95</v>
      </c>
      <c r="E5851" t="s">
        <v>1301</v>
      </c>
      <c r="F5851" t="s">
        <v>12442</v>
      </c>
      <c r="G5851" t="s">
        <v>12443</v>
      </c>
      <c r="H5851" t="s">
        <v>80</v>
      </c>
      <c r="I5851" t="s">
        <v>81</v>
      </c>
    </row>
    <row r="5852" spans="1:9" x14ac:dyDescent="0.25">
      <c r="A5852">
        <v>5851</v>
      </c>
      <c r="B5852">
        <v>2019</v>
      </c>
      <c r="C5852" t="s">
        <v>12086</v>
      </c>
      <c r="D5852" t="s">
        <v>95</v>
      </c>
      <c r="E5852" t="s">
        <v>1301</v>
      </c>
      <c r="F5852" t="s">
        <v>12444</v>
      </c>
      <c r="G5852" t="s">
        <v>12445</v>
      </c>
      <c r="H5852" t="s">
        <v>1858</v>
      </c>
      <c r="I5852" t="s">
        <v>14</v>
      </c>
    </row>
    <row r="5853" spans="1:9" x14ac:dyDescent="0.25">
      <c r="A5853">
        <v>5852</v>
      </c>
      <c r="B5853">
        <v>2019</v>
      </c>
      <c r="C5853" t="s">
        <v>12086</v>
      </c>
      <c r="D5853" t="s">
        <v>95</v>
      </c>
      <c r="E5853" t="s">
        <v>1301</v>
      </c>
      <c r="F5853" t="s">
        <v>12446</v>
      </c>
      <c r="G5853" t="s">
        <v>3199</v>
      </c>
      <c r="H5853" t="s">
        <v>294</v>
      </c>
      <c r="I5853" t="s">
        <v>123</v>
      </c>
    </row>
    <row r="5854" spans="1:9" x14ac:dyDescent="0.25">
      <c r="A5854">
        <v>5853</v>
      </c>
      <c r="B5854">
        <v>2019</v>
      </c>
      <c r="C5854" t="s">
        <v>12086</v>
      </c>
      <c r="D5854" t="s">
        <v>95</v>
      </c>
      <c r="E5854" t="s">
        <v>1301</v>
      </c>
      <c r="F5854" t="s">
        <v>12447</v>
      </c>
      <c r="G5854" t="s">
        <v>12448</v>
      </c>
      <c r="H5854" t="s">
        <v>133</v>
      </c>
      <c r="I5854" t="s">
        <v>123</v>
      </c>
    </row>
    <row r="5855" spans="1:9" x14ac:dyDescent="0.25">
      <c r="A5855">
        <v>5854</v>
      </c>
      <c r="B5855">
        <v>2019</v>
      </c>
      <c r="C5855" t="s">
        <v>12086</v>
      </c>
      <c r="D5855" t="s">
        <v>95</v>
      </c>
      <c r="E5855" t="s">
        <v>1301</v>
      </c>
      <c r="F5855" t="s">
        <v>12449</v>
      </c>
      <c r="G5855" t="s">
        <v>12450</v>
      </c>
      <c r="H5855" t="s">
        <v>1195</v>
      </c>
      <c r="I5855" t="s">
        <v>18</v>
      </c>
    </row>
    <row r="5856" spans="1:9" x14ac:dyDescent="0.25">
      <c r="A5856">
        <v>5855</v>
      </c>
      <c r="B5856">
        <v>2019</v>
      </c>
      <c r="C5856" t="s">
        <v>12086</v>
      </c>
      <c r="D5856" t="s">
        <v>95</v>
      </c>
      <c r="E5856" t="s">
        <v>1301</v>
      </c>
      <c r="F5856" t="s">
        <v>12451</v>
      </c>
      <c r="G5856" t="s">
        <v>12452</v>
      </c>
      <c r="H5856" t="s">
        <v>731</v>
      </c>
      <c r="I5856" t="s">
        <v>528</v>
      </c>
    </row>
    <row r="5857" spans="1:9" x14ac:dyDescent="0.25">
      <c r="A5857">
        <v>5856</v>
      </c>
      <c r="B5857">
        <v>2019</v>
      </c>
      <c r="C5857" t="s">
        <v>12086</v>
      </c>
      <c r="D5857" t="s">
        <v>95</v>
      </c>
      <c r="E5857" t="s">
        <v>1301</v>
      </c>
      <c r="F5857" t="s">
        <v>12453</v>
      </c>
      <c r="G5857" t="s">
        <v>12454</v>
      </c>
      <c r="H5857" t="s">
        <v>150</v>
      </c>
      <c r="I5857" t="s">
        <v>29</v>
      </c>
    </row>
    <row r="5858" spans="1:9" x14ac:dyDescent="0.25">
      <c r="A5858">
        <v>5857</v>
      </c>
      <c r="B5858">
        <v>2019</v>
      </c>
      <c r="C5858" t="s">
        <v>12086</v>
      </c>
      <c r="D5858" t="s">
        <v>95</v>
      </c>
      <c r="E5858" t="s">
        <v>1301</v>
      </c>
      <c r="F5858" t="s">
        <v>12455</v>
      </c>
      <c r="G5858" t="s">
        <v>7960</v>
      </c>
      <c r="H5858" t="s">
        <v>308</v>
      </c>
      <c r="I5858" t="s">
        <v>14</v>
      </c>
    </row>
    <row r="5859" spans="1:9" x14ac:dyDescent="0.25">
      <c r="A5859">
        <v>5858</v>
      </c>
      <c r="B5859">
        <v>2019</v>
      </c>
      <c r="C5859" t="s">
        <v>12086</v>
      </c>
      <c r="D5859" t="s">
        <v>95</v>
      </c>
      <c r="E5859" t="s">
        <v>1301</v>
      </c>
      <c r="F5859" t="s">
        <v>12456</v>
      </c>
      <c r="G5859" t="s">
        <v>12457</v>
      </c>
      <c r="H5859" t="s">
        <v>94</v>
      </c>
      <c r="I5859" t="s">
        <v>65</v>
      </c>
    </row>
    <row r="5860" spans="1:9" x14ac:dyDescent="0.25">
      <c r="A5860">
        <v>5859</v>
      </c>
      <c r="B5860">
        <v>2019</v>
      </c>
      <c r="C5860" t="s">
        <v>12086</v>
      </c>
      <c r="D5860" t="s">
        <v>95</v>
      </c>
      <c r="E5860" t="s">
        <v>1301</v>
      </c>
      <c r="F5860" t="s">
        <v>12458</v>
      </c>
      <c r="G5860" t="s">
        <v>12459</v>
      </c>
      <c r="H5860" t="s">
        <v>731</v>
      </c>
      <c r="I5860" t="s">
        <v>528</v>
      </c>
    </row>
    <row r="5861" spans="1:9" x14ac:dyDescent="0.25">
      <c r="A5861">
        <v>5860</v>
      </c>
      <c r="B5861">
        <v>2019</v>
      </c>
      <c r="C5861" t="s">
        <v>12086</v>
      </c>
      <c r="D5861" t="s">
        <v>95</v>
      </c>
      <c r="E5861" t="s">
        <v>1301</v>
      </c>
      <c r="F5861" t="s">
        <v>12460</v>
      </c>
      <c r="G5861" t="s">
        <v>12461</v>
      </c>
      <c r="H5861" t="s">
        <v>308</v>
      </c>
      <c r="I5861" t="s">
        <v>14</v>
      </c>
    </row>
    <row r="5862" spans="1:9" x14ac:dyDescent="0.25">
      <c r="A5862">
        <v>5861</v>
      </c>
      <c r="B5862">
        <v>2019</v>
      </c>
      <c r="C5862" t="s">
        <v>12086</v>
      </c>
      <c r="D5862" t="s">
        <v>95</v>
      </c>
      <c r="E5862" t="s">
        <v>1301</v>
      </c>
      <c r="F5862" t="s">
        <v>12462</v>
      </c>
      <c r="G5862" t="s">
        <v>12463</v>
      </c>
      <c r="H5862" t="s">
        <v>308</v>
      </c>
      <c r="I5862" t="s">
        <v>14</v>
      </c>
    </row>
    <row r="5863" spans="1:9" x14ac:dyDescent="0.25">
      <c r="A5863">
        <v>5862</v>
      </c>
      <c r="B5863">
        <v>2019</v>
      </c>
      <c r="C5863" t="s">
        <v>12086</v>
      </c>
      <c r="D5863" t="s">
        <v>95</v>
      </c>
      <c r="E5863" t="s">
        <v>1301</v>
      </c>
      <c r="F5863" t="s">
        <v>12464</v>
      </c>
      <c r="G5863" t="s">
        <v>12465</v>
      </c>
      <c r="H5863" t="s">
        <v>897</v>
      </c>
      <c r="I5863" t="s">
        <v>528</v>
      </c>
    </row>
    <row r="5864" spans="1:9" x14ac:dyDescent="0.25">
      <c r="A5864">
        <v>5863</v>
      </c>
      <c r="B5864">
        <v>2019</v>
      </c>
      <c r="C5864" t="s">
        <v>12086</v>
      </c>
      <c r="D5864" t="s">
        <v>95</v>
      </c>
      <c r="E5864" t="s">
        <v>1301</v>
      </c>
      <c r="F5864" t="s">
        <v>12466</v>
      </c>
      <c r="G5864" t="s">
        <v>12467</v>
      </c>
      <c r="H5864" t="s">
        <v>511</v>
      </c>
      <c r="I5864" t="s">
        <v>269</v>
      </c>
    </row>
    <row r="5865" spans="1:9" x14ac:dyDescent="0.25">
      <c r="A5865">
        <v>5864</v>
      </c>
      <c r="B5865">
        <v>2019</v>
      </c>
      <c r="C5865" t="s">
        <v>12086</v>
      </c>
      <c r="D5865" t="s">
        <v>95</v>
      </c>
      <c r="E5865" t="s">
        <v>1301</v>
      </c>
      <c r="F5865" t="s">
        <v>12468</v>
      </c>
      <c r="G5865" t="s">
        <v>12469</v>
      </c>
      <c r="H5865" t="s">
        <v>17</v>
      </c>
      <c r="I5865" t="s">
        <v>18</v>
      </c>
    </row>
    <row r="5866" spans="1:9" x14ac:dyDescent="0.25">
      <c r="A5866">
        <v>5865</v>
      </c>
      <c r="B5866">
        <v>2019</v>
      </c>
      <c r="C5866" t="s">
        <v>12086</v>
      </c>
      <c r="D5866" t="s">
        <v>95</v>
      </c>
      <c r="E5866" t="s">
        <v>1301</v>
      </c>
      <c r="F5866" t="s">
        <v>12470</v>
      </c>
      <c r="G5866" t="s">
        <v>12471</v>
      </c>
      <c r="H5866" t="s">
        <v>700</v>
      </c>
      <c r="I5866" t="s">
        <v>29</v>
      </c>
    </row>
    <row r="5867" spans="1:9" x14ac:dyDescent="0.25">
      <c r="A5867">
        <v>5866</v>
      </c>
      <c r="B5867">
        <v>2019</v>
      </c>
      <c r="C5867" t="s">
        <v>12086</v>
      </c>
      <c r="D5867" t="s">
        <v>95</v>
      </c>
      <c r="E5867" t="s">
        <v>1301</v>
      </c>
      <c r="F5867" t="s">
        <v>12472</v>
      </c>
      <c r="G5867" t="s">
        <v>12473</v>
      </c>
      <c r="H5867" t="s">
        <v>1396</v>
      </c>
      <c r="I5867" t="s">
        <v>137</v>
      </c>
    </row>
    <row r="5868" spans="1:9" x14ac:dyDescent="0.25">
      <c r="A5868">
        <v>5867</v>
      </c>
      <c r="B5868">
        <v>2019</v>
      </c>
      <c r="C5868" t="s">
        <v>12086</v>
      </c>
      <c r="D5868" t="s">
        <v>95</v>
      </c>
      <c r="E5868" t="s">
        <v>1301</v>
      </c>
      <c r="F5868" t="s">
        <v>12474</v>
      </c>
      <c r="G5868" t="s">
        <v>12475</v>
      </c>
      <c r="H5868" t="s">
        <v>173</v>
      </c>
      <c r="I5868" t="s">
        <v>174</v>
      </c>
    </row>
    <row r="5869" spans="1:9" x14ac:dyDescent="0.25">
      <c r="A5869">
        <v>5868</v>
      </c>
      <c r="B5869">
        <v>2019</v>
      </c>
      <c r="C5869" t="s">
        <v>12086</v>
      </c>
      <c r="D5869" t="s">
        <v>95</v>
      </c>
      <c r="E5869" t="s">
        <v>1301</v>
      </c>
      <c r="F5869" t="s">
        <v>12476</v>
      </c>
      <c r="G5869" t="s">
        <v>12477</v>
      </c>
      <c r="H5869" t="s">
        <v>187</v>
      </c>
      <c r="I5869" t="s">
        <v>188</v>
      </c>
    </row>
    <row r="5870" spans="1:9" x14ac:dyDescent="0.25">
      <c r="A5870">
        <v>5869</v>
      </c>
      <c r="B5870">
        <v>2019</v>
      </c>
      <c r="C5870" t="s">
        <v>12086</v>
      </c>
      <c r="D5870" t="s">
        <v>95</v>
      </c>
      <c r="E5870" t="s">
        <v>1301</v>
      </c>
      <c r="F5870" t="s">
        <v>12478</v>
      </c>
      <c r="G5870" t="s">
        <v>12479</v>
      </c>
      <c r="H5870" t="s">
        <v>10068</v>
      </c>
      <c r="I5870" t="s">
        <v>54</v>
      </c>
    </row>
    <row r="5871" spans="1:9" x14ac:dyDescent="0.25">
      <c r="A5871">
        <v>5870</v>
      </c>
      <c r="B5871">
        <v>2019</v>
      </c>
      <c r="C5871" t="s">
        <v>12086</v>
      </c>
      <c r="D5871" t="s">
        <v>95</v>
      </c>
      <c r="E5871" t="s">
        <v>1301</v>
      </c>
      <c r="F5871" t="s">
        <v>12480</v>
      </c>
      <c r="G5871" t="s">
        <v>12481</v>
      </c>
      <c r="H5871" t="s">
        <v>1935</v>
      </c>
      <c r="I5871" t="s">
        <v>54</v>
      </c>
    </row>
    <row r="5872" spans="1:9" x14ac:dyDescent="0.25">
      <c r="A5872">
        <v>5871</v>
      </c>
      <c r="B5872">
        <v>2019</v>
      </c>
      <c r="C5872" t="s">
        <v>12086</v>
      </c>
      <c r="D5872" t="s">
        <v>95</v>
      </c>
      <c r="E5872" t="s">
        <v>1301</v>
      </c>
      <c r="F5872" t="s">
        <v>12482</v>
      </c>
      <c r="G5872" t="s">
        <v>12483</v>
      </c>
      <c r="H5872" t="s">
        <v>442</v>
      </c>
      <c r="I5872" t="s">
        <v>18</v>
      </c>
    </row>
    <row r="5873" spans="1:9" x14ac:dyDescent="0.25">
      <c r="A5873">
        <v>5872</v>
      </c>
      <c r="B5873">
        <v>2019</v>
      </c>
      <c r="C5873" t="s">
        <v>12086</v>
      </c>
      <c r="D5873" t="s">
        <v>95</v>
      </c>
      <c r="E5873" t="s">
        <v>1301</v>
      </c>
      <c r="F5873" t="s">
        <v>12484</v>
      </c>
      <c r="G5873" t="s">
        <v>12485</v>
      </c>
      <c r="H5873" t="s">
        <v>700</v>
      </c>
      <c r="I5873" t="s">
        <v>29</v>
      </c>
    </row>
    <row r="5874" spans="1:9" x14ac:dyDescent="0.25">
      <c r="A5874">
        <v>5873</v>
      </c>
      <c r="B5874">
        <v>2019</v>
      </c>
      <c r="C5874" t="s">
        <v>12086</v>
      </c>
      <c r="D5874" t="s">
        <v>95</v>
      </c>
      <c r="E5874" t="s">
        <v>1301</v>
      </c>
      <c r="F5874" t="s">
        <v>12486</v>
      </c>
      <c r="G5874" t="s">
        <v>2908</v>
      </c>
      <c r="H5874" t="s">
        <v>791</v>
      </c>
      <c r="I5874" t="s">
        <v>29</v>
      </c>
    </row>
    <row r="5875" spans="1:9" x14ac:dyDescent="0.25">
      <c r="A5875">
        <v>5874</v>
      </c>
      <c r="B5875">
        <v>2019</v>
      </c>
      <c r="C5875" t="s">
        <v>12086</v>
      </c>
      <c r="D5875" t="s">
        <v>95</v>
      </c>
      <c r="E5875" t="s">
        <v>1301</v>
      </c>
      <c r="F5875" t="s">
        <v>12487</v>
      </c>
      <c r="G5875" t="s">
        <v>12488</v>
      </c>
      <c r="H5875" t="s">
        <v>1858</v>
      </c>
      <c r="I5875" t="s">
        <v>14</v>
      </c>
    </row>
    <row r="5876" spans="1:9" x14ac:dyDescent="0.25">
      <c r="A5876">
        <v>5875</v>
      </c>
      <c r="B5876">
        <v>2019</v>
      </c>
      <c r="C5876" t="s">
        <v>12086</v>
      </c>
      <c r="D5876" t="s">
        <v>95</v>
      </c>
      <c r="E5876" t="s">
        <v>1301</v>
      </c>
      <c r="F5876" t="s">
        <v>12489</v>
      </c>
      <c r="G5876" t="s">
        <v>12490</v>
      </c>
      <c r="H5876" t="s">
        <v>1858</v>
      </c>
      <c r="I5876" t="s">
        <v>14</v>
      </c>
    </row>
    <row r="5877" spans="1:9" x14ac:dyDescent="0.25">
      <c r="A5877">
        <v>5876</v>
      </c>
      <c r="B5877">
        <v>2019</v>
      </c>
      <c r="C5877" t="s">
        <v>12086</v>
      </c>
      <c r="D5877" t="s">
        <v>95</v>
      </c>
      <c r="E5877" t="s">
        <v>1301</v>
      </c>
      <c r="F5877" t="s">
        <v>12491</v>
      </c>
      <c r="G5877" t="s">
        <v>12492</v>
      </c>
      <c r="H5877" t="s">
        <v>187</v>
      </c>
      <c r="I5877" t="s">
        <v>188</v>
      </c>
    </row>
    <row r="5878" spans="1:9" x14ac:dyDescent="0.25">
      <c r="A5878">
        <v>5877</v>
      </c>
      <c r="B5878">
        <v>2019</v>
      </c>
      <c r="C5878" t="s">
        <v>12086</v>
      </c>
      <c r="D5878" t="s">
        <v>95</v>
      </c>
      <c r="E5878" t="s">
        <v>1301</v>
      </c>
      <c r="F5878" t="s">
        <v>12493</v>
      </c>
      <c r="G5878" t="s">
        <v>12494</v>
      </c>
      <c r="H5878" t="s">
        <v>941</v>
      </c>
      <c r="I5878" t="s">
        <v>18</v>
      </c>
    </row>
    <row r="5879" spans="1:9" x14ac:dyDescent="0.25">
      <c r="A5879">
        <v>5878</v>
      </c>
      <c r="B5879">
        <v>2019</v>
      </c>
      <c r="C5879" t="s">
        <v>12086</v>
      </c>
      <c r="D5879" t="s">
        <v>95</v>
      </c>
      <c r="E5879" t="s">
        <v>1301</v>
      </c>
      <c r="F5879" t="s">
        <v>12495</v>
      </c>
      <c r="G5879" t="s">
        <v>12496</v>
      </c>
      <c r="H5879" t="s">
        <v>501</v>
      </c>
      <c r="I5879" t="s">
        <v>81</v>
      </c>
    </row>
    <row r="5880" spans="1:9" x14ac:dyDescent="0.25">
      <c r="A5880">
        <v>5879</v>
      </c>
      <c r="B5880">
        <v>2019</v>
      </c>
      <c r="C5880" t="s">
        <v>12086</v>
      </c>
      <c r="D5880" t="s">
        <v>95</v>
      </c>
      <c r="E5880" t="s">
        <v>1301</v>
      </c>
      <c r="F5880" t="s">
        <v>12497</v>
      </c>
      <c r="G5880" t="s">
        <v>12498</v>
      </c>
      <c r="H5880" t="s">
        <v>12499</v>
      </c>
      <c r="I5880" t="s">
        <v>326</v>
      </c>
    </row>
    <row r="5881" spans="1:9" x14ac:dyDescent="0.25">
      <c r="A5881">
        <v>5880</v>
      </c>
      <c r="B5881">
        <v>2019</v>
      </c>
      <c r="C5881" t="s">
        <v>12086</v>
      </c>
      <c r="D5881" t="s">
        <v>95</v>
      </c>
      <c r="E5881" t="s">
        <v>1301</v>
      </c>
      <c r="F5881" t="s">
        <v>12500</v>
      </c>
      <c r="G5881" t="s">
        <v>12501</v>
      </c>
      <c r="H5881" t="s">
        <v>217</v>
      </c>
      <c r="I5881" t="s">
        <v>130</v>
      </c>
    </row>
    <row r="5882" spans="1:9" x14ac:dyDescent="0.25">
      <c r="A5882">
        <v>5881</v>
      </c>
      <c r="B5882">
        <v>2019</v>
      </c>
      <c r="C5882" t="s">
        <v>12086</v>
      </c>
      <c r="D5882" t="s">
        <v>95</v>
      </c>
      <c r="E5882" t="s">
        <v>1301</v>
      </c>
      <c r="F5882" t="s">
        <v>12502</v>
      </c>
      <c r="G5882" t="s">
        <v>12503</v>
      </c>
      <c r="H5882" t="s">
        <v>46</v>
      </c>
      <c r="I5882" t="s">
        <v>18</v>
      </c>
    </row>
    <row r="5883" spans="1:9" x14ac:dyDescent="0.25">
      <c r="A5883">
        <v>5882</v>
      </c>
      <c r="B5883">
        <v>2019</v>
      </c>
      <c r="C5883" t="s">
        <v>12086</v>
      </c>
      <c r="D5883" t="s">
        <v>95</v>
      </c>
      <c r="E5883" t="s">
        <v>1301</v>
      </c>
      <c r="F5883" t="s">
        <v>12504</v>
      </c>
      <c r="G5883" t="s">
        <v>12505</v>
      </c>
      <c r="H5883" t="s">
        <v>8941</v>
      </c>
      <c r="I5883" t="s">
        <v>29</v>
      </c>
    </row>
    <row r="5884" spans="1:9" x14ac:dyDescent="0.25">
      <c r="A5884">
        <v>5883</v>
      </c>
      <c r="B5884">
        <v>2019</v>
      </c>
      <c r="C5884" t="s">
        <v>12086</v>
      </c>
      <c r="D5884" t="s">
        <v>95</v>
      </c>
      <c r="E5884" t="s">
        <v>1301</v>
      </c>
      <c r="F5884" t="s">
        <v>12506</v>
      </c>
      <c r="G5884" t="s">
        <v>12507</v>
      </c>
      <c r="H5884" t="s">
        <v>975</v>
      </c>
      <c r="I5884" t="s">
        <v>300</v>
      </c>
    </row>
    <row r="5885" spans="1:9" x14ac:dyDescent="0.25">
      <c r="A5885">
        <v>5884</v>
      </c>
      <c r="B5885">
        <v>2019</v>
      </c>
      <c r="C5885" t="s">
        <v>12086</v>
      </c>
      <c r="D5885" t="s">
        <v>95</v>
      </c>
      <c r="E5885" t="s">
        <v>1301</v>
      </c>
      <c r="F5885" t="s">
        <v>12508</v>
      </c>
      <c r="G5885" t="s">
        <v>12509</v>
      </c>
      <c r="H5885" t="s">
        <v>357</v>
      </c>
      <c r="I5885" t="s">
        <v>358</v>
      </c>
    </row>
    <row r="5886" spans="1:9" x14ac:dyDescent="0.25">
      <c r="A5886">
        <v>5885</v>
      </c>
      <c r="B5886">
        <v>2019</v>
      </c>
      <c r="C5886" t="s">
        <v>12086</v>
      </c>
      <c r="D5886" t="s">
        <v>95</v>
      </c>
      <c r="E5886" t="s">
        <v>1301</v>
      </c>
      <c r="F5886" t="s">
        <v>12510</v>
      </c>
      <c r="G5886" t="s">
        <v>12511</v>
      </c>
      <c r="H5886" t="s">
        <v>1429</v>
      </c>
      <c r="I5886" t="s">
        <v>29</v>
      </c>
    </row>
    <row r="5887" spans="1:9" x14ac:dyDescent="0.25">
      <c r="A5887">
        <v>5886</v>
      </c>
      <c r="B5887">
        <v>2019</v>
      </c>
      <c r="C5887" t="s">
        <v>12086</v>
      </c>
      <c r="D5887" t="s">
        <v>95</v>
      </c>
      <c r="E5887" t="s">
        <v>1301</v>
      </c>
      <c r="F5887" t="s">
        <v>12512</v>
      </c>
      <c r="G5887" t="s">
        <v>12513</v>
      </c>
      <c r="H5887" t="s">
        <v>17</v>
      </c>
      <c r="I5887" t="s">
        <v>18</v>
      </c>
    </row>
    <row r="5888" spans="1:9" x14ac:dyDescent="0.25">
      <c r="A5888">
        <v>5887</v>
      </c>
      <c r="B5888">
        <v>2019</v>
      </c>
      <c r="C5888" t="s">
        <v>12086</v>
      </c>
      <c r="D5888" t="s">
        <v>9</v>
      </c>
      <c r="E5888" t="s">
        <v>1627</v>
      </c>
      <c r="F5888" t="s">
        <v>12514</v>
      </c>
      <c r="G5888" t="s">
        <v>12515</v>
      </c>
      <c r="H5888" t="s">
        <v>1549</v>
      </c>
      <c r="I5888" t="s">
        <v>29</v>
      </c>
    </row>
    <row r="5889" spans="1:9" x14ac:dyDescent="0.25">
      <c r="A5889">
        <v>5888</v>
      </c>
      <c r="B5889">
        <v>2019</v>
      </c>
      <c r="C5889" t="s">
        <v>12086</v>
      </c>
      <c r="D5889" t="s">
        <v>95</v>
      </c>
      <c r="E5889" t="s">
        <v>1627</v>
      </c>
      <c r="F5889" t="s">
        <v>12516</v>
      </c>
      <c r="G5889" t="s">
        <v>12517</v>
      </c>
      <c r="H5889" t="s">
        <v>941</v>
      </c>
      <c r="I5889" t="s">
        <v>18</v>
      </c>
    </row>
    <row r="5890" spans="1:9" x14ac:dyDescent="0.25">
      <c r="A5890">
        <v>5889</v>
      </c>
      <c r="B5890">
        <v>2019</v>
      </c>
      <c r="C5890" t="s">
        <v>12086</v>
      </c>
      <c r="D5890" t="s">
        <v>95</v>
      </c>
      <c r="E5890" t="s">
        <v>1627</v>
      </c>
      <c r="F5890" t="s">
        <v>12518</v>
      </c>
      <c r="G5890" t="s">
        <v>12519</v>
      </c>
      <c r="H5890" t="s">
        <v>3346</v>
      </c>
      <c r="I5890" t="s">
        <v>14</v>
      </c>
    </row>
    <row r="5891" spans="1:9" x14ac:dyDescent="0.25">
      <c r="A5891">
        <v>5890</v>
      </c>
      <c r="B5891">
        <v>2019</v>
      </c>
      <c r="C5891" t="s">
        <v>12086</v>
      </c>
      <c r="D5891" t="s">
        <v>95</v>
      </c>
      <c r="E5891" t="s">
        <v>1627</v>
      </c>
      <c r="F5891" t="s">
        <v>12520</v>
      </c>
      <c r="G5891" t="s">
        <v>12521</v>
      </c>
      <c r="H5891" t="s">
        <v>802</v>
      </c>
      <c r="I5891" t="s">
        <v>269</v>
      </c>
    </row>
    <row r="5892" spans="1:9" x14ac:dyDescent="0.25">
      <c r="A5892">
        <v>5891</v>
      </c>
      <c r="B5892">
        <v>2019</v>
      </c>
      <c r="C5892" t="s">
        <v>12086</v>
      </c>
      <c r="D5892" t="s">
        <v>95</v>
      </c>
      <c r="E5892" t="s">
        <v>1627</v>
      </c>
      <c r="F5892" t="s">
        <v>12522</v>
      </c>
      <c r="G5892" t="s">
        <v>12523</v>
      </c>
      <c r="H5892" t="s">
        <v>74</v>
      </c>
      <c r="I5892" t="s">
        <v>14</v>
      </c>
    </row>
    <row r="5893" spans="1:9" x14ac:dyDescent="0.25">
      <c r="A5893">
        <v>5892</v>
      </c>
      <c r="B5893">
        <v>2019</v>
      </c>
      <c r="C5893" t="s">
        <v>12086</v>
      </c>
      <c r="D5893" t="s">
        <v>95</v>
      </c>
      <c r="E5893" t="s">
        <v>1627</v>
      </c>
      <c r="F5893" t="s">
        <v>12524</v>
      </c>
      <c r="G5893" t="s">
        <v>12525</v>
      </c>
      <c r="H5893" t="s">
        <v>941</v>
      </c>
      <c r="I5893" t="s">
        <v>18</v>
      </c>
    </row>
    <row r="5894" spans="1:9" x14ac:dyDescent="0.25">
      <c r="A5894">
        <v>5893</v>
      </c>
      <c r="B5894">
        <v>2019</v>
      </c>
      <c r="C5894" t="s">
        <v>12086</v>
      </c>
      <c r="D5894" t="s">
        <v>95</v>
      </c>
      <c r="E5894" t="s">
        <v>1627</v>
      </c>
      <c r="F5894" t="s">
        <v>12526</v>
      </c>
      <c r="G5894" t="s">
        <v>12527</v>
      </c>
      <c r="H5894" t="s">
        <v>17</v>
      </c>
      <c r="I5894" t="s">
        <v>18</v>
      </c>
    </row>
    <row r="5895" spans="1:9" x14ac:dyDescent="0.25">
      <c r="A5895">
        <v>5894</v>
      </c>
      <c r="B5895">
        <v>2019</v>
      </c>
      <c r="C5895" t="s">
        <v>12086</v>
      </c>
      <c r="D5895" t="s">
        <v>95</v>
      </c>
      <c r="E5895" t="s">
        <v>1627</v>
      </c>
      <c r="F5895" t="s">
        <v>12528</v>
      </c>
      <c r="G5895" t="s">
        <v>12529</v>
      </c>
      <c r="H5895" t="s">
        <v>825</v>
      </c>
      <c r="I5895" t="s">
        <v>18</v>
      </c>
    </row>
    <row r="5896" spans="1:9" x14ac:dyDescent="0.25">
      <c r="A5896">
        <v>5895</v>
      </c>
      <c r="B5896">
        <v>2019</v>
      </c>
      <c r="C5896" t="s">
        <v>12086</v>
      </c>
      <c r="D5896" t="s">
        <v>95</v>
      </c>
      <c r="E5896" t="s">
        <v>1627</v>
      </c>
      <c r="F5896" t="s">
        <v>12530</v>
      </c>
      <c r="G5896" t="s">
        <v>12531</v>
      </c>
      <c r="H5896" t="s">
        <v>1327</v>
      </c>
      <c r="I5896" t="s">
        <v>528</v>
      </c>
    </row>
    <row r="5897" spans="1:9" x14ac:dyDescent="0.25">
      <c r="A5897">
        <v>5896</v>
      </c>
      <c r="B5897">
        <v>2019</v>
      </c>
      <c r="C5897" t="s">
        <v>12086</v>
      </c>
      <c r="D5897" t="s">
        <v>95</v>
      </c>
      <c r="E5897" t="s">
        <v>1627</v>
      </c>
      <c r="F5897" t="s">
        <v>12532</v>
      </c>
      <c r="G5897" t="s">
        <v>12533</v>
      </c>
      <c r="H5897" t="s">
        <v>4476</v>
      </c>
      <c r="I5897" t="s">
        <v>326</v>
      </c>
    </row>
    <row r="5898" spans="1:9" x14ac:dyDescent="0.25">
      <c r="A5898">
        <v>5897</v>
      </c>
      <c r="B5898">
        <v>2019</v>
      </c>
      <c r="C5898" t="s">
        <v>12086</v>
      </c>
      <c r="D5898" t="s">
        <v>95</v>
      </c>
      <c r="E5898" t="s">
        <v>1627</v>
      </c>
      <c r="F5898" t="s">
        <v>12534</v>
      </c>
      <c r="G5898" t="s">
        <v>12535</v>
      </c>
      <c r="H5898" t="s">
        <v>12536</v>
      </c>
      <c r="I5898" t="s">
        <v>39</v>
      </c>
    </row>
    <row r="5899" spans="1:9" x14ac:dyDescent="0.25">
      <c r="A5899">
        <v>5898</v>
      </c>
      <c r="B5899">
        <v>2019</v>
      </c>
      <c r="C5899" t="s">
        <v>12086</v>
      </c>
      <c r="D5899" t="s">
        <v>95</v>
      </c>
      <c r="E5899" t="s">
        <v>1627</v>
      </c>
      <c r="F5899" t="s">
        <v>12537</v>
      </c>
      <c r="G5899" t="s">
        <v>12538</v>
      </c>
      <c r="H5899" t="s">
        <v>308</v>
      </c>
      <c r="I5899" t="s">
        <v>14</v>
      </c>
    </row>
    <row r="5900" spans="1:9" x14ac:dyDescent="0.25">
      <c r="A5900">
        <v>5899</v>
      </c>
      <c r="B5900">
        <v>2019</v>
      </c>
      <c r="C5900" t="s">
        <v>12086</v>
      </c>
      <c r="D5900" t="s">
        <v>95</v>
      </c>
      <c r="E5900" t="s">
        <v>1627</v>
      </c>
      <c r="F5900" t="s">
        <v>12539</v>
      </c>
      <c r="G5900" t="s">
        <v>12540</v>
      </c>
      <c r="H5900" t="s">
        <v>1377</v>
      </c>
      <c r="I5900" t="s">
        <v>269</v>
      </c>
    </row>
    <row r="5901" spans="1:9" x14ac:dyDescent="0.25">
      <c r="A5901">
        <v>5900</v>
      </c>
      <c r="B5901">
        <v>2019</v>
      </c>
      <c r="C5901" t="s">
        <v>12086</v>
      </c>
      <c r="D5901" t="s">
        <v>95</v>
      </c>
      <c r="E5901" t="s">
        <v>1627</v>
      </c>
      <c r="F5901" t="s">
        <v>12541</v>
      </c>
      <c r="G5901" t="s">
        <v>12542</v>
      </c>
      <c r="H5901" t="s">
        <v>61</v>
      </c>
      <c r="I5901" t="s">
        <v>18</v>
      </c>
    </row>
    <row r="5902" spans="1:9" x14ac:dyDescent="0.25">
      <c r="A5902">
        <v>5901</v>
      </c>
      <c r="B5902">
        <v>2019</v>
      </c>
      <c r="C5902" t="s">
        <v>12086</v>
      </c>
      <c r="D5902" t="s">
        <v>95</v>
      </c>
      <c r="E5902" t="s">
        <v>1627</v>
      </c>
      <c r="F5902" t="s">
        <v>12543</v>
      </c>
      <c r="G5902" t="s">
        <v>12544</v>
      </c>
      <c r="H5902" t="s">
        <v>7651</v>
      </c>
      <c r="I5902" t="s">
        <v>14</v>
      </c>
    </row>
    <row r="5903" spans="1:9" x14ac:dyDescent="0.25">
      <c r="A5903">
        <v>5902</v>
      </c>
      <c r="B5903">
        <v>2019</v>
      </c>
      <c r="C5903" t="s">
        <v>12086</v>
      </c>
      <c r="D5903" t="s">
        <v>95</v>
      </c>
      <c r="E5903" t="s">
        <v>1627</v>
      </c>
      <c r="F5903" t="s">
        <v>12545</v>
      </c>
      <c r="G5903" t="s">
        <v>12546</v>
      </c>
      <c r="H5903" t="s">
        <v>187</v>
      </c>
      <c r="I5903" t="s">
        <v>188</v>
      </c>
    </row>
    <row r="5904" spans="1:9" x14ac:dyDescent="0.25">
      <c r="A5904">
        <v>5903</v>
      </c>
      <c r="B5904">
        <v>2019</v>
      </c>
      <c r="C5904" t="s">
        <v>12086</v>
      </c>
      <c r="D5904" t="s">
        <v>95</v>
      </c>
      <c r="E5904" t="s">
        <v>1627</v>
      </c>
      <c r="F5904" t="s">
        <v>12547</v>
      </c>
      <c r="G5904" t="s">
        <v>5633</v>
      </c>
      <c r="H5904" t="s">
        <v>700</v>
      </c>
      <c r="I5904" t="s">
        <v>29</v>
      </c>
    </row>
    <row r="5905" spans="1:9" x14ac:dyDescent="0.25">
      <c r="A5905">
        <v>5904</v>
      </c>
      <c r="B5905">
        <v>2019</v>
      </c>
      <c r="C5905" t="s">
        <v>12086</v>
      </c>
      <c r="D5905" t="s">
        <v>95</v>
      </c>
      <c r="E5905" t="s">
        <v>1627</v>
      </c>
      <c r="F5905" t="s">
        <v>12548</v>
      </c>
      <c r="G5905" t="s">
        <v>12549</v>
      </c>
      <c r="H5905" t="s">
        <v>1767</v>
      </c>
      <c r="I5905" t="s">
        <v>528</v>
      </c>
    </row>
    <row r="5906" spans="1:9" x14ac:dyDescent="0.25">
      <c r="A5906">
        <v>5905</v>
      </c>
      <c r="B5906">
        <v>2019</v>
      </c>
      <c r="C5906" t="s">
        <v>12086</v>
      </c>
      <c r="D5906" t="s">
        <v>95</v>
      </c>
      <c r="E5906" t="s">
        <v>1627</v>
      </c>
      <c r="F5906" t="s">
        <v>12550</v>
      </c>
      <c r="G5906" t="s">
        <v>12551</v>
      </c>
      <c r="H5906" t="s">
        <v>12552</v>
      </c>
      <c r="I5906" t="s">
        <v>269</v>
      </c>
    </row>
    <row r="5907" spans="1:9" x14ac:dyDescent="0.25">
      <c r="A5907">
        <v>5906</v>
      </c>
      <c r="B5907">
        <v>2019</v>
      </c>
      <c r="C5907" t="s">
        <v>12086</v>
      </c>
      <c r="D5907" t="s">
        <v>95</v>
      </c>
      <c r="E5907" t="s">
        <v>1627</v>
      </c>
      <c r="F5907" t="s">
        <v>12553</v>
      </c>
      <c r="G5907" t="s">
        <v>3107</v>
      </c>
      <c r="H5907" t="s">
        <v>966</v>
      </c>
      <c r="I5907" t="s">
        <v>181</v>
      </c>
    </row>
    <row r="5908" spans="1:9" x14ac:dyDescent="0.25">
      <c r="A5908">
        <v>5907</v>
      </c>
      <c r="B5908">
        <v>2019</v>
      </c>
      <c r="C5908" t="s">
        <v>12086</v>
      </c>
      <c r="D5908" t="s">
        <v>95</v>
      </c>
      <c r="E5908" t="s">
        <v>1627</v>
      </c>
      <c r="F5908" t="s">
        <v>12554</v>
      </c>
      <c r="G5908" t="s">
        <v>12555</v>
      </c>
      <c r="H5908" t="s">
        <v>1858</v>
      </c>
      <c r="I5908" t="s">
        <v>14</v>
      </c>
    </row>
    <row r="5909" spans="1:9" x14ac:dyDescent="0.25">
      <c r="A5909">
        <v>5908</v>
      </c>
      <c r="B5909">
        <v>2019</v>
      </c>
      <c r="C5909" t="s">
        <v>12086</v>
      </c>
      <c r="D5909" t="s">
        <v>95</v>
      </c>
      <c r="E5909" t="s">
        <v>1627</v>
      </c>
      <c r="F5909" t="s">
        <v>12556</v>
      </c>
      <c r="G5909" t="s">
        <v>12557</v>
      </c>
      <c r="H5909" t="s">
        <v>12558</v>
      </c>
      <c r="I5909" t="s">
        <v>69</v>
      </c>
    </row>
    <row r="5910" spans="1:9" x14ac:dyDescent="0.25">
      <c r="A5910">
        <v>5909</v>
      </c>
      <c r="B5910">
        <v>2019</v>
      </c>
      <c r="C5910" t="s">
        <v>12086</v>
      </c>
      <c r="D5910" t="s">
        <v>95</v>
      </c>
      <c r="E5910" t="s">
        <v>1627</v>
      </c>
      <c r="F5910" t="s">
        <v>12559</v>
      </c>
      <c r="G5910" t="s">
        <v>12560</v>
      </c>
      <c r="H5910" t="s">
        <v>3408</v>
      </c>
      <c r="I5910" t="s">
        <v>269</v>
      </c>
    </row>
    <row r="5911" spans="1:9" x14ac:dyDescent="0.25">
      <c r="A5911">
        <v>5910</v>
      </c>
      <c r="B5911">
        <v>2019</v>
      </c>
      <c r="C5911" t="s">
        <v>12086</v>
      </c>
      <c r="D5911" t="s">
        <v>95</v>
      </c>
      <c r="E5911" t="s">
        <v>1627</v>
      </c>
      <c r="F5911" t="s">
        <v>12561</v>
      </c>
      <c r="G5911" t="s">
        <v>12562</v>
      </c>
      <c r="H5911" t="s">
        <v>1304</v>
      </c>
      <c r="I5911" t="s">
        <v>123</v>
      </c>
    </row>
    <row r="5912" spans="1:9" x14ac:dyDescent="0.25">
      <c r="A5912">
        <v>5911</v>
      </c>
      <c r="B5912">
        <v>2019</v>
      </c>
      <c r="C5912" t="s">
        <v>12086</v>
      </c>
      <c r="D5912" t="s">
        <v>95</v>
      </c>
      <c r="E5912" t="s">
        <v>1627</v>
      </c>
      <c r="F5912" t="s">
        <v>12563</v>
      </c>
      <c r="G5912" t="s">
        <v>12564</v>
      </c>
      <c r="H5912" t="s">
        <v>491</v>
      </c>
      <c r="I5912" t="s">
        <v>18</v>
      </c>
    </row>
    <row r="5913" spans="1:9" x14ac:dyDescent="0.25">
      <c r="A5913">
        <v>5912</v>
      </c>
      <c r="B5913">
        <v>2019</v>
      </c>
      <c r="C5913" t="s">
        <v>12086</v>
      </c>
      <c r="D5913" t="s">
        <v>95</v>
      </c>
      <c r="E5913" t="s">
        <v>1627</v>
      </c>
      <c r="F5913" t="s">
        <v>12565</v>
      </c>
      <c r="G5913" t="s">
        <v>12566</v>
      </c>
      <c r="H5913" t="s">
        <v>17</v>
      </c>
      <c r="I5913" t="s">
        <v>18</v>
      </c>
    </row>
    <row r="5914" spans="1:9" x14ac:dyDescent="0.25">
      <c r="A5914">
        <v>5913</v>
      </c>
      <c r="B5914">
        <v>2019</v>
      </c>
      <c r="C5914" t="s">
        <v>12086</v>
      </c>
      <c r="D5914" t="s">
        <v>95</v>
      </c>
      <c r="E5914" t="s">
        <v>1627</v>
      </c>
      <c r="F5914" t="s">
        <v>12567</v>
      </c>
      <c r="G5914" t="s">
        <v>12568</v>
      </c>
      <c r="H5914" t="s">
        <v>1540</v>
      </c>
      <c r="I5914" t="s">
        <v>18</v>
      </c>
    </row>
    <row r="5915" spans="1:9" x14ac:dyDescent="0.25">
      <c r="A5915">
        <v>5914</v>
      </c>
      <c r="B5915">
        <v>2019</v>
      </c>
      <c r="C5915" t="s">
        <v>12086</v>
      </c>
      <c r="D5915" t="s">
        <v>95</v>
      </c>
      <c r="E5915" t="s">
        <v>1627</v>
      </c>
      <c r="F5915" t="s">
        <v>12569</v>
      </c>
      <c r="G5915" t="s">
        <v>12570</v>
      </c>
      <c r="H5915" t="s">
        <v>319</v>
      </c>
      <c r="I5915" t="s">
        <v>14</v>
      </c>
    </row>
    <row r="5916" spans="1:9" x14ac:dyDescent="0.25">
      <c r="A5916">
        <v>5915</v>
      </c>
      <c r="B5916">
        <v>2019</v>
      </c>
      <c r="C5916" t="s">
        <v>12086</v>
      </c>
      <c r="D5916" t="s">
        <v>95</v>
      </c>
      <c r="E5916" t="s">
        <v>1627</v>
      </c>
      <c r="F5916" t="s">
        <v>12571</v>
      </c>
      <c r="G5916" t="s">
        <v>12572</v>
      </c>
      <c r="H5916" t="s">
        <v>1576</v>
      </c>
      <c r="I5916" t="s">
        <v>269</v>
      </c>
    </row>
    <row r="5917" spans="1:9" x14ac:dyDescent="0.25">
      <c r="A5917">
        <v>5916</v>
      </c>
      <c r="B5917">
        <v>2019</v>
      </c>
      <c r="C5917" t="s">
        <v>12086</v>
      </c>
      <c r="D5917" t="s">
        <v>95</v>
      </c>
      <c r="E5917" t="s">
        <v>1627</v>
      </c>
      <c r="F5917" t="s">
        <v>12573</v>
      </c>
      <c r="G5917" t="s">
        <v>12574</v>
      </c>
      <c r="H5917" t="s">
        <v>74</v>
      </c>
      <c r="I5917" t="s">
        <v>14</v>
      </c>
    </row>
    <row r="5918" spans="1:9" x14ac:dyDescent="0.25">
      <c r="A5918">
        <v>5917</v>
      </c>
      <c r="B5918">
        <v>2019</v>
      </c>
      <c r="C5918" t="s">
        <v>12086</v>
      </c>
      <c r="D5918" t="s">
        <v>95</v>
      </c>
      <c r="E5918" t="s">
        <v>1627</v>
      </c>
      <c r="F5918" t="s">
        <v>12575</v>
      </c>
      <c r="G5918" t="s">
        <v>12576</v>
      </c>
      <c r="H5918" t="s">
        <v>348</v>
      </c>
      <c r="I5918" t="s">
        <v>181</v>
      </c>
    </row>
    <row r="5919" spans="1:9" x14ac:dyDescent="0.25">
      <c r="A5919">
        <v>5918</v>
      </c>
      <c r="B5919">
        <v>2019</v>
      </c>
      <c r="C5919" t="s">
        <v>12086</v>
      </c>
      <c r="D5919" t="s">
        <v>95</v>
      </c>
      <c r="E5919" t="s">
        <v>1627</v>
      </c>
      <c r="F5919" t="s">
        <v>12577</v>
      </c>
      <c r="G5919" t="s">
        <v>12578</v>
      </c>
      <c r="H5919" t="s">
        <v>8240</v>
      </c>
      <c r="I5919" t="s">
        <v>50</v>
      </c>
    </row>
    <row r="5920" spans="1:9" x14ac:dyDescent="0.25">
      <c r="A5920">
        <v>5919</v>
      </c>
      <c r="B5920">
        <v>2019</v>
      </c>
      <c r="C5920" t="s">
        <v>12086</v>
      </c>
      <c r="D5920" t="s">
        <v>95</v>
      </c>
      <c r="E5920" t="s">
        <v>1627</v>
      </c>
      <c r="F5920" t="s">
        <v>12579</v>
      </c>
      <c r="G5920" t="s">
        <v>12580</v>
      </c>
      <c r="H5920" t="s">
        <v>1041</v>
      </c>
      <c r="I5920" t="s">
        <v>181</v>
      </c>
    </row>
    <row r="5921" spans="1:9" x14ac:dyDescent="0.25">
      <c r="A5921">
        <v>5920</v>
      </c>
      <c r="B5921">
        <v>2019</v>
      </c>
      <c r="C5921" t="s">
        <v>12086</v>
      </c>
      <c r="D5921" t="s">
        <v>95</v>
      </c>
      <c r="E5921" t="s">
        <v>1627</v>
      </c>
      <c r="F5921" t="s">
        <v>12581</v>
      </c>
      <c r="G5921" t="s">
        <v>12582</v>
      </c>
      <c r="H5921" t="s">
        <v>12536</v>
      </c>
      <c r="I5921" t="s">
        <v>39</v>
      </c>
    </row>
    <row r="5922" spans="1:9" x14ac:dyDescent="0.25">
      <c r="A5922">
        <v>5921</v>
      </c>
      <c r="B5922">
        <v>2019</v>
      </c>
      <c r="C5922" t="s">
        <v>12086</v>
      </c>
      <c r="D5922" t="s">
        <v>95</v>
      </c>
      <c r="E5922" t="s">
        <v>1627</v>
      </c>
      <c r="F5922" t="s">
        <v>12583</v>
      </c>
      <c r="G5922" t="s">
        <v>12584</v>
      </c>
      <c r="H5922" t="s">
        <v>5991</v>
      </c>
      <c r="I5922" t="s">
        <v>29</v>
      </c>
    </row>
    <row r="5923" spans="1:9" x14ac:dyDescent="0.25">
      <c r="A5923">
        <v>5922</v>
      </c>
      <c r="B5923">
        <v>2019</v>
      </c>
      <c r="C5923" t="s">
        <v>12086</v>
      </c>
      <c r="D5923" t="s">
        <v>95</v>
      </c>
      <c r="E5923" t="s">
        <v>1627</v>
      </c>
      <c r="F5923" t="s">
        <v>12585</v>
      </c>
      <c r="G5923" t="s">
        <v>12586</v>
      </c>
      <c r="H5923" t="s">
        <v>294</v>
      </c>
      <c r="I5923" t="s">
        <v>123</v>
      </c>
    </row>
    <row r="5924" spans="1:9" x14ac:dyDescent="0.25">
      <c r="A5924">
        <v>5923</v>
      </c>
      <c r="B5924">
        <v>2019</v>
      </c>
      <c r="C5924" t="s">
        <v>12086</v>
      </c>
      <c r="D5924" t="s">
        <v>95</v>
      </c>
      <c r="E5924" t="s">
        <v>1627</v>
      </c>
      <c r="F5924" t="s">
        <v>12587</v>
      </c>
      <c r="G5924" t="s">
        <v>12588</v>
      </c>
      <c r="H5924" t="s">
        <v>1899</v>
      </c>
      <c r="I5924" t="s">
        <v>326</v>
      </c>
    </row>
    <row r="5925" spans="1:9" x14ac:dyDescent="0.25">
      <c r="A5925">
        <v>5924</v>
      </c>
      <c r="B5925">
        <v>2019</v>
      </c>
      <c r="C5925" t="s">
        <v>12086</v>
      </c>
      <c r="D5925" t="s">
        <v>95</v>
      </c>
      <c r="E5925" t="s">
        <v>1627</v>
      </c>
      <c r="F5925" t="s">
        <v>12589</v>
      </c>
      <c r="G5925" t="s">
        <v>12590</v>
      </c>
      <c r="H5925" t="s">
        <v>17</v>
      </c>
      <c r="I5925" t="s">
        <v>18</v>
      </c>
    </row>
    <row r="5926" spans="1:9" x14ac:dyDescent="0.25">
      <c r="A5926">
        <v>5925</v>
      </c>
      <c r="B5926">
        <v>2019</v>
      </c>
      <c r="C5926" t="s">
        <v>12086</v>
      </c>
      <c r="D5926" t="s">
        <v>95</v>
      </c>
      <c r="E5926" t="s">
        <v>1627</v>
      </c>
      <c r="F5926" t="s">
        <v>12591</v>
      </c>
      <c r="G5926" t="s">
        <v>12592</v>
      </c>
      <c r="H5926" t="s">
        <v>1858</v>
      </c>
      <c r="I5926" t="s">
        <v>14</v>
      </c>
    </row>
    <row r="5927" spans="1:9" x14ac:dyDescent="0.25">
      <c r="A5927">
        <v>5926</v>
      </c>
      <c r="B5927">
        <v>2019</v>
      </c>
      <c r="C5927" t="s">
        <v>12086</v>
      </c>
      <c r="D5927" t="s">
        <v>95</v>
      </c>
      <c r="E5927" t="s">
        <v>1627</v>
      </c>
      <c r="F5927" t="s">
        <v>12593</v>
      </c>
      <c r="G5927" t="s">
        <v>12594</v>
      </c>
      <c r="H5927" t="s">
        <v>308</v>
      </c>
      <c r="I5927" t="s">
        <v>14</v>
      </c>
    </row>
    <row r="5928" spans="1:9" x14ac:dyDescent="0.25">
      <c r="A5928">
        <v>5927</v>
      </c>
      <c r="B5928">
        <v>2019</v>
      </c>
      <c r="C5928" t="s">
        <v>12086</v>
      </c>
      <c r="D5928" t="s">
        <v>95</v>
      </c>
      <c r="E5928" t="s">
        <v>1627</v>
      </c>
      <c r="F5928" t="s">
        <v>12595</v>
      </c>
      <c r="G5928" t="s">
        <v>12596</v>
      </c>
      <c r="H5928" t="s">
        <v>2031</v>
      </c>
      <c r="I5928" t="s">
        <v>130</v>
      </c>
    </row>
    <row r="5929" spans="1:9" x14ac:dyDescent="0.25">
      <c r="A5929">
        <v>5928</v>
      </c>
      <c r="B5929">
        <v>2019</v>
      </c>
      <c r="C5929" t="s">
        <v>12086</v>
      </c>
      <c r="D5929" t="s">
        <v>95</v>
      </c>
      <c r="E5929" t="s">
        <v>1627</v>
      </c>
      <c r="F5929" t="s">
        <v>12597</v>
      </c>
      <c r="G5929" t="s">
        <v>6074</v>
      </c>
      <c r="H5929" t="s">
        <v>1540</v>
      </c>
      <c r="I5929" t="s">
        <v>18</v>
      </c>
    </row>
    <row r="5930" spans="1:9" x14ac:dyDescent="0.25">
      <c r="A5930">
        <v>5929</v>
      </c>
      <c r="B5930">
        <v>2019</v>
      </c>
      <c r="C5930" t="s">
        <v>12086</v>
      </c>
      <c r="D5930" t="s">
        <v>95</v>
      </c>
      <c r="E5930" t="s">
        <v>1627</v>
      </c>
      <c r="F5930" t="s">
        <v>12598</v>
      </c>
      <c r="G5930" t="s">
        <v>12599</v>
      </c>
      <c r="H5930" t="s">
        <v>491</v>
      </c>
      <c r="I5930" t="s">
        <v>18</v>
      </c>
    </row>
    <row r="5931" spans="1:9" x14ac:dyDescent="0.25">
      <c r="A5931">
        <v>5930</v>
      </c>
      <c r="B5931">
        <v>2019</v>
      </c>
      <c r="C5931" t="s">
        <v>12086</v>
      </c>
      <c r="D5931" t="s">
        <v>95</v>
      </c>
      <c r="E5931" t="s">
        <v>1627</v>
      </c>
      <c r="F5931" t="s">
        <v>12600</v>
      </c>
      <c r="G5931" t="s">
        <v>12601</v>
      </c>
      <c r="H5931" t="s">
        <v>2031</v>
      </c>
      <c r="I5931" t="s">
        <v>130</v>
      </c>
    </row>
    <row r="5932" spans="1:9" x14ac:dyDescent="0.25">
      <c r="A5932">
        <v>5931</v>
      </c>
      <c r="B5932">
        <v>2019</v>
      </c>
      <c r="C5932" t="s">
        <v>12086</v>
      </c>
      <c r="D5932" t="s">
        <v>95</v>
      </c>
      <c r="E5932" t="s">
        <v>1627</v>
      </c>
      <c r="F5932" t="s">
        <v>12602</v>
      </c>
      <c r="G5932" t="s">
        <v>12603</v>
      </c>
      <c r="H5932" t="s">
        <v>187</v>
      </c>
      <c r="I5932" t="s">
        <v>188</v>
      </c>
    </row>
    <row r="5933" spans="1:9" x14ac:dyDescent="0.25">
      <c r="A5933">
        <v>5932</v>
      </c>
      <c r="B5933">
        <v>2019</v>
      </c>
      <c r="C5933" t="s">
        <v>12086</v>
      </c>
      <c r="D5933" t="s">
        <v>95</v>
      </c>
      <c r="E5933" t="s">
        <v>1627</v>
      </c>
      <c r="F5933" t="s">
        <v>12604</v>
      </c>
      <c r="G5933" t="s">
        <v>12605</v>
      </c>
      <c r="H5933" t="s">
        <v>1971</v>
      </c>
      <c r="I5933" t="s">
        <v>65</v>
      </c>
    </row>
    <row r="5934" spans="1:9" x14ac:dyDescent="0.25">
      <c r="A5934">
        <v>5933</v>
      </c>
      <c r="B5934">
        <v>2019</v>
      </c>
      <c r="C5934" t="s">
        <v>12086</v>
      </c>
      <c r="D5934" t="s">
        <v>95</v>
      </c>
      <c r="E5934" t="s">
        <v>1627</v>
      </c>
      <c r="F5934" t="s">
        <v>12606</v>
      </c>
      <c r="G5934" t="s">
        <v>12607</v>
      </c>
      <c r="H5934" t="s">
        <v>1327</v>
      </c>
      <c r="I5934" t="s">
        <v>528</v>
      </c>
    </row>
    <row r="5935" spans="1:9" x14ac:dyDescent="0.25">
      <c r="A5935">
        <v>5934</v>
      </c>
      <c r="B5935">
        <v>2019</v>
      </c>
      <c r="C5935" t="s">
        <v>12086</v>
      </c>
      <c r="D5935" t="s">
        <v>95</v>
      </c>
      <c r="E5935" t="s">
        <v>1627</v>
      </c>
      <c r="F5935" t="s">
        <v>12608</v>
      </c>
      <c r="G5935" t="s">
        <v>12609</v>
      </c>
      <c r="H5935" t="s">
        <v>1309</v>
      </c>
      <c r="I5935" t="s">
        <v>18</v>
      </c>
    </row>
    <row r="5936" spans="1:9" x14ac:dyDescent="0.25">
      <c r="A5936">
        <v>5935</v>
      </c>
      <c r="B5936">
        <v>2019</v>
      </c>
      <c r="C5936" t="s">
        <v>12086</v>
      </c>
      <c r="D5936" t="s">
        <v>95</v>
      </c>
      <c r="E5936" t="s">
        <v>1627</v>
      </c>
      <c r="F5936" t="s">
        <v>12610</v>
      </c>
      <c r="G5936" t="s">
        <v>12611</v>
      </c>
      <c r="H5936" t="s">
        <v>1858</v>
      </c>
      <c r="I5936" t="s">
        <v>14</v>
      </c>
    </row>
    <row r="5937" spans="1:9" x14ac:dyDescent="0.25">
      <c r="A5937">
        <v>5936</v>
      </c>
      <c r="B5937">
        <v>2019</v>
      </c>
      <c r="C5937" t="s">
        <v>12086</v>
      </c>
      <c r="D5937" t="s">
        <v>95</v>
      </c>
      <c r="E5937" t="s">
        <v>1627</v>
      </c>
      <c r="F5937" t="s">
        <v>12612</v>
      </c>
      <c r="G5937" t="s">
        <v>12613</v>
      </c>
      <c r="H5937" t="s">
        <v>689</v>
      </c>
      <c r="I5937" t="s">
        <v>326</v>
      </c>
    </row>
    <row r="5938" spans="1:9" x14ac:dyDescent="0.25">
      <c r="A5938">
        <v>5937</v>
      </c>
      <c r="B5938">
        <v>2019</v>
      </c>
      <c r="C5938" t="s">
        <v>12086</v>
      </c>
      <c r="D5938" t="s">
        <v>95</v>
      </c>
      <c r="E5938" t="s">
        <v>1627</v>
      </c>
      <c r="F5938" t="s">
        <v>12614</v>
      </c>
      <c r="G5938" t="s">
        <v>12615</v>
      </c>
      <c r="H5938" t="s">
        <v>234</v>
      </c>
      <c r="I5938" t="s">
        <v>181</v>
      </c>
    </row>
    <row r="5939" spans="1:9" x14ac:dyDescent="0.25">
      <c r="A5939">
        <v>5938</v>
      </c>
      <c r="B5939">
        <v>2019</v>
      </c>
      <c r="C5939" t="s">
        <v>12086</v>
      </c>
      <c r="D5939" t="s">
        <v>95</v>
      </c>
      <c r="E5939" t="s">
        <v>1627</v>
      </c>
      <c r="F5939" t="s">
        <v>12616</v>
      </c>
      <c r="G5939" t="s">
        <v>12617</v>
      </c>
      <c r="H5939" t="s">
        <v>294</v>
      </c>
      <c r="I5939" t="s">
        <v>123</v>
      </c>
    </row>
    <row r="5940" spans="1:9" x14ac:dyDescent="0.25">
      <c r="A5940">
        <v>5939</v>
      </c>
      <c r="B5940">
        <v>2019</v>
      </c>
      <c r="C5940" t="s">
        <v>12086</v>
      </c>
      <c r="D5940" t="s">
        <v>95</v>
      </c>
      <c r="E5940" t="s">
        <v>1627</v>
      </c>
      <c r="F5940" t="s">
        <v>12618</v>
      </c>
      <c r="G5940" t="s">
        <v>12619</v>
      </c>
      <c r="H5940" t="s">
        <v>1858</v>
      </c>
      <c r="I5940" t="s">
        <v>14</v>
      </c>
    </row>
    <row r="5941" spans="1:9" x14ac:dyDescent="0.25">
      <c r="A5941">
        <v>5940</v>
      </c>
      <c r="B5941">
        <v>2019</v>
      </c>
      <c r="C5941" t="s">
        <v>12086</v>
      </c>
      <c r="D5941" t="s">
        <v>95</v>
      </c>
      <c r="E5941" t="s">
        <v>1627</v>
      </c>
      <c r="F5941" t="s">
        <v>12620</v>
      </c>
      <c r="G5941" t="s">
        <v>12621</v>
      </c>
      <c r="H5941" t="s">
        <v>3408</v>
      </c>
      <c r="I5941" t="s">
        <v>269</v>
      </c>
    </row>
    <row r="5942" spans="1:9" x14ac:dyDescent="0.25">
      <c r="A5942">
        <v>5941</v>
      </c>
      <c r="B5942">
        <v>2019</v>
      </c>
      <c r="C5942" t="s">
        <v>12086</v>
      </c>
      <c r="D5942" t="s">
        <v>9</v>
      </c>
      <c r="E5942" t="s">
        <v>2273</v>
      </c>
      <c r="F5942" t="s">
        <v>12622</v>
      </c>
      <c r="G5942" t="s">
        <v>12623</v>
      </c>
      <c r="H5942" t="s">
        <v>2395</v>
      </c>
      <c r="I5942" t="s">
        <v>199</v>
      </c>
    </row>
    <row r="5943" spans="1:9" x14ac:dyDescent="0.25">
      <c r="A5943">
        <v>5942</v>
      </c>
      <c r="B5943">
        <v>2019</v>
      </c>
      <c r="C5943" t="s">
        <v>12086</v>
      </c>
      <c r="D5943" t="s">
        <v>95</v>
      </c>
      <c r="E5943" t="s">
        <v>2273</v>
      </c>
      <c r="F5943" t="s">
        <v>12624</v>
      </c>
      <c r="G5943" t="s">
        <v>12625</v>
      </c>
      <c r="H5943" t="s">
        <v>348</v>
      </c>
      <c r="I5943" t="s">
        <v>181</v>
      </c>
    </row>
    <row r="5944" spans="1:9" x14ac:dyDescent="0.25">
      <c r="A5944">
        <v>5943</v>
      </c>
      <c r="B5944">
        <v>2019</v>
      </c>
      <c r="C5944" t="s">
        <v>12086</v>
      </c>
      <c r="D5944" t="s">
        <v>95</v>
      </c>
      <c r="E5944" t="s">
        <v>2273</v>
      </c>
      <c r="F5944" t="s">
        <v>12626</v>
      </c>
      <c r="G5944" t="s">
        <v>12627</v>
      </c>
      <c r="H5944" t="s">
        <v>308</v>
      </c>
      <c r="I5944" t="s">
        <v>14</v>
      </c>
    </row>
    <row r="5945" spans="1:9" x14ac:dyDescent="0.25">
      <c r="A5945">
        <v>5944</v>
      </c>
      <c r="B5945">
        <v>2019</v>
      </c>
      <c r="C5945" t="s">
        <v>12086</v>
      </c>
      <c r="D5945" t="s">
        <v>95</v>
      </c>
      <c r="E5945" t="s">
        <v>2273</v>
      </c>
      <c r="F5945" t="s">
        <v>12628</v>
      </c>
      <c r="G5945" t="s">
        <v>12629</v>
      </c>
      <c r="H5945" t="s">
        <v>1041</v>
      </c>
      <c r="I5945" t="s">
        <v>181</v>
      </c>
    </row>
    <row r="5946" spans="1:9" x14ac:dyDescent="0.25">
      <c r="A5946">
        <v>5945</v>
      </c>
      <c r="B5946">
        <v>2019</v>
      </c>
      <c r="C5946" t="s">
        <v>12086</v>
      </c>
      <c r="D5946" t="s">
        <v>95</v>
      </c>
      <c r="E5946" t="s">
        <v>2273</v>
      </c>
      <c r="F5946" t="s">
        <v>12630</v>
      </c>
      <c r="G5946" t="s">
        <v>8263</v>
      </c>
      <c r="H5946" t="s">
        <v>1556</v>
      </c>
      <c r="I5946" t="s">
        <v>65</v>
      </c>
    </row>
    <row r="5947" spans="1:9" x14ac:dyDescent="0.25">
      <c r="A5947">
        <v>5946</v>
      </c>
      <c r="B5947">
        <v>2019</v>
      </c>
      <c r="C5947" t="s">
        <v>12086</v>
      </c>
      <c r="D5947" t="s">
        <v>9</v>
      </c>
      <c r="E5947" t="s">
        <v>2418</v>
      </c>
      <c r="F5947" t="s">
        <v>12631</v>
      </c>
      <c r="G5947" t="s">
        <v>12632</v>
      </c>
      <c r="H5947" t="s">
        <v>217</v>
      </c>
      <c r="I5947" t="s">
        <v>130</v>
      </c>
    </row>
    <row r="5948" spans="1:9" x14ac:dyDescent="0.25">
      <c r="A5948">
        <v>5947</v>
      </c>
      <c r="B5948">
        <v>2019</v>
      </c>
      <c r="C5948" t="s">
        <v>12086</v>
      </c>
      <c r="D5948" t="s">
        <v>95</v>
      </c>
      <c r="E5948" t="s">
        <v>2418</v>
      </c>
      <c r="F5948" t="s">
        <v>12633</v>
      </c>
      <c r="G5948" t="s">
        <v>12634</v>
      </c>
      <c r="H5948" t="s">
        <v>208</v>
      </c>
      <c r="I5948" t="s">
        <v>99</v>
      </c>
    </row>
    <row r="5949" spans="1:9" x14ac:dyDescent="0.25">
      <c r="A5949">
        <v>5948</v>
      </c>
      <c r="B5949">
        <v>2019</v>
      </c>
      <c r="C5949" t="s">
        <v>12086</v>
      </c>
      <c r="D5949" t="s">
        <v>95</v>
      </c>
      <c r="E5949" t="s">
        <v>2418</v>
      </c>
      <c r="F5949" t="s">
        <v>12635</v>
      </c>
      <c r="G5949" t="s">
        <v>12636</v>
      </c>
      <c r="H5949" t="s">
        <v>825</v>
      </c>
      <c r="I5949" t="s">
        <v>18</v>
      </c>
    </row>
    <row r="5950" spans="1:9" x14ac:dyDescent="0.25">
      <c r="A5950">
        <v>5949</v>
      </c>
      <c r="B5950">
        <v>2019</v>
      </c>
      <c r="C5950" t="s">
        <v>12086</v>
      </c>
      <c r="D5950" t="s">
        <v>95</v>
      </c>
      <c r="E5950" t="s">
        <v>2418</v>
      </c>
      <c r="F5950" t="s">
        <v>12637</v>
      </c>
      <c r="G5950" t="s">
        <v>12638</v>
      </c>
      <c r="H5950" t="s">
        <v>348</v>
      </c>
      <c r="I5950" t="s">
        <v>181</v>
      </c>
    </row>
    <row r="5951" spans="1:9" x14ac:dyDescent="0.25">
      <c r="A5951">
        <v>5950</v>
      </c>
      <c r="B5951">
        <v>2019</v>
      </c>
      <c r="C5951" t="s">
        <v>12086</v>
      </c>
      <c r="D5951" t="s">
        <v>95</v>
      </c>
      <c r="E5951" t="s">
        <v>2418</v>
      </c>
      <c r="F5951" t="s">
        <v>12639</v>
      </c>
      <c r="G5951" t="s">
        <v>12640</v>
      </c>
      <c r="H5951" t="s">
        <v>241</v>
      </c>
      <c r="I5951" t="s">
        <v>159</v>
      </c>
    </row>
    <row r="5952" spans="1:9" x14ac:dyDescent="0.25">
      <c r="A5952">
        <v>5951</v>
      </c>
      <c r="B5952">
        <v>2019</v>
      </c>
      <c r="C5952" t="s">
        <v>12086</v>
      </c>
      <c r="D5952" t="s">
        <v>95</v>
      </c>
      <c r="E5952" t="s">
        <v>2418</v>
      </c>
      <c r="F5952" t="s">
        <v>12641</v>
      </c>
      <c r="G5952" t="s">
        <v>12642</v>
      </c>
      <c r="H5952" t="s">
        <v>46</v>
      </c>
      <c r="I5952" t="s">
        <v>18</v>
      </c>
    </row>
    <row r="5953" spans="1:9" x14ac:dyDescent="0.25">
      <c r="A5953">
        <v>5952</v>
      </c>
      <c r="B5953">
        <v>2019</v>
      </c>
      <c r="C5953" t="s">
        <v>12086</v>
      </c>
      <c r="D5953" t="s">
        <v>95</v>
      </c>
      <c r="E5953" t="s">
        <v>2418</v>
      </c>
      <c r="F5953" t="s">
        <v>12643</v>
      </c>
      <c r="G5953" t="s">
        <v>12644</v>
      </c>
      <c r="H5953" t="s">
        <v>791</v>
      </c>
      <c r="I5953" t="s">
        <v>29</v>
      </c>
    </row>
    <row r="5954" spans="1:9" x14ac:dyDescent="0.25">
      <c r="A5954">
        <v>5953</v>
      </c>
      <c r="B5954">
        <v>2019</v>
      </c>
      <c r="C5954" t="s">
        <v>12086</v>
      </c>
      <c r="D5954" t="s">
        <v>95</v>
      </c>
      <c r="E5954" t="s">
        <v>2418</v>
      </c>
      <c r="F5954" t="s">
        <v>12645</v>
      </c>
      <c r="G5954" t="s">
        <v>12646</v>
      </c>
      <c r="H5954" t="s">
        <v>12647</v>
      </c>
      <c r="I5954" t="s">
        <v>25</v>
      </c>
    </row>
    <row r="5955" spans="1:9" x14ac:dyDescent="0.25">
      <c r="A5955">
        <v>5954</v>
      </c>
      <c r="B5955">
        <v>2019</v>
      </c>
      <c r="C5955" t="s">
        <v>12086</v>
      </c>
      <c r="D5955" t="s">
        <v>95</v>
      </c>
      <c r="E5955" t="s">
        <v>2418</v>
      </c>
      <c r="F5955" t="s">
        <v>12648</v>
      </c>
      <c r="G5955" t="s">
        <v>12649</v>
      </c>
      <c r="H5955" t="s">
        <v>1027</v>
      </c>
      <c r="I5955" t="s">
        <v>14</v>
      </c>
    </row>
    <row r="5956" spans="1:9" x14ac:dyDescent="0.25">
      <c r="A5956">
        <v>5955</v>
      </c>
      <c r="B5956">
        <v>2019</v>
      </c>
      <c r="C5956" t="s">
        <v>12086</v>
      </c>
      <c r="D5956" t="s">
        <v>95</v>
      </c>
      <c r="E5956" t="s">
        <v>2418</v>
      </c>
      <c r="F5956" t="s">
        <v>12650</v>
      </c>
      <c r="G5956" t="s">
        <v>12651</v>
      </c>
      <c r="H5956" t="s">
        <v>119</v>
      </c>
      <c r="I5956" t="s">
        <v>18</v>
      </c>
    </row>
    <row r="5957" spans="1:9" x14ac:dyDescent="0.25">
      <c r="A5957">
        <v>5956</v>
      </c>
      <c r="B5957">
        <v>2019</v>
      </c>
      <c r="C5957" t="s">
        <v>12086</v>
      </c>
      <c r="D5957" t="s">
        <v>95</v>
      </c>
      <c r="E5957" t="s">
        <v>2418</v>
      </c>
      <c r="F5957" t="s">
        <v>12652</v>
      </c>
      <c r="G5957" t="s">
        <v>12653</v>
      </c>
      <c r="H5957" t="s">
        <v>155</v>
      </c>
      <c r="I5957" t="s">
        <v>25</v>
      </c>
    </row>
    <row r="5958" spans="1:9" x14ac:dyDescent="0.25">
      <c r="A5958">
        <v>5957</v>
      </c>
      <c r="B5958">
        <v>2019</v>
      </c>
      <c r="C5958" t="s">
        <v>12086</v>
      </c>
      <c r="D5958" t="s">
        <v>95</v>
      </c>
      <c r="E5958" t="s">
        <v>2418</v>
      </c>
      <c r="F5958" t="s">
        <v>12654</v>
      </c>
      <c r="G5958" t="s">
        <v>12655</v>
      </c>
      <c r="H5958" t="s">
        <v>354</v>
      </c>
      <c r="I5958" t="s">
        <v>199</v>
      </c>
    </row>
    <row r="5959" spans="1:9" x14ac:dyDescent="0.25">
      <c r="A5959">
        <v>5958</v>
      </c>
      <c r="B5959">
        <v>2019</v>
      </c>
      <c r="C5959" t="s">
        <v>12086</v>
      </c>
      <c r="D5959" t="s">
        <v>95</v>
      </c>
      <c r="E5959" t="s">
        <v>2418</v>
      </c>
      <c r="F5959" t="s">
        <v>12656</v>
      </c>
      <c r="G5959" t="s">
        <v>12657</v>
      </c>
      <c r="H5959" t="s">
        <v>1109</v>
      </c>
      <c r="I5959" t="s">
        <v>39</v>
      </c>
    </row>
    <row r="5960" spans="1:9" x14ac:dyDescent="0.25">
      <c r="A5960">
        <v>5959</v>
      </c>
      <c r="B5960">
        <v>2019</v>
      </c>
      <c r="C5960" t="s">
        <v>12086</v>
      </c>
      <c r="D5960" t="s">
        <v>95</v>
      </c>
      <c r="E5960" t="s">
        <v>2418</v>
      </c>
      <c r="F5960" t="s">
        <v>12658</v>
      </c>
      <c r="G5960" t="s">
        <v>12659</v>
      </c>
      <c r="H5960" t="s">
        <v>64</v>
      </c>
      <c r="I5960" t="s">
        <v>65</v>
      </c>
    </row>
    <row r="5961" spans="1:9" x14ac:dyDescent="0.25">
      <c r="A5961">
        <v>5960</v>
      </c>
      <c r="B5961">
        <v>2019</v>
      </c>
      <c r="C5961" t="s">
        <v>12086</v>
      </c>
      <c r="D5961" t="s">
        <v>95</v>
      </c>
      <c r="E5961" t="s">
        <v>2418</v>
      </c>
      <c r="F5961" t="s">
        <v>12660</v>
      </c>
      <c r="G5961" t="s">
        <v>12661</v>
      </c>
      <c r="H5961" t="s">
        <v>726</v>
      </c>
      <c r="I5961" t="s">
        <v>29</v>
      </c>
    </row>
    <row r="5962" spans="1:9" x14ac:dyDescent="0.25">
      <c r="A5962">
        <v>5961</v>
      </c>
      <c r="B5962">
        <v>2019</v>
      </c>
      <c r="C5962" t="s">
        <v>12086</v>
      </c>
      <c r="D5962" t="s">
        <v>95</v>
      </c>
      <c r="E5962" t="s">
        <v>2418</v>
      </c>
      <c r="F5962" t="s">
        <v>12662</v>
      </c>
      <c r="G5962" t="s">
        <v>12663</v>
      </c>
      <c r="H5962" t="s">
        <v>1327</v>
      </c>
      <c r="I5962" t="s">
        <v>528</v>
      </c>
    </row>
    <row r="5963" spans="1:9" x14ac:dyDescent="0.25">
      <c r="A5963">
        <v>5962</v>
      </c>
      <c r="B5963">
        <v>2019</v>
      </c>
      <c r="C5963" t="s">
        <v>12086</v>
      </c>
      <c r="D5963" t="s">
        <v>95</v>
      </c>
      <c r="E5963" t="s">
        <v>2418</v>
      </c>
      <c r="F5963" t="s">
        <v>12664</v>
      </c>
      <c r="G5963" t="s">
        <v>12665</v>
      </c>
      <c r="H5963" t="s">
        <v>180</v>
      </c>
      <c r="I5963" t="s">
        <v>181</v>
      </c>
    </row>
    <row r="5964" spans="1:9" x14ac:dyDescent="0.25">
      <c r="A5964">
        <v>5963</v>
      </c>
      <c r="B5964">
        <v>2019</v>
      </c>
      <c r="C5964" t="s">
        <v>12086</v>
      </c>
      <c r="D5964" t="s">
        <v>95</v>
      </c>
      <c r="E5964" t="s">
        <v>2418</v>
      </c>
      <c r="F5964" t="s">
        <v>12666</v>
      </c>
      <c r="G5964" t="s">
        <v>12667</v>
      </c>
      <c r="H5964" t="s">
        <v>1808</v>
      </c>
      <c r="I5964" t="s">
        <v>43</v>
      </c>
    </row>
    <row r="5965" spans="1:9" x14ac:dyDescent="0.25">
      <c r="A5965">
        <v>5964</v>
      </c>
      <c r="B5965">
        <v>2019</v>
      </c>
      <c r="C5965" t="s">
        <v>12086</v>
      </c>
      <c r="D5965" t="s">
        <v>95</v>
      </c>
      <c r="E5965" t="s">
        <v>2418</v>
      </c>
      <c r="F5965" t="s">
        <v>12668</v>
      </c>
      <c r="G5965" t="s">
        <v>12669</v>
      </c>
      <c r="H5965" t="s">
        <v>1300</v>
      </c>
      <c r="I5965" t="s">
        <v>43</v>
      </c>
    </row>
    <row r="5966" spans="1:9" x14ac:dyDescent="0.25">
      <c r="A5966">
        <v>5965</v>
      </c>
      <c r="B5966">
        <v>2019</v>
      </c>
      <c r="C5966" t="s">
        <v>12086</v>
      </c>
      <c r="D5966" t="s">
        <v>95</v>
      </c>
      <c r="E5966" t="s">
        <v>2418</v>
      </c>
      <c r="F5966" t="s">
        <v>12670</v>
      </c>
      <c r="G5966" t="s">
        <v>12671</v>
      </c>
      <c r="H5966" t="s">
        <v>723</v>
      </c>
      <c r="I5966" t="s">
        <v>39</v>
      </c>
    </row>
    <row r="5967" spans="1:9" x14ac:dyDescent="0.25">
      <c r="A5967">
        <v>5966</v>
      </c>
      <c r="B5967">
        <v>2019</v>
      </c>
      <c r="C5967" t="s">
        <v>12086</v>
      </c>
      <c r="D5967" t="s">
        <v>95</v>
      </c>
      <c r="E5967" t="s">
        <v>2418</v>
      </c>
      <c r="F5967" t="s">
        <v>12672</v>
      </c>
      <c r="G5967" t="s">
        <v>12673</v>
      </c>
      <c r="H5967" t="s">
        <v>640</v>
      </c>
      <c r="I5967" t="s">
        <v>81</v>
      </c>
    </row>
    <row r="5968" spans="1:9" x14ac:dyDescent="0.25">
      <c r="A5968">
        <v>5967</v>
      </c>
      <c r="B5968">
        <v>2019</v>
      </c>
      <c r="C5968" t="s">
        <v>12086</v>
      </c>
      <c r="D5968" t="s">
        <v>9</v>
      </c>
      <c r="E5968" t="s">
        <v>2679</v>
      </c>
      <c r="F5968" t="s">
        <v>12674</v>
      </c>
      <c r="G5968" t="s">
        <v>12675</v>
      </c>
      <c r="H5968" t="s">
        <v>501</v>
      </c>
      <c r="I5968" t="s">
        <v>81</v>
      </c>
    </row>
    <row r="5969" spans="1:9" x14ac:dyDescent="0.25">
      <c r="A5969">
        <v>5968</v>
      </c>
      <c r="B5969">
        <v>2019</v>
      </c>
      <c r="C5969" t="s">
        <v>12086</v>
      </c>
      <c r="D5969" t="s">
        <v>95</v>
      </c>
      <c r="E5969" t="s">
        <v>2679</v>
      </c>
      <c r="F5969" t="s">
        <v>12676</v>
      </c>
      <c r="G5969" t="s">
        <v>12677</v>
      </c>
      <c r="H5969" t="s">
        <v>1327</v>
      </c>
      <c r="I5969" t="s">
        <v>528</v>
      </c>
    </row>
    <row r="5970" spans="1:9" x14ac:dyDescent="0.25">
      <c r="A5970">
        <v>5969</v>
      </c>
      <c r="B5970">
        <v>2019</v>
      </c>
      <c r="C5970" t="s">
        <v>12086</v>
      </c>
      <c r="D5970" t="s">
        <v>95</v>
      </c>
      <c r="E5970" t="s">
        <v>2679</v>
      </c>
      <c r="F5970" t="s">
        <v>12678</v>
      </c>
      <c r="G5970" t="s">
        <v>5984</v>
      </c>
      <c r="H5970" t="s">
        <v>13</v>
      </c>
      <c r="I5970" t="s">
        <v>14</v>
      </c>
    </row>
    <row r="5971" spans="1:9" x14ac:dyDescent="0.25">
      <c r="A5971">
        <v>5970</v>
      </c>
      <c r="B5971">
        <v>2019</v>
      </c>
      <c r="C5971" t="s">
        <v>12086</v>
      </c>
      <c r="D5971" t="s">
        <v>95</v>
      </c>
      <c r="E5971" t="s">
        <v>2679</v>
      </c>
      <c r="F5971" t="s">
        <v>12679</v>
      </c>
      <c r="G5971" t="s">
        <v>12680</v>
      </c>
      <c r="H5971" t="s">
        <v>80</v>
      </c>
      <c r="I5971" t="s">
        <v>81</v>
      </c>
    </row>
    <row r="5972" spans="1:9" x14ac:dyDescent="0.25">
      <c r="A5972">
        <v>5971</v>
      </c>
      <c r="B5972">
        <v>2019</v>
      </c>
      <c r="C5972" t="s">
        <v>12086</v>
      </c>
      <c r="D5972" t="s">
        <v>95</v>
      </c>
      <c r="E5972" t="s">
        <v>2679</v>
      </c>
      <c r="F5972" t="s">
        <v>12681</v>
      </c>
      <c r="G5972" t="s">
        <v>12682</v>
      </c>
      <c r="H5972" t="s">
        <v>173</v>
      </c>
      <c r="I5972" t="s">
        <v>174</v>
      </c>
    </row>
    <row r="5973" spans="1:9" x14ac:dyDescent="0.25">
      <c r="A5973">
        <v>5972</v>
      </c>
      <c r="B5973">
        <v>2019</v>
      </c>
      <c r="C5973" t="s">
        <v>12086</v>
      </c>
      <c r="D5973" t="s">
        <v>95</v>
      </c>
      <c r="E5973" t="s">
        <v>2679</v>
      </c>
      <c r="F5973" t="s">
        <v>12683</v>
      </c>
      <c r="G5973" t="s">
        <v>12684</v>
      </c>
      <c r="H5973" t="s">
        <v>2637</v>
      </c>
      <c r="I5973" t="s">
        <v>54</v>
      </c>
    </row>
    <row r="5974" spans="1:9" x14ac:dyDescent="0.25">
      <c r="A5974">
        <v>5973</v>
      </c>
      <c r="B5974">
        <v>2019</v>
      </c>
      <c r="C5974" t="s">
        <v>12086</v>
      </c>
      <c r="D5974" t="s">
        <v>95</v>
      </c>
      <c r="E5974" t="s">
        <v>2679</v>
      </c>
      <c r="F5974" t="s">
        <v>12685</v>
      </c>
      <c r="G5974" t="s">
        <v>12686</v>
      </c>
      <c r="H5974" t="s">
        <v>409</v>
      </c>
      <c r="I5974" t="s">
        <v>358</v>
      </c>
    </row>
    <row r="5975" spans="1:9" x14ac:dyDescent="0.25">
      <c r="A5975">
        <v>5974</v>
      </c>
      <c r="B5975">
        <v>2019</v>
      </c>
      <c r="C5975" t="s">
        <v>12086</v>
      </c>
      <c r="D5975" t="s">
        <v>95</v>
      </c>
      <c r="E5975" t="s">
        <v>2679</v>
      </c>
      <c r="F5975" t="s">
        <v>12687</v>
      </c>
      <c r="G5975" t="s">
        <v>12688</v>
      </c>
      <c r="H5975" t="s">
        <v>12689</v>
      </c>
      <c r="I5975" t="s">
        <v>14</v>
      </c>
    </row>
    <row r="5976" spans="1:9" x14ac:dyDescent="0.25">
      <c r="A5976">
        <v>5975</v>
      </c>
      <c r="B5976">
        <v>2019</v>
      </c>
      <c r="C5976" t="s">
        <v>12086</v>
      </c>
      <c r="D5976" t="s">
        <v>95</v>
      </c>
      <c r="E5976" t="s">
        <v>2679</v>
      </c>
      <c r="F5976" t="s">
        <v>12690</v>
      </c>
      <c r="G5976" t="s">
        <v>12691</v>
      </c>
      <c r="H5976" t="s">
        <v>2637</v>
      </c>
      <c r="I5976" t="s">
        <v>54</v>
      </c>
    </row>
    <row r="5977" spans="1:9" x14ac:dyDescent="0.25">
      <c r="A5977">
        <v>5976</v>
      </c>
      <c r="B5977">
        <v>2019</v>
      </c>
      <c r="C5977" t="s">
        <v>12086</v>
      </c>
      <c r="D5977" t="s">
        <v>95</v>
      </c>
      <c r="E5977" t="s">
        <v>2679</v>
      </c>
      <c r="F5977" t="s">
        <v>12692</v>
      </c>
      <c r="G5977" t="s">
        <v>12693</v>
      </c>
      <c r="H5977" t="s">
        <v>669</v>
      </c>
      <c r="I5977" t="s">
        <v>81</v>
      </c>
    </row>
    <row r="5978" spans="1:9" x14ac:dyDescent="0.25">
      <c r="A5978">
        <v>5977</v>
      </c>
      <c r="B5978">
        <v>2019</v>
      </c>
      <c r="C5978" t="s">
        <v>12086</v>
      </c>
      <c r="D5978" t="s">
        <v>95</v>
      </c>
      <c r="E5978" t="s">
        <v>2679</v>
      </c>
      <c r="F5978" t="s">
        <v>12694</v>
      </c>
      <c r="G5978" t="s">
        <v>12695</v>
      </c>
      <c r="H5978" t="s">
        <v>585</v>
      </c>
      <c r="I5978" t="s">
        <v>50</v>
      </c>
    </row>
    <row r="5979" spans="1:9" x14ac:dyDescent="0.25">
      <c r="A5979">
        <v>5978</v>
      </c>
      <c r="B5979">
        <v>2019</v>
      </c>
      <c r="C5979" t="s">
        <v>12086</v>
      </c>
      <c r="D5979" t="s">
        <v>95</v>
      </c>
      <c r="E5979" t="s">
        <v>2679</v>
      </c>
      <c r="F5979" t="s">
        <v>12696</v>
      </c>
      <c r="G5979" t="s">
        <v>8431</v>
      </c>
      <c r="H5979" t="s">
        <v>3023</v>
      </c>
      <c r="I5979" t="s">
        <v>18</v>
      </c>
    </row>
    <row r="5980" spans="1:9" x14ac:dyDescent="0.25">
      <c r="A5980">
        <v>5979</v>
      </c>
      <c r="B5980">
        <v>2019</v>
      </c>
      <c r="C5980" t="s">
        <v>12086</v>
      </c>
      <c r="D5980" t="s">
        <v>95</v>
      </c>
      <c r="E5980" t="s">
        <v>2679</v>
      </c>
      <c r="F5980" t="s">
        <v>12697</v>
      </c>
      <c r="G5980" t="s">
        <v>12698</v>
      </c>
      <c r="H5980" t="s">
        <v>900</v>
      </c>
      <c r="I5980" t="s">
        <v>181</v>
      </c>
    </row>
    <row r="5981" spans="1:9" x14ac:dyDescent="0.25">
      <c r="A5981">
        <v>5980</v>
      </c>
      <c r="B5981">
        <v>2019</v>
      </c>
      <c r="C5981" t="s">
        <v>12086</v>
      </c>
      <c r="D5981" t="s">
        <v>95</v>
      </c>
      <c r="E5981" t="s">
        <v>2679</v>
      </c>
      <c r="F5981" t="s">
        <v>12699</v>
      </c>
      <c r="G5981" t="s">
        <v>12700</v>
      </c>
      <c r="H5981" t="s">
        <v>2637</v>
      </c>
      <c r="I5981" t="s">
        <v>54</v>
      </c>
    </row>
    <row r="5982" spans="1:9" x14ac:dyDescent="0.25">
      <c r="A5982">
        <v>5981</v>
      </c>
      <c r="B5982">
        <v>2019</v>
      </c>
      <c r="C5982" t="s">
        <v>12086</v>
      </c>
      <c r="D5982" t="s">
        <v>95</v>
      </c>
      <c r="E5982" t="s">
        <v>2679</v>
      </c>
      <c r="F5982" t="s">
        <v>12701</v>
      </c>
      <c r="G5982" t="s">
        <v>12702</v>
      </c>
      <c r="H5982" t="s">
        <v>969</v>
      </c>
      <c r="I5982" t="s">
        <v>29</v>
      </c>
    </row>
    <row r="5983" spans="1:9" x14ac:dyDescent="0.25">
      <c r="A5983">
        <v>5982</v>
      </c>
      <c r="B5983">
        <v>2019</v>
      </c>
      <c r="C5983" t="s">
        <v>12086</v>
      </c>
      <c r="D5983" t="s">
        <v>95</v>
      </c>
      <c r="E5983" t="s">
        <v>2679</v>
      </c>
      <c r="F5983" t="s">
        <v>12703</v>
      </c>
      <c r="G5983" t="s">
        <v>12704</v>
      </c>
      <c r="H5983" t="s">
        <v>1432</v>
      </c>
      <c r="I5983" t="s">
        <v>18</v>
      </c>
    </row>
    <row r="5984" spans="1:9" x14ac:dyDescent="0.25">
      <c r="A5984">
        <v>5983</v>
      </c>
      <c r="B5984">
        <v>2019</v>
      </c>
      <c r="C5984" t="s">
        <v>12086</v>
      </c>
      <c r="D5984" t="s">
        <v>95</v>
      </c>
      <c r="E5984" t="s">
        <v>2679</v>
      </c>
      <c r="F5984" t="s">
        <v>12705</v>
      </c>
      <c r="G5984" t="s">
        <v>12706</v>
      </c>
      <c r="H5984" t="s">
        <v>565</v>
      </c>
      <c r="I5984" t="s">
        <v>181</v>
      </c>
    </row>
    <row r="5985" spans="1:9" x14ac:dyDescent="0.25">
      <c r="A5985">
        <v>5984</v>
      </c>
      <c r="B5985">
        <v>2019</v>
      </c>
      <c r="C5985" t="s">
        <v>12086</v>
      </c>
      <c r="D5985" t="s">
        <v>95</v>
      </c>
      <c r="E5985" t="s">
        <v>2679</v>
      </c>
      <c r="F5985" t="s">
        <v>12707</v>
      </c>
      <c r="G5985" t="s">
        <v>12708</v>
      </c>
      <c r="H5985" t="s">
        <v>663</v>
      </c>
      <c r="I5985" t="s">
        <v>99</v>
      </c>
    </row>
    <row r="5986" spans="1:9" x14ac:dyDescent="0.25">
      <c r="A5986">
        <v>5985</v>
      </c>
      <c r="B5986">
        <v>2019</v>
      </c>
      <c r="C5986" t="s">
        <v>12086</v>
      </c>
      <c r="D5986" t="s">
        <v>95</v>
      </c>
      <c r="E5986" t="s">
        <v>2679</v>
      </c>
      <c r="F5986" t="s">
        <v>12709</v>
      </c>
      <c r="G5986" t="s">
        <v>12710</v>
      </c>
      <c r="H5986" t="s">
        <v>2031</v>
      </c>
      <c r="I5986" t="s">
        <v>130</v>
      </c>
    </row>
    <row r="5987" spans="1:9" x14ac:dyDescent="0.25">
      <c r="A5987">
        <v>5986</v>
      </c>
      <c r="B5987">
        <v>2019</v>
      </c>
      <c r="C5987" t="s">
        <v>12086</v>
      </c>
      <c r="D5987" t="s">
        <v>95</v>
      </c>
      <c r="E5987" t="s">
        <v>2679</v>
      </c>
      <c r="F5987" t="s">
        <v>12711</v>
      </c>
      <c r="G5987" t="s">
        <v>7101</v>
      </c>
      <c r="H5987" t="s">
        <v>7457</v>
      </c>
      <c r="I5987" t="s">
        <v>99</v>
      </c>
    </row>
    <row r="5988" spans="1:9" x14ac:dyDescent="0.25">
      <c r="A5988">
        <v>5987</v>
      </c>
      <c r="B5988">
        <v>2019</v>
      </c>
      <c r="C5988" t="s">
        <v>12086</v>
      </c>
      <c r="D5988" t="s">
        <v>95</v>
      </c>
      <c r="E5988" t="s">
        <v>2679</v>
      </c>
      <c r="F5988" t="s">
        <v>12712</v>
      </c>
      <c r="G5988" t="s">
        <v>12713</v>
      </c>
      <c r="H5988" t="s">
        <v>835</v>
      </c>
      <c r="I5988" t="s">
        <v>199</v>
      </c>
    </row>
    <row r="5989" spans="1:9" x14ac:dyDescent="0.25">
      <c r="A5989">
        <v>5988</v>
      </c>
      <c r="B5989">
        <v>2019</v>
      </c>
      <c r="C5989" t="s">
        <v>12086</v>
      </c>
      <c r="D5989" t="s">
        <v>95</v>
      </c>
      <c r="E5989" t="s">
        <v>2679</v>
      </c>
      <c r="F5989" t="s">
        <v>12714</v>
      </c>
      <c r="G5989" t="s">
        <v>12715</v>
      </c>
      <c r="H5989" t="s">
        <v>283</v>
      </c>
      <c r="I5989" t="s">
        <v>123</v>
      </c>
    </row>
    <row r="5990" spans="1:9" x14ac:dyDescent="0.25">
      <c r="A5990">
        <v>5989</v>
      </c>
      <c r="B5990">
        <v>2019</v>
      </c>
      <c r="C5990" t="s">
        <v>12086</v>
      </c>
      <c r="D5990" t="s">
        <v>95</v>
      </c>
      <c r="E5990" t="s">
        <v>2679</v>
      </c>
      <c r="F5990" t="s">
        <v>12716</v>
      </c>
      <c r="G5990" t="s">
        <v>12717</v>
      </c>
      <c r="H5990" t="s">
        <v>2637</v>
      </c>
      <c r="I5990" t="s">
        <v>54</v>
      </c>
    </row>
    <row r="5991" spans="1:9" x14ac:dyDescent="0.25">
      <c r="A5991">
        <v>5990</v>
      </c>
      <c r="B5991">
        <v>2019</v>
      </c>
      <c r="C5991" t="s">
        <v>12086</v>
      </c>
      <c r="D5991" t="s">
        <v>95</v>
      </c>
      <c r="E5991" t="s">
        <v>2679</v>
      </c>
      <c r="F5991" t="s">
        <v>12718</v>
      </c>
      <c r="G5991" t="s">
        <v>12719</v>
      </c>
      <c r="H5991" t="s">
        <v>571</v>
      </c>
      <c r="I5991" t="s">
        <v>181</v>
      </c>
    </row>
    <row r="5992" spans="1:9" x14ac:dyDescent="0.25">
      <c r="A5992">
        <v>5991</v>
      </c>
      <c r="B5992">
        <v>2019</v>
      </c>
      <c r="C5992" t="s">
        <v>12086</v>
      </c>
      <c r="D5992" t="s">
        <v>95</v>
      </c>
      <c r="E5992" t="s">
        <v>2679</v>
      </c>
      <c r="F5992" t="s">
        <v>12720</v>
      </c>
      <c r="G5992" t="s">
        <v>12721</v>
      </c>
      <c r="H5992" t="s">
        <v>21</v>
      </c>
      <c r="I5992" t="s">
        <v>14</v>
      </c>
    </row>
    <row r="5993" spans="1:9" x14ac:dyDescent="0.25">
      <c r="A5993">
        <v>5992</v>
      </c>
      <c r="B5993">
        <v>2019</v>
      </c>
      <c r="C5993" t="s">
        <v>12086</v>
      </c>
      <c r="D5993" t="s">
        <v>95</v>
      </c>
      <c r="E5993" t="s">
        <v>2679</v>
      </c>
      <c r="F5993" t="s">
        <v>12722</v>
      </c>
      <c r="G5993" t="s">
        <v>12723</v>
      </c>
      <c r="H5993" t="s">
        <v>5535</v>
      </c>
      <c r="I5993" t="s">
        <v>18</v>
      </c>
    </row>
    <row r="5994" spans="1:9" x14ac:dyDescent="0.25">
      <c r="A5994">
        <v>5993</v>
      </c>
      <c r="B5994">
        <v>2019</v>
      </c>
      <c r="C5994" t="s">
        <v>12086</v>
      </c>
      <c r="D5994" t="s">
        <v>95</v>
      </c>
      <c r="E5994" t="s">
        <v>2679</v>
      </c>
      <c r="F5994" t="s">
        <v>12724</v>
      </c>
      <c r="G5994" t="s">
        <v>12725</v>
      </c>
      <c r="H5994" t="s">
        <v>669</v>
      </c>
      <c r="I5994" t="s">
        <v>81</v>
      </c>
    </row>
    <row r="5995" spans="1:9" x14ac:dyDescent="0.25">
      <c r="A5995">
        <v>5994</v>
      </c>
      <c r="B5995">
        <v>2019</v>
      </c>
      <c r="C5995" t="s">
        <v>12086</v>
      </c>
      <c r="D5995" t="s">
        <v>95</v>
      </c>
      <c r="E5995" t="s">
        <v>2679</v>
      </c>
      <c r="F5995" t="s">
        <v>12726</v>
      </c>
      <c r="G5995" t="s">
        <v>12727</v>
      </c>
      <c r="H5995" t="s">
        <v>2637</v>
      </c>
      <c r="I5995" t="s">
        <v>54</v>
      </c>
    </row>
    <row r="5996" spans="1:9" x14ac:dyDescent="0.25">
      <c r="A5996">
        <v>5995</v>
      </c>
      <c r="B5996">
        <v>2019</v>
      </c>
      <c r="C5996" t="s">
        <v>12086</v>
      </c>
      <c r="D5996" t="s">
        <v>95</v>
      </c>
      <c r="E5996" t="s">
        <v>2679</v>
      </c>
      <c r="F5996" t="s">
        <v>12728</v>
      </c>
      <c r="G5996" t="s">
        <v>12729</v>
      </c>
      <c r="H5996" t="s">
        <v>689</v>
      </c>
      <c r="I5996" t="s">
        <v>326</v>
      </c>
    </row>
    <row r="5997" spans="1:9" x14ac:dyDescent="0.25">
      <c r="A5997">
        <v>5996</v>
      </c>
      <c r="B5997">
        <v>2019</v>
      </c>
      <c r="C5997" t="s">
        <v>12086</v>
      </c>
      <c r="D5997" t="s">
        <v>95</v>
      </c>
      <c r="E5997" t="s">
        <v>2679</v>
      </c>
      <c r="F5997" t="s">
        <v>12730</v>
      </c>
      <c r="G5997" t="s">
        <v>12731</v>
      </c>
      <c r="H5997" t="s">
        <v>12732</v>
      </c>
      <c r="I5997" t="s">
        <v>199</v>
      </c>
    </row>
    <row r="5998" spans="1:9" x14ac:dyDescent="0.25">
      <c r="A5998">
        <v>5997</v>
      </c>
      <c r="B5998">
        <v>2019</v>
      </c>
      <c r="C5998" t="s">
        <v>12086</v>
      </c>
      <c r="D5998" t="s">
        <v>95</v>
      </c>
      <c r="E5998" t="s">
        <v>2679</v>
      </c>
      <c r="F5998" t="s">
        <v>12733</v>
      </c>
      <c r="G5998" t="s">
        <v>12734</v>
      </c>
      <c r="H5998" t="s">
        <v>571</v>
      </c>
      <c r="I5998" t="s">
        <v>181</v>
      </c>
    </row>
    <row r="5999" spans="1:9" x14ac:dyDescent="0.25">
      <c r="A5999">
        <v>5998</v>
      </c>
      <c r="B5999">
        <v>2019</v>
      </c>
      <c r="C5999" t="s">
        <v>12086</v>
      </c>
      <c r="D5999" t="s">
        <v>95</v>
      </c>
      <c r="E5999" t="s">
        <v>2679</v>
      </c>
      <c r="F5999" t="s">
        <v>12735</v>
      </c>
      <c r="G5999" t="s">
        <v>12736</v>
      </c>
      <c r="H5999" t="s">
        <v>941</v>
      </c>
      <c r="I5999" t="s">
        <v>18</v>
      </c>
    </row>
    <row r="6000" spans="1:9" x14ac:dyDescent="0.25">
      <c r="A6000">
        <v>5999</v>
      </c>
      <c r="B6000">
        <v>2019</v>
      </c>
      <c r="C6000" t="s">
        <v>12086</v>
      </c>
      <c r="D6000" t="s">
        <v>95</v>
      </c>
      <c r="E6000" t="s">
        <v>2679</v>
      </c>
      <c r="F6000" t="s">
        <v>12737</v>
      </c>
      <c r="G6000" t="s">
        <v>12738</v>
      </c>
      <c r="H6000" t="s">
        <v>700</v>
      </c>
      <c r="I6000" t="s">
        <v>29</v>
      </c>
    </row>
    <row r="6001" spans="1:9" x14ac:dyDescent="0.25">
      <c r="A6001">
        <v>6000</v>
      </c>
      <c r="B6001">
        <v>2019</v>
      </c>
      <c r="C6001" t="s">
        <v>12086</v>
      </c>
      <c r="D6001" t="s">
        <v>95</v>
      </c>
      <c r="E6001" t="s">
        <v>2679</v>
      </c>
      <c r="F6001" t="s">
        <v>12739</v>
      </c>
      <c r="G6001" t="s">
        <v>12740</v>
      </c>
      <c r="H6001" t="s">
        <v>217</v>
      </c>
      <c r="I6001" t="s">
        <v>130</v>
      </c>
    </row>
    <row r="6002" spans="1:9" x14ac:dyDescent="0.25">
      <c r="A6002">
        <v>6001</v>
      </c>
      <c r="B6002">
        <v>2019</v>
      </c>
      <c r="C6002" t="s">
        <v>12086</v>
      </c>
      <c r="D6002" t="s">
        <v>95</v>
      </c>
      <c r="E6002" t="s">
        <v>2679</v>
      </c>
      <c r="F6002" t="s">
        <v>12741</v>
      </c>
      <c r="G6002" t="s">
        <v>12742</v>
      </c>
      <c r="H6002" t="s">
        <v>187</v>
      </c>
      <c r="I6002" t="s">
        <v>188</v>
      </c>
    </row>
    <row r="6003" spans="1:9" x14ac:dyDescent="0.25">
      <c r="A6003">
        <v>6002</v>
      </c>
      <c r="B6003">
        <v>2019</v>
      </c>
      <c r="C6003" t="s">
        <v>12086</v>
      </c>
      <c r="D6003" t="s">
        <v>95</v>
      </c>
      <c r="E6003" t="s">
        <v>2679</v>
      </c>
      <c r="F6003" t="s">
        <v>12744</v>
      </c>
      <c r="G6003" t="s">
        <v>12745</v>
      </c>
      <c r="H6003" t="s">
        <v>2637</v>
      </c>
      <c r="I6003" t="s">
        <v>54</v>
      </c>
    </row>
    <row r="6004" spans="1:9" x14ac:dyDescent="0.25">
      <c r="A6004">
        <v>6003</v>
      </c>
      <c r="B6004">
        <v>2019</v>
      </c>
      <c r="C6004" t="s">
        <v>12086</v>
      </c>
      <c r="D6004" t="s">
        <v>95</v>
      </c>
      <c r="E6004" t="s">
        <v>2679</v>
      </c>
      <c r="F6004" t="s">
        <v>12746</v>
      </c>
      <c r="G6004" t="s">
        <v>12747</v>
      </c>
      <c r="H6004" t="s">
        <v>568</v>
      </c>
      <c r="I6004" t="s">
        <v>25</v>
      </c>
    </row>
    <row r="6005" spans="1:9" x14ac:dyDescent="0.25">
      <c r="A6005">
        <v>6004</v>
      </c>
      <c r="B6005">
        <v>2019</v>
      </c>
      <c r="C6005" t="s">
        <v>12086</v>
      </c>
      <c r="D6005" t="s">
        <v>95</v>
      </c>
      <c r="E6005" t="s">
        <v>2679</v>
      </c>
      <c r="F6005" t="s">
        <v>12748</v>
      </c>
      <c r="G6005" t="s">
        <v>12749</v>
      </c>
      <c r="H6005" t="s">
        <v>35</v>
      </c>
      <c r="I6005" t="s">
        <v>25</v>
      </c>
    </row>
    <row r="6006" spans="1:9" x14ac:dyDescent="0.25">
      <c r="A6006">
        <v>6005</v>
      </c>
      <c r="B6006">
        <v>2019</v>
      </c>
      <c r="C6006" t="s">
        <v>12086</v>
      </c>
      <c r="D6006" t="s">
        <v>95</v>
      </c>
      <c r="E6006" t="s">
        <v>2679</v>
      </c>
      <c r="F6006" t="s">
        <v>12750</v>
      </c>
      <c r="G6006" t="s">
        <v>12751</v>
      </c>
      <c r="H6006" t="s">
        <v>949</v>
      </c>
      <c r="I6006" t="s">
        <v>39</v>
      </c>
    </row>
    <row r="6007" spans="1:9" x14ac:dyDescent="0.25">
      <c r="A6007">
        <v>6006</v>
      </c>
      <c r="B6007">
        <v>2019</v>
      </c>
      <c r="C6007" t="s">
        <v>12086</v>
      </c>
      <c r="D6007" t="s">
        <v>95</v>
      </c>
      <c r="E6007" t="s">
        <v>2679</v>
      </c>
      <c r="F6007" t="s">
        <v>12752</v>
      </c>
      <c r="G6007" t="s">
        <v>12753</v>
      </c>
      <c r="H6007" t="s">
        <v>949</v>
      </c>
      <c r="I6007" t="s">
        <v>39</v>
      </c>
    </row>
    <row r="6008" spans="1:9" x14ac:dyDescent="0.25">
      <c r="A6008">
        <v>6007</v>
      </c>
      <c r="B6008">
        <v>2019</v>
      </c>
      <c r="C6008" t="s">
        <v>12086</v>
      </c>
      <c r="D6008" t="s">
        <v>95</v>
      </c>
      <c r="E6008" t="s">
        <v>2679</v>
      </c>
      <c r="F6008" t="s">
        <v>12754</v>
      </c>
      <c r="G6008" t="s">
        <v>12755</v>
      </c>
      <c r="H6008" t="s">
        <v>5185</v>
      </c>
      <c r="I6008" t="s">
        <v>123</v>
      </c>
    </row>
    <row r="6009" spans="1:9" x14ac:dyDescent="0.25">
      <c r="A6009">
        <v>6008</v>
      </c>
      <c r="B6009">
        <v>2019</v>
      </c>
      <c r="C6009" t="s">
        <v>12086</v>
      </c>
      <c r="D6009" t="s">
        <v>95</v>
      </c>
      <c r="E6009" t="s">
        <v>2679</v>
      </c>
      <c r="F6009" t="s">
        <v>12756</v>
      </c>
      <c r="G6009" t="s">
        <v>12757</v>
      </c>
      <c r="H6009" t="s">
        <v>1195</v>
      </c>
      <c r="I6009" t="s">
        <v>18</v>
      </c>
    </row>
    <row r="6010" spans="1:9" x14ac:dyDescent="0.25">
      <c r="A6010">
        <v>6009</v>
      </c>
      <c r="B6010">
        <v>2019</v>
      </c>
      <c r="C6010" t="s">
        <v>12086</v>
      </c>
      <c r="D6010" t="s">
        <v>95</v>
      </c>
      <c r="E6010" t="s">
        <v>2679</v>
      </c>
      <c r="F6010" t="s">
        <v>12758</v>
      </c>
      <c r="G6010" t="s">
        <v>12759</v>
      </c>
      <c r="H6010" t="s">
        <v>187</v>
      </c>
      <c r="I6010" t="s">
        <v>188</v>
      </c>
    </row>
    <row r="6011" spans="1:9" x14ac:dyDescent="0.25">
      <c r="A6011">
        <v>6010</v>
      </c>
      <c r="B6011">
        <v>2019</v>
      </c>
      <c r="C6011" t="s">
        <v>12086</v>
      </c>
      <c r="D6011" t="s">
        <v>95</v>
      </c>
      <c r="E6011" t="s">
        <v>2679</v>
      </c>
      <c r="F6011" t="s">
        <v>12760</v>
      </c>
      <c r="G6011" t="s">
        <v>12761</v>
      </c>
      <c r="H6011" t="s">
        <v>277</v>
      </c>
      <c r="I6011" t="s">
        <v>43</v>
      </c>
    </row>
    <row r="6012" spans="1:9" x14ac:dyDescent="0.25">
      <c r="A6012">
        <v>6011</v>
      </c>
      <c r="B6012">
        <v>2019</v>
      </c>
      <c r="C6012" t="s">
        <v>12086</v>
      </c>
      <c r="D6012" t="s">
        <v>95</v>
      </c>
      <c r="E6012" t="s">
        <v>2679</v>
      </c>
      <c r="F6012" t="s">
        <v>12762</v>
      </c>
      <c r="G6012" t="s">
        <v>12763</v>
      </c>
      <c r="H6012" t="s">
        <v>13</v>
      </c>
      <c r="I6012" t="s">
        <v>14</v>
      </c>
    </row>
    <row r="6013" spans="1:9" x14ac:dyDescent="0.25">
      <c r="A6013">
        <v>6012</v>
      </c>
      <c r="B6013">
        <v>2019</v>
      </c>
      <c r="C6013" t="s">
        <v>12086</v>
      </c>
      <c r="D6013" t="s">
        <v>95</v>
      </c>
      <c r="E6013" t="s">
        <v>2679</v>
      </c>
      <c r="F6013" t="s">
        <v>12764</v>
      </c>
      <c r="G6013" t="s">
        <v>12765</v>
      </c>
      <c r="H6013" t="s">
        <v>697</v>
      </c>
      <c r="I6013" t="s">
        <v>181</v>
      </c>
    </row>
    <row r="6014" spans="1:9" x14ac:dyDescent="0.25">
      <c r="A6014">
        <v>6013</v>
      </c>
      <c r="B6014">
        <v>2019</v>
      </c>
      <c r="C6014" t="s">
        <v>12086</v>
      </c>
      <c r="D6014" t="s">
        <v>95</v>
      </c>
      <c r="E6014" t="s">
        <v>2679</v>
      </c>
      <c r="F6014" t="s">
        <v>12766</v>
      </c>
      <c r="G6014" t="s">
        <v>12767</v>
      </c>
      <c r="H6014" t="s">
        <v>143</v>
      </c>
      <c r="I6014" t="s">
        <v>81</v>
      </c>
    </row>
    <row r="6015" spans="1:9" x14ac:dyDescent="0.25">
      <c r="A6015">
        <v>6014</v>
      </c>
      <c r="B6015">
        <v>2019</v>
      </c>
      <c r="C6015" t="s">
        <v>12086</v>
      </c>
      <c r="D6015" t="s">
        <v>95</v>
      </c>
      <c r="E6015" t="s">
        <v>2679</v>
      </c>
      <c r="F6015" t="s">
        <v>12768</v>
      </c>
      <c r="G6015" t="s">
        <v>12769</v>
      </c>
      <c r="H6015" t="s">
        <v>2637</v>
      </c>
      <c r="I6015" t="s">
        <v>54</v>
      </c>
    </row>
    <row r="6016" spans="1:9" x14ac:dyDescent="0.25">
      <c r="A6016">
        <v>6015</v>
      </c>
      <c r="B6016">
        <v>2019</v>
      </c>
      <c r="C6016" t="s">
        <v>12086</v>
      </c>
      <c r="D6016" t="s">
        <v>95</v>
      </c>
      <c r="E6016" t="s">
        <v>2679</v>
      </c>
      <c r="F6016" t="s">
        <v>12770</v>
      </c>
      <c r="G6016" t="s">
        <v>12771</v>
      </c>
      <c r="H6016" t="s">
        <v>1858</v>
      </c>
      <c r="I6016" t="s">
        <v>14</v>
      </c>
    </row>
    <row r="6017" spans="1:9" x14ac:dyDescent="0.25">
      <c r="A6017">
        <v>6016</v>
      </c>
      <c r="B6017">
        <v>2019</v>
      </c>
      <c r="C6017" t="s">
        <v>12086</v>
      </c>
      <c r="D6017" t="s">
        <v>95</v>
      </c>
      <c r="E6017" t="s">
        <v>2679</v>
      </c>
      <c r="F6017" t="s">
        <v>12772</v>
      </c>
      <c r="G6017" t="s">
        <v>12773</v>
      </c>
      <c r="H6017" t="s">
        <v>17</v>
      </c>
      <c r="I6017" t="s">
        <v>18</v>
      </c>
    </row>
    <row r="6018" spans="1:9" x14ac:dyDescent="0.25">
      <c r="A6018">
        <v>6017</v>
      </c>
      <c r="B6018">
        <v>2019</v>
      </c>
      <c r="C6018" t="s">
        <v>12086</v>
      </c>
      <c r="D6018" t="s">
        <v>95</v>
      </c>
      <c r="E6018" t="s">
        <v>2679</v>
      </c>
      <c r="F6018" t="s">
        <v>12774</v>
      </c>
      <c r="G6018" t="s">
        <v>12775</v>
      </c>
      <c r="H6018" t="s">
        <v>61</v>
      </c>
      <c r="I6018" t="s">
        <v>18</v>
      </c>
    </row>
    <row r="6019" spans="1:9" x14ac:dyDescent="0.25">
      <c r="A6019">
        <v>6018</v>
      </c>
      <c r="B6019">
        <v>2019</v>
      </c>
      <c r="C6019" t="s">
        <v>12086</v>
      </c>
      <c r="D6019" t="s">
        <v>95</v>
      </c>
      <c r="E6019" t="s">
        <v>2679</v>
      </c>
      <c r="F6019" t="s">
        <v>12776</v>
      </c>
      <c r="G6019" t="s">
        <v>12777</v>
      </c>
      <c r="H6019" t="s">
        <v>1027</v>
      </c>
      <c r="I6019" t="s">
        <v>14</v>
      </c>
    </row>
    <row r="6020" spans="1:9" x14ac:dyDescent="0.25">
      <c r="A6020">
        <v>6019</v>
      </c>
      <c r="B6020">
        <v>2019</v>
      </c>
      <c r="C6020" t="s">
        <v>12086</v>
      </c>
      <c r="D6020" t="s">
        <v>95</v>
      </c>
      <c r="E6020" t="s">
        <v>2679</v>
      </c>
      <c r="F6020" t="s">
        <v>12778</v>
      </c>
      <c r="G6020" t="s">
        <v>12779</v>
      </c>
      <c r="H6020" t="s">
        <v>457</v>
      </c>
      <c r="I6020" t="s">
        <v>269</v>
      </c>
    </row>
    <row r="6021" spans="1:9" x14ac:dyDescent="0.25">
      <c r="A6021">
        <v>6020</v>
      </c>
      <c r="B6021">
        <v>2019</v>
      </c>
      <c r="C6021" t="s">
        <v>12086</v>
      </c>
      <c r="D6021" t="s">
        <v>95</v>
      </c>
      <c r="E6021" t="s">
        <v>2679</v>
      </c>
      <c r="F6021" t="s">
        <v>12780</v>
      </c>
      <c r="G6021" t="s">
        <v>12781</v>
      </c>
      <c r="H6021" t="s">
        <v>80</v>
      </c>
      <c r="I6021" t="s">
        <v>81</v>
      </c>
    </row>
    <row r="6022" spans="1:9" x14ac:dyDescent="0.25">
      <c r="A6022">
        <v>6021</v>
      </c>
      <c r="B6022">
        <v>2019</v>
      </c>
      <c r="C6022" t="s">
        <v>12086</v>
      </c>
      <c r="D6022" t="s">
        <v>95</v>
      </c>
      <c r="E6022" t="s">
        <v>2679</v>
      </c>
      <c r="F6022" t="s">
        <v>12782</v>
      </c>
      <c r="G6022" t="s">
        <v>12783</v>
      </c>
      <c r="H6022" t="s">
        <v>511</v>
      </c>
      <c r="I6022" t="s">
        <v>269</v>
      </c>
    </row>
    <row r="6023" spans="1:9" x14ac:dyDescent="0.25">
      <c r="A6023">
        <v>6022</v>
      </c>
      <c r="B6023">
        <v>2019</v>
      </c>
      <c r="C6023" t="s">
        <v>12086</v>
      </c>
      <c r="D6023" t="s">
        <v>95</v>
      </c>
      <c r="E6023" t="s">
        <v>2679</v>
      </c>
      <c r="F6023" t="s">
        <v>12784</v>
      </c>
      <c r="G6023" t="s">
        <v>12785</v>
      </c>
      <c r="H6023" t="s">
        <v>743</v>
      </c>
      <c r="I6023" t="s">
        <v>43</v>
      </c>
    </row>
    <row r="6024" spans="1:9" x14ac:dyDescent="0.25">
      <c r="A6024">
        <v>6023</v>
      </c>
      <c r="B6024">
        <v>2019</v>
      </c>
      <c r="C6024" t="s">
        <v>12086</v>
      </c>
      <c r="D6024" t="s">
        <v>95</v>
      </c>
      <c r="E6024" t="s">
        <v>2679</v>
      </c>
      <c r="F6024" t="s">
        <v>12786</v>
      </c>
      <c r="G6024" t="s">
        <v>12787</v>
      </c>
      <c r="H6024" t="s">
        <v>765</v>
      </c>
      <c r="I6024" t="s">
        <v>43</v>
      </c>
    </row>
    <row r="6025" spans="1:9" x14ac:dyDescent="0.25">
      <c r="A6025">
        <v>6024</v>
      </c>
      <c r="B6025">
        <v>2019</v>
      </c>
      <c r="C6025" t="s">
        <v>12086</v>
      </c>
      <c r="D6025" t="s">
        <v>95</v>
      </c>
      <c r="E6025" t="s">
        <v>2679</v>
      </c>
      <c r="F6025" t="s">
        <v>12788</v>
      </c>
      <c r="G6025" t="s">
        <v>12789</v>
      </c>
      <c r="H6025" t="s">
        <v>225</v>
      </c>
      <c r="I6025" t="s">
        <v>43</v>
      </c>
    </row>
    <row r="6026" spans="1:9" x14ac:dyDescent="0.25">
      <c r="A6026">
        <v>6025</v>
      </c>
      <c r="B6026">
        <v>2019</v>
      </c>
      <c r="C6026" t="s">
        <v>12086</v>
      </c>
      <c r="D6026" t="s">
        <v>95</v>
      </c>
      <c r="E6026" t="s">
        <v>2679</v>
      </c>
      <c r="F6026" t="s">
        <v>12790</v>
      </c>
      <c r="G6026" t="s">
        <v>12791</v>
      </c>
      <c r="H6026" t="s">
        <v>225</v>
      </c>
      <c r="I6026" t="s">
        <v>43</v>
      </c>
    </row>
    <row r="6027" spans="1:9" x14ac:dyDescent="0.25">
      <c r="A6027">
        <v>6026</v>
      </c>
      <c r="B6027">
        <v>2019</v>
      </c>
      <c r="C6027" t="s">
        <v>12086</v>
      </c>
      <c r="D6027" t="s">
        <v>95</v>
      </c>
      <c r="E6027" t="s">
        <v>2679</v>
      </c>
      <c r="F6027" t="s">
        <v>12792</v>
      </c>
      <c r="G6027" t="s">
        <v>12793</v>
      </c>
      <c r="H6027" t="s">
        <v>1195</v>
      </c>
      <c r="I6027" t="s">
        <v>18</v>
      </c>
    </row>
    <row r="6028" spans="1:9" x14ac:dyDescent="0.25">
      <c r="A6028">
        <v>6027</v>
      </c>
      <c r="B6028">
        <v>2019</v>
      </c>
      <c r="C6028" t="s">
        <v>12086</v>
      </c>
      <c r="D6028" t="s">
        <v>95</v>
      </c>
      <c r="E6028" t="s">
        <v>2679</v>
      </c>
      <c r="F6028" t="s">
        <v>12794</v>
      </c>
      <c r="G6028" t="s">
        <v>12795</v>
      </c>
      <c r="H6028" t="s">
        <v>12499</v>
      </c>
      <c r="I6028" t="s">
        <v>326</v>
      </c>
    </row>
    <row r="6029" spans="1:9" x14ac:dyDescent="0.25">
      <c r="A6029">
        <v>6028</v>
      </c>
      <c r="B6029">
        <v>2019</v>
      </c>
      <c r="C6029" t="s">
        <v>12086</v>
      </c>
      <c r="D6029" t="s">
        <v>95</v>
      </c>
      <c r="E6029" t="s">
        <v>2679</v>
      </c>
      <c r="F6029" t="s">
        <v>12796</v>
      </c>
      <c r="G6029" t="s">
        <v>12797</v>
      </c>
      <c r="H6029" t="s">
        <v>274</v>
      </c>
      <c r="I6029" t="s">
        <v>39</v>
      </c>
    </row>
    <row r="6030" spans="1:9" x14ac:dyDescent="0.25">
      <c r="A6030">
        <v>6029</v>
      </c>
      <c r="B6030">
        <v>2019</v>
      </c>
      <c r="C6030" t="s">
        <v>12086</v>
      </c>
      <c r="D6030" t="s">
        <v>95</v>
      </c>
      <c r="E6030" t="s">
        <v>2679</v>
      </c>
      <c r="F6030" t="s">
        <v>12798</v>
      </c>
      <c r="G6030" t="s">
        <v>12799</v>
      </c>
      <c r="H6030" t="s">
        <v>140</v>
      </c>
      <c r="I6030" t="s">
        <v>65</v>
      </c>
    </row>
    <row r="6031" spans="1:9" x14ac:dyDescent="0.25">
      <c r="A6031">
        <v>6030</v>
      </c>
      <c r="B6031">
        <v>2019</v>
      </c>
      <c r="C6031" t="s">
        <v>12086</v>
      </c>
      <c r="D6031" t="s">
        <v>95</v>
      </c>
      <c r="E6031" t="s">
        <v>2679</v>
      </c>
      <c r="F6031" t="s">
        <v>12800</v>
      </c>
      <c r="G6031" t="s">
        <v>12801</v>
      </c>
      <c r="H6031" t="s">
        <v>80</v>
      </c>
      <c r="I6031" t="s">
        <v>81</v>
      </c>
    </row>
    <row r="6032" spans="1:9" x14ac:dyDescent="0.25">
      <c r="A6032">
        <v>6031</v>
      </c>
      <c r="B6032">
        <v>2019</v>
      </c>
      <c r="C6032" t="s">
        <v>12086</v>
      </c>
      <c r="D6032" t="s">
        <v>95</v>
      </c>
      <c r="E6032" t="s">
        <v>2679</v>
      </c>
      <c r="F6032" t="s">
        <v>12802</v>
      </c>
      <c r="G6032" t="s">
        <v>12803</v>
      </c>
      <c r="H6032" t="s">
        <v>274</v>
      </c>
      <c r="I6032" t="s">
        <v>39</v>
      </c>
    </row>
    <row r="6033" spans="1:9" x14ac:dyDescent="0.25">
      <c r="A6033">
        <v>6032</v>
      </c>
      <c r="B6033">
        <v>2019</v>
      </c>
      <c r="C6033" t="s">
        <v>12086</v>
      </c>
      <c r="D6033" t="s">
        <v>95</v>
      </c>
      <c r="E6033" t="s">
        <v>2679</v>
      </c>
      <c r="F6033" t="s">
        <v>12804</v>
      </c>
      <c r="G6033" t="s">
        <v>12805</v>
      </c>
      <c r="H6033" t="s">
        <v>969</v>
      </c>
      <c r="I6033" t="s">
        <v>29</v>
      </c>
    </row>
    <row r="6034" spans="1:9" x14ac:dyDescent="0.25">
      <c r="A6034">
        <v>6033</v>
      </c>
      <c r="B6034">
        <v>2019</v>
      </c>
      <c r="C6034" t="s">
        <v>12086</v>
      </c>
      <c r="D6034" t="s">
        <v>95</v>
      </c>
      <c r="E6034" t="s">
        <v>2679</v>
      </c>
      <c r="F6034" t="s">
        <v>12806</v>
      </c>
      <c r="G6034" t="s">
        <v>12807</v>
      </c>
      <c r="H6034" t="s">
        <v>731</v>
      </c>
      <c r="I6034" t="s">
        <v>528</v>
      </c>
    </row>
    <row r="6035" spans="1:9" x14ac:dyDescent="0.25">
      <c r="A6035">
        <v>6034</v>
      </c>
      <c r="B6035">
        <v>2019</v>
      </c>
      <c r="C6035" t="s">
        <v>12086</v>
      </c>
      <c r="D6035" t="s">
        <v>95</v>
      </c>
      <c r="E6035" t="s">
        <v>2679</v>
      </c>
      <c r="F6035" t="s">
        <v>12808</v>
      </c>
      <c r="G6035" t="s">
        <v>12809</v>
      </c>
      <c r="H6035" t="s">
        <v>21</v>
      </c>
      <c r="I6035" t="s">
        <v>14</v>
      </c>
    </row>
    <row r="6036" spans="1:9" x14ac:dyDescent="0.25">
      <c r="A6036">
        <v>6035</v>
      </c>
      <c r="B6036">
        <v>2019</v>
      </c>
      <c r="C6036" t="s">
        <v>12086</v>
      </c>
      <c r="D6036" t="s">
        <v>95</v>
      </c>
      <c r="E6036" t="s">
        <v>2679</v>
      </c>
      <c r="F6036" t="s">
        <v>12810</v>
      </c>
      <c r="G6036" t="s">
        <v>12811</v>
      </c>
      <c r="H6036" t="s">
        <v>2637</v>
      </c>
      <c r="I6036" t="s">
        <v>54</v>
      </c>
    </row>
    <row r="6037" spans="1:9" x14ac:dyDescent="0.25">
      <c r="A6037">
        <v>6036</v>
      </c>
      <c r="B6037">
        <v>2019</v>
      </c>
      <c r="C6037" t="s">
        <v>12086</v>
      </c>
      <c r="D6037" t="s">
        <v>95</v>
      </c>
      <c r="E6037" t="s">
        <v>2679</v>
      </c>
      <c r="F6037" t="s">
        <v>12812</v>
      </c>
      <c r="G6037" t="s">
        <v>1203</v>
      </c>
      <c r="H6037" t="s">
        <v>825</v>
      </c>
      <c r="I6037" t="s">
        <v>18</v>
      </c>
    </row>
    <row r="6038" spans="1:9" x14ac:dyDescent="0.25">
      <c r="A6038">
        <v>6037</v>
      </c>
      <c r="B6038">
        <v>2019</v>
      </c>
      <c r="C6038" t="s">
        <v>12086</v>
      </c>
      <c r="D6038" t="s">
        <v>95</v>
      </c>
      <c r="E6038" t="s">
        <v>2679</v>
      </c>
      <c r="F6038" t="s">
        <v>12813</v>
      </c>
      <c r="G6038" t="s">
        <v>10016</v>
      </c>
      <c r="H6038" t="s">
        <v>643</v>
      </c>
      <c r="I6038" t="s">
        <v>14</v>
      </c>
    </row>
    <row r="6039" spans="1:9" x14ac:dyDescent="0.25">
      <c r="A6039">
        <v>6038</v>
      </c>
      <c r="B6039">
        <v>2019</v>
      </c>
      <c r="C6039" t="s">
        <v>12086</v>
      </c>
      <c r="D6039" t="s">
        <v>95</v>
      </c>
      <c r="E6039" t="s">
        <v>2679</v>
      </c>
      <c r="F6039" t="s">
        <v>12814</v>
      </c>
      <c r="G6039" t="s">
        <v>12815</v>
      </c>
      <c r="H6039" t="s">
        <v>1195</v>
      </c>
      <c r="I6039" t="s">
        <v>18</v>
      </c>
    </row>
    <row r="6040" spans="1:9" x14ac:dyDescent="0.25">
      <c r="A6040">
        <v>6039</v>
      </c>
      <c r="B6040">
        <v>2019</v>
      </c>
      <c r="C6040" t="s">
        <v>12086</v>
      </c>
      <c r="D6040" t="s">
        <v>95</v>
      </c>
      <c r="E6040" t="s">
        <v>2679</v>
      </c>
      <c r="F6040" t="s">
        <v>12816</v>
      </c>
      <c r="G6040" t="s">
        <v>12817</v>
      </c>
      <c r="H6040" t="s">
        <v>28</v>
      </c>
      <c r="I6040" t="s">
        <v>29</v>
      </c>
    </row>
    <row r="6041" spans="1:9" x14ac:dyDescent="0.25">
      <c r="A6041">
        <v>6040</v>
      </c>
      <c r="B6041">
        <v>2019</v>
      </c>
      <c r="C6041" t="s">
        <v>12086</v>
      </c>
      <c r="D6041" t="s">
        <v>95</v>
      </c>
      <c r="E6041" t="s">
        <v>2679</v>
      </c>
      <c r="F6041" t="s">
        <v>12818</v>
      </c>
      <c r="G6041" t="s">
        <v>12819</v>
      </c>
      <c r="H6041" t="s">
        <v>1195</v>
      </c>
      <c r="I6041" t="s">
        <v>18</v>
      </c>
    </row>
    <row r="6042" spans="1:9" x14ac:dyDescent="0.25">
      <c r="A6042">
        <v>6041</v>
      </c>
      <c r="B6042">
        <v>2019</v>
      </c>
      <c r="C6042" t="s">
        <v>12086</v>
      </c>
      <c r="D6042" t="s">
        <v>95</v>
      </c>
      <c r="E6042" t="s">
        <v>2679</v>
      </c>
      <c r="F6042" t="s">
        <v>12820</v>
      </c>
      <c r="G6042" t="s">
        <v>12821</v>
      </c>
      <c r="H6042" t="s">
        <v>1195</v>
      </c>
      <c r="I6042" t="s">
        <v>18</v>
      </c>
    </row>
    <row r="6043" spans="1:9" x14ac:dyDescent="0.25">
      <c r="A6043">
        <v>6042</v>
      </c>
      <c r="B6043">
        <v>2019</v>
      </c>
      <c r="C6043" t="s">
        <v>12086</v>
      </c>
      <c r="D6043" t="s">
        <v>95</v>
      </c>
      <c r="E6043" t="s">
        <v>2679</v>
      </c>
      <c r="F6043" t="s">
        <v>12822</v>
      </c>
      <c r="G6043" t="s">
        <v>12823</v>
      </c>
      <c r="H6043" t="s">
        <v>1195</v>
      </c>
      <c r="I6043" t="s">
        <v>18</v>
      </c>
    </row>
    <row r="6044" spans="1:9" x14ac:dyDescent="0.25">
      <c r="A6044">
        <v>6043</v>
      </c>
      <c r="B6044">
        <v>2019</v>
      </c>
      <c r="C6044" t="s">
        <v>12086</v>
      </c>
      <c r="D6044" t="s">
        <v>95</v>
      </c>
      <c r="E6044" t="s">
        <v>2679</v>
      </c>
      <c r="F6044" t="s">
        <v>12824</v>
      </c>
      <c r="G6044" t="s">
        <v>12825</v>
      </c>
      <c r="H6044" t="s">
        <v>1694</v>
      </c>
      <c r="I6044" t="s">
        <v>14</v>
      </c>
    </row>
    <row r="6045" spans="1:9" x14ac:dyDescent="0.25">
      <c r="A6045">
        <v>6044</v>
      </c>
      <c r="B6045">
        <v>2019</v>
      </c>
      <c r="C6045" t="s">
        <v>12086</v>
      </c>
      <c r="D6045" t="s">
        <v>95</v>
      </c>
      <c r="E6045" t="s">
        <v>2679</v>
      </c>
      <c r="F6045" t="s">
        <v>12826</v>
      </c>
      <c r="G6045" t="s">
        <v>12827</v>
      </c>
      <c r="H6045" t="s">
        <v>415</v>
      </c>
      <c r="I6045" t="s">
        <v>14</v>
      </c>
    </row>
    <row r="6046" spans="1:9" x14ac:dyDescent="0.25">
      <c r="A6046">
        <v>6045</v>
      </c>
      <c r="B6046">
        <v>2019</v>
      </c>
      <c r="C6046" t="s">
        <v>12086</v>
      </c>
      <c r="D6046" t="s">
        <v>9</v>
      </c>
      <c r="E6046" t="s">
        <v>3180</v>
      </c>
      <c r="F6046" t="s">
        <v>12828</v>
      </c>
      <c r="G6046" t="s">
        <v>12829</v>
      </c>
      <c r="H6046" t="s">
        <v>941</v>
      </c>
      <c r="I6046" t="s">
        <v>18</v>
      </c>
    </row>
    <row r="6047" spans="1:9" x14ac:dyDescent="0.25">
      <c r="A6047">
        <v>6046</v>
      </c>
      <c r="B6047">
        <v>2019</v>
      </c>
      <c r="C6047" t="s">
        <v>12086</v>
      </c>
      <c r="D6047" t="s">
        <v>95</v>
      </c>
      <c r="E6047" t="s">
        <v>3180</v>
      </c>
      <c r="F6047" t="s">
        <v>12830</v>
      </c>
      <c r="G6047" t="s">
        <v>12831</v>
      </c>
      <c r="H6047" t="s">
        <v>436</v>
      </c>
      <c r="I6047" t="s">
        <v>433</v>
      </c>
    </row>
    <row r="6048" spans="1:9" x14ac:dyDescent="0.25">
      <c r="A6048">
        <v>6047</v>
      </c>
      <c r="B6048">
        <v>2019</v>
      </c>
      <c r="C6048" t="s">
        <v>12086</v>
      </c>
      <c r="D6048" t="s">
        <v>95</v>
      </c>
      <c r="E6048" t="s">
        <v>3180</v>
      </c>
      <c r="F6048" t="s">
        <v>12832</v>
      </c>
      <c r="G6048" t="s">
        <v>12833</v>
      </c>
      <c r="H6048" t="s">
        <v>802</v>
      </c>
      <c r="I6048" t="s">
        <v>269</v>
      </c>
    </row>
    <row r="6049" spans="1:9" x14ac:dyDescent="0.25">
      <c r="A6049">
        <v>6048</v>
      </c>
      <c r="B6049">
        <v>2019</v>
      </c>
      <c r="C6049" t="s">
        <v>12086</v>
      </c>
      <c r="D6049" t="s">
        <v>95</v>
      </c>
      <c r="E6049" t="s">
        <v>3180</v>
      </c>
      <c r="F6049" t="s">
        <v>12834</v>
      </c>
      <c r="G6049" t="s">
        <v>6881</v>
      </c>
      <c r="H6049" t="s">
        <v>17</v>
      </c>
      <c r="I6049" t="s">
        <v>18</v>
      </c>
    </row>
    <row r="6050" spans="1:9" x14ac:dyDescent="0.25">
      <c r="A6050">
        <v>6049</v>
      </c>
      <c r="B6050">
        <v>2019</v>
      </c>
      <c r="C6050" t="s">
        <v>12086</v>
      </c>
      <c r="D6050" t="s">
        <v>95</v>
      </c>
      <c r="E6050" t="s">
        <v>3180</v>
      </c>
      <c r="F6050" t="s">
        <v>12835</v>
      </c>
      <c r="G6050" t="s">
        <v>3465</v>
      </c>
      <c r="H6050" t="s">
        <v>288</v>
      </c>
      <c r="I6050" t="s">
        <v>69</v>
      </c>
    </row>
    <row r="6051" spans="1:9" x14ac:dyDescent="0.25">
      <c r="A6051">
        <v>6050</v>
      </c>
      <c r="B6051">
        <v>2019</v>
      </c>
      <c r="C6051" t="s">
        <v>12086</v>
      </c>
      <c r="D6051" t="s">
        <v>95</v>
      </c>
      <c r="E6051" t="s">
        <v>3180</v>
      </c>
      <c r="F6051" t="s">
        <v>12836</v>
      </c>
      <c r="G6051" t="s">
        <v>12837</v>
      </c>
      <c r="H6051" t="s">
        <v>143</v>
      </c>
      <c r="I6051" t="s">
        <v>81</v>
      </c>
    </row>
    <row r="6052" spans="1:9" x14ac:dyDescent="0.25">
      <c r="A6052">
        <v>6051</v>
      </c>
      <c r="B6052">
        <v>2019</v>
      </c>
      <c r="C6052" t="s">
        <v>12086</v>
      </c>
      <c r="D6052" t="s">
        <v>95</v>
      </c>
      <c r="E6052" t="s">
        <v>3180</v>
      </c>
      <c r="F6052" t="s">
        <v>12838</v>
      </c>
      <c r="G6052" t="s">
        <v>12839</v>
      </c>
      <c r="H6052" t="s">
        <v>53</v>
      </c>
      <c r="I6052" t="s">
        <v>54</v>
      </c>
    </row>
    <row r="6053" spans="1:9" x14ac:dyDescent="0.25">
      <c r="A6053">
        <v>6052</v>
      </c>
      <c r="B6053">
        <v>2019</v>
      </c>
      <c r="C6053" t="s">
        <v>12086</v>
      </c>
      <c r="D6053" t="s">
        <v>95</v>
      </c>
      <c r="E6053" t="s">
        <v>3180</v>
      </c>
      <c r="F6053" t="s">
        <v>12840</v>
      </c>
      <c r="G6053" t="s">
        <v>12841</v>
      </c>
      <c r="H6053" t="s">
        <v>404</v>
      </c>
      <c r="I6053" t="s">
        <v>181</v>
      </c>
    </row>
    <row r="6054" spans="1:9" x14ac:dyDescent="0.25">
      <c r="A6054">
        <v>6053</v>
      </c>
      <c r="B6054">
        <v>2019</v>
      </c>
      <c r="C6054" t="s">
        <v>12086</v>
      </c>
      <c r="D6054" t="s">
        <v>95</v>
      </c>
      <c r="E6054" t="s">
        <v>3180</v>
      </c>
      <c r="F6054" t="s">
        <v>12842</v>
      </c>
      <c r="G6054" t="s">
        <v>12843</v>
      </c>
      <c r="H6054" t="s">
        <v>173</v>
      </c>
      <c r="I6054" t="s">
        <v>174</v>
      </c>
    </row>
    <row r="6055" spans="1:9" x14ac:dyDescent="0.25">
      <c r="A6055">
        <v>6054</v>
      </c>
      <c r="B6055">
        <v>2019</v>
      </c>
      <c r="C6055" t="s">
        <v>12086</v>
      </c>
      <c r="D6055" t="s">
        <v>95</v>
      </c>
      <c r="E6055" t="s">
        <v>3180</v>
      </c>
      <c r="F6055" t="s">
        <v>12844</v>
      </c>
      <c r="G6055" t="s">
        <v>12845</v>
      </c>
      <c r="H6055" t="s">
        <v>799</v>
      </c>
      <c r="I6055" t="s">
        <v>43</v>
      </c>
    </row>
    <row r="6056" spans="1:9" x14ac:dyDescent="0.25">
      <c r="A6056">
        <v>6055</v>
      </c>
      <c r="B6056">
        <v>2019</v>
      </c>
      <c r="C6056" t="s">
        <v>12086</v>
      </c>
      <c r="D6056" t="s">
        <v>95</v>
      </c>
      <c r="E6056" t="s">
        <v>3180</v>
      </c>
      <c r="F6056" t="s">
        <v>12846</v>
      </c>
      <c r="G6056" t="s">
        <v>12847</v>
      </c>
      <c r="H6056" t="s">
        <v>689</v>
      </c>
      <c r="I6056" t="s">
        <v>326</v>
      </c>
    </row>
    <row r="6057" spans="1:9" x14ac:dyDescent="0.25">
      <c r="A6057">
        <v>6056</v>
      </c>
      <c r="B6057">
        <v>2019</v>
      </c>
      <c r="C6057" t="s">
        <v>12086</v>
      </c>
      <c r="D6057" t="s">
        <v>95</v>
      </c>
      <c r="E6057" t="s">
        <v>3180</v>
      </c>
      <c r="F6057" t="s">
        <v>12848</v>
      </c>
      <c r="G6057" t="s">
        <v>12849</v>
      </c>
      <c r="H6057" t="s">
        <v>571</v>
      </c>
      <c r="I6057" t="s">
        <v>181</v>
      </c>
    </row>
    <row r="6058" spans="1:9" x14ac:dyDescent="0.25">
      <c r="A6058">
        <v>6057</v>
      </c>
      <c r="B6058">
        <v>2019</v>
      </c>
      <c r="C6058" t="s">
        <v>12086</v>
      </c>
      <c r="D6058" t="s">
        <v>95</v>
      </c>
      <c r="E6058" t="s">
        <v>3180</v>
      </c>
      <c r="F6058" t="s">
        <v>12850</v>
      </c>
      <c r="G6058" t="s">
        <v>12851</v>
      </c>
      <c r="H6058" t="s">
        <v>5207</v>
      </c>
      <c r="I6058" t="s">
        <v>65</v>
      </c>
    </row>
    <row r="6059" spans="1:9" x14ac:dyDescent="0.25">
      <c r="A6059">
        <v>6058</v>
      </c>
      <c r="B6059">
        <v>2019</v>
      </c>
      <c r="C6059" t="s">
        <v>12086</v>
      </c>
      <c r="D6059" t="s">
        <v>95</v>
      </c>
      <c r="E6059" t="s">
        <v>3180</v>
      </c>
      <c r="F6059" t="s">
        <v>12852</v>
      </c>
      <c r="G6059" t="s">
        <v>12853</v>
      </c>
      <c r="H6059" t="s">
        <v>1861</v>
      </c>
      <c r="I6059" t="s">
        <v>81</v>
      </c>
    </row>
    <row r="6060" spans="1:9" x14ac:dyDescent="0.25">
      <c r="A6060">
        <v>6059</v>
      </c>
      <c r="B6060">
        <v>2019</v>
      </c>
      <c r="C6060" t="s">
        <v>12086</v>
      </c>
      <c r="D6060" t="s">
        <v>95</v>
      </c>
      <c r="E6060" t="s">
        <v>3180</v>
      </c>
      <c r="F6060" t="s">
        <v>12854</v>
      </c>
      <c r="G6060" t="s">
        <v>12855</v>
      </c>
      <c r="H6060" t="s">
        <v>501</v>
      </c>
      <c r="I6060" t="s">
        <v>81</v>
      </c>
    </row>
    <row r="6061" spans="1:9" x14ac:dyDescent="0.25">
      <c r="A6061">
        <v>6060</v>
      </c>
      <c r="B6061">
        <v>2019</v>
      </c>
      <c r="C6061" t="s">
        <v>12086</v>
      </c>
      <c r="D6061" t="s">
        <v>95</v>
      </c>
      <c r="E6061" t="s">
        <v>3180</v>
      </c>
      <c r="F6061" t="s">
        <v>12856</v>
      </c>
      <c r="G6061" t="s">
        <v>12857</v>
      </c>
      <c r="H6061" t="s">
        <v>501</v>
      </c>
      <c r="I6061" t="s">
        <v>81</v>
      </c>
    </row>
    <row r="6062" spans="1:9" x14ac:dyDescent="0.25">
      <c r="A6062">
        <v>6061</v>
      </c>
      <c r="B6062">
        <v>2019</v>
      </c>
      <c r="C6062" t="s">
        <v>12086</v>
      </c>
      <c r="D6062" t="s">
        <v>95</v>
      </c>
      <c r="E6062" t="s">
        <v>3180</v>
      </c>
      <c r="F6062" t="s">
        <v>12858</v>
      </c>
      <c r="G6062" t="s">
        <v>12859</v>
      </c>
      <c r="H6062" t="s">
        <v>12860</v>
      </c>
      <c r="I6062" t="s">
        <v>704</v>
      </c>
    </row>
    <row r="6063" spans="1:9" x14ac:dyDescent="0.25">
      <c r="A6063">
        <v>6062</v>
      </c>
      <c r="B6063">
        <v>2019</v>
      </c>
      <c r="C6063" t="s">
        <v>12086</v>
      </c>
      <c r="D6063" t="s">
        <v>95</v>
      </c>
      <c r="E6063" t="s">
        <v>3180</v>
      </c>
      <c r="F6063" t="s">
        <v>12861</v>
      </c>
      <c r="G6063" t="s">
        <v>12862</v>
      </c>
      <c r="H6063" t="s">
        <v>111</v>
      </c>
      <c r="I6063" t="s">
        <v>14</v>
      </c>
    </row>
    <row r="6064" spans="1:9" x14ac:dyDescent="0.25">
      <c r="A6064">
        <v>6063</v>
      </c>
      <c r="B6064">
        <v>2019</v>
      </c>
      <c r="C6064" t="s">
        <v>12086</v>
      </c>
      <c r="D6064" t="s">
        <v>95</v>
      </c>
      <c r="E6064" t="s">
        <v>3180</v>
      </c>
      <c r="F6064" t="s">
        <v>12863</v>
      </c>
      <c r="G6064" t="s">
        <v>12864</v>
      </c>
      <c r="H6064" t="s">
        <v>404</v>
      </c>
      <c r="I6064" t="s">
        <v>181</v>
      </c>
    </row>
    <row r="6065" spans="1:9" x14ac:dyDescent="0.25">
      <c r="A6065">
        <v>6064</v>
      </c>
      <c r="B6065">
        <v>2019</v>
      </c>
      <c r="C6065" t="s">
        <v>12086</v>
      </c>
      <c r="D6065" t="s">
        <v>95</v>
      </c>
      <c r="E6065" t="s">
        <v>3180</v>
      </c>
      <c r="F6065" t="s">
        <v>12865</v>
      </c>
      <c r="G6065" t="s">
        <v>12866</v>
      </c>
      <c r="H6065" t="s">
        <v>133</v>
      </c>
      <c r="I6065" t="s">
        <v>123</v>
      </c>
    </row>
    <row r="6066" spans="1:9" x14ac:dyDescent="0.25">
      <c r="A6066">
        <v>6065</v>
      </c>
      <c r="B6066">
        <v>2019</v>
      </c>
      <c r="C6066" t="s">
        <v>12086</v>
      </c>
      <c r="D6066" t="s">
        <v>95</v>
      </c>
      <c r="E6066" t="s">
        <v>3180</v>
      </c>
      <c r="F6066" t="s">
        <v>12867</v>
      </c>
      <c r="G6066" t="s">
        <v>12868</v>
      </c>
      <c r="H6066" t="s">
        <v>568</v>
      </c>
      <c r="I6066" t="s">
        <v>25</v>
      </c>
    </row>
    <row r="6067" spans="1:9" x14ac:dyDescent="0.25">
      <c r="A6067">
        <v>6066</v>
      </c>
      <c r="B6067">
        <v>2019</v>
      </c>
      <c r="C6067" t="s">
        <v>12086</v>
      </c>
      <c r="D6067" t="s">
        <v>95</v>
      </c>
      <c r="E6067" t="s">
        <v>3180</v>
      </c>
      <c r="F6067" t="s">
        <v>12869</v>
      </c>
      <c r="G6067" t="s">
        <v>12870</v>
      </c>
      <c r="H6067" t="s">
        <v>689</v>
      </c>
      <c r="I6067" t="s">
        <v>326</v>
      </c>
    </row>
    <row r="6068" spans="1:9" x14ac:dyDescent="0.25">
      <c r="A6068">
        <v>6067</v>
      </c>
      <c r="B6068">
        <v>2019</v>
      </c>
      <c r="C6068" t="s">
        <v>12086</v>
      </c>
      <c r="D6068" t="s">
        <v>95</v>
      </c>
      <c r="E6068" t="s">
        <v>3180</v>
      </c>
      <c r="F6068" t="s">
        <v>12871</v>
      </c>
      <c r="G6068" t="s">
        <v>12872</v>
      </c>
      <c r="H6068" t="s">
        <v>211</v>
      </c>
      <c r="I6068" t="s">
        <v>29</v>
      </c>
    </row>
    <row r="6069" spans="1:9" x14ac:dyDescent="0.25">
      <c r="A6069">
        <v>6068</v>
      </c>
      <c r="B6069">
        <v>2019</v>
      </c>
      <c r="C6069" t="s">
        <v>12086</v>
      </c>
      <c r="D6069" t="s">
        <v>95</v>
      </c>
      <c r="E6069" t="s">
        <v>3180</v>
      </c>
      <c r="F6069" t="s">
        <v>12873</v>
      </c>
      <c r="G6069" t="s">
        <v>12874</v>
      </c>
      <c r="H6069" t="s">
        <v>1027</v>
      </c>
      <c r="I6069" t="s">
        <v>14</v>
      </c>
    </row>
    <row r="6070" spans="1:9" x14ac:dyDescent="0.25">
      <c r="A6070">
        <v>6069</v>
      </c>
      <c r="B6070">
        <v>2019</v>
      </c>
      <c r="C6070" t="s">
        <v>12086</v>
      </c>
      <c r="D6070" t="s">
        <v>95</v>
      </c>
      <c r="E6070" t="s">
        <v>3180</v>
      </c>
      <c r="F6070" t="s">
        <v>12875</v>
      </c>
      <c r="G6070" t="s">
        <v>12876</v>
      </c>
      <c r="H6070" t="s">
        <v>5839</v>
      </c>
      <c r="I6070" t="s">
        <v>14</v>
      </c>
    </row>
    <row r="6071" spans="1:9" x14ac:dyDescent="0.25">
      <c r="A6071">
        <v>6070</v>
      </c>
      <c r="B6071">
        <v>2019</v>
      </c>
      <c r="C6071" t="s">
        <v>12086</v>
      </c>
      <c r="D6071" t="s">
        <v>95</v>
      </c>
      <c r="E6071" t="s">
        <v>3180</v>
      </c>
      <c r="F6071" t="s">
        <v>12877</v>
      </c>
      <c r="G6071" t="s">
        <v>12878</v>
      </c>
      <c r="H6071" t="s">
        <v>731</v>
      </c>
      <c r="I6071" t="s">
        <v>528</v>
      </c>
    </row>
    <row r="6072" spans="1:9" x14ac:dyDescent="0.25">
      <c r="A6072">
        <v>6071</v>
      </c>
      <c r="B6072">
        <v>2019</v>
      </c>
      <c r="C6072" t="s">
        <v>12086</v>
      </c>
      <c r="D6072" t="s">
        <v>95</v>
      </c>
      <c r="E6072" t="s">
        <v>3607</v>
      </c>
      <c r="F6072" t="s">
        <v>12879</v>
      </c>
      <c r="G6072" t="s">
        <v>12880</v>
      </c>
      <c r="H6072" t="s">
        <v>94</v>
      </c>
      <c r="I6072" t="s">
        <v>65</v>
      </c>
    </row>
    <row r="6073" spans="1:9" x14ac:dyDescent="0.25">
      <c r="A6073">
        <v>6072</v>
      </c>
      <c r="B6073">
        <v>2019</v>
      </c>
      <c r="C6073" t="s">
        <v>12086</v>
      </c>
      <c r="D6073" t="s">
        <v>95</v>
      </c>
      <c r="E6073" t="s">
        <v>3607</v>
      </c>
      <c r="F6073" t="s">
        <v>12881</v>
      </c>
      <c r="G6073" t="s">
        <v>12882</v>
      </c>
      <c r="H6073" t="s">
        <v>80</v>
      </c>
      <c r="I6073" t="s">
        <v>81</v>
      </c>
    </row>
    <row r="6074" spans="1:9" x14ac:dyDescent="0.25">
      <c r="A6074">
        <v>6073</v>
      </c>
      <c r="B6074">
        <v>2019</v>
      </c>
      <c r="C6074" t="s">
        <v>12086</v>
      </c>
      <c r="D6074" t="s">
        <v>95</v>
      </c>
      <c r="E6074" t="s">
        <v>3703</v>
      </c>
      <c r="F6074" t="s">
        <v>12883</v>
      </c>
      <c r="G6074" t="s">
        <v>12884</v>
      </c>
      <c r="H6074" t="s">
        <v>418</v>
      </c>
      <c r="I6074" t="s">
        <v>54</v>
      </c>
    </row>
    <row r="6075" spans="1:9" x14ac:dyDescent="0.25">
      <c r="A6075">
        <v>6074</v>
      </c>
      <c r="B6075">
        <v>2019</v>
      </c>
      <c r="C6075" t="s">
        <v>12086</v>
      </c>
      <c r="D6075" t="s">
        <v>95</v>
      </c>
      <c r="E6075" t="s">
        <v>3703</v>
      </c>
      <c r="F6075" t="s">
        <v>12885</v>
      </c>
      <c r="G6075" t="s">
        <v>12886</v>
      </c>
      <c r="H6075" t="s">
        <v>2591</v>
      </c>
      <c r="I6075" t="s">
        <v>518</v>
      </c>
    </row>
    <row r="6076" spans="1:9" x14ac:dyDescent="0.25">
      <c r="A6076">
        <v>6075</v>
      </c>
      <c r="B6076">
        <v>2019</v>
      </c>
      <c r="C6076" t="s">
        <v>12086</v>
      </c>
      <c r="D6076" t="s">
        <v>95</v>
      </c>
      <c r="E6076" t="s">
        <v>3703</v>
      </c>
      <c r="F6076" t="s">
        <v>12887</v>
      </c>
      <c r="G6076" t="s">
        <v>12888</v>
      </c>
      <c r="H6076" t="s">
        <v>1396</v>
      </c>
      <c r="I6076" t="s">
        <v>137</v>
      </c>
    </row>
    <row r="6077" spans="1:9" x14ac:dyDescent="0.25">
      <c r="A6077">
        <v>6076</v>
      </c>
      <c r="B6077">
        <v>2019</v>
      </c>
      <c r="C6077" t="s">
        <v>12086</v>
      </c>
      <c r="D6077" t="s">
        <v>95</v>
      </c>
      <c r="E6077" t="s">
        <v>3703</v>
      </c>
      <c r="F6077" t="s">
        <v>12889</v>
      </c>
      <c r="G6077" t="s">
        <v>12890</v>
      </c>
      <c r="H6077" t="s">
        <v>966</v>
      </c>
      <c r="I6077" t="s">
        <v>181</v>
      </c>
    </row>
    <row r="6078" spans="1:9" x14ac:dyDescent="0.25">
      <c r="A6078">
        <v>6077</v>
      </c>
      <c r="B6078">
        <v>2019</v>
      </c>
      <c r="C6078" t="s">
        <v>12086</v>
      </c>
      <c r="D6078" t="s">
        <v>95</v>
      </c>
      <c r="E6078" t="s">
        <v>3703</v>
      </c>
      <c r="F6078" t="s">
        <v>12891</v>
      </c>
      <c r="G6078" t="s">
        <v>12892</v>
      </c>
      <c r="H6078" t="s">
        <v>348</v>
      </c>
      <c r="I6078" t="s">
        <v>181</v>
      </c>
    </row>
    <row r="6079" spans="1:9" x14ac:dyDescent="0.25">
      <c r="A6079">
        <v>6078</v>
      </c>
      <c r="B6079">
        <v>2019</v>
      </c>
      <c r="C6079" t="s">
        <v>12086</v>
      </c>
      <c r="D6079" t="s">
        <v>95</v>
      </c>
      <c r="E6079" t="s">
        <v>3703</v>
      </c>
      <c r="F6079" t="s">
        <v>12893</v>
      </c>
      <c r="G6079" t="s">
        <v>12894</v>
      </c>
      <c r="H6079" t="s">
        <v>457</v>
      </c>
      <c r="I6079" t="s">
        <v>269</v>
      </c>
    </row>
    <row r="6080" spans="1:9" x14ac:dyDescent="0.25">
      <c r="A6080">
        <v>6079</v>
      </c>
      <c r="B6080">
        <v>2019</v>
      </c>
      <c r="C6080" t="s">
        <v>12086</v>
      </c>
      <c r="D6080" t="s">
        <v>95</v>
      </c>
      <c r="E6080" t="s">
        <v>3703</v>
      </c>
      <c r="F6080" t="s">
        <v>12895</v>
      </c>
      <c r="G6080" t="s">
        <v>12896</v>
      </c>
      <c r="H6080" t="s">
        <v>136</v>
      </c>
      <c r="I6080" t="s">
        <v>137</v>
      </c>
    </row>
    <row r="6081" spans="1:9" x14ac:dyDescent="0.25">
      <c r="A6081">
        <v>6080</v>
      </c>
      <c r="B6081">
        <v>2019</v>
      </c>
      <c r="C6081" t="s">
        <v>12086</v>
      </c>
      <c r="D6081" t="s">
        <v>95</v>
      </c>
      <c r="E6081" t="s">
        <v>3703</v>
      </c>
      <c r="F6081" t="s">
        <v>12897</v>
      </c>
      <c r="G6081" t="s">
        <v>12898</v>
      </c>
      <c r="H6081" t="s">
        <v>53</v>
      </c>
      <c r="I6081" t="s">
        <v>54</v>
      </c>
    </row>
    <row r="6082" spans="1:9" x14ac:dyDescent="0.25">
      <c r="A6082">
        <v>6081</v>
      </c>
      <c r="B6082">
        <v>2019</v>
      </c>
      <c r="C6082" t="s">
        <v>12086</v>
      </c>
      <c r="D6082" t="s">
        <v>95</v>
      </c>
      <c r="E6082" t="s">
        <v>3703</v>
      </c>
      <c r="F6082" t="s">
        <v>12899</v>
      </c>
      <c r="G6082" t="s">
        <v>2523</v>
      </c>
      <c r="H6082" t="s">
        <v>10873</v>
      </c>
      <c r="I6082" t="s">
        <v>137</v>
      </c>
    </row>
    <row r="6083" spans="1:9" x14ac:dyDescent="0.25">
      <c r="A6083">
        <v>6082</v>
      </c>
      <c r="B6083">
        <v>2019</v>
      </c>
      <c r="C6083" t="s">
        <v>12086</v>
      </c>
      <c r="D6083" t="s">
        <v>95</v>
      </c>
      <c r="E6083" t="s">
        <v>3703</v>
      </c>
      <c r="F6083" t="s">
        <v>12900</v>
      </c>
      <c r="G6083" t="s">
        <v>12901</v>
      </c>
      <c r="H6083" t="s">
        <v>3731</v>
      </c>
      <c r="I6083" t="s">
        <v>269</v>
      </c>
    </row>
    <row r="6084" spans="1:9" x14ac:dyDescent="0.25">
      <c r="A6084">
        <v>6083</v>
      </c>
      <c r="B6084">
        <v>2019</v>
      </c>
      <c r="C6084" t="s">
        <v>12086</v>
      </c>
      <c r="D6084" t="s">
        <v>95</v>
      </c>
      <c r="E6084" t="s">
        <v>3703</v>
      </c>
      <c r="F6084" t="s">
        <v>12902</v>
      </c>
      <c r="G6084" t="s">
        <v>12903</v>
      </c>
      <c r="H6084" t="s">
        <v>913</v>
      </c>
      <c r="I6084" t="s">
        <v>518</v>
      </c>
    </row>
    <row r="6085" spans="1:9" x14ac:dyDescent="0.25">
      <c r="A6085">
        <v>6084</v>
      </c>
      <c r="B6085">
        <v>2019</v>
      </c>
      <c r="C6085" t="s">
        <v>12086</v>
      </c>
      <c r="D6085" t="s">
        <v>95</v>
      </c>
      <c r="E6085" t="s">
        <v>3703</v>
      </c>
      <c r="F6085" t="s">
        <v>12904</v>
      </c>
      <c r="G6085" t="s">
        <v>12905</v>
      </c>
      <c r="H6085" t="s">
        <v>187</v>
      </c>
      <c r="I6085" t="s">
        <v>188</v>
      </c>
    </row>
    <row r="6086" spans="1:9" x14ac:dyDescent="0.25">
      <c r="A6086">
        <v>6085</v>
      </c>
      <c r="B6086">
        <v>2019</v>
      </c>
      <c r="C6086" t="s">
        <v>12086</v>
      </c>
      <c r="D6086" t="s">
        <v>95</v>
      </c>
      <c r="E6086" t="s">
        <v>3703</v>
      </c>
      <c r="F6086" t="s">
        <v>12906</v>
      </c>
      <c r="G6086" t="s">
        <v>12907</v>
      </c>
      <c r="H6086" t="s">
        <v>568</v>
      </c>
      <c r="I6086" t="s">
        <v>25</v>
      </c>
    </row>
    <row r="6087" spans="1:9" x14ac:dyDescent="0.25">
      <c r="A6087">
        <v>6086</v>
      </c>
      <c r="B6087">
        <v>2019</v>
      </c>
      <c r="C6087" t="s">
        <v>12086</v>
      </c>
      <c r="D6087" t="s">
        <v>95</v>
      </c>
      <c r="E6087" t="s">
        <v>3703</v>
      </c>
      <c r="F6087" t="s">
        <v>12908</v>
      </c>
      <c r="G6087" t="s">
        <v>12909</v>
      </c>
      <c r="H6087" t="s">
        <v>1061</v>
      </c>
      <c r="I6087" t="s">
        <v>130</v>
      </c>
    </row>
    <row r="6088" spans="1:9" x14ac:dyDescent="0.25">
      <c r="A6088">
        <v>6087</v>
      </c>
      <c r="B6088">
        <v>2019</v>
      </c>
      <c r="C6088" t="s">
        <v>12086</v>
      </c>
      <c r="D6088" t="s">
        <v>95</v>
      </c>
      <c r="E6088" t="s">
        <v>3703</v>
      </c>
      <c r="F6088" t="s">
        <v>12910</v>
      </c>
      <c r="G6088" t="s">
        <v>12911</v>
      </c>
      <c r="H6088" t="s">
        <v>277</v>
      </c>
      <c r="I6088" t="s">
        <v>43</v>
      </c>
    </row>
    <row r="6089" spans="1:9" x14ac:dyDescent="0.25">
      <c r="A6089">
        <v>6088</v>
      </c>
      <c r="B6089">
        <v>2019</v>
      </c>
      <c r="C6089" t="s">
        <v>12086</v>
      </c>
      <c r="D6089" t="s">
        <v>95</v>
      </c>
      <c r="E6089" t="s">
        <v>3703</v>
      </c>
      <c r="F6089" t="s">
        <v>12912</v>
      </c>
      <c r="G6089" t="s">
        <v>12913</v>
      </c>
      <c r="H6089" t="s">
        <v>6387</v>
      </c>
      <c r="I6089" t="s">
        <v>54</v>
      </c>
    </row>
    <row r="6090" spans="1:9" x14ac:dyDescent="0.25">
      <c r="A6090">
        <v>6089</v>
      </c>
      <c r="B6090">
        <v>2019</v>
      </c>
      <c r="C6090" t="s">
        <v>12086</v>
      </c>
      <c r="D6090" t="s">
        <v>9</v>
      </c>
      <c r="E6090" t="s">
        <v>4072</v>
      </c>
      <c r="F6090" t="s">
        <v>12914</v>
      </c>
      <c r="G6090" t="s">
        <v>12915</v>
      </c>
      <c r="H6090" t="s">
        <v>42</v>
      </c>
      <c r="I6090" t="s">
        <v>43</v>
      </c>
    </row>
    <row r="6091" spans="1:9" x14ac:dyDescent="0.25">
      <c r="A6091">
        <v>6090</v>
      </c>
      <c r="B6091">
        <v>2019</v>
      </c>
      <c r="C6091" t="s">
        <v>12086</v>
      </c>
      <c r="D6091" t="s">
        <v>9</v>
      </c>
      <c r="E6091" t="s">
        <v>4072</v>
      </c>
      <c r="F6091" t="s">
        <v>12916</v>
      </c>
      <c r="G6091" t="s">
        <v>12917</v>
      </c>
      <c r="H6091" t="s">
        <v>1556</v>
      </c>
      <c r="I6091" t="s">
        <v>65</v>
      </c>
    </row>
    <row r="6092" spans="1:9" x14ac:dyDescent="0.25">
      <c r="A6092">
        <v>6091</v>
      </c>
      <c r="B6092">
        <v>2019</v>
      </c>
      <c r="C6092" t="s">
        <v>12086</v>
      </c>
      <c r="D6092" t="s">
        <v>95</v>
      </c>
      <c r="E6092" t="s">
        <v>4072</v>
      </c>
      <c r="F6092" t="s">
        <v>12918</v>
      </c>
      <c r="G6092" t="s">
        <v>12919</v>
      </c>
      <c r="H6092" t="s">
        <v>765</v>
      </c>
      <c r="I6092" t="s">
        <v>43</v>
      </c>
    </row>
    <row r="6093" spans="1:9" x14ac:dyDescent="0.25">
      <c r="A6093">
        <v>6092</v>
      </c>
      <c r="B6093">
        <v>2019</v>
      </c>
      <c r="C6093" t="s">
        <v>12086</v>
      </c>
      <c r="D6093" t="s">
        <v>95</v>
      </c>
      <c r="E6093" t="s">
        <v>4072</v>
      </c>
      <c r="F6093" t="s">
        <v>12920</v>
      </c>
      <c r="G6093" t="s">
        <v>12921</v>
      </c>
      <c r="H6093" t="s">
        <v>1083</v>
      </c>
      <c r="I6093" t="s">
        <v>81</v>
      </c>
    </row>
    <row r="6094" spans="1:9" x14ac:dyDescent="0.25">
      <c r="A6094">
        <v>6093</v>
      </c>
      <c r="B6094">
        <v>2019</v>
      </c>
      <c r="C6094" t="s">
        <v>12086</v>
      </c>
      <c r="D6094" t="s">
        <v>95</v>
      </c>
      <c r="E6094" t="s">
        <v>4072</v>
      </c>
      <c r="F6094" t="s">
        <v>12922</v>
      </c>
      <c r="G6094" t="s">
        <v>12923</v>
      </c>
      <c r="H6094" t="s">
        <v>454</v>
      </c>
      <c r="I6094" t="s">
        <v>99</v>
      </c>
    </row>
    <row r="6095" spans="1:9" x14ac:dyDescent="0.25">
      <c r="A6095">
        <v>6094</v>
      </c>
      <c r="B6095">
        <v>2019</v>
      </c>
      <c r="C6095" t="s">
        <v>12086</v>
      </c>
      <c r="D6095" t="s">
        <v>95</v>
      </c>
      <c r="E6095" t="s">
        <v>4072</v>
      </c>
      <c r="F6095" t="s">
        <v>12924</v>
      </c>
      <c r="G6095" t="s">
        <v>12925</v>
      </c>
      <c r="H6095" t="s">
        <v>5953</v>
      </c>
      <c r="I6095" t="s">
        <v>43</v>
      </c>
    </row>
    <row r="6096" spans="1:9" x14ac:dyDescent="0.25">
      <c r="A6096">
        <v>6095</v>
      </c>
      <c r="B6096">
        <v>2019</v>
      </c>
      <c r="C6096" t="s">
        <v>12086</v>
      </c>
      <c r="D6096" t="s">
        <v>95</v>
      </c>
      <c r="E6096" t="s">
        <v>4072</v>
      </c>
      <c r="F6096" t="s">
        <v>12926</v>
      </c>
      <c r="G6096" t="s">
        <v>12927</v>
      </c>
      <c r="H6096" t="s">
        <v>283</v>
      </c>
      <c r="I6096" t="s">
        <v>123</v>
      </c>
    </row>
    <row r="6097" spans="1:9" x14ac:dyDescent="0.25">
      <c r="A6097">
        <v>6096</v>
      </c>
      <c r="B6097">
        <v>2019</v>
      </c>
      <c r="C6097" t="s">
        <v>12086</v>
      </c>
      <c r="D6097" t="s">
        <v>95</v>
      </c>
      <c r="E6097" t="s">
        <v>4072</v>
      </c>
      <c r="F6097" t="s">
        <v>12928</v>
      </c>
      <c r="G6097" t="s">
        <v>12929</v>
      </c>
      <c r="H6097" t="s">
        <v>108</v>
      </c>
      <c r="I6097" t="s">
        <v>99</v>
      </c>
    </row>
    <row r="6098" spans="1:9" x14ac:dyDescent="0.25">
      <c r="A6098">
        <v>6097</v>
      </c>
      <c r="B6098">
        <v>2019</v>
      </c>
      <c r="C6098" t="s">
        <v>12086</v>
      </c>
      <c r="D6098" t="s">
        <v>95</v>
      </c>
      <c r="E6098" t="s">
        <v>4072</v>
      </c>
      <c r="F6098" t="s">
        <v>12930</v>
      </c>
      <c r="G6098" t="s">
        <v>12931</v>
      </c>
      <c r="H6098" t="s">
        <v>94</v>
      </c>
      <c r="I6098" t="s">
        <v>65</v>
      </c>
    </row>
    <row r="6099" spans="1:9" x14ac:dyDescent="0.25">
      <c r="A6099">
        <v>6098</v>
      </c>
      <c r="B6099">
        <v>2019</v>
      </c>
      <c r="C6099" t="s">
        <v>12086</v>
      </c>
      <c r="D6099" t="s">
        <v>95</v>
      </c>
      <c r="E6099" t="s">
        <v>4072</v>
      </c>
      <c r="F6099" t="s">
        <v>12932</v>
      </c>
      <c r="G6099" t="s">
        <v>12933</v>
      </c>
      <c r="H6099" t="s">
        <v>1154</v>
      </c>
      <c r="I6099" t="s">
        <v>174</v>
      </c>
    </row>
    <row r="6100" spans="1:9" x14ac:dyDescent="0.25">
      <c r="A6100">
        <v>6099</v>
      </c>
      <c r="B6100">
        <v>2019</v>
      </c>
      <c r="C6100" t="s">
        <v>12086</v>
      </c>
      <c r="D6100" t="s">
        <v>95</v>
      </c>
      <c r="E6100" t="s">
        <v>4072</v>
      </c>
      <c r="F6100" t="s">
        <v>12934</v>
      </c>
      <c r="G6100" t="s">
        <v>12935</v>
      </c>
      <c r="H6100" t="s">
        <v>274</v>
      </c>
      <c r="I6100" t="s">
        <v>39</v>
      </c>
    </row>
    <row r="6101" spans="1:9" x14ac:dyDescent="0.25">
      <c r="A6101">
        <v>6100</v>
      </c>
      <c r="B6101">
        <v>2019</v>
      </c>
      <c r="C6101" t="s">
        <v>12086</v>
      </c>
      <c r="D6101" t="s">
        <v>95</v>
      </c>
      <c r="E6101" t="s">
        <v>4072</v>
      </c>
      <c r="F6101" t="s">
        <v>12936</v>
      </c>
      <c r="G6101" t="s">
        <v>12937</v>
      </c>
      <c r="H6101" t="s">
        <v>5078</v>
      </c>
      <c r="I6101" t="s">
        <v>18</v>
      </c>
    </row>
    <row r="6102" spans="1:9" x14ac:dyDescent="0.25">
      <c r="A6102">
        <v>6101</v>
      </c>
      <c r="B6102">
        <v>2019</v>
      </c>
      <c r="C6102" t="s">
        <v>12086</v>
      </c>
      <c r="D6102" t="s">
        <v>95</v>
      </c>
      <c r="E6102" t="s">
        <v>4072</v>
      </c>
      <c r="F6102" t="s">
        <v>12938</v>
      </c>
      <c r="G6102" t="s">
        <v>12939</v>
      </c>
      <c r="H6102" t="s">
        <v>596</v>
      </c>
      <c r="I6102" t="s">
        <v>18</v>
      </c>
    </row>
    <row r="6103" spans="1:9" x14ac:dyDescent="0.25">
      <c r="A6103">
        <v>6102</v>
      </c>
      <c r="B6103">
        <v>2019</v>
      </c>
      <c r="C6103" t="s">
        <v>12086</v>
      </c>
      <c r="D6103" t="s">
        <v>95</v>
      </c>
      <c r="E6103" t="s">
        <v>4072</v>
      </c>
      <c r="F6103" t="s">
        <v>12940</v>
      </c>
      <c r="G6103" t="s">
        <v>12941</v>
      </c>
      <c r="H6103" t="s">
        <v>553</v>
      </c>
      <c r="I6103" t="s">
        <v>14</v>
      </c>
    </row>
    <row r="6104" spans="1:9" x14ac:dyDescent="0.25">
      <c r="A6104">
        <v>6103</v>
      </c>
      <c r="B6104">
        <v>2019</v>
      </c>
      <c r="C6104" t="s">
        <v>12086</v>
      </c>
      <c r="D6104" t="s">
        <v>95</v>
      </c>
      <c r="E6104" t="s">
        <v>4072</v>
      </c>
      <c r="F6104" t="s">
        <v>12942</v>
      </c>
      <c r="G6104" t="s">
        <v>12943</v>
      </c>
      <c r="H6104" t="s">
        <v>457</v>
      </c>
      <c r="I6104" t="s">
        <v>269</v>
      </c>
    </row>
    <row r="6105" spans="1:9" x14ac:dyDescent="0.25">
      <c r="A6105">
        <v>6104</v>
      </c>
      <c r="B6105">
        <v>2019</v>
      </c>
      <c r="C6105" t="s">
        <v>12086</v>
      </c>
      <c r="D6105" t="s">
        <v>95</v>
      </c>
      <c r="E6105" t="s">
        <v>4072</v>
      </c>
      <c r="F6105" t="s">
        <v>12944</v>
      </c>
      <c r="G6105" t="s">
        <v>12945</v>
      </c>
      <c r="H6105" t="s">
        <v>799</v>
      </c>
      <c r="I6105" t="s">
        <v>43</v>
      </c>
    </row>
    <row r="6106" spans="1:9" x14ac:dyDescent="0.25">
      <c r="A6106">
        <v>6105</v>
      </c>
      <c r="B6106">
        <v>2019</v>
      </c>
      <c r="C6106" t="s">
        <v>12086</v>
      </c>
      <c r="D6106" t="s">
        <v>95</v>
      </c>
      <c r="E6106" t="s">
        <v>4072</v>
      </c>
      <c r="F6106" t="s">
        <v>12946</v>
      </c>
      <c r="G6106" t="s">
        <v>12947</v>
      </c>
      <c r="H6106" t="s">
        <v>2663</v>
      </c>
      <c r="I6106" t="s">
        <v>43</v>
      </c>
    </row>
    <row r="6107" spans="1:9" x14ac:dyDescent="0.25">
      <c r="A6107">
        <v>6106</v>
      </c>
      <c r="B6107">
        <v>2019</v>
      </c>
      <c r="C6107" t="s">
        <v>12086</v>
      </c>
      <c r="D6107" t="s">
        <v>95</v>
      </c>
      <c r="E6107" t="s">
        <v>4072</v>
      </c>
      <c r="F6107" t="s">
        <v>12948</v>
      </c>
      <c r="G6107" t="s">
        <v>12949</v>
      </c>
      <c r="H6107" t="s">
        <v>46</v>
      </c>
      <c r="I6107" t="s">
        <v>18</v>
      </c>
    </row>
    <row r="6108" spans="1:9" x14ac:dyDescent="0.25">
      <c r="A6108">
        <v>6107</v>
      </c>
      <c r="B6108">
        <v>2019</v>
      </c>
      <c r="C6108" t="s">
        <v>12086</v>
      </c>
      <c r="D6108" t="s">
        <v>95</v>
      </c>
      <c r="E6108" t="s">
        <v>4072</v>
      </c>
      <c r="F6108" t="s">
        <v>12950</v>
      </c>
      <c r="G6108" t="s">
        <v>12951</v>
      </c>
      <c r="H6108" t="s">
        <v>2663</v>
      </c>
      <c r="I6108" t="s">
        <v>43</v>
      </c>
    </row>
    <row r="6109" spans="1:9" x14ac:dyDescent="0.25">
      <c r="A6109">
        <v>6108</v>
      </c>
      <c r="B6109">
        <v>2019</v>
      </c>
      <c r="C6109" t="s">
        <v>12086</v>
      </c>
      <c r="D6109" t="s">
        <v>95</v>
      </c>
      <c r="E6109" t="s">
        <v>4072</v>
      </c>
      <c r="F6109" t="s">
        <v>12952</v>
      </c>
      <c r="G6109" t="s">
        <v>12953</v>
      </c>
      <c r="H6109" t="s">
        <v>501</v>
      </c>
      <c r="I6109" t="s">
        <v>81</v>
      </c>
    </row>
    <row r="6110" spans="1:9" x14ac:dyDescent="0.25">
      <c r="A6110">
        <v>6109</v>
      </c>
      <c r="B6110">
        <v>2019</v>
      </c>
      <c r="C6110" t="s">
        <v>12086</v>
      </c>
      <c r="D6110" t="s">
        <v>95</v>
      </c>
      <c r="E6110" t="s">
        <v>4072</v>
      </c>
      <c r="F6110" t="s">
        <v>12954</v>
      </c>
      <c r="G6110" t="s">
        <v>12955</v>
      </c>
      <c r="H6110" t="s">
        <v>208</v>
      </c>
      <c r="I6110" t="s">
        <v>99</v>
      </c>
    </row>
    <row r="6111" spans="1:9" x14ac:dyDescent="0.25">
      <c r="A6111">
        <v>6110</v>
      </c>
      <c r="B6111">
        <v>2019</v>
      </c>
      <c r="C6111" t="s">
        <v>12086</v>
      </c>
      <c r="D6111" t="s">
        <v>95</v>
      </c>
      <c r="E6111" t="s">
        <v>4072</v>
      </c>
      <c r="F6111" t="s">
        <v>12956</v>
      </c>
      <c r="G6111" t="s">
        <v>12957</v>
      </c>
      <c r="H6111" t="s">
        <v>4139</v>
      </c>
      <c r="I6111" t="s">
        <v>18</v>
      </c>
    </row>
    <row r="6112" spans="1:9" x14ac:dyDescent="0.25">
      <c r="A6112">
        <v>6111</v>
      </c>
      <c r="B6112">
        <v>2019</v>
      </c>
      <c r="C6112" t="s">
        <v>12086</v>
      </c>
      <c r="D6112" t="s">
        <v>9</v>
      </c>
      <c r="E6112" t="s">
        <v>4275</v>
      </c>
      <c r="F6112" t="s">
        <v>12958</v>
      </c>
      <c r="G6112" t="s">
        <v>12959</v>
      </c>
      <c r="H6112" t="s">
        <v>187</v>
      </c>
      <c r="I6112" t="s">
        <v>188</v>
      </c>
    </row>
    <row r="6113" spans="1:9" x14ac:dyDescent="0.25">
      <c r="A6113">
        <v>6112</v>
      </c>
      <c r="B6113">
        <v>2019</v>
      </c>
      <c r="C6113" t="s">
        <v>12086</v>
      </c>
      <c r="D6113" t="s">
        <v>9</v>
      </c>
      <c r="E6113" t="s">
        <v>4275</v>
      </c>
      <c r="F6113" t="s">
        <v>12960</v>
      </c>
      <c r="G6113" t="s">
        <v>12961</v>
      </c>
      <c r="H6113" t="s">
        <v>187</v>
      </c>
      <c r="I6113" t="s">
        <v>188</v>
      </c>
    </row>
    <row r="6114" spans="1:9" x14ac:dyDescent="0.25">
      <c r="A6114">
        <v>6113</v>
      </c>
      <c r="B6114">
        <v>2019</v>
      </c>
      <c r="C6114" t="s">
        <v>12086</v>
      </c>
      <c r="D6114" t="s">
        <v>9</v>
      </c>
      <c r="E6114" t="s">
        <v>4275</v>
      </c>
      <c r="F6114" t="s">
        <v>12962</v>
      </c>
      <c r="G6114" t="s">
        <v>12963</v>
      </c>
      <c r="H6114" t="s">
        <v>731</v>
      </c>
      <c r="I6114" t="s">
        <v>528</v>
      </c>
    </row>
    <row r="6115" spans="1:9" x14ac:dyDescent="0.25">
      <c r="A6115">
        <v>6114</v>
      </c>
      <c r="B6115">
        <v>2019</v>
      </c>
      <c r="C6115" t="s">
        <v>12086</v>
      </c>
      <c r="D6115" t="s">
        <v>9</v>
      </c>
      <c r="E6115" t="s">
        <v>4275</v>
      </c>
      <c r="F6115" t="s">
        <v>12964</v>
      </c>
      <c r="G6115" t="s">
        <v>12965</v>
      </c>
      <c r="H6115" t="s">
        <v>91</v>
      </c>
      <c r="I6115" t="s">
        <v>50</v>
      </c>
    </row>
    <row r="6116" spans="1:9" x14ac:dyDescent="0.25">
      <c r="A6116">
        <v>6115</v>
      </c>
      <c r="B6116">
        <v>2019</v>
      </c>
      <c r="C6116" t="s">
        <v>12086</v>
      </c>
      <c r="D6116" t="s">
        <v>95</v>
      </c>
      <c r="E6116" t="s">
        <v>4275</v>
      </c>
      <c r="F6116" t="s">
        <v>12966</v>
      </c>
      <c r="G6116" t="s">
        <v>12967</v>
      </c>
      <c r="H6116" t="s">
        <v>779</v>
      </c>
      <c r="I6116" t="s">
        <v>199</v>
      </c>
    </row>
    <row r="6117" spans="1:9" x14ac:dyDescent="0.25">
      <c r="A6117">
        <v>6116</v>
      </c>
      <c r="B6117">
        <v>2019</v>
      </c>
      <c r="C6117" t="s">
        <v>12086</v>
      </c>
      <c r="D6117" t="s">
        <v>95</v>
      </c>
      <c r="E6117" t="s">
        <v>4275</v>
      </c>
      <c r="F6117" t="s">
        <v>12968</v>
      </c>
      <c r="G6117" t="s">
        <v>12969</v>
      </c>
      <c r="H6117" t="s">
        <v>966</v>
      </c>
      <c r="I6117" t="s">
        <v>181</v>
      </c>
    </row>
    <row r="6118" spans="1:9" x14ac:dyDescent="0.25">
      <c r="A6118">
        <v>6117</v>
      </c>
      <c r="B6118">
        <v>2019</v>
      </c>
      <c r="C6118" t="s">
        <v>12086</v>
      </c>
      <c r="D6118" t="s">
        <v>95</v>
      </c>
      <c r="E6118" t="s">
        <v>4275</v>
      </c>
      <c r="F6118" t="s">
        <v>12970</v>
      </c>
      <c r="G6118" t="s">
        <v>3506</v>
      </c>
      <c r="H6118" t="s">
        <v>91</v>
      </c>
      <c r="I6118" t="s">
        <v>50</v>
      </c>
    </row>
    <row r="6119" spans="1:9" x14ac:dyDescent="0.25">
      <c r="A6119">
        <v>6118</v>
      </c>
      <c r="B6119">
        <v>2019</v>
      </c>
      <c r="C6119" t="s">
        <v>12086</v>
      </c>
      <c r="D6119" t="s">
        <v>95</v>
      </c>
      <c r="E6119" t="s">
        <v>4275</v>
      </c>
      <c r="F6119" t="s">
        <v>12971</v>
      </c>
      <c r="G6119" t="s">
        <v>12972</v>
      </c>
      <c r="H6119" t="s">
        <v>150</v>
      </c>
      <c r="I6119" t="s">
        <v>29</v>
      </c>
    </row>
    <row r="6120" spans="1:9" x14ac:dyDescent="0.25">
      <c r="A6120">
        <v>6119</v>
      </c>
      <c r="B6120">
        <v>2019</v>
      </c>
      <c r="C6120" t="s">
        <v>12086</v>
      </c>
      <c r="D6120" t="s">
        <v>95</v>
      </c>
      <c r="E6120" t="s">
        <v>4275</v>
      </c>
      <c r="F6120" t="s">
        <v>12973</v>
      </c>
      <c r="G6120" t="s">
        <v>12272</v>
      </c>
      <c r="H6120" t="s">
        <v>457</v>
      </c>
      <c r="I6120" t="s">
        <v>269</v>
      </c>
    </row>
    <row r="6121" spans="1:9" x14ac:dyDescent="0.25">
      <c r="A6121">
        <v>6120</v>
      </c>
      <c r="B6121">
        <v>2019</v>
      </c>
      <c r="C6121" t="s">
        <v>12086</v>
      </c>
      <c r="D6121" t="s">
        <v>95</v>
      </c>
      <c r="E6121" t="s">
        <v>4275</v>
      </c>
      <c r="F6121" t="s">
        <v>12974</v>
      </c>
      <c r="G6121" t="s">
        <v>12975</v>
      </c>
      <c r="H6121" t="s">
        <v>265</v>
      </c>
      <c r="I6121" t="s">
        <v>43</v>
      </c>
    </row>
    <row r="6122" spans="1:9" x14ac:dyDescent="0.25">
      <c r="A6122">
        <v>6121</v>
      </c>
      <c r="B6122">
        <v>2019</v>
      </c>
      <c r="C6122" t="s">
        <v>12086</v>
      </c>
      <c r="D6122" t="s">
        <v>95</v>
      </c>
      <c r="E6122" t="s">
        <v>4275</v>
      </c>
      <c r="F6122" t="s">
        <v>12976</v>
      </c>
      <c r="G6122" t="s">
        <v>12977</v>
      </c>
      <c r="H6122" t="s">
        <v>187</v>
      </c>
      <c r="I6122" t="s">
        <v>188</v>
      </c>
    </row>
    <row r="6123" spans="1:9" x14ac:dyDescent="0.25">
      <c r="A6123">
        <v>6122</v>
      </c>
      <c r="B6123">
        <v>2019</v>
      </c>
      <c r="C6123" t="s">
        <v>12086</v>
      </c>
      <c r="D6123" t="s">
        <v>95</v>
      </c>
      <c r="E6123" t="s">
        <v>4275</v>
      </c>
      <c r="F6123" t="s">
        <v>12978</v>
      </c>
      <c r="G6123" t="s">
        <v>12979</v>
      </c>
      <c r="H6123" t="s">
        <v>5701</v>
      </c>
      <c r="I6123" t="s">
        <v>269</v>
      </c>
    </row>
    <row r="6124" spans="1:9" x14ac:dyDescent="0.25">
      <c r="A6124">
        <v>6123</v>
      </c>
      <c r="B6124">
        <v>2019</v>
      </c>
      <c r="C6124" t="s">
        <v>12086</v>
      </c>
      <c r="D6124" t="s">
        <v>95</v>
      </c>
      <c r="E6124" t="s">
        <v>4275</v>
      </c>
      <c r="F6124" t="s">
        <v>12980</v>
      </c>
      <c r="G6124" t="s">
        <v>12981</v>
      </c>
      <c r="H6124" t="s">
        <v>187</v>
      </c>
      <c r="I6124" t="s">
        <v>188</v>
      </c>
    </row>
    <row r="6125" spans="1:9" x14ac:dyDescent="0.25">
      <c r="A6125">
        <v>6124</v>
      </c>
      <c r="B6125">
        <v>2019</v>
      </c>
      <c r="C6125" t="s">
        <v>12086</v>
      </c>
      <c r="D6125" t="s">
        <v>95</v>
      </c>
      <c r="E6125" t="s">
        <v>4275</v>
      </c>
      <c r="F6125" t="s">
        <v>12982</v>
      </c>
      <c r="G6125" t="s">
        <v>12983</v>
      </c>
      <c r="H6125" t="s">
        <v>234</v>
      </c>
      <c r="I6125" t="s">
        <v>181</v>
      </c>
    </row>
    <row r="6126" spans="1:9" x14ac:dyDescent="0.25">
      <c r="A6126">
        <v>6125</v>
      </c>
      <c r="B6126">
        <v>2019</v>
      </c>
      <c r="C6126" t="s">
        <v>12086</v>
      </c>
      <c r="D6126" t="s">
        <v>95</v>
      </c>
      <c r="E6126" t="s">
        <v>4275</v>
      </c>
      <c r="F6126" t="s">
        <v>12984</v>
      </c>
      <c r="G6126" t="s">
        <v>12985</v>
      </c>
      <c r="H6126" t="s">
        <v>12986</v>
      </c>
      <c r="I6126" t="s">
        <v>269</v>
      </c>
    </row>
    <row r="6127" spans="1:9" x14ac:dyDescent="0.25">
      <c r="A6127">
        <v>6126</v>
      </c>
      <c r="B6127">
        <v>2019</v>
      </c>
      <c r="C6127" t="s">
        <v>12086</v>
      </c>
      <c r="D6127" t="s">
        <v>95</v>
      </c>
      <c r="E6127" t="s">
        <v>4275</v>
      </c>
      <c r="F6127" t="s">
        <v>12987</v>
      </c>
      <c r="G6127" t="s">
        <v>12988</v>
      </c>
      <c r="H6127" t="s">
        <v>568</v>
      </c>
      <c r="I6127" t="s">
        <v>25</v>
      </c>
    </row>
    <row r="6128" spans="1:9" x14ac:dyDescent="0.25">
      <c r="A6128">
        <v>6127</v>
      </c>
      <c r="B6128">
        <v>2019</v>
      </c>
      <c r="C6128" t="s">
        <v>12086</v>
      </c>
      <c r="D6128" t="s">
        <v>95</v>
      </c>
      <c r="E6128" t="s">
        <v>4275</v>
      </c>
      <c r="F6128" t="s">
        <v>12989</v>
      </c>
      <c r="G6128" t="s">
        <v>12990</v>
      </c>
      <c r="H6128" t="s">
        <v>3731</v>
      </c>
      <c r="I6128" t="s">
        <v>269</v>
      </c>
    </row>
    <row r="6129" spans="1:9" x14ac:dyDescent="0.25">
      <c r="A6129">
        <v>6128</v>
      </c>
      <c r="B6129">
        <v>2019</v>
      </c>
      <c r="C6129" t="s">
        <v>12086</v>
      </c>
      <c r="D6129" t="s">
        <v>95</v>
      </c>
      <c r="E6129" t="s">
        <v>4275</v>
      </c>
      <c r="F6129" t="s">
        <v>12991</v>
      </c>
      <c r="G6129" t="s">
        <v>12992</v>
      </c>
      <c r="H6129" t="s">
        <v>669</v>
      </c>
      <c r="I6129" t="s">
        <v>81</v>
      </c>
    </row>
    <row r="6130" spans="1:9" x14ac:dyDescent="0.25">
      <c r="A6130">
        <v>6129</v>
      </c>
      <c r="B6130">
        <v>2019</v>
      </c>
      <c r="C6130" t="s">
        <v>12086</v>
      </c>
      <c r="D6130" t="s">
        <v>95</v>
      </c>
      <c r="E6130" t="s">
        <v>4275</v>
      </c>
      <c r="F6130" t="s">
        <v>12993</v>
      </c>
      <c r="G6130" t="s">
        <v>12994</v>
      </c>
      <c r="H6130" t="s">
        <v>933</v>
      </c>
      <c r="I6130" t="s">
        <v>81</v>
      </c>
    </row>
    <row r="6131" spans="1:9" x14ac:dyDescent="0.25">
      <c r="A6131">
        <v>6130</v>
      </c>
      <c r="B6131">
        <v>2019</v>
      </c>
      <c r="C6131" t="s">
        <v>12086</v>
      </c>
      <c r="D6131" t="s">
        <v>95</v>
      </c>
      <c r="E6131" t="s">
        <v>4275</v>
      </c>
      <c r="F6131" t="s">
        <v>12995</v>
      </c>
      <c r="G6131" t="s">
        <v>12996</v>
      </c>
      <c r="H6131" t="s">
        <v>663</v>
      </c>
      <c r="I6131" t="s">
        <v>99</v>
      </c>
    </row>
    <row r="6132" spans="1:9" x14ac:dyDescent="0.25">
      <c r="A6132">
        <v>6131</v>
      </c>
      <c r="B6132">
        <v>2019</v>
      </c>
      <c r="C6132" t="s">
        <v>12086</v>
      </c>
      <c r="D6132" t="s">
        <v>95</v>
      </c>
      <c r="E6132" t="s">
        <v>4275</v>
      </c>
      <c r="F6132" t="s">
        <v>12997</v>
      </c>
      <c r="G6132" t="s">
        <v>12998</v>
      </c>
      <c r="H6132" t="s">
        <v>1671</v>
      </c>
      <c r="I6132" t="s">
        <v>54</v>
      </c>
    </row>
    <row r="6133" spans="1:9" x14ac:dyDescent="0.25">
      <c r="A6133">
        <v>6132</v>
      </c>
      <c r="B6133">
        <v>2019</v>
      </c>
      <c r="C6133" t="s">
        <v>12086</v>
      </c>
      <c r="D6133" t="s">
        <v>95</v>
      </c>
      <c r="E6133" t="s">
        <v>4275</v>
      </c>
      <c r="F6133" t="s">
        <v>12999</v>
      </c>
      <c r="G6133" t="s">
        <v>13000</v>
      </c>
      <c r="H6133" t="s">
        <v>61</v>
      </c>
      <c r="I6133" t="s">
        <v>18</v>
      </c>
    </row>
    <row r="6134" spans="1:9" x14ac:dyDescent="0.25">
      <c r="A6134">
        <v>6133</v>
      </c>
      <c r="B6134">
        <v>2019</v>
      </c>
      <c r="C6134" t="s">
        <v>12086</v>
      </c>
      <c r="D6134" t="s">
        <v>95</v>
      </c>
      <c r="E6134" t="s">
        <v>4275</v>
      </c>
      <c r="F6134" t="s">
        <v>13001</v>
      </c>
      <c r="G6134" t="s">
        <v>13002</v>
      </c>
      <c r="H6134" t="s">
        <v>205</v>
      </c>
      <c r="I6134" t="s">
        <v>199</v>
      </c>
    </row>
    <row r="6135" spans="1:9" x14ac:dyDescent="0.25">
      <c r="A6135">
        <v>6134</v>
      </c>
      <c r="B6135">
        <v>2019</v>
      </c>
      <c r="C6135" t="s">
        <v>12086</v>
      </c>
      <c r="D6135" t="s">
        <v>95</v>
      </c>
      <c r="E6135" t="s">
        <v>4275</v>
      </c>
      <c r="F6135" t="s">
        <v>13003</v>
      </c>
      <c r="G6135" t="s">
        <v>13004</v>
      </c>
      <c r="H6135" t="s">
        <v>4456</v>
      </c>
      <c r="I6135" t="s">
        <v>14</v>
      </c>
    </row>
    <row r="6136" spans="1:9" x14ac:dyDescent="0.25">
      <c r="A6136">
        <v>6135</v>
      </c>
      <c r="B6136">
        <v>2019</v>
      </c>
      <c r="C6136" t="s">
        <v>12086</v>
      </c>
      <c r="D6136" t="s">
        <v>95</v>
      </c>
      <c r="E6136" t="s">
        <v>4275</v>
      </c>
      <c r="F6136" t="s">
        <v>13005</v>
      </c>
      <c r="G6136" t="s">
        <v>13006</v>
      </c>
      <c r="H6136" t="s">
        <v>256</v>
      </c>
      <c r="I6136" t="s">
        <v>43</v>
      </c>
    </row>
    <row r="6137" spans="1:9" x14ac:dyDescent="0.25">
      <c r="A6137">
        <v>6136</v>
      </c>
      <c r="B6137">
        <v>2019</v>
      </c>
      <c r="C6137" t="s">
        <v>12086</v>
      </c>
      <c r="D6137" t="s">
        <v>95</v>
      </c>
      <c r="E6137" t="s">
        <v>4275</v>
      </c>
      <c r="F6137" t="s">
        <v>13007</v>
      </c>
      <c r="G6137" t="s">
        <v>13008</v>
      </c>
      <c r="H6137" t="s">
        <v>4788</v>
      </c>
      <c r="I6137" t="s">
        <v>43</v>
      </c>
    </row>
    <row r="6138" spans="1:9" x14ac:dyDescent="0.25">
      <c r="A6138">
        <v>6137</v>
      </c>
      <c r="B6138">
        <v>2019</v>
      </c>
      <c r="C6138" t="s">
        <v>12086</v>
      </c>
      <c r="D6138" t="s">
        <v>95</v>
      </c>
      <c r="E6138" t="s">
        <v>4275</v>
      </c>
      <c r="F6138" t="s">
        <v>13009</v>
      </c>
      <c r="G6138" t="s">
        <v>13010</v>
      </c>
      <c r="H6138" t="s">
        <v>274</v>
      </c>
      <c r="I6138" t="s">
        <v>39</v>
      </c>
    </row>
    <row r="6139" spans="1:9" x14ac:dyDescent="0.25">
      <c r="A6139">
        <v>6138</v>
      </c>
      <c r="B6139">
        <v>2019</v>
      </c>
      <c r="C6139" t="s">
        <v>12086</v>
      </c>
      <c r="D6139" t="s">
        <v>95</v>
      </c>
      <c r="E6139" t="s">
        <v>4275</v>
      </c>
      <c r="F6139" t="s">
        <v>13011</v>
      </c>
      <c r="G6139" t="s">
        <v>13012</v>
      </c>
      <c r="H6139" t="s">
        <v>1027</v>
      </c>
      <c r="I6139" t="s">
        <v>14</v>
      </c>
    </row>
    <row r="6140" spans="1:9" x14ac:dyDescent="0.25">
      <c r="A6140">
        <v>6139</v>
      </c>
      <c r="B6140">
        <v>2019</v>
      </c>
      <c r="C6140" t="s">
        <v>12086</v>
      </c>
      <c r="D6140" t="s">
        <v>95</v>
      </c>
      <c r="E6140" t="s">
        <v>4275</v>
      </c>
      <c r="F6140" t="s">
        <v>13013</v>
      </c>
      <c r="G6140" t="s">
        <v>13014</v>
      </c>
      <c r="H6140" t="s">
        <v>32</v>
      </c>
      <c r="I6140" t="s">
        <v>14</v>
      </c>
    </row>
    <row r="6141" spans="1:9" x14ac:dyDescent="0.25">
      <c r="A6141">
        <v>6140</v>
      </c>
      <c r="B6141">
        <v>2019</v>
      </c>
      <c r="C6141" t="s">
        <v>12086</v>
      </c>
      <c r="D6141" t="s">
        <v>95</v>
      </c>
      <c r="E6141" t="s">
        <v>4275</v>
      </c>
      <c r="F6141" t="s">
        <v>13015</v>
      </c>
      <c r="G6141" t="s">
        <v>13016</v>
      </c>
      <c r="H6141" t="s">
        <v>187</v>
      </c>
      <c r="I6141" t="s">
        <v>188</v>
      </c>
    </row>
    <row r="6142" spans="1:9" x14ac:dyDescent="0.25">
      <c r="A6142">
        <v>6141</v>
      </c>
      <c r="B6142">
        <v>2019</v>
      </c>
      <c r="C6142" t="s">
        <v>12086</v>
      </c>
      <c r="D6142" t="s">
        <v>95</v>
      </c>
      <c r="E6142" t="s">
        <v>4275</v>
      </c>
      <c r="F6142" t="s">
        <v>13017</v>
      </c>
      <c r="G6142" t="s">
        <v>13018</v>
      </c>
      <c r="H6142" t="s">
        <v>765</v>
      </c>
      <c r="I6142" t="s">
        <v>43</v>
      </c>
    </row>
    <row r="6143" spans="1:9" x14ac:dyDescent="0.25">
      <c r="A6143">
        <v>6142</v>
      </c>
      <c r="B6143">
        <v>2019</v>
      </c>
      <c r="C6143" t="s">
        <v>12086</v>
      </c>
      <c r="D6143" t="s">
        <v>95</v>
      </c>
      <c r="E6143" t="s">
        <v>4275</v>
      </c>
      <c r="F6143" t="s">
        <v>13019</v>
      </c>
      <c r="G6143" t="s">
        <v>13020</v>
      </c>
      <c r="H6143" t="s">
        <v>666</v>
      </c>
      <c r="I6143" t="s">
        <v>81</v>
      </c>
    </row>
    <row r="6144" spans="1:9" x14ac:dyDescent="0.25">
      <c r="A6144">
        <v>6143</v>
      </c>
      <c r="B6144">
        <v>2019</v>
      </c>
      <c r="C6144" t="s">
        <v>12086</v>
      </c>
      <c r="D6144" t="s">
        <v>95</v>
      </c>
      <c r="E6144" t="s">
        <v>4275</v>
      </c>
      <c r="F6144" t="s">
        <v>13021</v>
      </c>
      <c r="G6144" t="s">
        <v>13022</v>
      </c>
      <c r="H6144" t="s">
        <v>119</v>
      </c>
      <c r="I6144" t="s">
        <v>18</v>
      </c>
    </row>
    <row r="6145" spans="1:9" x14ac:dyDescent="0.25">
      <c r="A6145">
        <v>6144</v>
      </c>
      <c r="B6145">
        <v>2019</v>
      </c>
      <c r="C6145" t="s">
        <v>12086</v>
      </c>
      <c r="D6145" t="s">
        <v>95</v>
      </c>
      <c r="E6145" t="s">
        <v>4275</v>
      </c>
      <c r="F6145" t="s">
        <v>13023</v>
      </c>
      <c r="G6145" t="s">
        <v>13024</v>
      </c>
      <c r="H6145" t="s">
        <v>102</v>
      </c>
      <c r="I6145" t="s">
        <v>99</v>
      </c>
    </row>
    <row r="6146" spans="1:9" x14ac:dyDescent="0.25">
      <c r="A6146">
        <v>6145</v>
      </c>
      <c r="B6146">
        <v>2019</v>
      </c>
      <c r="C6146" t="s">
        <v>12086</v>
      </c>
      <c r="D6146" t="s">
        <v>95</v>
      </c>
      <c r="E6146" t="s">
        <v>4275</v>
      </c>
      <c r="F6146" t="s">
        <v>13025</v>
      </c>
      <c r="G6146" t="s">
        <v>10100</v>
      </c>
      <c r="H6146" t="s">
        <v>4501</v>
      </c>
      <c r="I6146" t="s">
        <v>99</v>
      </c>
    </row>
    <row r="6147" spans="1:9" x14ac:dyDescent="0.25">
      <c r="A6147">
        <v>6146</v>
      </c>
      <c r="B6147">
        <v>2019</v>
      </c>
      <c r="C6147" t="s">
        <v>12086</v>
      </c>
      <c r="D6147" t="s">
        <v>95</v>
      </c>
      <c r="E6147" t="s">
        <v>4275</v>
      </c>
      <c r="F6147" t="s">
        <v>13026</v>
      </c>
      <c r="G6147" t="s">
        <v>13027</v>
      </c>
      <c r="H6147" t="s">
        <v>457</v>
      </c>
      <c r="I6147" t="s">
        <v>269</v>
      </c>
    </row>
    <row r="6148" spans="1:9" x14ac:dyDescent="0.25">
      <c r="A6148">
        <v>6147</v>
      </c>
      <c r="B6148">
        <v>2019</v>
      </c>
      <c r="C6148" t="s">
        <v>12086</v>
      </c>
      <c r="D6148" t="s">
        <v>95</v>
      </c>
      <c r="E6148" t="s">
        <v>4275</v>
      </c>
      <c r="F6148" t="s">
        <v>13028</v>
      </c>
      <c r="G6148" t="s">
        <v>13029</v>
      </c>
      <c r="H6148" t="s">
        <v>969</v>
      </c>
      <c r="I6148" t="s">
        <v>29</v>
      </c>
    </row>
    <row r="6149" spans="1:9" x14ac:dyDescent="0.25">
      <c r="A6149">
        <v>6148</v>
      </c>
      <c r="B6149">
        <v>2019</v>
      </c>
      <c r="C6149" t="s">
        <v>12086</v>
      </c>
      <c r="D6149" t="s">
        <v>95</v>
      </c>
      <c r="E6149" t="s">
        <v>4275</v>
      </c>
      <c r="F6149" t="s">
        <v>13030</v>
      </c>
      <c r="G6149" t="s">
        <v>8319</v>
      </c>
      <c r="H6149" t="s">
        <v>966</v>
      </c>
      <c r="I6149" t="s">
        <v>181</v>
      </c>
    </row>
    <row r="6150" spans="1:9" x14ac:dyDescent="0.25">
      <c r="A6150">
        <v>6149</v>
      </c>
      <c r="B6150">
        <v>2019</v>
      </c>
      <c r="C6150" t="s">
        <v>12086</v>
      </c>
      <c r="D6150" t="s">
        <v>95</v>
      </c>
      <c r="E6150" t="s">
        <v>4275</v>
      </c>
      <c r="F6150" t="s">
        <v>13031</v>
      </c>
      <c r="G6150" t="s">
        <v>13032</v>
      </c>
      <c r="H6150" t="s">
        <v>5567</v>
      </c>
      <c r="I6150" t="s">
        <v>528</v>
      </c>
    </row>
    <row r="6151" spans="1:9" x14ac:dyDescent="0.25">
      <c r="A6151">
        <v>6150</v>
      </c>
      <c r="B6151">
        <v>2019</v>
      </c>
      <c r="C6151" t="s">
        <v>12086</v>
      </c>
      <c r="D6151" t="s">
        <v>95</v>
      </c>
      <c r="E6151" t="s">
        <v>4275</v>
      </c>
      <c r="F6151" t="s">
        <v>13033</v>
      </c>
      <c r="G6151" t="s">
        <v>13034</v>
      </c>
      <c r="H6151" t="s">
        <v>835</v>
      </c>
      <c r="I6151" t="s">
        <v>199</v>
      </c>
    </row>
    <row r="6152" spans="1:9" x14ac:dyDescent="0.25">
      <c r="A6152">
        <v>6151</v>
      </c>
      <c r="B6152">
        <v>2019</v>
      </c>
      <c r="C6152" t="s">
        <v>12086</v>
      </c>
      <c r="D6152" t="s">
        <v>95</v>
      </c>
      <c r="E6152" t="s">
        <v>4275</v>
      </c>
      <c r="F6152" t="s">
        <v>13035</v>
      </c>
      <c r="G6152" t="s">
        <v>13036</v>
      </c>
      <c r="H6152" t="s">
        <v>13037</v>
      </c>
      <c r="I6152" t="s">
        <v>181</v>
      </c>
    </row>
    <row r="6153" spans="1:9" x14ac:dyDescent="0.25">
      <c r="A6153">
        <v>6152</v>
      </c>
      <c r="B6153">
        <v>2019</v>
      </c>
      <c r="C6153" t="s">
        <v>12086</v>
      </c>
      <c r="D6153" t="s">
        <v>95</v>
      </c>
      <c r="E6153" t="s">
        <v>4275</v>
      </c>
      <c r="F6153" t="s">
        <v>13038</v>
      </c>
      <c r="G6153" t="s">
        <v>13039</v>
      </c>
      <c r="H6153" t="s">
        <v>501</v>
      </c>
      <c r="I6153" t="s">
        <v>81</v>
      </c>
    </row>
    <row r="6154" spans="1:9" x14ac:dyDescent="0.25">
      <c r="A6154">
        <v>6153</v>
      </c>
      <c r="B6154">
        <v>2019</v>
      </c>
      <c r="C6154" t="s">
        <v>12086</v>
      </c>
      <c r="D6154" t="s">
        <v>95</v>
      </c>
      <c r="E6154" t="s">
        <v>4275</v>
      </c>
      <c r="F6154" t="s">
        <v>13040</v>
      </c>
      <c r="G6154" t="s">
        <v>13041</v>
      </c>
      <c r="H6154" t="s">
        <v>187</v>
      </c>
      <c r="I6154" t="s">
        <v>188</v>
      </c>
    </row>
    <row r="6155" spans="1:9" x14ac:dyDescent="0.25">
      <c r="A6155">
        <v>6154</v>
      </c>
      <c r="B6155">
        <v>2019</v>
      </c>
      <c r="C6155" t="s">
        <v>12086</v>
      </c>
      <c r="D6155" t="s">
        <v>95</v>
      </c>
      <c r="E6155" t="s">
        <v>4275</v>
      </c>
      <c r="F6155" t="s">
        <v>13042</v>
      </c>
      <c r="G6155" t="s">
        <v>13043</v>
      </c>
      <c r="H6155" t="s">
        <v>835</v>
      </c>
      <c r="I6155" t="s">
        <v>199</v>
      </c>
    </row>
    <row r="6156" spans="1:9" x14ac:dyDescent="0.25">
      <c r="A6156">
        <v>6155</v>
      </c>
      <c r="B6156">
        <v>2019</v>
      </c>
      <c r="C6156" t="s">
        <v>12086</v>
      </c>
      <c r="D6156" t="s">
        <v>95</v>
      </c>
      <c r="E6156" t="s">
        <v>4275</v>
      </c>
      <c r="F6156" t="s">
        <v>13044</v>
      </c>
      <c r="G6156" t="s">
        <v>8359</v>
      </c>
      <c r="H6156" t="s">
        <v>332</v>
      </c>
      <c r="I6156" t="s">
        <v>181</v>
      </c>
    </row>
    <row r="6157" spans="1:9" x14ac:dyDescent="0.25">
      <c r="A6157">
        <v>6156</v>
      </c>
      <c r="B6157">
        <v>2019</v>
      </c>
      <c r="C6157" t="s">
        <v>12086</v>
      </c>
      <c r="D6157" t="s">
        <v>95</v>
      </c>
      <c r="E6157" t="s">
        <v>4275</v>
      </c>
      <c r="F6157" t="s">
        <v>13045</v>
      </c>
      <c r="G6157" t="s">
        <v>13046</v>
      </c>
      <c r="H6157" t="s">
        <v>187</v>
      </c>
      <c r="I6157" t="s">
        <v>188</v>
      </c>
    </row>
    <row r="6158" spans="1:9" x14ac:dyDescent="0.25">
      <c r="A6158">
        <v>6157</v>
      </c>
      <c r="B6158">
        <v>2019</v>
      </c>
      <c r="C6158" t="s">
        <v>12086</v>
      </c>
      <c r="D6158" t="s">
        <v>95</v>
      </c>
      <c r="E6158" t="s">
        <v>4275</v>
      </c>
      <c r="F6158" t="s">
        <v>13047</v>
      </c>
      <c r="G6158" t="s">
        <v>13048</v>
      </c>
      <c r="H6158" t="s">
        <v>187</v>
      </c>
      <c r="I6158" t="s">
        <v>188</v>
      </c>
    </row>
    <row r="6159" spans="1:9" x14ac:dyDescent="0.25">
      <c r="A6159">
        <v>6158</v>
      </c>
      <c r="B6159">
        <v>2019</v>
      </c>
      <c r="C6159" t="s">
        <v>12086</v>
      </c>
      <c r="D6159" t="s">
        <v>95</v>
      </c>
      <c r="E6159" t="s">
        <v>4275</v>
      </c>
      <c r="F6159" t="s">
        <v>13049</v>
      </c>
      <c r="G6159" t="s">
        <v>13050</v>
      </c>
      <c r="H6159" t="s">
        <v>700</v>
      </c>
      <c r="I6159" t="s">
        <v>29</v>
      </c>
    </row>
    <row r="6160" spans="1:9" x14ac:dyDescent="0.25">
      <c r="A6160">
        <v>6159</v>
      </c>
      <c r="B6160">
        <v>2019</v>
      </c>
      <c r="C6160" t="s">
        <v>12086</v>
      </c>
      <c r="D6160" t="s">
        <v>95</v>
      </c>
      <c r="E6160" t="s">
        <v>4275</v>
      </c>
      <c r="F6160" t="s">
        <v>13051</v>
      </c>
      <c r="G6160" t="s">
        <v>13052</v>
      </c>
      <c r="H6160" t="s">
        <v>527</v>
      </c>
      <c r="I6160" t="s">
        <v>528</v>
      </c>
    </row>
    <row r="6161" spans="1:9" x14ac:dyDescent="0.25">
      <c r="A6161">
        <v>6160</v>
      </c>
      <c r="B6161">
        <v>2019</v>
      </c>
      <c r="C6161" t="s">
        <v>12086</v>
      </c>
      <c r="D6161" t="s">
        <v>95</v>
      </c>
      <c r="E6161" t="s">
        <v>4275</v>
      </c>
      <c r="F6161" t="s">
        <v>13053</v>
      </c>
      <c r="G6161" t="s">
        <v>13054</v>
      </c>
      <c r="H6161" t="s">
        <v>697</v>
      </c>
      <c r="I6161" t="s">
        <v>181</v>
      </c>
    </row>
    <row r="6162" spans="1:9" x14ac:dyDescent="0.25">
      <c r="A6162">
        <v>6161</v>
      </c>
      <c r="B6162">
        <v>2019</v>
      </c>
      <c r="C6162" t="s">
        <v>12086</v>
      </c>
      <c r="D6162" t="s">
        <v>95</v>
      </c>
      <c r="E6162" t="s">
        <v>4275</v>
      </c>
      <c r="F6162" t="s">
        <v>13055</v>
      </c>
      <c r="G6162" t="s">
        <v>13056</v>
      </c>
      <c r="H6162" t="s">
        <v>527</v>
      </c>
      <c r="I6162" t="s">
        <v>528</v>
      </c>
    </row>
    <row r="6163" spans="1:9" x14ac:dyDescent="0.25">
      <c r="A6163">
        <v>6162</v>
      </c>
      <c r="B6163">
        <v>2019</v>
      </c>
      <c r="C6163" t="s">
        <v>12086</v>
      </c>
      <c r="D6163" t="s">
        <v>95</v>
      </c>
      <c r="E6163" t="s">
        <v>4275</v>
      </c>
      <c r="F6163" t="s">
        <v>13057</v>
      </c>
      <c r="G6163" t="s">
        <v>13058</v>
      </c>
      <c r="H6163" t="s">
        <v>835</v>
      </c>
      <c r="I6163" t="s">
        <v>199</v>
      </c>
    </row>
    <row r="6164" spans="1:9" x14ac:dyDescent="0.25">
      <c r="A6164">
        <v>6163</v>
      </c>
      <c r="B6164">
        <v>2019</v>
      </c>
      <c r="C6164" t="s">
        <v>12086</v>
      </c>
      <c r="D6164" t="s">
        <v>95</v>
      </c>
      <c r="E6164" t="s">
        <v>4275</v>
      </c>
      <c r="F6164" t="s">
        <v>13059</v>
      </c>
      <c r="G6164" t="s">
        <v>13060</v>
      </c>
      <c r="H6164" t="s">
        <v>966</v>
      </c>
      <c r="I6164" t="s">
        <v>181</v>
      </c>
    </row>
    <row r="6165" spans="1:9" x14ac:dyDescent="0.25">
      <c r="A6165">
        <v>6164</v>
      </c>
      <c r="B6165">
        <v>2019</v>
      </c>
      <c r="C6165" t="s">
        <v>12086</v>
      </c>
      <c r="D6165" t="s">
        <v>95</v>
      </c>
      <c r="E6165" t="s">
        <v>4275</v>
      </c>
      <c r="F6165" t="s">
        <v>13061</v>
      </c>
      <c r="G6165" t="s">
        <v>13062</v>
      </c>
      <c r="H6165" t="s">
        <v>457</v>
      </c>
      <c r="I6165" t="s">
        <v>269</v>
      </c>
    </row>
    <row r="6166" spans="1:9" x14ac:dyDescent="0.25">
      <c r="A6166">
        <v>6165</v>
      </c>
      <c r="B6166">
        <v>2019</v>
      </c>
      <c r="C6166" t="s">
        <v>12086</v>
      </c>
      <c r="D6166" t="s">
        <v>95</v>
      </c>
      <c r="E6166" t="s">
        <v>4275</v>
      </c>
      <c r="F6166" t="s">
        <v>13063</v>
      </c>
      <c r="G6166" t="s">
        <v>13064</v>
      </c>
      <c r="H6166" t="s">
        <v>1109</v>
      </c>
      <c r="I6166" t="s">
        <v>39</v>
      </c>
    </row>
    <row r="6167" spans="1:9" x14ac:dyDescent="0.25">
      <c r="A6167">
        <v>6166</v>
      </c>
      <c r="B6167">
        <v>2019</v>
      </c>
      <c r="C6167" t="s">
        <v>12086</v>
      </c>
      <c r="D6167" t="s">
        <v>95</v>
      </c>
      <c r="E6167" t="s">
        <v>4275</v>
      </c>
      <c r="F6167" t="s">
        <v>13065</v>
      </c>
      <c r="G6167" t="s">
        <v>13066</v>
      </c>
      <c r="H6167" t="s">
        <v>897</v>
      </c>
      <c r="I6167" t="s">
        <v>528</v>
      </c>
    </row>
    <row r="6168" spans="1:9" x14ac:dyDescent="0.25">
      <c r="A6168">
        <v>6167</v>
      </c>
      <c r="B6168">
        <v>2019</v>
      </c>
      <c r="C6168" t="s">
        <v>12086</v>
      </c>
      <c r="D6168" t="s">
        <v>95</v>
      </c>
      <c r="E6168" t="s">
        <v>4275</v>
      </c>
      <c r="F6168" t="s">
        <v>13067</v>
      </c>
      <c r="G6168" t="s">
        <v>13068</v>
      </c>
      <c r="H6168" t="s">
        <v>966</v>
      </c>
      <c r="I6168" t="s">
        <v>181</v>
      </c>
    </row>
    <row r="6169" spans="1:9" x14ac:dyDescent="0.25">
      <c r="A6169">
        <v>6168</v>
      </c>
      <c r="B6169">
        <v>2019</v>
      </c>
      <c r="C6169" t="s">
        <v>12086</v>
      </c>
      <c r="D6169" t="s">
        <v>95</v>
      </c>
      <c r="E6169" t="s">
        <v>4275</v>
      </c>
      <c r="F6169" t="s">
        <v>13069</v>
      </c>
      <c r="G6169" t="s">
        <v>3176</v>
      </c>
      <c r="H6169" t="s">
        <v>277</v>
      </c>
      <c r="I6169" t="s">
        <v>43</v>
      </c>
    </row>
    <row r="6170" spans="1:9" x14ac:dyDescent="0.25">
      <c r="A6170">
        <v>6169</v>
      </c>
      <c r="B6170">
        <v>2019</v>
      </c>
      <c r="C6170" t="s">
        <v>12086</v>
      </c>
      <c r="D6170" t="s">
        <v>95</v>
      </c>
      <c r="E6170" t="s">
        <v>4275</v>
      </c>
      <c r="F6170" t="s">
        <v>13070</v>
      </c>
      <c r="G6170" t="s">
        <v>4366</v>
      </c>
      <c r="H6170" t="s">
        <v>111</v>
      </c>
      <c r="I6170" t="s">
        <v>14</v>
      </c>
    </row>
    <row r="6171" spans="1:9" x14ac:dyDescent="0.25">
      <c r="A6171">
        <v>6170</v>
      </c>
      <c r="B6171">
        <v>2019</v>
      </c>
      <c r="C6171" t="s">
        <v>12086</v>
      </c>
      <c r="D6171" t="s">
        <v>95</v>
      </c>
      <c r="E6171" t="s">
        <v>4275</v>
      </c>
      <c r="F6171" t="s">
        <v>13071</v>
      </c>
      <c r="G6171" t="s">
        <v>13072</v>
      </c>
      <c r="H6171" t="s">
        <v>966</v>
      </c>
      <c r="I6171" t="s">
        <v>181</v>
      </c>
    </row>
    <row r="6172" spans="1:9" x14ac:dyDescent="0.25">
      <c r="A6172">
        <v>6171</v>
      </c>
      <c r="B6172">
        <v>2019</v>
      </c>
      <c r="C6172" t="s">
        <v>12086</v>
      </c>
      <c r="D6172" t="s">
        <v>95</v>
      </c>
      <c r="E6172" t="s">
        <v>4275</v>
      </c>
      <c r="F6172" t="s">
        <v>13073</v>
      </c>
      <c r="G6172" t="s">
        <v>13074</v>
      </c>
      <c r="H6172" t="s">
        <v>133</v>
      </c>
      <c r="I6172" t="s">
        <v>123</v>
      </c>
    </row>
    <row r="6173" spans="1:9" x14ac:dyDescent="0.25">
      <c r="A6173">
        <v>6172</v>
      </c>
      <c r="B6173">
        <v>2019</v>
      </c>
      <c r="C6173" t="s">
        <v>12086</v>
      </c>
      <c r="D6173" t="s">
        <v>95</v>
      </c>
      <c r="E6173" t="s">
        <v>4275</v>
      </c>
      <c r="F6173" t="s">
        <v>13075</v>
      </c>
      <c r="G6173" t="s">
        <v>13076</v>
      </c>
      <c r="H6173" t="s">
        <v>966</v>
      </c>
      <c r="I6173" t="s">
        <v>181</v>
      </c>
    </row>
    <row r="6174" spans="1:9" x14ac:dyDescent="0.25">
      <c r="A6174">
        <v>6173</v>
      </c>
      <c r="B6174">
        <v>2019</v>
      </c>
      <c r="C6174" t="s">
        <v>12086</v>
      </c>
      <c r="D6174" t="s">
        <v>95</v>
      </c>
      <c r="E6174" t="s">
        <v>4275</v>
      </c>
      <c r="F6174" t="s">
        <v>13077</v>
      </c>
      <c r="G6174" t="s">
        <v>13078</v>
      </c>
      <c r="H6174" t="s">
        <v>966</v>
      </c>
      <c r="I6174" t="s">
        <v>181</v>
      </c>
    </row>
    <row r="6175" spans="1:9" x14ac:dyDescent="0.25">
      <c r="A6175">
        <v>6174</v>
      </c>
      <c r="B6175">
        <v>2019</v>
      </c>
      <c r="C6175" t="s">
        <v>12086</v>
      </c>
      <c r="D6175" t="s">
        <v>95</v>
      </c>
      <c r="E6175" t="s">
        <v>4275</v>
      </c>
      <c r="F6175" t="s">
        <v>13079</v>
      </c>
      <c r="G6175" t="s">
        <v>13080</v>
      </c>
      <c r="H6175" t="s">
        <v>1041</v>
      </c>
      <c r="I6175" t="s">
        <v>181</v>
      </c>
    </row>
    <row r="6176" spans="1:9" x14ac:dyDescent="0.25">
      <c r="A6176">
        <v>6175</v>
      </c>
      <c r="B6176">
        <v>2019</v>
      </c>
      <c r="C6176" t="s">
        <v>12086</v>
      </c>
      <c r="D6176" t="s">
        <v>95</v>
      </c>
      <c r="E6176" t="s">
        <v>4275</v>
      </c>
      <c r="F6176" t="s">
        <v>13081</v>
      </c>
      <c r="G6176" t="s">
        <v>13082</v>
      </c>
      <c r="H6176" t="s">
        <v>457</v>
      </c>
      <c r="I6176" t="s">
        <v>269</v>
      </c>
    </row>
    <row r="6177" spans="1:9" x14ac:dyDescent="0.25">
      <c r="A6177">
        <v>6176</v>
      </c>
      <c r="B6177">
        <v>2019</v>
      </c>
      <c r="C6177" t="s">
        <v>12086</v>
      </c>
      <c r="D6177" t="s">
        <v>95</v>
      </c>
      <c r="E6177" t="s">
        <v>4275</v>
      </c>
      <c r="F6177" t="s">
        <v>13083</v>
      </c>
      <c r="G6177" t="s">
        <v>13084</v>
      </c>
      <c r="H6177" t="s">
        <v>225</v>
      </c>
      <c r="I6177" t="s">
        <v>43</v>
      </c>
    </row>
    <row r="6178" spans="1:9" x14ac:dyDescent="0.25">
      <c r="A6178">
        <v>6177</v>
      </c>
      <c r="B6178">
        <v>2019</v>
      </c>
      <c r="C6178" t="s">
        <v>12086</v>
      </c>
      <c r="D6178" t="s">
        <v>95</v>
      </c>
      <c r="E6178" t="s">
        <v>4275</v>
      </c>
      <c r="F6178" t="s">
        <v>13085</v>
      </c>
      <c r="G6178" t="s">
        <v>13086</v>
      </c>
      <c r="H6178" t="s">
        <v>108</v>
      </c>
      <c r="I6178" t="s">
        <v>99</v>
      </c>
    </row>
    <row r="6179" spans="1:9" x14ac:dyDescent="0.25">
      <c r="A6179">
        <v>6178</v>
      </c>
      <c r="B6179">
        <v>2019</v>
      </c>
      <c r="C6179" t="s">
        <v>12086</v>
      </c>
      <c r="D6179" t="s">
        <v>95</v>
      </c>
      <c r="E6179" t="s">
        <v>4275</v>
      </c>
      <c r="F6179" t="s">
        <v>13087</v>
      </c>
      <c r="G6179" t="s">
        <v>13088</v>
      </c>
      <c r="H6179" t="s">
        <v>969</v>
      </c>
      <c r="I6179" t="s">
        <v>29</v>
      </c>
    </row>
    <row r="6180" spans="1:9" x14ac:dyDescent="0.25">
      <c r="A6180">
        <v>6179</v>
      </c>
      <c r="B6180">
        <v>2019</v>
      </c>
      <c r="C6180" t="s">
        <v>12086</v>
      </c>
      <c r="D6180" t="s">
        <v>95</v>
      </c>
      <c r="E6180" t="s">
        <v>4275</v>
      </c>
      <c r="F6180" t="s">
        <v>13089</v>
      </c>
      <c r="G6180" t="s">
        <v>13090</v>
      </c>
      <c r="H6180" t="s">
        <v>454</v>
      </c>
      <c r="I6180" t="s">
        <v>99</v>
      </c>
    </row>
    <row r="6181" spans="1:9" x14ac:dyDescent="0.25">
      <c r="A6181">
        <v>6180</v>
      </c>
      <c r="B6181">
        <v>2019</v>
      </c>
      <c r="C6181" t="s">
        <v>12086</v>
      </c>
      <c r="D6181" t="s">
        <v>95</v>
      </c>
      <c r="E6181" t="s">
        <v>4275</v>
      </c>
      <c r="F6181" t="s">
        <v>13091</v>
      </c>
      <c r="G6181" t="s">
        <v>13092</v>
      </c>
      <c r="H6181" t="s">
        <v>697</v>
      </c>
      <c r="I6181" t="s">
        <v>181</v>
      </c>
    </row>
    <row r="6182" spans="1:9" x14ac:dyDescent="0.25">
      <c r="A6182">
        <v>6181</v>
      </c>
      <c r="B6182">
        <v>2019</v>
      </c>
      <c r="C6182" t="s">
        <v>12086</v>
      </c>
      <c r="D6182" t="s">
        <v>95</v>
      </c>
      <c r="E6182" t="s">
        <v>4275</v>
      </c>
      <c r="F6182" t="s">
        <v>13093</v>
      </c>
      <c r="G6182" t="s">
        <v>13094</v>
      </c>
      <c r="H6182" t="s">
        <v>765</v>
      </c>
      <c r="I6182" t="s">
        <v>43</v>
      </c>
    </row>
    <row r="6183" spans="1:9" x14ac:dyDescent="0.25">
      <c r="A6183">
        <v>6182</v>
      </c>
      <c r="B6183">
        <v>2019</v>
      </c>
      <c r="C6183" t="s">
        <v>12086</v>
      </c>
      <c r="D6183" t="s">
        <v>95</v>
      </c>
      <c r="E6183" t="s">
        <v>4275</v>
      </c>
      <c r="F6183" t="s">
        <v>13095</v>
      </c>
      <c r="G6183" t="s">
        <v>13096</v>
      </c>
      <c r="H6183" t="s">
        <v>187</v>
      </c>
      <c r="I6183" t="s">
        <v>188</v>
      </c>
    </row>
    <row r="6184" spans="1:9" x14ac:dyDescent="0.25">
      <c r="A6184">
        <v>6183</v>
      </c>
      <c r="B6184">
        <v>2019</v>
      </c>
      <c r="C6184" t="s">
        <v>12086</v>
      </c>
      <c r="D6184" t="s">
        <v>95</v>
      </c>
      <c r="E6184" t="s">
        <v>4275</v>
      </c>
      <c r="F6184" t="s">
        <v>13097</v>
      </c>
      <c r="G6184" t="s">
        <v>13098</v>
      </c>
      <c r="H6184" t="s">
        <v>187</v>
      </c>
      <c r="I6184" t="s">
        <v>188</v>
      </c>
    </row>
    <row r="6185" spans="1:9" x14ac:dyDescent="0.25">
      <c r="A6185">
        <v>6184</v>
      </c>
      <c r="B6185">
        <v>2019</v>
      </c>
      <c r="C6185" t="s">
        <v>12086</v>
      </c>
      <c r="D6185" t="s">
        <v>9</v>
      </c>
      <c r="E6185" t="s">
        <v>4651</v>
      </c>
      <c r="F6185" t="s">
        <v>13099</v>
      </c>
      <c r="G6185" t="s">
        <v>13100</v>
      </c>
      <c r="H6185" t="s">
        <v>689</v>
      </c>
      <c r="I6185" t="s">
        <v>326</v>
      </c>
    </row>
    <row r="6186" spans="1:9" x14ac:dyDescent="0.25">
      <c r="A6186">
        <v>6185</v>
      </c>
      <c r="B6186">
        <v>2019</v>
      </c>
      <c r="C6186" t="s">
        <v>12086</v>
      </c>
      <c r="D6186" t="s">
        <v>95</v>
      </c>
      <c r="E6186" t="s">
        <v>4651</v>
      </c>
      <c r="F6186" t="s">
        <v>13101</v>
      </c>
      <c r="G6186" t="s">
        <v>13102</v>
      </c>
      <c r="H6186" t="s">
        <v>799</v>
      </c>
      <c r="I6186" t="s">
        <v>43</v>
      </c>
    </row>
    <row r="6187" spans="1:9" x14ac:dyDescent="0.25">
      <c r="A6187">
        <v>6186</v>
      </c>
      <c r="B6187">
        <v>2019</v>
      </c>
      <c r="C6187" t="s">
        <v>12086</v>
      </c>
      <c r="D6187" t="s">
        <v>95</v>
      </c>
      <c r="E6187" t="s">
        <v>4651</v>
      </c>
      <c r="F6187" t="s">
        <v>13103</v>
      </c>
      <c r="G6187" t="s">
        <v>13104</v>
      </c>
      <c r="H6187" t="s">
        <v>689</v>
      </c>
      <c r="I6187" t="s">
        <v>326</v>
      </c>
    </row>
    <row r="6188" spans="1:9" x14ac:dyDescent="0.25">
      <c r="A6188">
        <v>6187</v>
      </c>
      <c r="B6188">
        <v>2019</v>
      </c>
      <c r="C6188" t="s">
        <v>12086</v>
      </c>
      <c r="D6188" t="s">
        <v>95</v>
      </c>
      <c r="E6188" t="s">
        <v>4651</v>
      </c>
      <c r="F6188" t="s">
        <v>13105</v>
      </c>
      <c r="G6188" t="s">
        <v>13106</v>
      </c>
      <c r="H6188" t="s">
        <v>91</v>
      </c>
      <c r="I6188" t="s">
        <v>50</v>
      </c>
    </row>
    <row r="6189" spans="1:9" x14ac:dyDescent="0.25">
      <c r="A6189">
        <v>6188</v>
      </c>
      <c r="B6189">
        <v>2019</v>
      </c>
      <c r="C6189" t="s">
        <v>12086</v>
      </c>
      <c r="D6189" t="s">
        <v>95</v>
      </c>
      <c r="E6189" t="s">
        <v>4651</v>
      </c>
      <c r="F6189" t="s">
        <v>13107</v>
      </c>
      <c r="G6189" t="s">
        <v>5704</v>
      </c>
      <c r="H6189" t="s">
        <v>524</v>
      </c>
      <c r="I6189" t="s">
        <v>130</v>
      </c>
    </row>
    <row r="6190" spans="1:9" x14ac:dyDescent="0.25">
      <c r="A6190">
        <v>6189</v>
      </c>
      <c r="B6190">
        <v>2019</v>
      </c>
      <c r="C6190" t="s">
        <v>12086</v>
      </c>
      <c r="D6190" t="s">
        <v>95</v>
      </c>
      <c r="E6190" t="s">
        <v>4651</v>
      </c>
      <c r="F6190" t="s">
        <v>13108</v>
      </c>
      <c r="G6190" t="s">
        <v>13109</v>
      </c>
      <c r="H6190" t="s">
        <v>2044</v>
      </c>
      <c r="I6190" t="s">
        <v>99</v>
      </c>
    </row>
    <row r="6191" spans="1:9" x14ac:dyDescent="0.25">
      <c r="A6191">
        <v>6190</v>
      </c>
      <c r="B6191">
        <v>2019</v>
      </c>
      <c r="C6191" t="s">
        <v>12086</v>
      </c>
      <c r="D6191" t="s">
        <v>95</v>
      </c>
      <c r="E6191" t="s">
        <v>4651</v>
      </c>
      <c r="F6191" t="s">
        <v>13110</v>
      </c>
      <c r="G6191" t="s">
        <v>13111</v>
      </c>
      <c r="H6191" t="s">
        <v>13112</v>
      </c>
      <c r="I6191" t="s">
        <v>99</v>
      </c>
    </row>
    <row r="6192" spans="1:9" x14ac:dyDescent="0.25">
      <c r="A6192">
        <v>6191</v>
      </c>
      <c r="B6192">
        <v>2019</v>
      </c>
      <c r="C6192" t="s">
        <v>12086</v>
      </c>
      <c r="D6192" t="s">
        <v>95</v>
      </c>
      <c r="E6192" t="s">
        <v>4651</v>
      </c>
      <c r="F6192" t="s">
        <v>13113</v>
      </c>
      <c r="G6192" t="s">
        <v>13114</v>
      </c>
      <c r="H6192" t="s">
        <v>205</v>
      </c>
      <c r="I6192" t="s">
        <v>199</v>
      </c>
    </row>
    <row r="6193" spans="1:9" x14ac:dyDescent="0.25">
      <c r="A6193">
        <v>6192</v>
      </c>
      <c r="B6193">
        <v>2019</v>
      </c>
      <c r="C6193" t="s">
        <v>12086</v>
      </c>
      <c r="D6193" t="s">
        <v>95</v>
      </c>
      <c r="E6193" t="s">
        <v>4651</v>
      </c>
      <c r="F6193" t="s">
        <v>13115</v>
      </c>
      <c r="G6193" t="s">
        <v>13116</v>
      </c>
      <c r="H6193" t="s">
        <v>6030</v>
      </c>
      <c r="I6193" t="s">
        <v>326</v>
      </c>
    </row>
    <row r="6194" spans="1:9" x14ac:dyDescent="0.25">
      <c r="A6194">
        <v>6193</v>
      </c>
      <c r="B6194">
        <v>2019</v>
      </c>
      <c r="C6194" t="s">
        <v>12086</v>
      </c>
      <c r="D6194" t="s">
        <v>95</v>
      </c>
      <c r="E6194" t="s">
        <v>4651</v>
      </c>
      <c r="F6194" t="s">
        <v>13117</v>
      </c>
      <c r="G6194" t="s">
        <v>13118</v>
      </c>
      <c r="H6194" t="s">
        <v>731</v>
      </c>
      <c r="I6194" t="s">
        <v>528</v>
      </c>
    </row>
    <row r="6195" spans="1:9" x14ac:dyDescent="0.25">
      <c r="A6195">
        <v>6194</v>
      </c>
      <c r="B6195">
        <v>2019</v>
      </c>
      <c r="C6195" t="s">
        <v>12086</v>
      </c>
      <c r="D6195" t="s">
        <v>95</v>
      </c>
      <c r="E6195" t="s">
        <v>4651</v>
      </c>
      <c r="F6195" t="s">
        <v>13119</v>
      </c>
      <c r="G6195" t="s">
        <v>13120</v>
      </c>
      <c r="H6195" t="s">
        <v>5152</v>
      </c>
      <c r="I6195" t="s">
        <v>69</v>
      </c>
    </row>
    <row r="6196" spans="1:9" x14ac:dyDescent="0.25">
      <c r="A6196">
        <v>6195</v>
      </c>
      <c r="B6196">
        <v>2019</v>
      </c>
      <c r="C6196" t="s">
        <v>12086</v>
      </c>
      <c r="D6196" t="s">
        <v>95</v>
      </c>
      <c r="E6196" t="s">
        <v>4651</v>
      </c>
      <c r="F6196" t="s">
        <v>13121</v>
      </c>
      <c r="G6196" t="s">
        <v>3199</v>
      </c>
      <c r="H6196" t="s">
        <v>288</v>
      </c>
      <c r="I6196" t="s">
        <v>69</v>
      </c>
    </row>
    <row r="6197" spans="1:9" x14ac:dyDescent="0.25">
      <c r="A6197">
        <v>6196</v>
      </c>
      <c r="B6197">
        <v>2019</v>
      </c>
      <c r="C6197" t="s">
        <v>12086</v>
      </c>
      <c r="D6197" t="s">
        <v>95</v>
      </c>
      <c r="E6197" t="s">
        <v>4651</v>
      </c>
      <c r="F6197" t="s">
        <v>13122</v>
      </c>
      <c r="G6197" t="s">
        <v>13123</v>
      </c>
      <c r="H6197" t="s">
        <v>205</v>
      </c>
      <c r="I6197" t="s">
        <v>199</v>
      </c>
    </row>
    <row r="6198" spans="1:9" x14ac:dyDescent="0.25">
      <c r="A6198">
        <v>6197</v>
      </c>
      <c r="B6198">
        <v>2019</v>
      </c>
      <c r="C6198" t="s">
        <v>12086</v>
      </c>
      <c r="D6198" t="s">
        <v>95</v>
      </c>
      <c r="E6198" t="s">
        <v>4651</v>
      </c>
      <c r="F6198" t="s">
        <v>13124</v>
      </c>
      <c r="G6198" t="s">
        <v>13125</v>
      </c>
      <c r="H6198" t="s">
        <v>7661</v>
      </c>
      <c r="I6198" t="s">
        <v>181</v>
      </c>
    </row>
    <row r="6199" spans="1:9" x14ac:dyDescent="0.25">
      <c r="A6199">
        <v>6198</v>
      </c>
      <c r="B6199">
        <v>2019</v>
      </c>
      <c r="C6199" t="s">
        <v>12086</v>
      </c>
      <c r="D6199" t="s">
        <v>95</v>
      </c>
      <c r="E6199" t="s">
        <v>4651</v>
      </c>
      <c r="F6199" t="s">
        <v>13126</v>
      </c>
      <c r="G6199" t="s">
        <v>13127</v>
      </c>
      <c r="H6199" t="s">
        <v>1174</v>
      </c>
      <c r="I6199" t="s">
        <v>465</v>
      </c>
    </row>
    <row r="6200" spans="1:9" x14ac:dyDescent="0.25">
      <c r="A6200">
        <v>6199</v>
      </c>
      <c r="B6200">
        <v>2019</v>
      </c>
      <c r="C6200" t="s">
        <v>12086</v>
      </c>
      <c r="D6200" t="s">
        <v>95</v>
      </c>
      <c r="E6200" t="s">
        <v>4651</v>
      </c>
      <c r="F6200" t="s">
        <v>13128</v>
      </c>
      <c r="G6200" t="s">
        <v>13129</v>
      </c>
      <c r="H6200" t="s">
        <v>527</v>
      </c>
      <c r="I6200" t="s">
        <v>528</v>
      </c>
    </row>
    <row r="6201" spans="1:9" x14ac:dyDescent="0.25">
      <c r="A6201">
        <v>6200</v>
      </c>
      <c r="B6201">
        <v>2019</v>
      </c>
      <c r="C6201" t="s">
        <v>12086</v>
      </c>
      <c r="D6201" t="s">
        <v>95</v>
      </c>
      <c r="E6201" t="s">
        <v>4651</v>
      </c>
      <c r="F6201" t="s">
        <v>13130</v>
      </c>
      <c r="G6201" t="s">
        <v>13131</v>
      </c>
      <c r="H6201" t="s">
        <v>205</v>
      </c>
      <c r="I6201" t="s">
        <v>199</v>
      </c>
    </row>
    <row r="6202" spans="1:9" x14ac:dyDescent="0.25">
      <c r="A6202">
        <v>6201</v>
      </c>
      <c r="B6202">
        <v>2019</v>
      </c>
      <c r="C6202" t="s">
        <v>12086</v>
      </c>
      <c r="D6202" t="s">
        <v>95</v>
      </c>
      <c r="E6202" t="s">
        <v>4651</v>
      </c>
      <c r="F6202" t="s">
        <v>13132</v>
      </c>
      <c r="G6202" t="s">
        <v>13133</v>
      </c>
      <c r="H6202" t="s">
        <v>617</v>
      </c>
      <c r="I6202" t="s">
        <v>14</v>
      </c>
    </row>
    <row r="6203" spans="1:9" x14ac:dyDescent="0.25">
      <c r="A6203">
        <v>6202</v>
      </c>
      <c r="B6203">
        <v>2019</v>
      </c>
      <c r="C6203" t="s">
        <v>12086</v>
      </c>
      <c r="D6203" t="s">
        <v>95</v>
      </c>
      <c r="E6203" t="s">
        <v>4651</v>
      </c>
      <c r="F6203" t="s">
        <v>13134</v>
      </c>
      <c r="G6203" t="s">
        <v>13135</v>
      </c>
      <c r="H6203" t="s">
        <v>666</v>
      </c>
      <c r="I6203" t="s">
        <v>81</v>
      </c>
    </row>
    <row r="6204" spans="1:9" x14ac:dyDescent="0.25">
      <c r="A6204">
        <v>6203</v>
      </c>
      <c r="B6204">
        <v>2019</v>
      </c>
      <c r="C6204" t="s">
        <v>12086</v>
      </c>
      <c r="D6204" t="s">
        <v>95</v>
      </c>
      <c r="E6204" t="s">
        <v>4651</v>
      </c>
      <c r="F6204" t="s">
        <v>13136</v>
      </c>
      <c r="G6204" t="s">
        <v>13137</v>
      </c>
      <c r="H6204" t="s">
        <v>187</v>
      </c>
      <c r="I6204" t="s">
        <v>188</v>
      </c>
    </row>
    <row r="6205" spans="1:9" x14ac:dyDescent="0.25">
      <c r="A6205">
        <v>6204</v>
      </c>
      <c r="B6205">
        <v>2019</v>
      </c>
      <c r="C6205" t="s">
        <v>12086</v>
      </c>
      <c r="D6205" t="s">
        <v>95</v>
      </c>
      <c r="E6205" t="s">
        <v>4651</v>
      </c>
      <c r="F6205" t="s">
        <v>13138</v>
      </c>
      <c r="G6205" t="s">
        <v>13139</v>
      </c>
      <c r="H6205" t="s">
        <v>415</v>
      </c>
      <c r="I6205" t="s">
        <v>14</v>
      </c>
    </row>
    <row r="6206" spans="1:9" x14ac:dyDescent="0.25">
      <c r="A6206">
        <v>6205</v>
      </c>
      <c r="B6206">
        <v>2019</v>
      </c>
      <c r="C6206" t="s">
        <v>12086</v>
      </c>
      <c r="D6206" t="s">
        <v>95</v>
      </c>
      <c r="E6206" t="s">
        <v>4651</v>
      </c>
      <c r="F6206" t="s">
        <v>13140</v>
      </c>
      <c r="G6206" t="s">
        <v>13141</v>
      </c>
      <c r="H6206" t="s">
        <v>966</v>
      </c>
      <c r="I6206" t="s">
        <v>181</v>
      </c>
    </row>
    <row r="6207" spans="1:9" x14ac:dyDescent="0.25">
      <c r="A6207">
        <v>6206</v>
      </c>
      <c r="B6207">
        <v>2019</v>
      </c>
      <c r="C6207" t="s">
        <v>12086</v>
      </c>
      <c r="D6207" t="s">
        <v>95</v>
      </c>
      <c r="E6207" t="s">
        <v>4651</v>
      </c>
      <c r="F6207" t="s">
        <v>13142</v>
      </c>
      <c r="G6207" t="s">
        <v>13143</v>
      </c>
      <c r="H6207" t="s">
        <v>765</v>
      </c>
      <c r="I6207" t="s">
        <v>43</v>
      </c>
    </row>
    <row r="6208" spans="1:9" x14ac:dyDescent="0.25">
      <c r="A6208">
        <v>6207</v>
      </c>
      <c r="B6208">
        <v>2019</v>
      </c>
      <c r="C6208" t="s">
        <v>12086</v>
      </c>
      <c r="D6208" t="s">
        <v>95</v>
      </c>
      <c r="E6208" t="s">
        <v>4651</v>
      </c>
      <c r="F6208" t="s">
        <v>13144</v>
      </c>
      <c r="G6208" t="s">
        <v>13145</v>
      </c>
      <c r="H6208" t="s">
        <v>150</v>
      </c>
      <c r="I6208" t="s">
        <v>29</v>
      </c>
    </row>
    <row r="6209" spans="1:9" x14ac:dyDescent="0.25">
      <c r="A6209">
        <v>6208</v>
      </c>
      <c r="B6209">
        <v>2019</v>
      </c>
      <c r="C6209" t="s">
        <v>12086</v>
      </c>
      <c r="D6209" t="s">
        <v>95</v>
      </c>
      <c r="E6209" t="s">
        <v>4789</v>
      </c>
      <c r="F6209" t="s">
        <v>13146</v>
      </c>
      <c r="G6209" t="s">
        <v>13147</v>
      </c>
      <c r="H6209" t="s">
        <v>4792</v>
      </c>
      <c r="I6209" t="s">
        <v>704</v>
      </c>
    </row>
    <row r="6210" spans="1:9" x14ac:dyDescent="0.25">
      <c r="A6210">
        <v>6209</v>
      </c>
      <c r="B6210">
        <v>2019</v>
      </c>
      <c r="C6210" t="s">
        <v>12086</v>
      </c>
      <c r="D6210" t="s">
        <v>95</v>
      </c>
      <c r="E6210" t="s">
        <v>4789</v>
      </c>
      <c r="F6210" t="s">
        <v>13148</v>
      </c>
      <c r="G6210" t="s">
        <v>13149</v>
      </c>
      <c r="H6210" t="s">
        <v>205</v>
      </c>
      <c r="I6210" t="s">
        <v>199</v>
      </c>
    </row>
    <row r="6211" spans="1:9" x14ac:dyDescent="0.25">
      <c r="A6211">
        <v>6210</v>
      </c>
      <c r="B6211">
        <v>2019</v>
      </c>
      <c r="C6211" t="s">
        <v>12086</v>
      </c>
      <c r="D6211" t="s">
        <v>95</v>
      </c>
      <c r="E6211" t="s">
        <v>4789</v>
      </c>
      <c r="F6211" t="s">
        <v>13150</v>
      </c>
      <c r="G6211" t="s">
        <v>13151</v>
      </c>
      <c r="H6211" t="s">
        <v>966</v>
      </c>
      <c r="I6211" t="s">
        <v>181</v>
      </c>
    </row>
    <row r="6212" spans="1:9" x14ac:dyDescent="0.25">
      <c r="A6212">
        <v>6211</v>
      </c>
      <c r="B6212">
        <v>2019</v>
      </c>
      <c r="C6212" t="s">
        <v>12086</v>
      </c>
      <c r="D6212" t="s">
        <v>95</v>
      </c>
      <c r="E6212" t="s">
        <v>4789</v>
      </c>
      <c r="F6212" t="s">
        <v>13152</v>
      </c>
      <c r="G6212" t="s">
        <v>13153</v>
      </c>
      <c r="H6212" t="s">
        <v>4849</v>
      </c>
      <c r="I6212" t="s">
        <v>269</v>
      </c>
    </row>
    <row r="6213" spans="1:9" x14ac:dyDescent="0.25">
      <c r="A6213">
        <v>6212</v>
      </c>
      <c r="B6213">
        <v>2019</v>
      </c>
      <c r="C6213" t="s">
        <v>12086</v>
      </c>
      <c r="D6213" t="s">
        <v>95</v>
      </c>
      <c r="E6213" t="s">
        <v>4789</v>
      </c>
      <c r="F6213" t="s">
        <v>13154</v>
      </c>
      <c r="G6213" t="s">
        <v>13155</v>
      </c>
      <c r="H6213" t="s">
        <v>13156</v>
      </c>
      <c r="I6213" t="s">
        <v>25</v>
      </c>
    </row>
    <row r="6214" spans="1:9" x14ac:dyDescent="0.25">
      <c r="A6214">
        <v>6213</v>
      </c>
      <c r="B6214">
        <v>2019</v>
      </c>
      <c r="C6214" t="s">
        <v>12086</v>
      </c>
      <c r="D6214" t="s">
        <v>95</v>
      </c>
      <c r="E6214" t="s">
        <v>4789</v>
      </c>
      <c r="F6214" t="s">
        <v>13157</v>
      </c>
      <c r="G6214" t="s">
        <v>13158</v>
      </c>
      <c r="H6214" t="s">
        <v>133</v>
      </c>
      <c r="I6214" t="s">
        <v>123</v>
      </c>
    </row>
    <row r="6215" spans="1:9" x14ac:dyDescent="0.25">
      <c r="A6215">
        <v>6214</v>
      </c>
      <c r="B6215">
        <v>2019</v>
      </c>
      <c r="C6215" t="s">
        <v>12086</v>
      </c>
      <c r="D6215" t="s">
        <v>95</v>
      </c>
      <c r="E6215" t="s">
        <v>4789</v>
      </c>
      <c r="F6215" t="s">
        <v>13159</v>
      </c>
      <c r="G6215" t="s">
        <v>13160</v>
      </c>
      <c r="H6215" t="s">
        <v>941</v>
      </c>
      <c r="I6215" t="s">
        <v>18</v>
      </c>
    </row>
    <row r="6216" spans="1:9" x14ac:dyDescent="0.25">
      <c r="A6216">
        <v>6215</v>
      </c>
      <c r="B6216">
        <v>2019</v>
      </c>
      <c r="C6216" t="s">
        <v>12086</v>
      </c>
      <c r="D6216" t="s">
        <v>95</v>
      </c>
      <c r="E6216" t="s">
        <v>4922</v>
      </c>
      <c r="F6216" t="s">
        <v>13161</v>
      </c>
      <c r="G6216" t="s">
        <v>13162</v>
      </c>
      <c r="H6216" t="s">
        <v>205</v>
      </c>
      <c r="I6216" t="s">
        <v>199</v>
      </c>
    </row>
    <row r="6217" spans="1:9" x14ac:dyDescent="0.25">
      <c r="A6217">
        <v>6216</v>
      </c>
      <c r="B6217">
        <v>2019</v>
      </c>
      <c r="C6217" t="s">
        <v>12086</v>
      </c>
      <c r="D6217" t="s">
        <v>95</v>
      </c>
      <c r="E6217" t="s">
        <v>4922</v>
      </c>
      <c r="F6217" t="s">
        <v>13163</v>
      </c>
      <c r="G6217" t="s">
        <v>13164</v>
      </c>
      <c r="H6217" t="s">
        <v>535</v>
      </c>
      <c r="I6217" t="s">
        <v>14</v>
      </c>
    </row>
    <row r="6218" spans="1:9" x14ac:dyDescent="0.25">
      <c r="A6218">
        <v>6217</v>
      </c>
      <c r="B6218">
        <v>2019</v>
      </c>
      <c r="C6218" t="s">
        <v>12086</v>
      </c>
      <c r="D6218" t="s">
        <v>95</v>
      </c>
      <c r="E6218" t="s">
        <v>4922</v>
      </c>
      <c r="F6218" t="s">
        <v>13165</v>
      </c>
      <c r="G6218" t="s">
        <v>13166</v>
      </c>
      <c r="H6218" t="s">
        <v>102</v>
      </c>
      <c r="I6218" t="s">
        <v>99</v>
      </c>
    </row>
    <row r="6219" spans="1:9" x14ac:dyDescent="0.25">
      <c r="A6219">
        <v>6218</v>
      </c>
      <c r="B6219">
        <v>2019</v>
      </c>
      <c r="C6219" t="s">
        <v>12086</v>
      </c>
      <c r="D6219" t="s">
        <v>95</v>
      </c>
      <c r="E6219" t="s">
        <v>4922</v>
      </c>
      <c r="F6219" t="s">
        <v>13167</v>
      </c>
      <c r="G6219" t="s">
        <v>13168</v>
      </c>
      <c r="H6219" t="s">
        <v>527</v>
      </c>
      <c r="I6219" t="s">
        <v>528</v>
      </c>
    </row>
    <row r="6220" spans="1:9" x14ac:dyDescent="0.25">
      <c r="A6220">
        <v>6219</v>
      </c>
      <c r="B6220">
        <v>2019</v>
      </c>
      <c r="C6220" t="s">
        <v>12086</v>
      </c>
      <c r="D6220" t="s">
        <v>95</v>
      </c>
      <c r="E6220" t="s">
        <v>4922</v>
      </c>
      <c r="F6220" t="s">
        <v>13169</v>
      </c>
      <c r="G6220" t="s">
        <v>13170</v>
      </c>
      <c r="H6220" t="s">
        <v>187</v>
      </c>
      <c r="I6220" t="s">
        <v>188</v>
      </c>
    </row>
    <row r="6221" spans="1:9" x14ac:dyDescent="0.25">
      <c r="A6221">
        <v>6220</v>
      </c>
      <c r="B6221">
        <v>2019</v>
      </c>
      <c r="C6221" t="s">
        <v>12086</v>
      </c>
      <c r="D6221" t="s">
        <v>95</v>
      </c>
      <c r="E6221" t="s">
        <v>4922</v>
      </c>
      <c r="F6221" t="s">
        <v>13171</v>
      </c>
      <c r="G6221" t="s">
        <v>13172</v>
      </c>
      <c r="H6221" t="s">
        <v>1195</v>
      </c>
      <c r="I6221" t="s">
        <v>18</v>
      </c>
    </row>
    <row r="6222" spans="1:9" x14ac:dyDescent="0.25">
      <c r="A6222">
        <v>6221</v>
      </c>
      <c r="B6222">
        <v>2019</v>
      </c>
      <c r="C6222" t="s">
        <v>12086</v>
      </c>
      <c r="D6222" t="s">
        <v>95</v>
      </c>
      <c r="E6222" t="s">
        <v>4922</v>
      </c>
      <c r="F6222" t="s">
        <v>13173</v>
      </c>
      <c r="G6222" t="s">
        <v>13174</v>
      </c>
      <c r="H6222" t="s">
        <v>527</v>
      </c>
      <c r="I6222" t="s">
        <v>528</v>
      </c>
    </row>
    <row r="6223" spans="1:9" x14ac:dyDescent="0.25">
      <c r="A6223">
        <v>6222</v>
      </c>
      <c r="B6223">
        <v>2019</v>
      </c>
      <c r="C6223" t="s">
        <v>12086</v>
      </c>
      <c r="D6223" t="s">
        <v>9</v>
      </c>
      <c r="E6223" t="s">
        <v>5060</v>
      </c>
      <c r="F6223" t="s">
        <v>13175</v>
      </c>
      <c r="G6223" t="s">
        <v>13176</v>
      </c>
      <c r="H6223" t="s">
        <v>187</v>
      </c>
      <c r="I6223" t="s">
        <v>188</v>
      </c>
    </row>
    <row r="6224" spans="1:9" x14ac:dyDescent="0.25">
      <c r="A6224">
        <v>6223</v>
      </c>
      <c r="B6224">
        <v>2019</v>
      </c>
      <c r="C6224" t="s">
        <v>12086</v>
      </c>
      <c r="D6224" t="s">
        <v>9</v>
      </c>
      <c r="E6224" t="s">
        <v>5060</v>
      </c>
      <c r="F6224" t="s">
        <v>13177</v>
      </c>
      <c r="G6224" t="s">
        <v>13178</v>
      </c>
      <c r="H6224" t="s">
        <v>150</v>
      </c>
      <c r="I6224" t="s">
        <v>29</v>
      </c>
    </row>
    <row r="6225" spans="1:9" x14ac:dyDescent="0.25">
      <c r="A6225">
        <v>6224</v>
      </c>
      <c r="B6225">
        <v>2019</v>
      </c>
      <c r="C6225" t="s">
        <v>12086</v>
      </c>
      <c r="D6225" t="s">
        <v>9</v>
      </c>
      <c r="E6225" t="s">
        <v>5060</v>
      </c>
      <c r="F6225" t="s">
        <v>13179</v>
      </c>
      <c r="G6225" t="s">
        <v>13180</v>
      </c>
      <c r="H6225" t="s">
        <v>1327</v>
      </c>
      <c r="I6225" t="s">
        <v>528</v>
      </c>
    </row>
    <row r="6226" spans="1:9" x14ac:dyDescent="0.25">
      <c r="A6226">
        <v>6225</v>
      </c>
      <c r="B6226">
        <v>2019</v>
      </c>
      <c r="C6226" t="s">
        <v>12086</v>
      </c>
      <c r="D6226" t="s">
        <v>95</v>
      </c>
      <c r="E6226" t="s">
        <v>5060</v>
      </c>
      <c r="F6226" t="s">
        <v>13181</v>
      </c>
      <c r="G6226" t="s">
        <v>13182</v>
      </c>
      <c r="H6226" t="s">
        <v>208</v>
      </c>
      <c r="I6226" t="s">
        <v>99</v>
      </c>
    </row>
    <row r="6227" spans="1:9" x14ac:dyDescent="0.25">
      <c r="A6227">
        <v>6226</v>
      </c>
      <c r="B6227">
        <v>2019</v>
      </c>
      <c r="C6227" t="s">
        <v>12086</v>
      </c>
      <c r="D6227" t="s">
        <v>95</v>
      </c>
      <c r="E6227" t="s">
        <v>5060</v>
      </c>
      <c r="F6227" t="s">
        <v>13183</v>
      </c>
      <c r="G6227" t="s">
        <v>13184</v>
      </c>
      <c r="H6227" t="s">
        <v>941</v>
      </c>
      <c r="I6227" t="s">
        <v>18</v>
      </c>
    </row>
    <row r="6228" spans="1:9" x14ac:dyDescent="0.25">
      <c r="A6228">
        <v>6227</v>
      </c>
      <c r="B6228">
        <v>2019</v>
      </c>
      <c r="C6228" t="s">
        <v>12086</v>
      </c>
      <c r="D6228" t="s">
        <v>95</v>
      </c>
      <c r="E6228" t="s">
        <v>5060</v>
      </c>
      <c r="F6228" t="s">
        <v>13185</v>
      </c>
      <c r="G6228" t="s">
        <v>13186</v>
      </c>
      <c r="H6228" t="s">
        <v>666</v>
      </c>
      <c r="I6228" t="s">
        <v>81</v>
      </c>
    </row>
    <row r="6229" spans="1:9" x14ac:dyDescent="0.25">
      <c r="A6229">
        <v>6228</v>
      </c>
      <c r="B6229">
        <v>2019</v>
      </c>
      <c r="C6229" t="s">
        <v>12086</v>
      </c>
      <c r="D6229" t="s">
        <v>95</v>
      </c>
      <c r="E6229" t="s">
        <v>5060</v>
      </c>
      <c r="F6229" t="s">
        <v>13187</v>
      </c>
      <c r="G6229" t="s">
        <v>13188</v>
      </c>
      <c r="H6229" t="s">
        <v>1122</v>
      </c>
      <c r="I6229" t="s">
        <v>18</v>
      </c>
    </row>
    <row r="6230" spans="1:9" x14ac:dyDescent="0.25">
      <c r="A6230">
        <v>6229</v>
      </c>
      <c r="B6230">
        <v>2019</v>
      </c>
      <c r="C6230" t="s">
        <v>12086</v>
      </c>
      <c r="D6230" t="s">
        <v>95</v>
      </c>
      <c r="E6230" t="s">
        <v>5060</v>
      </c>
      <c r="F6230" t="s">
        <v>13189</v>
      </c>
      <c r="G6230" t="s">
        <v>13190</v>
      </c>
      <c r="H6230" t="s">
        <v>2914</v>
      </c>
      <c r="I6230" t="s">
        <v>50</v>
      </c>
    </row>
    <row r="6231" spans="1:9" x14ac:dyDescent="0.25">
      <c r="A6231">
        <v>6230</v>
      </c>
      <c r="B6231">
        <v>2019</v>
      </c>
      <c r="C6231" t="s">
        <v>12086</v>
      </c>
      <c r="D6231" t="s">
        <v>95</v>
      </c>
      <c r="E6231" t="s">
        <v>5060</v>
      </c>
      <c r="F6231" t="s">
        <v>13191</v>
      </c>
      <c r="G6231" t="s">
        <v>13192</v>
      </c>
      <c r="H6231" t="s">
        <v>187</v>
      </c>
      <c r="I6231" t="s">
        <v>188</v>
      </c>
    </row>
    <row r="6232" spans="1:9" x14ac:dyDescent="0.25">
      <c r="A6232">
        <v>6231</v>
      </c>
      <c r="B6232">
        <v>2019</v>
      </c>
      <c r="C6232" t="s">
        <v>12086</v>
      </c>
      <c r="D6232" t="s">
        <v>95</v>
      </c>
      <c r="E6232" t="s">
        <v>5060</v>
      </c>
      <c r="F6232" t="s">
        <v>13193</v>
      </c>
      <c r="G6232" t="s">
        <v>13194</v>
      </c>
      <c r="H6232" t="s">
        <v>12732</v>
      </c>
      <c r="I6232" t="s">
        <v>199</v>
      </c>
    </row>
    <row r="6233" spans="1:9" x14ac:dyDescent="0.25">
      <c r="A6233">
        <v>6232</v>
      </c>
      <c r="B6233">
        <v>2019</v>
      </c>
      <c r="C6233" t="s">
        <v>12086</v>
      </c>
      <c r="D6233" t="s">
        <v>95</v>
      </c>
      <c r="E6233" t="s">
        <v>5060</v>
      </c>
      <c r="F6233" t="s">
        <v>13195</v>
      </c>
      <c r="G6233" t="s">
        <v>13196</v>
      </c>
      <c r="H6233" t="s">
        <v>12296</v>
      </c>
      <c r="I6233" t="s">
        <v>181</v>
      </c>
    </row>
    <row r="6234" spans="1:9" x14ac:dyDescent="0.25">
      <c r="A6234">
        <v>6233</v>
      </c>
      <c r="B6234">
        <v>2019</v>
      </c>
      <c r="C6234" t="s">
        <v>12086</v>
      </c>
      <c r="D6234" t="s">
        <v>95</v>
      </c>
      <c r="E6234" t="s">
        <v>5060</v>
      </c>
      <c r="F6234" t="s">
        <v>13197</v>
      </c>
      <c r="G6234" t="s">
        <v>13198</v>
      </c>
      <c r="H6234" t="s">
        <v>1510</v>
      </c>
      <c r="I6234" t="s">
        <v>99</v>
      </c>
    </row>
    <row r="6235" spans="1:9" x14ac:dyDescent="0.25">
      <c r="A6235">
        <v>6234</v>
      </c>
      <c r="B6235">
        <v>2019</v>
      </c>
      <c r="C6235" t="s">
        <v>12086</v>
      </c>
      <c r="D6235" t="s">
        <v>95</v>
      </c>
      <c r="E6235" t="s">
        <v>5060</v>
      </c>
      <c r="F6235" t="s">
        <v>13199</v>
      </c>
      <c r="G6235" t="s">
        <v>13200</v>
      </c>
      <c r="H6235" t="s">
        <v>170</v>
      </c>
      <c r="I6235" t="s">
        <v>14</v>
      </c>
    </row>
    <row r="6236" spans="1:9" x14ac:dyDescent="0.25">
      <c r="A6236">
        <v>6235</v>
      </c>
      <c r="B6236">
        <v>2019</v>
      </c>
      <c r="C6236" t="s">
        <v>12086</v>
      </c>
      <c r="D6236" t="s">
        <v>95</v>
      </c>
      <c r="E6236" t="s">
        <v>5060</v>
      </c>
      <c r="F6236" t="s">
        <v>13201</v>
      </c>
      <c r="G6236" t="s">
        <v>13202</v>
      </c>
      <c r="H6236" t="s">
        <v>187</v>
      </c>
      <c r="I6236" t="s">
        <v>188</v>
      </c>
    </row>
    <row r="6237" spans="1:9" x14ac:dyDescent="0.25">
      <c r="A6237">
        <v>6236</v>
      </c>
      <c r="B6237">
        <v>2019</v>
      </c>
      <c r="C6237" t="s">
        <v>12086</v>
      </c>
      <c r="D6237" t="s">
        <v>95</v>
      </c>
      <c r="E6237" t="s">
        <v>5060</v>
      </c>
      <c r="F6237" t="s">
        <v>13203</v>
      </c>
      <c r="G6237" t="s">
        <v>13204</v>
      </c>
      <c r="H6237" t="s">
        <v>1748</v>
      </c>
      <c r="I6237" t="s">
        <v>54</v>
      </c>
    </row>
    <row r="6238" spans="1:9" x14ac:dyDescent="0.25">
      <c r="A6238">
        <v>6237</v>
      </c>
      <c r="B6238">
        <v>2019</v>
      </c>
      <c r="C6238" t="s">
        <v>12086</v>
      </c>
      <c r="D6238" t="s">
        <v>95</v>
      </c>
      <c r="E6238" t="s">
        <v>5060</v>
      </c>
      <c r="F6238" t="s">
        <v>13205</v>
      </c>
      <c r="G6238" t="s">
        <v>13206</v>
      </c>
      <c r="H6238" t="s">
        <v>208</v>
      </c>
      <c r="I6238" t="s">
        <v>99</v>
      </c>
    </row>
    <row r="6239" spans="1:9" x14ac:dyDescent="0.25">
      <c r="A6239">
        <v>6238</v>
      </c>
      <c r="B6239">
        <v>2019</v>
      </c>
      <c r="C6239" t="s">
        <v>12086</v>
      </c>
      <c r="D6239" t="s">
        <v>95</v>
      </c>
      <c r="E6239" t="s">
        <v>5060</v>
      </c>
      <c r="F6239" t="s">
        <v>13207</v>
      </c>
      <c r="G6239" t="s">
        <v>13208</v>
      </c>
      <c r="H6239" t="s">
        <v>835</v>
      </c>
      <c r="I6239" t="s">
        <v>199</v>
      </c>
    </row>
    <row r="6240" spans="1:9" x14ac:dyDescent="0.25">
      <c r="A6240">
        <v>6239</v>
      </c>
      <c r="B6240">
        <v>2019</v>
      </c>
      <c r="C6240" t="s">
        <v>12086</v>
      </c>
      <c r="D6240" t="s">
        <v>95</v>
      </c>
      <c r="E6240" t="s">
        <v>5060</v>
      </c>
      <c r="F6240" t="s">
        <v>13209</v>
      </c>
      <c r="G6240" t="s">
        <v>13210</v>
      </c>
      <c r="H6240" t="s">
        <v>765</v>
      </c>
      <c r="I6240" t="s">
        <v>43</v>
      </c>
    </row>
    <row r="6241" spans="1:9" x14ac:dyDescent="0.25">
      <c r="A6241">
        <v>6240</v>
      </c>
      <c r="B6241">
        <v>2019</v>
      </c>
      <c r="C6241" t="s">
        <v>12086</v>
      </c>
      <c r="D6241" t="s">
        <v>95</v>
      </c>
      <c r="E6241" t="s">
        <v>5060</v>
      </c>
      <c r="F6241" t="s">
        <v>13211</v>
      </c>
      <c r="G6241" t="s">
        <v>13212</v>
      </c>
      <c r="H6241" t="s">
        <v>479</v>
      </c>
      <c r="I6241" t="s">
        <v>39</v>
      </c>
    </row>
    <row r="6242" spans="1:9" x14ac:dyDescent="0.25">
      <c r="A6242">
        <v>6241</v>
      </c>
      <c r="B6242">
        <v>2019</v>
      </c>
      <c r="C6242" t="s">
        <v>12086</v>
      </c>
      <c r="D6242" t="s">
        <v>95</v>
      </c>
      <c r="E6242" t="s">
        <v>5060</v>
      </c>
      <c r="F6242" t="s">
        <v>13213</v>
      </c>
      <c r="G6242" t="s">
        <v>13214</v>
      </c>
      <c r="H6242" t="s">
        <v>6631</v>
      </c>
      <c r="I6242" t="s">
        <v>29</v>
      </c>
    </row>
    <row r="6243" spans="1:9" x14ac:dyDescent="0.25">
      <c r="A6243">
        <v>6242</v>
      </c>
      <c r="B6243">
        <v>2019</v>
      </c>
      <c r="C6243" t="s">
        <v>12086</v>
      </c>
      <c r="D6243" t="s">
        <v>95</v>
      </c>
      <c r="E6243" t="s">
        <v>5060</v>
      </c>
      <c r="F6243" t="s">
        <v>13215</v>
      </c>
      <c r="G6243" t="s">
        <v>13216</v>
      </c>
      <c r="H6243" t="s">
        <v>527</v>
      </c>
      <c r="I6243" t="s">
        <v>528</v>
      </c>
    </row>
    <row r="6244" spans="1:9" x14ac:dyDescent="0.25">
      <c r="A6244">
        <v>6243</v>
      </c>
      <c r="B6244">
        <v>2019</v>
      </c>
      <c r="C6244" t="s">
        <v>12086</v>
      </c>
      <c r="D6244" t="s">
        <v>95</v>
      </c>
      <c r="E6244" t="s">
        <v>5060</v>
      </c>
      <c r="F6244" t="s">
        <v>13217</v>
      </c>
      <c r="G6244" t="s">
        <v>13218</v>
      </c>
      <c r="H6244" t="s">
        <v>13219</v>
      </c>
      <c r="I6244" t="s">
        <v>130</v>
      </c>
    </row>
    <row r="6245" spans="1:9" x14ac:dyDescent="0.25">
      <c r="A6245">
        <v>6244</v>
      </c>
      <c r="B6245">
        <v>2019</v>
      </c>
      <c r="C6245" t="s">
        <v>12086</v>
      </c>
      <c r="D6245" t="s">
        <v>95</v>
      </c>
      <c r="E6245" t="s">
        <v>5060</v>
      </c>
      <c r="F6245" t="s">
        <v>13220</v>
      </c>
      <c r="G6245" t="s">
        <v>13221</v>
      </c>
      <c r="H6245" t="s">
        <v>559</v>
      </c>
      <c r="I6245" t="s">
        <v>262</v>
      </c>
    </row>
    <row r="6246" spans="1:9" x14ac:dyDescent="0.25">
      <c r="A6246">
        <v>6245</v>
      </c>
      <c r="B6246">
        <v>2019</v>
      </c>
      <c r="C6246" t="s">
        <v>12086</v>
      </c>
      <c r="D6246" t="s">
        <v>95</v>
      </c>
      <c r="E6246" t="s">
        <v>5060</v>
      </c>
      <c r="F6246" t="s">
        <v>13222</v>
      </c>
      <c r="G6246" t="s">
        <v>6279</v>
      </c>
      <c r="H6246" t="s">
        <v>765</v>
      </c>
      <c r="I6246" t="s">
        <v>43</v>
      </c>
    </row>
    <row r="6247" spans="1:9" x14ac:dyDescent="0.25">
      <c r="A6247">
        <v>6246</v>
      </c>
      <c r="B6247">
        <v>2019</v>
      </c>
      <c r="C6247" t="s">
        <v>12086</v>
      </c>
      <c r="D6247" t="s">
        <v>95</v>
      </c>
      <c r="E6247" t="s">
        <v>5060</v>
      </c>
      <c r="F6247" t="s">
        <v>13223</v>
      </c>
      <c r="G6247" t="s">
        <v>13224</v>
      </c>
      <c r="H6247" t="s">
        <v>8941</v>
      </c>
      <c r="I6247" t="s">
        <v>29</v>
      </c>
    </row>
    <row r="6248" spans="1:9" x14ac:dyDescent="0.25">
      <c r="A6248">
        <v>6247</v>
      </c>
      <c r="B6248">
        <v>2019</v>
      </c>
      <c r="C6248" t="s">
        <v>12086</v>
      </c>
      <c r="D6248" t="s">
        <v>95</v>
      </c>
      <c r="E6248" t="s">
        <v>5060</v>
      </c>
      <c r="F6248" t="s">
        <v>13225</v>
      </c>
      <c r="G6248" t="s">
        <v>13226</v>
      </c>
      <c r="H6248" t="s">
        <v>527</v>
      </c>
      <c r="I6248" t="s">
        <v>528</v>
      </c>
    </row>
    <row r="6249" spans="1:9" x14ac:dyDescent="0.25">
      <c r="A6249">
        <v>6248</v>
      </c>
      <c r="B6249">
        <v>2019</v>
      </c>
      <c r="C6249" t="s">
        <v>12086</v>
      </c>
      <c r="D6249" t="s">
        <v>95</v>
      </c>
      <c r="E6249" t="s">
        <v>5060</v>
      </c>
      <c r="F6249" t="s">
        <v>13227</v>
      </c>
      <c r="G6249" t="s">
        <v>13228</v>
      </c>
      <c r="H6249" t="s">
        <v>4016</v>
      </c>
      <c r="I6249" t="s">
        <v>25</v>
      </c>
    </row>
    <row r="6250" spans="1:9" x14ac:dyDescent="0.25">
      <c r="A6250">
        <v>6249</v>
      </c>
      <c r="B6250">
        <v>2019</v>
      </c>
      <c r="C6250" t="s">
        <v>12086</v>
      </c>
      <c r="D6250" t="s">
        <v>95</v>
      </c>
      <c r="E6250" t="s">
        <v>5060</v>
      </c>
      <c r="F6250" t="s">
        <v>13229</v>
      </c>
      <c r="G6250" t="s">
        <v>13230</v>
      </c>
      <c r="H6250" t="s">
        <v>4380</v>
      </c>
      <c r="I6250" t="s">
        <v>14</v>
      </c>
    </row>
    <row r="6251" spans="1:9" x14ac:dyDescent="0.25">
      <c r="A6251">
        <v>6250</v>
      </c>
      <c r="B6251">
        <v>2019</v>
      </c>
      <c r="C6251" t="s">
        <v>12086</v>
      </c>
      <c r="D6251" t="s">
        <v>95</v>
      </c>
      <c r="E6251" t="s">
        <v>5060</v>
      </c>
      <c r="F6251" t="s">
        <v>13231</v>
      </c>
      <c r="G6251" t="s">
        <v>13232</v>
      </c>
      <c r="H6251" t="s">
        <v>5535</v>
      </c>
      <c r="I6251" t="s">
        <v>18</v>
      </c>
    </row>
    <row r="6252" spans="1:9" x14ac:dyDescent="0.25">
      <c r="A6252">
        <v>6251</v>
      </c>
      <c r="B6252">
        <v>2019</v>
      </c>
      <c r="C6252" t="s">
        <v>12086</v>
      </c>
      <c r="D6252" t="s">
        <v>95</v>
      </c>
      <c r="E6252" t="s">
        <v>5060</v>
      </c>
      <c r="F6252" t="s">
        <v>13233</v>
      </c>
      <c r="G6252" t="s">
        <v>13234</v>
      </c>
      <c r="H6252" t="s">
        <v>205</v>
      </c>
      <c r="I6252" t="s">
        <v>199</v>
      </c>
    </row>
    <row r="6253" spans="1:9" x14ac:dyDescent="0.25">
      <c r="A6253">
        <v>6252</v>
      </c>
      <c r="B6253">
        <v>2019</v>
      </c>
      <c r="C6253" t="s">
        <v>12086</v>
      </c>
      <c r="D6253" t="s">
        <v>95</v>
      </c>
      <c r="E6253" t="s">
        <v>5060</v>
      </c>
      <c r="F6253" t="s">
        <v>13235</v>
      </c>
      <c r="G6253" t="s">
        <v>13236</v>
      </c>
      <c r="H6253" t="s">
        <v>3731</v>
      </c>
      <c r="I6253" t="s">
        <v>269</v>
      </c>
    </row>
    <row r="6254" spans="1:9" x14ac:dyDescent="0.25">
      <c r="A6254">
        <v>6253</v>
      </c>
      <c r="B6254">
        <v>2019</v>
      </c>
      <c r="C6254" t="s">
        <v>12086</v>
      </c>
      <c r="D6254" t="s">
        <v>95</v>
      </c>
      <c r="E6254" t="s">
        <v>5060</v>
      </c>
      <c r="F6254" t="s">
        <v>13237</v>
      </c>
      <c r="G6254" t="s">
        <v>13238</v>
      </c>
      <c r="H6254" t="s">
        <v>802</v>
      </c>
      <c r="I6254" t="s">
        <v>269</v>
      </c>
    </row>
    <row r="6255" spans="1:9" x14ac:dyDescent="0.25">
      <c r="A6255">
        <v>6254</v>
      </c>
      <c r="B6255">
        <v>2019</v>
      </c>
      <c r="C6255" t="s">
        <v>12086</v>
      </c>
      <c r="D6255" t="s">
        <v>95</v>
      </c>
      <c r="E6255" t="s">
        <v>5060</v>
      </c>
      <c r="F6255" t="s">
        <v>13239</v>
      </c>
      <c r="G6255" t="s">
        <v>13240</v>
      </c>
      <c r="H6255" t="s">
        <v>61</v>
      </c>
      <c r="I6255" t="s">
        <v>18</v>
      </c>
    </row>
    <row r="6256" spans="1:9" x14ac:dyDescent="0.25">
      <c r="A6256">
        <v>6255</v>
      </c>
      <c r="B6256">
        <v>2019</v>
      </c>
      <c r="C6256" t="s">
        <v>12086</v>
      </c>
      <c r="D6256" t="s">
        <v>95</v>
      </c>
      <c r="E6256" t="s">
        <v>5060</v>
      </c>
      <c r="F6256" t="s">
        <v>13241</v>
      </c>
      <c r="G6256" t="s">
        <v>13242</v>
      </c>
      <c r="H6256" t="s">
        <v>565</v>
      </c>
      <c r="I6256" t="s">
        <v>181</v>
      </c>
    </row>
    <row r="6257" spans="1:9" x14ac:dyDescent="0.25">
      <c r="A6257">
        <v>6256</v>
      </c>
      <c r="B6257">
        <v>2019</v>
      </c>
      <c r="C6257" t="s">
        <v>12086</v>
      </c>
      <c r="D6257" t="s">
        <v>95</v>
      </c>
      <c r="E6257" t="s">
        <v>5060</v>
      </c>
      <c r="F6257" t="s">
        <v>13243</v>
      </c>
      <c r="G6257" t="s">
        <v>13244</v>
      </c>
      <c r="H6257" t="s">
        <v>2054</v>
      </c>
      <c r="I6257" t="s">
        <v>99</v>
      </c>
    </row>
    <row r="6258" spans="1:9" x14ac:dyDescent="0.25">
      <c r="A6258">
        <v>6257</v>
      </c>
      <c r="B6258">
        <v>2019</v>
      </c>
      <c r="C6258" t="s">
        <v>12086</v>
      </c>
      <c r="D6258" t="s">
        <v>95</v>
      </c>
      <c r="E6258" t="s">
        <v>5060</v>
      </c>
      <c r="F6258" t="s">
        <v>13245</v>
      </c>
      <c r="G6258" t="s">
        <v>5770</v>
      </c>
      <c r="H6258" t="s">
        <v>2663</v>
      </c>
      <c r="I6258" t="s">
        <v>43</v>
      </c>
    </row>
    <row r="6259" spans="1:9" x14ac:dyDescent="0.25">
      <c r="A6259">
        <v>6258</v>
      </c>
      <c r="B6259">
        <v>2019</v>
      </c>
      <c r="C6259" t="s">
        <v>12086</v>
      </c>
      <c r="D6259" t="s">
        <v>95</v>
      </c>
      <c r="E6259" t="s">
        <v>5060</v>
      </c>
      <c r="F6259" t="s">
        <v>13246</v>
      </c>
      <c r="G6259" t="s">
        <v>13247</v>
      </c>
      <c r="H6259" t="s">
        <v>177</v>
      </c>
      <c r="I6259" t="s">
        <v>18</v>
      </c>
    </row>
    <row r="6260" spans="1:9" x14ac:dyDescent="0.25">
      <c r="A6260">
        <v>6259</v>
      </c>
      <c r="B6260">
        <v>2019</v>
      </c>
      <c r="C6260" t="s">
        <v>12086</v>
      </c>
      <c r="D6260" t="s">
        <v>95</v>
      </c>
      <c r="E6260" t="s">
        <v>5060</v>
      </c>
      <c r="F6260" t="s">
        <v>13248</v>
      </c>
      <c r="G6260" t="s">
        <v>13249</v>
      </c>
      <c r="H6260" t="s">
        <v>13250</v>
      </c>
      <c r="I6260" t="s">
        <v>14</v>
      </c>
    </row>
    <row r="6261" spans="1:9" x14ac:dyDescent="0.25">
      <c r="A6261">
        <v>6260</v>
      </c>
      <c r="B6261">
        <v>2019</v>
      </c>
      <c r="C6261" t="s">
        <v>12086</v>
      </c>
      <c r="D6261" t="s">
        <v>95</v>
      </c>
      <c r="E6261" t="s">
        <v>5060</v>
      </c>
      <c r="F6261" t="s">
        <v>13251</v>
      </c>
      <c r="G6261" t="s">
        <v>13252</v>
      </c>
      <c r="H6261" t="s">
        <v>102</v>
      </c>
      <c r="I6261" t="s">
        <v>99</v>
      </c>
    </row>
    <row r="6262" spans="1:9" x14ac:dyDescent="0.25">
      <c r="A6262">
        <v>6261</v>
      </c>
      <c r="B6262">
        <v>2019</v>
      </c>
      <c r="C6262" t="s">
        <v>12086</v>
      </c>
      <c r="D6262" t="s">
        <v>95</v>
      </c>
      <c r="E6262" t="s">
        <v>5060</v>
      </c>
      <c r="F6262" t="s">
        <v>13253</v>
      </c>
      <c r="G6262" t="s">
        <v>13254</v>
      </c>
      <c r="H6262" t="s">
        <v>457</v>
      </c>
      <c r="I6262" t="s">
        <v>269</v>
      </c>
    </row>
    <row r="6263" spans="1:9" x14ac:dyDescent="0.25">
      <c r="A6263">
        <v>6262</v>
      </c>
      <c r="B6263">
        <v>2019</v>
      </c>
      <c r="C6263" t="s">
        <v>12086</v>
      </c>
      <c r="D6263" t="s">
        <v>95</v>
      </c>
      <c r="E6263" t="s">
        <v>5060</v>
      </c>
      <c r="F6263" t="s">
        <v>13255</v>
      </c>
      <c r="G6263" t="s">
        <v>13256</v>
      </c>
      <c r="H6263" t="s">
        <v>42</v>
      </c>
      <c r="I6263" t="s">
        <v>43</v>
      </c>
    </row>
    <row r="6264" spans="1:9" x14ac:dyDescent="0.25">
      <c r="A6264">
        <v>6263</v>
      </c>
      <c r="B6264">
        <v>2019</v>
      </c>
      <c r="C6264" t="s">
        <v>12086</v>
      </c>
      <c r="D6264" t="s">
        <v>95</v>
      </c>
      <c r="E6264" t="s">
        <v>5060</v>
      </c>
      <c r="F6264" t="s">
        <v>13257</v>
      </c>
      <c r="G6264" t="s">
        <v>13258</v>
      </c>
      <c r="H6264" t="s">
        <v>150</v>
      </c>
      <c r="I6264" t="s">
        <v>29</v>
      </c>
    </row>
    <row r="6265" spans="1:9" x14ac:dyDescent="0.25">
      <c r="A6265">
        <v>6264</v>
      </c>
      <c r="B6265">
        <v>2019</v>
      </c>
      <c r="C6265" t="s">
        <v>12086</v>
      </c>
      <c r="D6265" t="s">
        <v>95</v>
      </c>
      <c r="E6265" t="s">
        <v>5060</v>
      </c>
      <c r="F6265" t="s">
        <v>13259</v>
      </c>
      <c r="G6265" t="s">
        <v>1311</v>
      </c>
      <c r="H6265" t="s">
        <v>6484</v>
      </c>
      <c r="I6265" t="s">
        <v>81</v>
      </c>
    </row>
    <row r="6266" spans="1:9" x14ac:dyDescent="0.25">
      <c r="A6266">
        <v>6265</v>
      </c>
      <c r="B6266">
        <v>2019</v>
      </c>
      <c r="C6266" t="s">
        <v>12086</v>
      </c>
      <c r="D6266" t="s">
        <v>95</v>
      </c>
      <c r="E6266" t="s">
        <v>5060</v>
      </c>
      <c r="F6266" t="s">
        <v>13260</v>
      </c>
      <c r="G6266" t="s">
        <v>13261</v>
      </c>
      <c r="H6266" t="s">
        <v>136</v>
      </c>
      <c r="I6266" t="s">
        <v>137</v>
      </c>
    </row>
    <row r="6267" spans="1:9" x14ac:dyDescent="0.25">
      <c r="A6267">
        <v>6266</v>
      </c>
      <c r="B6267">
        <v>2019</v>
      </c>
      <c r="C6267" t="s">
        <v>12086</v>
      </c>
      <c r="D6267" t="s">
        <v>95</v>
      </c>
      <c r="E6267" t="s">
        <v>5060</v>
      </c>
      <c r="F6267" t="s">
        <v>13262</v>
      </c>
      <c r="G6267" t="s">
        <v>13263</v>
      </c>
      <c r="H6267" t="s">
        <v>527</v>
      </c>
      <c r="I6267" t="s">
        <v>528</v>
      </c>
    </row>
    <row r="6268" spans="1:9" x14ac:dyDescent="0.25">
      <c r="A6268">
        <v>6267</v>
      </c>
      <c r="B6268">
        <v>2019</v>
      </c>
      <c r="C6268" t="s">
        <v>12086</v>
      </c>
      <c r="D6268" t="s">
        <v>95</v>
      </c>
      <c r="E6268" t="s">
        <v>5060</v>
      </c>
      <c r="F6268" t="s">
        <v>13264</v>
      </c>
      <c r="G6268" t="s">
        <v>13265</v>
      </c>
      <c r="H6268" t="s">
        <v>98</v>
      </c>
      <c r="I6268" t="s">
        <v>99</v>
      </c>
    </row>
    <row r="6269" spans="1:9" x14ac:dyDescent="0.25">
      <c r="A6269">
        <v>6268</v>
      </c>
      <c r="B6269">
        <v>2019</v>
      </c>
      <c r="C6269" t="s">
        <v>12086</v>
      </c>
      <c r="D6269" t="s">
        <v>95</v>
      </c>
      <c r="E6269" t="s">
        <v>5060</v>
      </c>
      <c r="F6269" t="s">
        <v>13266</v>
      </c>
      <c r="G6269" t="s">
        <v>13267</v>
      </c>
      <c r="H6269" t="s">
        <v>91</v>
      </c>
      <c r="I6269" t="s">
        <v>50</v>
      </c>
    </row>
    <row r="6270" spans="1:9" x14ac:dyDescent="0.25">
      <c r="A6270">
        <v>6269</v>
      </c>
      <c r="B6270">
        <v>2019</v>
      </c>
      <c r="C6270" t="s">
        <v>12086</v>
      </c>
      <c r="D6270" t="s">
        <v>95</v>
      </c>
      <c r="E6270" t="s">
        <v>5060</v>
      </c>
      <c r="F6270" t="s">
        <v>13268</v>
      </c>
      <c r="G6270" t="s">
        <v>13269</v>
      </c>
      <c r="H6270" t="s">
        <v>2674</v>
      </c>
      <c r="I6270" t="s">
        <v>528</v>
      </c>
    </row>
    <row r="6271" spans="1:9" x14ac:dyDescent="0.25">
      <c r="A6271">
        <v>6270</v>
      </c>
      <c r="B6271">
        <v>2019</v>
      </c>
      <c r="C6271" t="s">
        <v>12086</v>
      </c>
      <c r="D6271" t="s">
        <v>95</v>
      </c>
      <c r="E6271" t="s">
        <v>5060</v>
      </c>
      <c r="F6271" t="s">
        <v>13270</v>
      </c>
      <c r="G6271" t="s">
        <v>13271</v>
      </c>
      <c r="H6271" t="s">
        <v>13272</v>
      </c>
      <c r="I6271" t="s">
        <v>528</v>
      </c>
    </row>
    <row r="6272" spans="1:9" x14ac:dyDescent="0.25">
      <c r="A6272">
        <v>6271</v>
      </c>
      <c r="B6272">
        <v>2019</v>
      </c>
      <c r="C6272" t="s">
        <v>12086</v>
      </c>
      <c r="D6272" t="s">
        <v>95</v>
      </c>
      <c r="E6272" t="s">
        <v>5060</v>
      </c>
      <c r="F6272" t="s">
        <v>13273</v>
      </c>
      <c r="G6272" t="s">
        <v>13274</v>
      </c>
      <c r="H6272" t="s">
        <v>941</v>
      </c>
      <c r="I6272" t="s">
        <v>18</v>
      </c>
    </row>
    <row r="6273" spans="1:9" x14ac:dyDescent="0.25">
      <c r="A6273">
        <v>6272</v>
      </c>
      <c r="B6273">
        <v>2019</v>
      </c>
      <c r="C6273" t="s">
        <v>12086</v>
      </c>
      <c r="D6273" t="s">
        <v>95</v>
      </c>
      <c r="E6273" t="s">
        <v>5060</v>
      </c>
      <c r="F6273" t="s">
        <v>13275</v>
      </c>
      <c r="G6273" t="s">
        <v>438</v>
      </c>
      <c r="H6273" t="s">
        <v>150</v>
      </c>
      <c r="I6273" t="s">
        <v>29</v>
      </c>
    </row>
    <row r="6274" spans="1:9" x14ac:dyDescent="0.25">
      <c r="A6274">
        <v>6273</v>
      </c>
      <c r="B6274">
        <v>2019</v>
      </c>
      <c r="C6274" t="s">
        <v>12086</v>
      </c>
      <c r="D6274" t="s">
        <v>95</v>
      </c>
      <c r="E6274" t="s">
        <v>5060</v>
      </c>
      <c r="F6274" t="s">
        <v>13276</v>
      </c>
      <c r="G6274" t="s">
        <v>13277</v>
      </c>
      <c r="H6274" t="s">
        <v>482</v>
      </c>
      <c r="I6274" t="s">
        <v>199</v>
      </c>
    </row>
    <row r="6275" spans="1:9" x14ac:dyDescent="0.25">
      <c r="A6275">
        <v>6274</v>
      </c>
      <c r="B6275">
        <v>2019</v>
      </c>
      <c r="C6275" t="s">
        <v>12086</v>
      </c>
      <c r="D6275" t="s">
        <v>95</v>
      </c>
      <c r="E6275" t="s">
        <v>5060</v>
      </c>
      <c r="F6275" t="s">
        <v>13278</v>
      </c>
      <c r="G6275" t="s">
        <v>13279</v>
      </c>
      <c r="H6275" t="s">
        <v>1435</v>
      </c>
      <c r="I6275" t="s">
        <v>29</v>
      </c>
    </row>
    <row r="6276" spans="1:9" x14ac:dyDescent="0.25">
      <c r="A6276">
        <v>6275</v>
      </c>
      <c r="B6276">
        <v>2019</v>
      </c>
      <c r="C6276" t="s">
        <v>12086</v>
      </c>
      <c r="D6276" t="s">
        <v>95</v>
      </c>
      <c r="E6276" t="s">
        <v>5060</v>
      </c>
      <c r="F6276" t="s">
        <v>13280</v>
      </c>
      <c r="G6276" t="s">
        <v>13281</v>
      </c>
      <c r="H6276" t="s">
        <v>225</v>
      </c>
      <c r="I6276" t="s">
        <v>43</v>
      </c>
    </row>
    <row r="6277" spans="1:9" x14ac:dyDescent="0.25">
      <c r="A6277">
        <v>6276</v>
      </c>
      <c r="B6277">
        <v>2019</v>
      </c>
      <c r="C6277" t="s">
        <v>12086</v>
      </c>
      <c r="D6277" t="s">
        <v>95</v>
      </c>
      <c r="E6277" t="s">
        <v>5060</v>
      </c>
      <c r="F6277" t="s">
        <v>13282</v>
      </c>
      <c r="G6277" t="s">
        <v>13283</v>
      </c>
      <c r="H6277" t="s">
        <v>1187</v>
      </c>
      <c r="I6277" t="s">
        <v>199</v>
      </c>
    </row>
    <row r="6278" spans="1:9" x14ac:dyDescent="0.25">
      <c r="A6278">
        <v>6277</v>
      </c>
      <c r="B6278">
        <v>2019</v>
      </c>
      <c r="C6278" t="s">
        <v>12086</v>
      </c>
      <c r="D6278" t="s">
        <v>95</v>
      </c>
      <c r="E6278" t="s">
        <v>5060</v>
      </c>
      <c r="F6278" t="s">
        <v>13284</v>
      </c>
      <c r="G6278" t="s">
        <v>13285</v>
      </c>
      <c r="H6278" t="s">
        <v>5331</v>
      </c>
      <c r="I6278" t="s">
        <v>269</v>
      </c>
    </row>
    <row r="6279" spans="1:9" x14ac:dyDescent="0.25">
      <c r="A6279">
        <v>6278</v>
      </c>
      <c r="B6279">
        <v>2019</v>
      </c>
      <c r="C6279" t="s">
        <v>12086</v>
      </c>
      <c r="D6279" t="s">
        <v>95</v>
      </c>
      <c r="E6279" t="s">
        <v>5060</v>
      </c>
      <c r="F6279" t="s">
        <v>13286</v>
      </c>
      <c r="G6279" t="s">
        <v>13287</v>
      </c>
      <c r="H6279" t="s">
        <v>457</v>
      </c>
      <c r="I6279" t="s">
        <v>269</v>
      </c>
    </row>
    <row r="6280" spans="1:9" x14ac:dyDescent="0.25">
      <c r="A6280">
        <v>6279</v>
      </c>
      <c r="B6280">
        <v>2019</v>
      </c>
      <c r="C6280" t="s">
        <v>12086</v>
      </c>
      <c r="D6280" t="s">
        <v>95</v>
      </c>
      <c r="E6280" t="s">
        <v>5060</v>
      </c>
      <c r="F6280" t="s">
        <v>13288</v>
      </c>
      <c r="G6280" t="s">
        <v>13289</v>
      </c>
      <c r="H6280" t="s">
        <v>13290</v>
      </c>
      <c r="I6280" t="s">
        <v>43</v>
      </c>
    </row>
    <row r="6281" spans="1:9" x14ac:dyDescent="0.25">
      <c r="A6281">
        <v>6280</v>
      </c>
      <c r="B6281">
        <v>2019</v>
      </c>
      <c r="C6281" t="s">
        <v>12086</v>
      </c>
      <c r="D6281" t="s">
        <v>95</v>
      </c>
      <c r="E6281" t="s">
        <v>5060</v>
      </c>
      <c r="F6281" t="s">
        <v>13291</v>
      </c>
      <c r="G6281" t="s">
        <v>13292</v>
      </c>
      <c r="H6281" t="s">
        <v>799</v>
      </c>
      <c r="I6281" t="s">
        <v>43</v>
      </c>
    </row>
    <row r="6282" spans="1:9" x14ac:dyDescent="0.25">
      <c r="A6282">
        <v>6281</v>
      </c>
      <c r="B6282">
        <v>2019</v>
      </c>
      <c r="C6282" t="s">
        <v>12086</v>
      </c>
      <c r="D6282" t="s">
        <v>95</v>
      </c>
      <c r="E6282" t="s">
        <v>5060</v>
      </c>
      <c r="F6282" t="s">
        <v>13293</v>
      </c>
      <c r="G6282" t="s">
        <v>13294</v>
      </c>
      <c r="H6282" t="s">
        <v>743</v>
      </c>
      <c r="I6282" t="s">
        <v>43</v>
      </c>
    </row>
    <row r="6283" spans="1:9" x14ac:dyDescent="0.25">
      <c r="A6283">
        <v>6282</v>
      </c>
      <c r="B6283">
        <v>2019</v>
      </c>
      <c r="C6283" t="s">
        <v>12086</v>
      </c>
      <c r="D6283" t="s">
        <v>95</v>
      </c>
      <c r="E6283" t="s">
        <v>5060</v>
      </c>
      <c r="F6283" t="s">
        <v>13295</v>
      </c>
      <c r="G6283" t="s">
        <v>13296</v>
      </c>
      <c r="H6283" t="s">
        <v>4456</v>
      </c>
      <c r="I6283" t="s">
        <v>14</v>
      </c>
    </row>
    <row r="6284" spans="1:9" x14ac:dyDescent="0.25">
      <c r="A6284">
        <v>6283</v>
      </c>
      <c r="B6284">
        <v>2019</v>
      </c>
      <c r="C6284" t="s">
        <v>12086</v>
      </c>
      <c r="D6284" t="s">
        <v>95</v>
      </c>
      <c r="E6284" t="s">
        <v>5060</v>
      </c>
      <c r="F6284" t="s">
        <v>13297</v>
      </c>
      <c r="G6284" t="s">
        <v>13298</v>
      </c>
      <c r="H6284" t="s">
        <v>697</v>
      </c>
      <c r="I6284" t="s">
        <v>181</v>
      </c>
    </row>
    <row r="6285" spans="1:9" x14ac:dyDescent="0.25">
      <c r="A6285">
        <v>6284</v>
      </c>
      <c r="B6285">
        <v>2019</v>
      </c>
      <c r="C6285" t="s">
        <v>12086</v>
      </c>
      <c r="D6285" t="s">
        <v>95</v>
      </c>
      <c r="E6285" t="s">
        <v>5060</v>
      </c>
      <c r="F6285" t="s">
        <v>13299</v>
      </c>
      <c r="G6285" t="s">
        <v>13300</v>
      </c>
      <c r="H6285" t="s">
        <v>348</v>
      </c>
      <c r="I6285" t="s">
        <v>181</v>
      </c>
    </row>
    <row r="6286" spans="1:9" x14ac:dyDescent="0.25">
      <c r="A6286">
        <v>6285</v>
      </c>
      <c r="B6286">
        <v>2019</v>
      </c>
      <c r="C6286" t="s">
        <v>12086</v>
      </c>
      <c r="D6286" t="s">
        <v>95</v>
      </c>
      <c r="E6286" t="s">
        <v>5060</v>
      </c>
      <c r="F6286" t="s">
        <v>13301</v>
      </c>
      <c r="G6286" t="s">
        <v>13302</v>
      </c>
      <c r="H6286" t="s">
        <v>689</v>
      </c>
      <c r="I6286" t="s">
        <v>326</v>
      </c>
    </row>
    <row r="6287" spans="1:9" x14ac:dyDescent="0.25">
      <c r="A6287">
        <v>6286</v>
      </c>
      <c r="B6287">
        <v>2019</v>
      </c>
      <c r="C6287" t="s">
        <v>12086</v>
      </c>
      <c r="D6287" t="s">
        <v>95</v>
      </c>
      <c r="E6287" t="s">
        <v>5060</v>
      </c>
      <c r="F6287" t="s">
        <v>13303</v>
      </c>
      <c r="G6287" t="s">
        <v>13304</v>
      </c>
      <c r="H6287" t="s">
        <v>1785</v>
      </c>
      <c r="I6287" t="s">
        <v>326</v>
      </c>
    </row>
    <row r="6288" spans="1:9" x14ac:dyDescent="0.25">
      <c r="A6288">
        <v>6287</v>
      </c>
      <c r="B6288">
        <v>2019</v>
      </c>
      <c r="C6288" t="s">
        <v>12086</v>
      </c>
      <c r="D6288" t="s">
        <v>95</v>
      </c>
      <c r="E6288" t="s">
        <v>5060</v>
      </c>
      <c r="F6288" t="s">
        <v>13305</v>
      </c>
      <c r="G6288" t="s">
        <v>12898</v>
      </c>
      <c r="H6288" t="s">
        <v>1122</v>
      </c>
      <c r="I6288" t="s">
        <v>18</v>
      </c>
    </row>
    <row r="6289" spans="1:9" x14ac:dyDescent="0.25">
      <c r="A6289">
        <v>6288</v>
      </c>
      <c r="B6289">
        <v>2019</v>
      </c>
      <c r="C6289" t="s">
        <v>12086</v>
      </c>
      <c r="D6289" t="s">
        <v>95</v>
      </c>
      <c r="E6289" t="s">
        <v>5060</v>
      </c>
      <c r="F6289" t="s">
        <v>13306</v>
      </c>
      <c r="G6289" t="s">
        <v>13307</v>
      </c>
      <c r="H6289" t="s">
        <v>150</v>
      </c>
      <c r="I6289" t="s">
        <v>29</v>
      </c>
    </row>
    <row r="6290" spans="1:9" x14ac:dyDescent="0.25">
      <c r="A6290">
        <v>6289</v>
      </c>
      <c r="B6290">
        <v>2019</v>
      </c>
      <c r="C6290" t="s">
        <v>12086</v>
      </c>
      <c r="D6290" t="s">
        <v>95</v>
      </c>
      <c r="E6290" t="s">
        <v>5060</v>
      </c>
      <c r="F6290" t="s">
        <v>13308</v>
      </c>
      <c r="G6290" t="s">
        <v>13309</v>
      </c>
      <c r="H6290" t="s">
        <v>274</v>
      </c>
      <c r="I6290" t="s">
        <v>39</v>
      </c>
    </row>
    <row r="6291" spans="1:9" x14ac:dyDescent="0.25">
      <c r="A6291">
        <v>6290</v>
      </c>
      <c r="B6291">
        <v>2019</v>
      </c>
      <c r="C6291" t="s">
        <v>12086</v>
      </c>
      <c r="D6291" t="s">
        <v>95</v>
      </c>
      <c r="E6291" t="s">
        <v>5060</v>
      </c>
      <c r="F6291" t="s">
        <v>13310</v>
      </c>
      <c r="G6291" t="s">
        <v>12981</v>
      </c>
      <c r="H6291" t="s">
        <v>585</v>
      </c>
      <c r="I6291" t="s">
        <v>50</v>
      </c>
    </row>
    <row r="6292" spans="1:9" x14ac:dyDescent="0.25">
      <c r="A6292">
        <v>6291</v>
      </c>
      <c r="B6292">
        <v>2019</v>
      </c>
      <c r="C6292" t="s">
        <v>12086</v>
      </c>
      <c r="D6292" t="s">
        <v>95</v>
      </c>
      <c r="E6292" t="s">
        <v>5060</v>
      </c>
      <c r="F6292" t="s">
        <v>13311</v>
      </c>
      <c r="G6292" t="s">
        <v>13312</v>
      </c>
      <c r="H6292" t="s">
        <v>13313</v>
      </c>
      <c r="I6292" t="s">
        <v>174</v>
      </c>
    </row>
    <row r="6293" spans="1:9" x14ac:dyDescent="0.25">
      <c r="A6293">
        <v>6292</v>
      </c>
      <c r="B6293">
        <v>2019</v>
      </c>
      <c r="C6293" t="s">
        <v>12086</v>
      </c>
      <c r="D6293" t="s">
        <v>95</v>
      </c>
      <c r="E6293" t="s">
        <v>5060</v>
      </c>
      <c r="F6293" t="s">
        <v>13314</v>
      </c>
      <c r="G6293" t="s">
        <v>13315</v>
      </c>
      <c r="H6293" t="s">
        <v>988</v>
      </c>
      <c r="I6293" t="s">
        <v>29</v>
      </c>
    </row>
    <row r="6294" spans="1:9" x14ac:dyDescent="0.25">
      <c r="A6294">
        <v>6293</v>
      </c>
      <c r="B6294">
        <v>2019</v>
      </c>
      <c r="C6294" t="s">
        <v>12086</v>
      </c>
      <c r="D6294" t="s">
        <v>95</v>
      </c>
      <c r="E6294" t="s">
        <v>5060</v>
      </c>
      <c r="F6294" t="s">
        <v>13316</v>
      </c>
      <c r="G6294" t="s">
        <v>3759</v>
      </c>
      <c r="H6294" t="s">
        <v>5396</v>
      </c>
      <c r="I6294" t="s">
        <v>29</v>
      </c>
    </row>
    <row r="6295" spans="1:9" x14ac:dyDescent="0.25">
      <c r="A6295">
        <v>6294</v>
      </c>
      <c r="B6295">
        <v>2019</v>
      </c>
      <c r="C6295" t="s">
        <v>12086</v>
      </c>
      <c r="D6295" t="s">
        <v>95</v>
      </c>
      <c r="E6295" t="s">
        <v>5060</v>
      </c>
      <c r="F6295" t="s">
        <v>13317</v>
      </c>
      <c r="G6295" t="s">
        <v>13318</v>
      </c>
      <c r="H6295" t="s">
        <v>251</v>
      </c>
      <c r="I6295" t="s">
        <v>39</v>
      </c>
    </row>
    <row r="6296" spans="1:9" x14ac:dyDescent="0.25">
      <c r="A6296">
        <v>6295</v>
      </c>
      <c r="B6296">
        <v>2019</v>
      </c>
      <c r="C6296" t="s">
        <v>12086</v>
      </c>
      <c r="D6296" t="s">
        <v>95</v>
      </c>
      <c r="E6296" t="s">
        <v>5060</v>
      </c>
      <c r="F6296" t="s">
        <v>13319</v>
      </c>
      <c r="G6296" t="s">
        <v>13184</v>
      </c>
      <c r="H6296" t="s">
        <v>13320</v>
      </c>
      <c r="I6296" t="s">
        <v>50</v>
      </c>
    </row>
    <row r="6297" spans="1:9" x14ac:dyDescent="0.25">
      <c r="A6297">
        <v>6296</v>
      </c>
      <c r="B6297">
        <v>2019</v>
      </c>
      <c r="C6297" t="s">
        <v>12086</v>
      </c>
      <c r="D6297" t="s">
        <v>95</v>
      </c>
      <c r="E6297" t="s">
        <v>5060</v>
      </c>
      <c r="F6297" t="s">
        <v>13321</v>
      </c>
      <c r="G6297" t="s">
        <v>13322</v>
      </c>
      <c r="H6297" t="s">
        <v>4016</v>
      </c>
      <c r="I6297" t="s">
        <v>25</v>
      </c>
    </row>
    <row r="6298" spans="1:9" x14ac:dyDescent="0.25">
      <c r="A6298">
        <v>6297</v>
      </c>
      <c r="B6298">
        <v>2019</v>
      </c>
      <c r="C6298" t="s">
        <v>12086</v>
      </c>
      <c r="D6298" t="s">
        <v>95</v>
      </c>
      <c r="E6298" t="s">
        <v>5060</v>
      </c>
      <c r="F6298" t="s">
        <v>13323</v>
      </c>
      <c r="G6298" t="s">
        <v>13324</v>
      </c>
      <c r="H6298" t="s">
        <v>6747</v>
      </c>
      <c r="I6298" t="s">
        <v>18</v>
      </c>
    </row>
    <row r="6299" spans="1:9" x14ac:dyDescent="0.25">
      <c r="A6299">
        <v>6298</v>
      </c>
      <c r="B6299">
        <v>2019</v>
      </c>
      <c r="C6299" t="s">
        <v>12086</v>
      </c>
      <c r="D6299" t="s">
        <v>95</v>
      </c>
      <c r="E6299" t="s">
        <v>5060</v>
      </c>
      <c r="F6299" t="s">
        <v>13325</v>
      </c>
      <c r="G6299" t="s">
        <v>13326</v>
      </c>
      <c r="H6299" t="s">
        <v>294</v>
      </c>
      <c r="I6299" t="s">
        <v>123</v>
      </c>
    </row>
    <row r="6300" spans="1:9" x14ac:dyDescent="0.25">
      <c r="A6300">
        <v>6299</v>
      </c>
      <c r="B6300">
        <v>2019</v>
      </c>
      <c r="C6300" t="s">
        <v>12086</v>
      </c>
      <c r="D6300" t="s">
        <v>95</v>
      </c>
      <c r="E6300" t="s">
        <v>5060</v>
      </c>
      <c r="F6300" t="s">
        <v>13327</v>
      </c>
      <c r="G6300" t="s">
        <v>13328</v>
      </c>
      <c r="H6300" t="s">
        <v>941</v>
      </c>
      <c r="I6300" t="s">
        <v>18</v>
      </c>
    </row>
    <row r="6301" spans="1:9" x14ac:dyDescent="0.25">
      <c r="A6301">
        <v>6300</v>
      </c>
      <c r="B6301">
        <v>2019</v>
      </c>
      <c r="C6301" t="s">
        <v>12086</v>
      </c>
      <c r="D6301" t="s">
        <v>95</v>
      </c>
      <c r="E6301" t="s">
        <v>5060</v>
      </c>
      <c r="F6301" t="s">
        <v>13329</v>
      </c>
      <c r="G6301" t="s">
        <v>13330</v>
      </c>
      <c r="H6301" t="s">
        <v>988</v>
      </c>
      <c r="I6301" t="s">
        <v>29</v>
      </c>
    </row>
    <row r="6302" spans="1:9" x14ac:dyDescent="0.25">
      <c r="A6302">
        <v>6301</v>
      </c>
      <c r="B6302">
        <v>2019</v>
      </c>
      <c r="C6302" t="s">
        <v>12086</v>
      </c>
      <c r="D6302" t="s">
        <v>95</v>
      </c>
      <c r="E6302" t="s">
        <v>5060</v>
      </c>
      <c r="F6302" t="s">
        <v>13331</v>
      </c>
      <c r="G6302" t="s">
        <v>13332</v>
      </c>
      <c r="H6302" t="s">
        <v>700</v>
      </c>
      <c r="I6302" t="s">
        <v>29</v>
      </c>
    </row>
    <row r="6303" spans="1:9" x14ac:dyDescent="0.25">
      <c r="A6303">
        <v>6302</v>
      </c>
      <c r="B6303">
        <v>2019</v>
      </c>
      <c r="C6303" t="s">
        <v>12086</v>
      </c>
      <c r="D6303" t="s">
        <v>95</v>
      </c>
      <c r="E6303" t="s">
        <v>5060</v>
      </c>
      <c r="F6303" t="s">
        <v>13333</v>
      </c>
      <c r="G6303" t="s">
        <v>13334</v>
      </c>
      <c r="H6303" t="s">
        <v>13250</v>
      </c>
      <c r="I6303" t="s">
        <v>14</v>
      </c>
    </row>
    <row r="6304" spans="1:9" x14ac:dyDescent="0.25">
      <c r="A6304">
        <v>6303</v>
      </c>
      <c r="B6304">
        <v>2019</v>
      </c>
      <c r="C6304" t="s">
        <v>12086</v>
      </c>
      <c r="D6304" t="s">
        <v>95</v>
      </c>
      <c r="E6304" t="s">
        <v>5060</v>
      </c>
      <c r="F6304" t="s">
        <v>13335</v>
      </c>
      <c r="G6304" t="s">
        <v>13336</v>
      </c>
      <c r="H6304" t="s">
        <v>28</v>
      </c>
      <c r="I6304" t="s">
        <v>29</v>
      </c>
    </row>
    <row r="6305" spans="1:9" x14ac:dyDescent="0.25">
      <c r="A6305">
        <v>6304</v>
      </c>
      <c r="B6305">
        <v>2019</v>
      </c>
      <c r="C6305" t="s">
        <v>12086</v>
      </c>
      <c r="D6305" t="s">
        <v>95</v>
      </c>
      <c r="E6305" t="s">
        <v>5060</v>
      </c>
      <c r="F6305" t="s">
        <v>13337</v>
      </c>
      <c r="G6305" t="s">
        <v>13338</v>
      </c>
      <c r="H6305" t="s">
        <v>28</v>
      </c>
      <c r="I6305" t="s">
        <v>29</v>
      </c>
    </row>
    <row r="6306" spans="1:9" x14ac:dyDescent="0.25">
      <c r="A6306">
        <v>6305</v>
      </c>
      <c r="B6306">
        <v>2019</v>
      </c>
      <c r="C6306" t="s">
        <v>12086</v>
      </c>
      <c r="D6306" t="s">
        <v>95</v>
      </c>
      <c r="E6306" t="s">
        <v>5060</v>
      </c>
      <c r="F6306" t="s">
        <v>13339</v>
      </c>
      <c r="G6306" t="s">
        <v>13340</v>
      </c>
      <c r="H6306" t="s">
        <v>1372</v>
      </c>
      <c r="I6306" t="s">
        <v>528</v>
      </c>
    </row>
    <row r="6307" spans="1:9" x14ac:dyDescent="0.25">
      <c r="A6307">
        <v>6306</v>
      </c>
      <c r="B6307">
        <v>2019</v>
      </c>
      <c r="C6307" t="s">
        <v>12086</v>
      </c>
      <c r="D6307" t="s">
        <v>95</v>
      </c>
      <c r="E6307" t="s">
        <v>5060</v>
      </c>
      <c r="F6307" t="s">
        <v>13341</v>
      </c>
      <c r="G6307" t="s">
        <v>13342</v>
      </c>
      <c r="H6307" t="s">
        <v>116</v>
      </c>
      <c r="I6307" t="s">
        <v>14</v>
      </c>
    </row>
    <row r="6308" spans="1:9" x14ac:dyDescent="0.25">
      <c r="A6308">
        <v>6307</v>
      </c>
      <c r="B6308">
        <v>2019</v>
      </c>
      <c r="C6308" t="s">
        <v>12086</v>
      </c>
      <c r="D6308" t="s">
        <v>95</v>
      </c>
      <c r="E6308" t="s">
        <v>5060</v>
      </c>
      <c r="F6308" t="s">
        <v>13343</v>
      </c>
      <c r="G6308" t="s">
        <v>13344</v>
      </c>
      <c r="H6308" t="s">
        <v>13345</v>
      </c>
      <c r="I6308" t="s">
        <v>528</v>
      </c>
    </row>
    <row r="6309" spans="1:9" x14ac:dyDescent="0.25">
      <c r="A6309">
        <v>6308</v>
      </c>
      <c r="B6309">
        <v>2019</v>
      </c>
      <c r="C6309" t="s">
        <v>12086</v>
      </c>
      <c r="D6309" t="s">
        <v>95</v>
      </c>
      <c r="E6309" t="s">
        <v>5060</v>
      </c>
      <c r="F6309" t="s">
        <v>13346</v>
      </c>
      <c r="G6309" t="s">
        <v>13347</v>
      </c>
      <c r="H6309" t="s">
        <v>4456</v>
      </c>
      <c r="I6309" t="s">
        <v>14</v>
      </c>
    </row>
    <row r="6310" spans="1:9" x14ac:dyDescent="0.25">
      <c r="A6310">
        <v>6309</v>
      </c>
      <c r="B6310">
        <v>2019</v>
      </c>
      <c r="C6310" t="s">
        <v>12086</v>
      </c>
      <c r="D6310" t="s">
        <v>95</v>
      </c>
      <c r="E6310" t="s">
        <v>5060</v>
      </c>
      <c r="F6310" t="s">
        <v>13348</v>
      </c>
      <c r="G6310" t="s">
        <v>13349</v>
      </c>
      <c r="H6310" t="s">
        <v>13350</v>
      </c>
      <c r="I6310" t="s">
        <v>81</v>
      </c>
    </row>
    <row r="6311" spans="1:9" x14ac:dyDescent="0.25">
      <c r="A6311">
        <v>6310</v>
      </c>
      <c r="B6311">
        <v>2019</v>
      </c>
      <c r="C6311" t="s">
        <v>12086</v>
      </c>
      <c r="D6311" t="s">
        <v>95</v>
      </c>
      <c r="E6311" t="s">
        <v>5060</v>
      </c>
      <c r="F6311" t="s">
        <v>13351</v>
      </c>
      <c r="G6311" t="s">
        <v>13352</v>
      </c>
      <c r="H6311" t="s">
        <v>13353</v>
      </c>
      <c r="I6311" t="s">
        <v>14</v>
      </c>
    </row>
    <row r="6312" spans="1:9" x14ac:dyDescent="0.25">
      <c r="A6312">
        <v>6311</v>
      </c>
      <c r="B6312">
        <v>2019</v>
      </c>
      <c r="C6312" t="s">
        <v>12086</v>
      </c>
      <c r="D6312" t="s">
        <v>95</v>
      </c>
      <c r="E6312" t="s">
        <v>5060</v>
      </c>
      <c r="F6312" t="s">
        <v>13354</v>
      </c>
      <c r="G6312" t="s">
        <v>13355</v>
      </c>
      <c r="H6312" t="s">
        <v>13</v>
      </c>
      <c r="I6312" t="s">
        <v>14</v>
      </c>
    </row>
    <row r="6313" spans="1:9" x14ac:dyDescent="0.25">
      <c r="A6313">
        <v>6312</v>
      </c>
      <c r="B6313">
        <v>2019</v>
      </c>
      <c r="C6313" t="s">
        <v>12086</v>
      </c>
      <c r="D6313" t="s">
        <v>95</v>
      </c>
      <c r="E6313" t="s">
        <v>5060</v>
      </c>
      <c r="F6313" t="s">
        <v>13356</v>
      </c>
      <c r="G6313" t="s">
        <v>13357</v>
      </c>
      <c r="H6313" t="s">
        <v>13</v>
      </c>
      <c r="I6313" t="s">
        <v>14</v>
      </c>
    </row>
    <row r="6314" spans="1:9" x14ac:dyDescent="0.25">
      <c r="A6314">
        <v>6313</v>
      </c>
      <c r="B6314">
        <v>2019</v>
      </c>
      <c r="C6314" t="s">
        <v>12086</v>
      </c>
      <c r="D6314" t="s">
        <v>95</v>
      </c>
      <c r="E6314" t="s">
        <v>5060</v>
      </c>
      <c r="F6314" t="s">
        <v>13358</v>
      </c>
      <c r="G6314" t="s">
        <v>13359</v>
      </c>
      <c r="H6314" t="s">
        <v>3638</v>
      </c>
      <c r="I6314" t="s">
        <v>14</v>
      </c>
    </row>
    <row r="6315" spans="1:9" x14ac:dyDescent="0.25">
      <c r="A6315">
        <v>6314</v>
      </c>
      <c r="B6315">
        <v>2019</v>
      </c>
      <c r="C6315" t="s">
        <v>12086</v>
      </c>
      <c r="D6315" t="s">
        <v>95</v>
      </c>
      <c r="E6315" t="s">
        <v>5060</v>
      </c>
      <c r="F6315" t="s">
        <v>13360</v>
      </c>
      <c r="G6315" t="s">
        <v>13361</v>
      </c>
      <c r="H6315" t="s">
        <v>170</v>
      </c>
      <c r="I6315" t="s">
        <v>14</v>
      </c>
    </row>
    <row r="6316" spans="1:9" x14ac:dyDescent="0.25">
      <c r="A6316">
        <v>6315</v>
      </c>
      <c r="B6316">
        <v>2019</v>
      </c>
      <c r="C6316" t="s">
        <v>12086</v>
      </c>
      <c r="D6316" t="s">
        <v>9</v>
      </c>
      <c r="E6316" t="s">
        <v>5503</v>
      </c>
      <c r="F6316" t="s">
        <v>13362</v>
      </c>
      <c r="G6316" t="s">
        <v>13363</v>
      </c>
      <c r="H6316" t="s">
        <v>988</v>
      </c>
      <c r="I6316" t="s">
        <v>29</v>
      </c>
    </row>
    <row r="6317" spans="1:9" x14ac:dyDescent="0.25">
      <c r="A6317">
        <v>6316</v>
      </c>
      <c r="B6317">
        <v>2019</v>
      </c>
      <c r="C6317" t="s">
        <v>12086</v>
      </c>
      <c r="D6317" t="s">
        <v>95</v>
      </c>
      <c r="E6317" t="s">
        <v>5503</v>
      </c>
      <c r="F6317" t="s">
        <v>13364</v>
      </c>
      <c r="G6317" t="s">
        <v>13365</v>
      </c>
      <c r="H6317" t="s">
        <v>585</v>
      </c>
      <c r="I6317" t="s">
        <v>50</v>
      </c>
    </row>
    <row r="6318" spans="1:9" x14ac:dyDescent="0.25">
      <c r="A6318">
        <v>6317</v>
      </c>
      <c r="B6318">
        <v>2019</v>
      </c>
      <c r="C6318" t="s">
        <v>12086</v>
      </c>
      <c r="D6318" t="s">
        <v>95</v>
      </c>
      <c r="E6318" t="s">
        <v>5503</v>
      </c>
      <c r="F6318" t="s">
        <v>13366</v>
      </c>
      <c r="G6318" t="s">
        <v>13367</v>
      </c>
      <c r="H6318" t="s">
        <v>91</v>
      </c>
      <c r="I6318" t="s">
        <v>50</v>
      </c>
    </row>
    <row r="6319" spans="1:9" x14ac:dyDescent="0.25">
      <c r="A6319">
        <v>6318</v>
      </c>
      <c r="B6319">
        <v>2019</v>
      </c>
      <c r="C6319" t="s">
        <v>12086</v>
      </c>
      <c r="D6319" t="s">
        <v>95</v>
      </c>
      <c r="E6319" t="s">
        <v>5503</v>
      </c>
      <c r="F6319" t="s">
        <v>13368</v>
      </c>
      <c r="G6319" t="s">
        <v>13369</v>
      </c>
      <c r="H6319" t="s">
        <v>177</v>
      </c>
      <c r="I6319" t="s">
        <v>18</v>
      </c>
    </row>
    <row r="6320" spans="1:9" x14ac:dyDescent="0.25">
      <c r="A6320">
        <v>6319</v>
      </c>
      <c r="B6320">
        <v>2019</v>
      </c>
      <c r="C6320" t="s">
        <v>12086</v>
      </c>
      <c r="D6320" t="s">
        <v>95</v>
      </c>
      <c r="E6320" t="s">
        <v>5503</v>
      </c>
      <c r="F6320" t="s">
        <v>13370</v>
      </c>
      <c r="G6320" t="s">
        <v>13371</v>
      </c>
      <c r="H6320" t="s">
        <v>102</v>
      </c>
      <c r="I6320" t="s">
        <v>99</v>
      </c>
    </row>
    <row r="6321" spans="1:9" x14ac:dyDescent="0.25">
      <c r="A6321">
        <v>6320</v>
      </c>
      <c r="B6321">
        <v>2019</v>
      </c>
      <c r="C6321" t="s">
        <v>12086</v>
      </c>
      <c r="D6321" t="s">
        <v>95</v>
      </c>
      <c r="E6321" t="s">
        <v>5503</v>
      </c>
      <c r="F6321" t="s">
        <v>13372</v>
      </c>
      <c r="G6321" t="s">
        <v>10866</v>
      </c>
      <c r="H6321" t="s">
        <v>666</v>
      </c>
      <c r="I6321" t="s">
        <v>81</v>
      </c>
    </row>
    <row r="6322" spans="1:9" x14ac:dyDescent="0.25">
      <c r="A6322">
        <v>6321</v>
      </c>
      <c r="B6322">
        <v>2019</v>
      </c>
      <c r="C6322" t="s">
        <v>12086</v>
      </c>
      <c r="D6322" t="s">
        <v>95</v>
      </c>
      <c r="E6322" t="s">
        <v>5503</v>
      </c>
      <c r="F6322" t="s">
        <v>13373</v>
      </c>
      <c r="G6322" t="s">
        <v>13374</v>
      </c>
      <c r="H6322" t="s">
        <v>119</v>
      </c>
      <c r="I6322" t="s">
        <v>18</v>
      </c>
    </row>
    <row r="6323" spans="1:9" x14ac:dyDescent="0.25">
      <c r="A6323">
        <v>6322</v>
      </c>
      <c r="B6323">
        <v>2019</v>
      </c>
      <c r="C6323" t="s">
        <v>12086</v>
      </c>
      <c r="D6323" t="s">
        <v>95</v>
      </c>
      <c r="E6323" t="s">
        <v>5503</v>
      </c>
      <c r="F6323" t="s">
        <v>13375</v>
      </c>
      <c r="G6323" t="s">
        <v>13376</v>
      </c>
      <c r="H6323" t="s">
        <v>1187</v>
      </c>
      <c r="I6323" t="s">
        <v>199</v>
      </c>
    </row>
    <row r="6324" spans="1:9" x14ac:dyDescent="0.25">
      <c r="A6324">
        <v>6323</v>
      </c>
      <c r="B6324">
        <v>2019</v>
      </c>
      <c r="C6324" t="s">
        <v>12086</v>
      </c>
      <c r="D6324" t="s">
        <v>95</v>
      </c>
      <c r="E6324" t="s">
        <v>5503</v>
      </c>
      <c r="F6324" t="s">
        <v>13377</v>
      </c>
      <c r="G6324" t="s">
        <v>13378</v>
      </c>
      <c r="H6324" t="s">
        <v>765</v>
      </c>
      <c r="I6324" t="s">
        <v>43</v>
      </c>
    </row>
    <row r="6325" spans="1:9" x14ac:dyDescent="0.25">
      <c r="A6325">
        <v>6324</v>
      </c>
      <c r="B6325">
        <v>2019</v>
      </c>
      <c r="C6325" t="s">
        <v>12086</v>
      </c>
      <c r="D6325" t="s">
        <v>95</v>
      </c>
      <c r="E6325" t="s">
        <v>5503</v>
      </c>
      <c r="F6325" t="s">
        <v>13379</v>
      </c>
      <c r="G6325" t="s">
        <v>13380</v>
      </c>
      <c r="H6325" t="s">
        <v>2663</v>
      </c>
      <c r="I6325" t="s">
        <v>43</v>
      </c>
    </row>
    <row r="6326" spans="1:9" x14ac:dyDescent="0.25">
      <c r="A6326">
        <v>6325</v>
      </c>
      <c r="B6326">
        <v>2019</v>
      </c>
      <c r="C6326" t="s">
        <v>12086</v>
      </c>
      <c r="D6326" t="s">
        <v>95</v>
      </c>
      <c r="E6326" t="s">
        <v>5503</v>
      </c>
      <c r="F6326" t="s">
        <v>13381</v>
      </c>
      <c r="G6326" t="s">
        <v>13382</v>
      </c>
      <c r="H6326" t="s">
        <v>13383</v>
      </c>
      <c r="I6326" t="s">
        <v>65</v>
      </c>
    </row>
    <row r="6327" spans="1:9" x14ac:dyDescent="0.25">
      <c r="A6327">
        <v>6326</v>
      </c>
      <c r="B6327">
        <v>2019</v>
      </c>
      <c r="C6327" t="s">
        <v>12086</v>
      </c>
      <c r="D6327" t="s">
        <v>95</v>
      </c>
      <c r="E6327" t="s">
        <v>5503</v>
      </c>
      <c r="F6327" t="s">
        <v>13384</v>
      </c>
      <c r="G6327" t="s">
        <v>13385</v>
      </c>
      <c r="H6327" t="s">
        <v>10953</v>
      </c>
      <c r="I6327" t="s">
        <v>181</v>
      </c>
    </row>
    <row r="6328" spans="1:9" x14ac:dyDescent="0.25">
      <c r="A6328">
        <v>6327</v>
      </c>
      <c r="B6328">
        <v>2019</v>
      </c>
      <c r="C6328" t="s">
        <v>12086</v>
      </c>
      <c r="D6328" t="s">
        <v>95</v>
      </c>
      <c r="E6328" t="s">
        <v>5503</v>
      </c>
      <c r="F6328" t="s">
        <v>13386</v>
      </c>
      <c r="G6328" t="s">
        <v>13387</v>
      </c>
      <c r="H6328" t="s">
        <v>799</v>
      </c>
      <c r="I6328" t="s">
        <v>43</v>
      </c>
    </row>
    <row r="6329" spans="1:9" x14ac:dyDescent="0.25">
      <c r="A6329">
        <v>6328</v>
      </c>
      <c r="B6329">
        <v>2019</v>
      </c>
      <c r="C6329" t="s">
        <v>12086</v>
      </c>
      <c r="D6329" t="s">
        <v>95</v>
      </c>
      <c r="E6329" t="s">
        <v>5503</v>
      </c>
      <c r="F6329" t="s">
        <v>13388</v>
      </c>
      <c r="G6329" t="s">
        <v>13389</v>
      </c>
      <c r="H6329" t="s">
        <v>150</v>
      </c>
      <c r="I6329" t="s">
        <v>29</v>
      </c>
    </row>
    <row r="6330" spans="1:9" x14ac:dyDescent="0.25">
      <c r="A6330">
        <v>6329</v>
      </c>
      <c r="B6330">
        <v>2019</v>
      </c>
      <c r="C6330" t="s">
        <v>12086</v>
      </c>
      <c r="D6330" t="s">
        <v>95</v>
      </c>
      <c r="E6330" t="s">
        <v>5503</v>
      </c>
      <c r="F6330" t="s">
        <v>13390</v>
      </c>
      <c r="G6330" t="s">
        <v>13391</v>
      </c>
      <c r="H6330" t="s">
        <v>335</v>
      </c>
      <c r="I6330" t="s">
        <v>326</v>
      </c>
    </row>
    <row r="6331" spans="1:9" x14ac:dyDescent="0.25">
      <c r="A6331">
        <v>6330</v>
      </c>
      <c r="B6331">
        <v>2019</v>
      </c>
      <c r="C6331" t="s">
        <v>12086</v>
      </c>
      <c r="D6331" t="s">
        <v>95</v>
      </c>
      <c r="E6331" t="s">
        <v>5503</v>
      </c>
      <c r="F6331" t="s">
        <v>13392</v>
      </c>
      <c r="G6331" t="s">
        <v>13393</v>
      </c>
      <c r="H6331" t="s">
        <v>46</v>
      </c>
      <c r="I6331" t="s">
        <v>18</v>
      </c>
    </row>
    <row r="6332" spans="1:9" x14ac:dyDescent="0.25">
      <c r="A6332">
        <v>6331</v>
      </c>
      <c r="B6332">
        <v>2019</v>
      </c>
      <c r="C6332" t="s">
        <v>12086</v>
      </c>
      <c r="D6332" t="s">
        <v>95</v>
      </c>
      <c r="E6332" t="s">
        <v>5503</v>
      </c>
      <c r="F6332" t="s">
        <v>13394</v>
      </c>
      <c r="G6332" t="s">
        <v>13395</v>
      </c>
      <c r="H6332" t="s">
        <v>535</v>
      </c>
      <c r="I6332" t="s">
        <v>14</v>
      </c>
    </row>
    <row r="6333" spans="1:9" x14ac:dyDescent="0.25">
      <c r="A6333">
        <v>6332</v>
      </c>
      <c r="B6333">
        <v>2019</v>
      </c>
      <c r="C6333" t="s">
        <v>12086</v>
      </c>
      <c r="D6333" t="s">
        <v>95</v>
      </c>
      <c r="E6333" t="s">
        <v>5503</v>
      </c>
      <c r="F6333" t="s">
        <v>13396</v>
      </c>
      <c r="G6333" t="s">
        <v>13397</v>
      </c>
      <c r="H6333" t="s">
        <v>3480</v>
      </c>
      <c r="I6333" t="s">
        <v>54</v>
      </c>
    </row>
    <row r="6334" spans="1:9" x14ac:dyDescent="0.25">
      <c r="A6334">
        <v>6333</v>
      </c>
      <c r="B6334">
        <v>2019</v>
      </c>
      <c r="C6334" t="s">
        <v>12086</v>
      </c>
      <c r="D6334" t="s">
        <v>95</v>
      </c>
      <c r="E6334" t="s">
        <v>5503</v>
      </c>
      <c r="F6334" t="s">
        <v>13398</v>
      </c>
      <c r="G6334" t="s">
        <v>13399</v>
      </c>
      <c r="H6334" t="s">
        <v>46</v>
      </c>
      <c r="I6334" t="s">
        <v>18</v>
      </c>
    </row>
    <row r="6335" spans="1:9" x14ac:dyDescent="0.25">
      <c r="A6335">
        <v>6334</v>
      </c>
      <c r="B6335">
        <v>2019</v>
      </c>
      <c r="C6335" t="s">
        <v>12086</v>
      </c>
      <c r="D6335" t="s">
        <v>95</v>
      </c>
      <c r="E6335" t="s">
        <v>5503</v>
      </c>
      <c r="F6335" t="s">
        <v>13400</v>
      </c>
      <c r="G6335" t="s">
        <v>13401</v>
      </c>
      <c r="H6335" t="s">
        <v>404</v>
      </c>
      <c r="I6335" t="s">
        <v>181</v>
      </c>
    </row>
    <row r="6336" spans="1:9" x14ac:dyDescent="0.25">
      <c r="A6336">
        <v>6335</v>
      </c>
      <c r="B6336">
        <v>2019</v>
      </c>
      <c r="C6336" t="s">
        <v>12086</v>
      </c>
      <c r="D6336" t="s">
        <v>95</v>
      </c>
      <c r="E6336" t="s">
        <v>5503</v>
      </c>
      <c r="F6336" t="s">
        <v>13402</v>
      </c>
      <c r="G6336" t="s">
        <v>7082</v>
      </c>
      <c r="H6336" t="s">
        <v>53</v>
      </c>
      <c r="I6336" t="s">
        <v>54</v>
      </c>
    </row>
    <row r="6337" spans="1:9" x14ac:dyDescent="0.25">
      <c r="A6337">
        <v>6336</v>
      </c>
      <c r="B6337">
        <v>2019</v>
      </c>
      <c r="C6337" t="s">
        <v>12086</v>
      </c>
      <c r="D6337" t="s">
        <v>95</v>
      </c>
      <c r="E6337" t="s">
        <v>5503</v>
      </c>
      <c r="F6337" t="s">
        <v>13403</v>
      </c>
      <c r="G6337" t="s">
        <v>13404</v>
      </c>
      <c r="H6337" t="s">
        <v>1122</v>
      </c>
      <c r="I6337" t="s">
        <v>18</v>
      </c>
    </row>
    <row r="6338" spans="1:9" x14ac:dyDescent="0.25">
      <c r="A6338">
        <v>6337</v>
      </c>
      <c r="B6338">
        <v>2019</v>
      </c>
      <c r="C6338" t="s">
        <v>12086</v>
      </c>
      <c r="D6338" t="s">
        <v>95</v>
      </c>
      <c r="E6338" t="s">
        <v>5503</v>
      </c>
      <c r="F6338" t="s">
        <v>13405</v>
      </c>
      <c r="G6338" t="s">
        <v>13406</v>
      </c>
      <c r="H6338" t="s">
        <v>256</v>
      </c>
      <c r="I6338" t="s">
        <v>43</v>
      </c>
    </row>
    <row r="6339" spans="1:9" x14ac:dyDescent="0.25">
      <c r="A6339">
        <v>6338</v>
      </c>
      <c r="B6339">
        <v>2019</v>
      </c>
      <c r="C6339" t="s">
        <v>12086</v>
      </c>
      <c r="D6339" t="s">
        <v>95</v>
      </c>
      <c r="E6339" t="s">
        <v>5503</v>
      </c>
      <c r="F6339" t="s">
        <v>13407</v>
      </c>
      <c r="G6339" t="s">
        <v>13408</v>
      </c>
      <c r="H6339" t="s">
        <v>900</v>
      </c>
      <c r="I6339" t="s">
        <v>181</v>
      </c>
    </row>
    <row r="6340" spans="1:9" x14ac:dyDescent="0.25">
      <c r="A6340">
        <v>6339</v>
      </c>
      <c r="B6340">
        <v>2019</v>
      </c>
      <c r="C6340" t="s">
        <v>12086</v>
      </c>
      <c r="D6340" t="s">
        <v>95</v>
      </c>
      <c r="E6340" t="s">
        <v>5503</v>
      </c>
      <c r="F6340" t="s">
        <v>13409</v>
      </c>
      <c r="G6340" t="s">
        <v>13410</v>
      </c>
      <c r="H6340" t="s">
        <v>2663</v>
      </c>
      <c r="I6340" t="s">
        <v>43</v>
      </c>
    </row>
    <row r="6341" spans="1:9" x14ac:dyDescent="0.25">
      <c r="A6341">
        <v>6340</v>
      </c>
      <c r="B6341">
        <v>2019</v>
      </c>
      <c r="C6341" t="s">
        <v>12086</v>
      </c>
      <c r="D6341" t="s">
        <v>95</v>
      </c>
      <c r="E6341" t="s">
        <v>5503</v>
      </c>
      <c r="F6341" t="s">
        <v>13411</v>
      </c>
      <c r="G6341" t="s">
        <v>13412</v>
      </c>
      <c r="H6341" t="s">
        <v>1027</v>
      </c>
      <c r="I6341" t="s">
        <v>14</v>
      </c>
    </row>
    <row r="6342" spans="1:9" x14ac:dyDescent="0.25">
      <c r="A6342">
        <v>6341</v>
      </c>
      <c r="B6342">
        <v>2019</v>
      </c>
      <c r="C6342" t="s">
        <v>12086</v>
      </c>
      <c r="D6342" t="s">
        <v>95</v>
      </c>
      <c r="E6342" t="s">
        <v>5503</v>
      </c>
      <c r="F6342" t="s">
        <v>13413</v>
      </c>
      <c r="G6342" t="s">
        <v>13414</v>
      </c>
      <c r="H6342" t="s">
        <v>241</v>
      </c>
      <c r="I6342" t="s">
        <v>159</v>
      </c>
    </row>
    <row r="6343" spans="1:9" x14ac:dyDescent="0.25">
      <c r="A6343">
        <v>6342</v>
      </c>
      <c r="B6343">
        <v>2019</v>
      </c>
      <c r="C6343" t="s">
        <v>12086</v>
      </c>
      <c r="D6343" t="s">
        <v>95</v>
      </c>
      <c r="E6343" t="s">
        <v>5503</v>
      </c>
      <c r="F6343" t="s">
        <v>13415</v>
      </c>
      <c r="G6343" t="s">
        <v>13416</v>
      </c>
      <c r="H6343" t="s">
        <v>211</v>
      </c>
      <c r="I6343" t="s">
        <v>29</v>
      </c>
    </row>
    <row r="6344" spans="1:9" x14ac:dyDescent="0.25">
      <c r="A6344">
        <v>6343</v>
      </c>
      <c r="B6344">
        <v>2019</v>
      </c>
      <c r="C6344" t="s">
        <v>12086</v>
      </c>
      <c r="D6344" t="s">
        <v>95</v>
      </c>
      <c r="E6344" t="s">
        <v>5503</v>
      </c>
      <c r="F6344" t="s">
        <v>13417</v>
      </c>
      <c r="G6344" t="s">
        <v>13418</v>
      </c>
      <c r="H6344" t="s">
        <v>1027</v>
      </c>
      <c r="I6344" t="s">
        <v>14</v>
      </c>
    </row>
    <row r="6345" spans="1:9" x14ac:dyDescent="0.25">
      <c r="A6345">
        <v>6344</v>
      </c>
      <c r="B6345">
        <v>2019</v>
      </c>
      <c r="C6345" t="s">
        <v>12086</v>
      </c>
      <c r="D6345" t="s">
        <v>9</v>
      </c>
      <c r="E6345" t="s">
        <v>5705</v>
      </c>
      <c r="F6345" t="s">
        <v>13419</v>
      </c>
      <c r="G6345" t="s">
        <v>13420</v>
      </c>
      <c r="H6345" t="s">
        <v>177</v>
      </c>
      <c r="I6345" t="s">
        <v>18</v>
      </c>
    </row>
    <row r="6346" spans="1:9" x14ac:dyDescent="0.25">
      <c r="A6346">
        <v>6345</v>
      </c>
      <c r="B6346">
        <v>2019</v>
      </c>
      <c r="C6346" t="s">
        <v>12086</v>
      </c>
      <c r="D6346" t="s">
        <v>9</v>
      </c>
      <c r="E6346" t="s">
        <v>5705</v>
      </c>
      <c r="F6346" t="s">
        <v>13421</v>
      </c>
      <c r="G6346" t="s">
        <v>13422</v>
      </c>
      <c r="H6346" t="s">
        <v>941</v>
      </c>
      <c r="I6346" t="s">
        <v>18</v>
      </c>
    </row>
    <row r="6347" spans="1:9" x14ac:dyDescent="0.25">
      <c r="A6347">
        <v>6346</v>
      </c>
      <c r="B6347">
        <v>2019</v>
      </c>
      <c r="C6347" t="s">
        <v>12086</v>
      </c>
      <c r="D6347" t="s">
        <v>9</v>
      </c>
      <c r="E6347" t="s">
        <v>5705</v>
      </c>
      <c r="F6347" t="s">
        <v>13423</v>
      </c>
      <c r="G6347" t="s">
        <v>13424</v>
      </c>
      <c r="H6347" t="s">
        <v>13</v>
      </c>
      <c r="I6347" t="s">
        <v>14</v>
      </c>
    </row>
    <row r="6348" spans="1:9" x14ac:dyDescent="0.25">
      <c r="A6348">
        <v>6347</v>
      </c>
      <c r="B6348">
        <v>2019</v>
      </c>
      <c r="C6348" t="s">
        <v>12086</v>
      </c>
      <c r="D6348" t="s">
        <v>95</v>
      </c>
      <c r="E6348" t="s">
        <v>5705</v>
      </c>
      <c r="F6348" t="s">
        <v>13425</v>
      </c>
      <c r="G6348" t="s">
        <v>13426</v>
      </c>
      <c r="H6348" t="s">
        <v>1510</v>
      </c>
      <c r="I6348" t="s">
        <v>99</v>
      </c>
    </row>
    <row r="6349" spans="1:9" x14ac:dyDescent="0.25">
      <c r="A6349">
        <v>6348</v>
      </c>
      <c r="B6349">
        <v>2019</v>
      </c>
      <c r="C6349" t="s">
        <v>12086</v>
      </c>
      <c r="D6349" t="s">
        <v>95</v>
      </c>
      <c r="E6349" t="s">
        <v>5705</v>
      </c>
      <c r="F6349" t="s">
        <v>13427</v>
      </c>
      <c r="G6349" t="s">
        <v>13428</v>
      </c>
      <c r="H6349" t="s">
        <v>501</v>
      </c>
      <c r="I6349" t="s">
        <v>81</v>
      </c>
    </row>
    <row r="6350" spans="1:9" x14ac:dyDescent="0.25">
      <c r="A6350">
        <v>6349</v>
      </c>
      <c r="B6350">
        <v>2019</v>
      </c>
      <c r="C6350" t="s">
        <v>12086</v>
      </c>
      <c r="D6350" t="s">
        <v>95</v>
      </c>
      <c r="E6350" t="s">
        <v>5705</v>
      </c>
      <c r="F6350" t="s">
        <v>13429</v>
      </c>
      <c r="G6350" t="s">
        <v>13430</v>
      </c>
      <c r="H6350" t="s">
        <v>4324</v>
      </c>
      <c r="I6350" t="s">
        <v>123</v>
      </c>
    </row>
    <row r="6351" spans="1:9" x14ac:dyDescent="0.25">
      <c r="A6351">
        <v>6350</v>
      </c>
      <c r="B6351">
        <v>2019</v>
      </c>
      <c r="C6351" t="s">
        <v>12086</v>
      </c>
      <c r="D6351" t="s">
        <v>95</v>
      </c>
      <c r="E6351" t="s">
        <v>5705</v>
      </c>
      <c r="F6351" t="s">
        <v>13431</v>
      </c>
      <c r="G6351" t="s">
        <v>13432</v>
      </c>
      <c r="H6351" t="s">
        <v>5078</v>
      </c>
      <c r="I6351" t="s">
        <v>18</v>
      </c>
    </row>
    <row r="6352" spans="1:9" x14ac:dyDescent="0.25">
      <c r="A6352">
        <v>6351</v>
      </c>
      <c r="B6352">
        <v>2019</v>
      </c>
      <c r="C6352" t="s">
        <v>12086</v>
      </c>
      <c r="D6352" t="s">
        <v>95</v>
      </c>
      <c r="E6352" t="s">
        <v>5705</v>
      </c>
      <c r="F6352" t="s">
        <v>13433</v>
      </c>
      <c r="G6352" t="s">
        <v>13434</v>
      </c>
      <c r="H6352" t="s">
        <v>3988</v>
      </c>
      <c r="I6352" t="s">
        <v>137</v>
      </c>
    </row>
    <row r="6353" spans="1:9" x14ac:dyDescent="0.25">
      <c r="A6353">
        <v>6352</v>
      </c>
      <c r="B6353">
        <v>2019</v>
      </c>
      <c r="C6353" t="s">
        <v>12086</v>
      </c>
      <c r="D6353" t="s">
        <v>95</v>
      </c>
      <c r="E6353" t="s">
        <v>5705</v>
      </c>
      <c r="F6353" t="s">
        <v>13435</v>
      </c>
      <c r="G6353" t="s">
        <v>13436</v>
      </c>
      <c r="H6353" t="s">
        <v>726</v>
      </c>
      <c r="I6353" t="s">
        <v>29</v>
      </c>
    </row>
    <row r="6354" spans="1:9" x14ac:dyDescent="0.25">
      <c r="A6354">
        <v>6353</v>
      </c>
      <c r="B6354">
        <v>2019</v>
      </c>
      <c r="C6354" t="s">
        <v>12086</v>
      </c>
      <c r="D6354" t="s">
        <v>95</v>
      </c>
      <c r="E6354" t="s">
        <v>5705</v>
      </c>
      <c r="F6354" t="s">
        <v>13437</v>
      </c>
      <c r="G6354" t="s">
        <v>13438</v>
      </c>
      <c r="H6354" t="s">
        <v>1141</v>
      </c>
      <c r="I6354" t="s">
        <v>199</v>
      </c>
    </row>
    <row r="6355" spans="1:9" x14ac:dyDescent="0.25">
      <c r="A6355">
        <v>6354</v>
      </c>
      <c r="B6355">
        <v>2019</v>
      </c>
      <c r="C6355" t="s">
        <v>12086</v>
      </c>
      <c r="D6355" t="s">
        <v>95</v>
      </c>
      <c r="E6355" t="s">
        <v>5705</v>
      </c>
      <c r="F6355" t="s">
        <v>13439</v>
      </c>
      <c r="G6355" t="s">
        <v>13440</v>
      </c>
      <c r="H6355" t="s">
        <v>799</v>
      </c>
      <c r="I6355" t="s">
        <v>43</v>
      </c>
    </row>
    <row r="6356" spans="1:9" x14ac:dyDescent="0.25">
      <c r="A6356">
        <v>6355</v>
      </c>
      <c r="B6356">
        <v>2019</v>
      </c>
      <c r="C6356" t="s">
        <v>12086</v>
      </c>
      <c r="D6356" t="s">
        <v>95</v>
      </c>
      <c r="E6356" t="s">
        <v>5705</v>
      </c>
      <c r="F6356" t="s">
        <v>13441</v>
      </c>
      <c r="G6356" t="s">
        <v>13442</v>
      </c>
      <c r="H6356" t="s">
        <v>155</v>
      </c>
      <c r="I6356" t="s">
        <v>25</v>
      </c>
    </row>
    <row r="6357" spans="1:9" x14ac:dyDescent="0.25">
      <c r="A6357">
        <v>6356</v>
      </c>
      <c r="B6357">
        <v>2019</v>
      </c>
      <c r="C6357" t="s">
        <v>12086</v>
      </c>
      <c r="D6357" t="s">
        <v>95</v>
      </c>
      <c r="E6357" t="s">
        <v>5705</v>
      </c>
      <c r="F6357" t="s">
        <v>13443</v>
      </c>
      <c r="G6357" t="s">
        <v>13444</v>
      </c>
      <c r="H6357" t="s">
        <v>2663</v>
      </c>
      <c r="I6357" t="s">
        <v>43</v>
      </c>
    </row>
    <row r="6358" spans="1:9" x14ac:dyDescent="0.25">
      <c r="A6358">
        <v>6357</v>
      </c>
      <c r="B6358">
        <v>2019</v>
      </c>
      <c r="C6358" t="s">
        <v>12086</v>
      </c>
      <c r="D6358" t="s">
        <v>95</v>
      </c>
      <c r="E6358" t="s">
        <v>5705</v>
      </c>
      <c r="F6358" t="s">
        <v>13445</v>
      </c>
      <c r="G6358" t="s">
        <v>3348</v>
      </c>
      <c r="H6358" t="s">
        <v>348</v>
      </c>
      <c r="I6358" t="s">
        <v>181</v>
      </c>
    </row>
    <row r="6359" spans="1:9" x14ac:dyDescent="0.25">
      <c r="A6359">
        <v>6358</v>
      </c>
      <c r="B6359">
        <v>2019</v>
      </c>
      <c r="C6359" t="s">
        <v>12086</v>
      </c>
      <c r="D6359" t="s">
        <v>95</v>
      </c>
      <c r="E6359" t="s">
        <v>5705</v>
      </c>
      <c r="F6359" t="s">
        <v>13446</v>
      </c>
      <c r="G6359" t="s">
        <v>13447</v>
      </c>
      <c r="H6359" t="s">
        <v>2663</v>
      </c>
      <c r="I6359" t="s">
        <v>43</v>
      </c>
    </row>
    <row r="6360" spans="1:9" x14ac:dyDescent="0.25">
      <c r="A6360">
        <v>6359</v>
      </c>
      <c r="B6360">
        <v>2019</v>
      </c>
      <c r="C6360" t="s">
        <v>12086</v>
      </c>
      <c r="D6360" t="s">
        <v>95</v>
      </c>
      <c r="E6360" t="s">
        <v>5705</v>
      </c>
      <c r="F6360" t="s">
        <v>13448</v>
      </c>
      <c r="G6360" t="s">
        <v>13449</v>
      </c>
      <c r="H6360" t="s">
        <v>390</v>
      </c>
      <c r="I6360" t="s">
        <v>18</v>
      </c>
    </row>
    <row r="6361" spans="1:9" x14ac:dyDescent="0.25">
      <c r="A6361">
        <v>6360</v>
      </c>
      <c r="B6361">
        <v>2019</v>
      </c>
      <c r="C6361" t="s">
        <v>12086</v>
      </c>
      <c r="D6361" t="s">
        <v>95</v>
      </c>
      <c r="E6361" t="s">
        <v>5705</v>
      </c>
      <c r="F6361" t="s">
        <v>13450</v>
      </c>
      <c r="G6361" t="s">
        <v>13451</v>
      </c>
      <c r="H6361" t="s">
        <v>53</v>
      </c>
      <c r="I6361" t="s">
        <v>54</v>
      </c>
    </row>
    <row r="6362" spans="1:9" x14ac:dyDescent="0.25">
      <c r="A6362">
        <v>6361</v>
      </c>
      <c r="B6362">
        <v>2019</v>
      </c>
      <c r="C6362" t="s">
        <v>12086</v>
      </c>
      <c r="D6362" t="s">
        <v>95</v>
      </c>
      <c r="E6362" t="s">
        <v>5705</v>
      </c>
      <c r="F6362" t="s">
        <v>13452</v>
      </c>
      <c r="G6362" t="s">
        <v>13453</v>
      </c>
      <c r="H6362" t="s">
        <v>1022</v>
      </c>
      <c r="I6362" t="s">
        <v>14</v>
      </c>
    </row>
    <row r="6363" spans="1:9" x14ac:dyDescent="0.25">
      <c r="A6363">
        <v>6362</v>
      </c>
      <c r="B6363">
        <v>2019</v>
      </c>
      <c r="C6363" t="s">
        <v>12086</v>
      </c>
      <c r="D6363" t="s">
        <v>95</v>
      </c>
      <c r="E6363" t="s">
        <v>5705</v>
      </c>
      <c r="F6363" t="s">
        <v>13454</v>
      </c>
      <c r="G6363" t="s">
        <v>13344</v>
      </c>
      <c r="H6363" t="s">
        <v>585</v>
      </c>
      <c r="I6363" t="s">
        <v>50</v>
      </c>
    </row>
    <row r="6364" spans="1:9" x14ac:dyDescent="0.25">
      <c r="A6364">
        <v>6363</v>
      </c>
      <c r="B6364">
        <v>2019</v>
      </c>
      <c r="C6364" t="s">
        <v>12086</v>
      </c>
      <c r="D6364" t="s">
        <v>95</v>
      </c>
      <c r="E6364" t="s">
        <v>5705</v>
      </c>
      <c r="F6364" t="s">
        <v>13455</v>
      </c>
      <c r="G6364" t="s">
        <v>13456</v>
      </c>
      <c r="H6364" t="s">
        <v>3480</v>
      </c>
      <c r="I6364" t="s">
        <v>54</v>
      </c>
    </row>
    <row r="6365" spans="1:9" x14ac:dyDescent="0.25">
      <c r="A6365">
        <v>6364</v>
      </c>
      <c r="B6365">
        <v>2019</v>
      </c>
      <c r="C6365" t="s">
        <v>12086</v>
      </c>
      <c r="D6365" t="s">
        <v>95</v>
      </c>
      <c r="E6365" t="s">
        <v>5705</v>
      </c>
      <c r="F6365" t="s">
        <v>13457</v>
      </c>
      <c r="G6365" t="s">
        <v>13458</v>
      </c>
      <c r="H6365" t="s">
        <v>311</v>
      </c>
      <c r="I6365" t="s">
        <v>174</v>
      </c>
    </row>
    <row r="6366" spans="1:9" x14ac:dyDescent="0.25">
      <c r="A6366">
        <v>6365</v>
      </c>
      <c r="B6366">
        <v>2019</v>
      </c>
      <c r="C6366" t="s">
        <v>12086</v>
      </c>
      <c r="D6366" t="s">
        <v>95</v>
      </c>
      <c r="E6366" t="s">
        <v>5705</v>
      </c>
      <c r="F6366" t="s">
        <v>13459</v>
      </c>
      <c r="G6366" t="s">
        <v>13460</v>
      </c>
      <c r="H6366" t="s">
        <v>4476</v>
      </c>
      <c r="I6366" t="s">
        <v>326</v>
      </c>
    </row>
    <row r="6367" spans="1:9" x14ac:dyDescent="0.25">
      <c r="A6367">
        <v>6366</v>
      </c>
      <c r="B6367">
        <v>2019</v>
      </c>
      <c r="C6367" t="s">
        <v>12086</v>
      </c>
      <c r="D6367" t="s">
        <v>95</v>
      </c>
      <c r="E6367" t="s">
        <v>5705</v>
      </c>
      <c r="F6367" t="s">
        <v>13461</v>
      </c>
      <c r="G6367" t="s">
        <v>13462</v>
      </c>
      <c r="H6367" t="s">
        <v>900</v>
      </c>
      <c r="I6367" t="s">
        <v>181</v>
      </c>
    </row>
    <row r="6368" spans="1:9" x14ac:dyDescent="0.25">
      <c r="A6368">
        <v>6367</v>
      </c>
      <c r="B6368">
        <v>2019</v>
      </c>
      <c r="C6368" t="s">
        <v>12086</v>
      </c>
      <c r="D6368" t="s">
        <v>95</v>
      </c>
      <c r="E6368" t="s">
        <v>5705</v>
      </c>
      <c r="F6368" t="s">
        <v>13463</v>
      </c>
      <c r="G6368" t="s">
        <v>13464</v>
      </c>
      <c r="H6368" t="s">
        <v>765</v>
      </c>
      <c r="I6368" t="s">
        <v>43</v>
      </c>
    </row>
    <row r="6369" spans="1:9" x14ac:dyDescent="0.25">
      <c r="A6369">
        <v>6368</v>
      </c>
      <c r="B6369">
        <v>2019</v>
      </c>
      <c r="C6369" t="s">
        <v>12086</v>
      </c>
      <c r="D6369" t="s">
        <v>95</v>
      </c>
      <c r="E6369" t="s">
        <v>5705</v>
      </c>
      <c r="F6369" t="s">
        <v>13465</v>
      </c>
      <c r="G6369" t="s">
        <v>13466</v>
      </c>
      <c r="H6369" t="s">
        <v>354</v>
      </c>
      <c r="I6369" t="s">
        <v>199</v>
      </c>
    </row>
    <row r="6370" spans="1:9" x14ac:dyDescent="0.25">
      <c r="A6370">
        <v>6369</v>
      </c>
      <c r="B6370">
        <v>2019</v>
      </c>
      <c r="C6370" t="s">
        <v>12086</v>
      </c>
      <c r="D6370" t="s">
        <v>95</v>
      </c>
      <c r="E6370" t="s">
        <v>5705</v>
      </c>
      <c r="F6370" t="s">
        <v>13467</v>
      </c>
      <c r="G6370" t="s">
        <v>13468</v>
      </c>
      <c r="H6370" t="s">
        <v>136</v>
      </c>
      <c r="I6370" t="s">
        <v>137</v>
      </c>
    </row>
    <row r="6371" spans="1:9" x14ac:dyDescent="0.25">
      <c r="A6371">
        <v>6370</v>
      </c>
      <c r="B6371">
        <v>2019</v>
      </c>
      <c r="C6371" t="s">
        <v>12086</v>
      </c>
      <c r="D6371" t="s">
        <v>95</v>
      </c>
      <c r="E6371" t="s">
        <v>5705</v>
      </c>
      <c r="F6371" t="s">
        <v>13469</v>
      </c>
      <c r="G6371" t="s">
        <v>13470</v>
      </c>
      <c r="H6371" t="s">
        <v>1109</v>
      </c>
      <c r="I6371" t="s">
        <v>39</v>
      </c>
    </row>
    <row r="6372" spans="1:9" x14ac:dyDescent="0.25">
      <c r="A6372">
        <v>6371</v>
      </c>
      <c r="B6372">
        <v>2019</v>
      </c>
      <c r="C6372" t="s">
        <v>12086</v>
      </c>
      <c r="D6372" t="s">
        <v>95</v>
      </c>
      <c r="E6372" t="s">
        <v>5705</v>
      </c>
      <c r="F6372" t="s">
        <v>13471</v>
      </c>
      <c r="G6372" t="s">
        <v>13472</v>
      </c>
      <c r="H6372" t="s">
        <v>187</v>
      </c>
      <c r="I6372" t="s">
        <v>188</v>
      </c>
    </row>
    <row r="6373" spans="1:9" x14ac:dyDescent="0.25">
      <c r="A6373">
        <v>6372</v>
      </c>
      <c r="B6373">
        <v>2019</v>
      </c>
      <c r="C6373" t="s">
        <v>12086</v>
      </c>
      <c r="D6373" t="s">
        <v>95</v>
      </c>
      <c r="E6373" t="s">
        <v>5705</v>
      </c>
      <c r="F6373" t="s">
        <v>13473</v>
      </c>
      <c r="G6373" t="s">
        <v>13474</v>
      </c>
      <c r="H6373" t="s">
        <v>1694</v>
      </c>
      <c r="I6373" t="s">
        <v>14</v>
      </c>
    </row>
    <row r="6374" spans="1:9" x14ac:dyDescent="0.25">
      <c r="A6374">
        <v>6373</v>
      </c>
      <c r="B6374">
        <v>2019</v>
      </c>
      <c r="C6374" t="s">
        <v>12086</v>
      </c>
      <c r="D6374" t="s">
        <v>95</v>
      </c>
      <c r="E6374" t="s">
        <v>5705</v>
      </c>
      <c r="F6374" t="s">
        <v>13475</v>
      </c>
      <c r="G6374" t="s">
        <v>13476</v>
      </c>
      <c r="H6374" t="s">
        <v>975</v>
      </c>
      <c r="I6374" t="s">
        <v>300</v>
      </c>
    </row>
    <row r="6375" spans="1:9" x14ac:dyDescent="0.25">
      <c r="A6375">
        <v>6374</v>
      </c>
      <c r="B6375">
        <v>2019</v>
      </c>
      <c r="C6375" t="s">
        <v>12086</v>
      </c>
      <c r="D6375" t="s">
        <v>95</v>
      </c>
      <c r="E6375" t="s">
        <v>5705</v>
      </c>
      <c r="F6375" t="s">
        <v>13477</v>
      </c>
      <c r="G6375" t="s">
        <v>13478</v>
      </c>
      <c r="H6375" t="s">
        <v>1027</v>
      </c>
      <c r="I6375" t="s">
        <v>14</v>
      </c>
    </row>
    <row r="6376" spans="1:9" x14ac:dyDescent="0.25">
      <c r="A6376">
        <v>6375</v>
      </c>
      <c r="B6376">
        <v>2019</v>
      </c>
      <c r="C6376" t="s">
        <v>12086</v>
      </c>
      <c r="D6376" t="s">
        <v>95</v>
      </c>
      <c r="E6376" t="s">
        <v>5705</v>
      </c>
      <c r="F6376" t="s">
        <v>13479</v>
      </c>
      <c r="G6376" t="s">
        <v>13480</v>
      </c>
      <c r="H6376" t="s">
        <v>700</v>
      </c>
      <c r="I6376" t="s">
        <v>29</v>
      </c>
    </row>
    <row r="6377" spans="1:9" x14ac:dyDescent="0.25">
      <c r="A6377">
        <v>6376</v>
      </c>
      <c r="B6377">
        <v>2019</v>
      </c>
      <c r="C6377" t="s">
        <v>12086</v>
      </c>
      <c r="D6377" t="s">
        <v>95</v>
      </c>
      <c r="E6377" t="s">
        <v>5705</v>
      </c>
      <c r="F6377" t="s">
        <v>13481</v>
      </c>
      <c r="G6377" t="s">
        <v>13482</v>
      </c>
      <c r="H6377" t="s">
        <v>585</v>
      </c>
      <c r="I6377" t="s">
        <v>50</v>
      </c>
    </row>
    <row r="6378" spans="1:9" x14ac:dyDescent="0.25">
      <c r="A6378">
        <v>6377</v>
      </c>
      <c r="B6378">
        <v>2019</v>
      </c>
      <c r="C6378" t="s">
        <v>12086</v>
      </c>
      <c r="D6378" t="s">
        <v>95</v>
      </c>
      <c r="E6378" t="s">
        <v>5705</v>
      </c>
      <c r="F6378" t="s">
        <v>13483</v>
      </c>
      <c r="G6378" t="s">
        <v>13484</v>
      </c>
      <c r="H6378" t="s">
        <v>5494</v>
      </c>
      <c r="I6378" t="s">
        <v>25</v>
      </c>
    </row>
    <row r="6379" spans="1:9" x14ac:dyDescent="0.25">
      <c r="A6379">
        <v>6378</v>
      </c>
      <c r="B6379">
        <v>2019</v>
      </c>
      <c r="C6379" t="s">
        <v>12086</v>
      </c>
      <c r="D6379" t="s">
        <v>95</v>
      </c>
      <c r="E6379" t="s">
        <v>5705</v>
      </c>
      <c r="F6379" t="s">
        <v>13485</v>
      </c>
      <c r="G6379" t="s">
        <v>13486</v>
      </c>
      <c r="H6379" t="s">
        <v>743</v>
      </c>
      <c r="I6379" t="s">
        <v>43</v>
      </c>
    </row>
    <row r="6380" spans="1:9" x14ac:dyDescent="0.25">
      <c r="A6380">
        <v>6379</v>
      </c>
      <c r="B6380">
        <v>2019</v>
      </c>
      <c r="C6380" t="s">
        <v>12086</v>
      </c>
      <c r="D6380" t="s">
        <v>95</v>
      </c>
      <c r="E6380" t="s">
        <v>5705</v>
      </c>
      <c r="F6380" t="s">
        <v>13487</v>
      </c>
      <c r="G6380" t="s">
        <v>13488</v>
      </c>
      <c r="H6380" t="s">
        <v>46</v>
      </c>
      <c r="I6380" t="s">
        <v>18</v>
      </c>
    </row>
    <row r="6381" spans="1:9" x14ac:dyDescent="0.25">
      <c r="A6381">
        <v>6380</v>
      </c>
      <c r="B6381">
        <v>2019</v>
      </c>
      <c r="C6381" t="s">
        <v>12086</v>
      </c>
      <c r="D6381" t="s">
        <v>95</v>
      </c>
      <c r="E6381" t="s">
        <v>5705</v>
      </c>
      <c r="F6381" t="s">
        <v>13489</v>
      </c>
      <c r="G6381" t="s">
        <v>13490</v>
      </c>
      <c r="H6381" t="s">
        <v>61</v>
      </c>
      <c r="I6381" t="s">
        <v>18</v>
      </c>
    </row>
    <row r="6382" spans="1:9" x14ac:dyDescent="0.25">
      <c r="A6382">
        <v>6381</v>
      </c>
      <c r="B6382">
        <v>2019</v>
      </c>
      <c r="C6382" t="s">
        <v>12086</v>
      </c>
      <c r="D6382" t="s">
        <v>95</v>
      </c>
      <c r="E6382" t="s">
        <v>5705</v>
      </c>
      <c r="F6382" t="s">
        <v>13491</v>
      </c>
      <c r="G6382" t="s">
        <v>13492</v>
      </c>
      <c r="H6382" t="s">
        <v>2774</v>
      </c>
      <c r="I6382" t="s">
        <v>99</v>
      </c>
    </row>
    <row r="6383" spans="1:9" x14ac:dyDescent="0.25">
      <c r="A6383">
        <v>6382</v>
      </c>
      <c r="B6383">
        <v>2019</v>
      </c>
      <c r="C6383" t="s">
        <v>12086</v>
      </c>
      <c r="D6383" t="s">
        <v>95</v>
      </c>
      <c r="E6383" t="s">
        <v>5705</v>
      </c>
      <c r="F6383" t="s">
        <v>13493</v>
      </c>
      <c r="G6383" t="s">
        <v>13494</v>
      </c>
      <c r="H6383" t="s">
        <v>335</v>
      </c>
      <c r="I6383" t="s">
        <v>326</v>
      </c>
    </row>
    <row r="6384" spans="1:9" x14ac:dyDescent="0.25">
      <c r="A6384">
        <v>6383</v>
      </c>
      <c r="B6384">
        <v>2019</v>
      </c>
      <c r="C6384" t="s">
        <v>12086</v>
      </c>
      <c r="D6384" t="s">
        <v>95</v>
      </c>
      <c r="E6384" t="s">
        <v>5705</v>
      </c>
      <c r="F6384" t="s">
        <v>13495</v>
      </c>
      <c r="G6384" t="s">
        <v>13496</v>
      </c>
      <c r="H6384" t="s">
        <v>234</v>
      </c>
      <c r="I6384" t="s">
        <v>181</v>
      </c>
    </row>
    <row r="6385" spans="1:9" x14ac:dyDescent="0.25">
      <c r="A6385">
        <v>6384</v>
      </c>
      <c r="B6385">
        <v>2019</v>
      </c>
      <c r="C6385" t="s">
        <v>12086</v>
      </c>
      <c r="D6385" t="s">
        <v>95</v>
      </c>
      <c r="E6385" t="s">
        <v>5705</v>
      </c>
      <c r="F6385" t="s">
        <v>13497</v>
      </c>
      <c r="G6385" t="s">
        <v>13498</v>
      </c>
      <c r="H6385" t="s">
        <v>61</v>
      </c>
      <c r="I6385" t="s">
        <v>18</v>
      </c>
    </row>
    <row r="6386" spans="1:9" x14ac:dyDescent="0.25">
      <c r="A6386">
        <v>6385</v>
      </c>
      <c r="B6386">
        <v>2019</v>
      </c>
      <c r="C6386" t="s">
        <v>12086</v>
      </c>
      <c r="D6386" t="s">
        <v>95</v>
      </c>
      <c r="E6386" t="s">
        <v>5705</v>
      </c>
      <c r="F6386" t="s">
        <v>13499</v>
      </c>
      <c r="G6386" t="s">
        <v>13500</v>
      </c>
      <c r="H6386" t="s">
        <v>354</v>
      </c>
      <c r="I6386" t="s">
        <v>199</v>
      </c>
    </row>
    <row r="6387" spans="1:9" x14ac:dyDescent="0.25">
      <c r="A6387">
        <v>6386</v>
      </c>
      <c r="B6387">
        <v>2019</v>
      </c>
      <c r="C6387" t="s">
        <v>12086</v>
      </c>
      <c r="D6387" t="s">
        <v>95</v>
      </c>
      <c r="E6387" t="s">
        <v>5705</v>
      </c>
      <c r="F6387" t="s">
        <v>13501</v>
      </c>
      <c r="G6387" t="s">
        <v>13502</v>
      </c>
      <c r="H6387" t="s">
        <v>2663</v>
      </c>
      <c r="I6387" t="s">
        <v>43</v>
      </c>
    </row>
    <row r="6388" spans="1:9" x14ac:dyDescent="0.25">
      <c r="A6388">
        <v>6387</v>
      </c>
      <c r="B6388">
        <v>2019</v>
      </c>
      <c r="C6388" t="s">
        <v>12086</v>
      </c>
      <c r="D6388" t="s">
        <v>95</v>
      </c>
      <c r="E6388" t="s">
        <v>5705</v>
      </c>
      <c r="F6388" t="s">
        <v>13503</v>
      </c>
      <c r="G6388" t="s">
        <v>13504</v>
      </c>
      <c r="H6388" t="s">
        <v>332</v>
      </c>
      <c r="I6388" t="s">
        <v>181</v>
      </c>
    </row>
    <row r="6389" spans="1:9" x14ac:dyDescent="0.25">
      <c r="A6389">
        <v>6388</v>
      </c>
      <c r="B6389">
        <v>2019</v>
      </c>
      <c r="C6389" t="s">
        <v>12086</v>
      </c>
      <c r="D6389" t="s">
        <v>9</v>
      </c>
      <c r="E6389" t="s">
        <v>6232</v>
      </c>
      <c r="F6389" t="s">
        <v>13505</v>
      </c>
      <c r="G6389" t="s">
        <v>13506</v>
      </c>
      <c r="H6389" t="s">
        <v>1109</v>
      </c>
      <c r="I6389" t="s">
        <v>39</v>
      </c>
    </row>
    <row r="6390" spans="1:9" x14ac:dyDescent="0.25">
      <c r="A6390">
        <v>6389</v>
      </c>
      <c r="B6390">
        <v>2019</v>
      </c>
      <c r="C6390" t="s">
        <v>12086</v>
      </c>
      <c r="D6390" t="s">
        <v>9</v>
      </c>
      <c r="E6390" t="s">
        <v>6232</v>
      </c>
      <c r="F6390" t="s">
        <v>13507</v>
      </c>
      <c r="G6390" t="s">
        <v>13508</v>
      </c>
      <c r="H6390" t="s">
        <v>348</v>
      </c>
      <c r="I6390" t="s">
        <v>181</v>
      </c>
    </row>
    <row r="6391" spans="1:9" x14ac:dyDescent="0.25">
      <c r="A6391">
        <v>6390</v>
      </c>
      <c r="B6391">
        <v>2019</v>
      </c>
      <c r="C6391" t="s">
        <v>12086</v>
      </c>
      <c r="D6391" t="s">
        <v>95</v>
      </c>
      <c r="E6391" t="s">
        <v>6232</v>
      </c>
      <c r="F6391" t="s">
        <v>13509</v>
      </c>
      <c r="G6391" t="s">
        <v>13510</v>
      </c>
      <c r="H6391" t="s">
        <v>335</v>
      </c>
      <c r="I6391" t="s">
        <v>326</v>
      </c>
    </row>
    <row r="6392" spans="1:9" x14ac:dyDescent="0.25">
      <c r="A6392">
        <v>6391</v>
      </c>
      <c r="B6392">
        <v>2019</v>
      </c>
      <c r="C6392" t="s">
        <v>12086</v>
      </c>
      <c r="D6392" t="s">
        <v>95</v>
      </c>
      <c r="E6392" t="s">
        <v>6232</v>
      </c>
      <c r="F6392" t="s">
        <v>13511</v>
      </c>
      <c r="G6392" t="s">
        <v>13512</v>
      </c>
      <c r="H6392" t="s">
        <v>726</v>
      </c>
      <c r="I6392" t="s">
        <v>29</v>
      </c>
    </row>
    <row r="6393" spans="1:9" x14ac:dyDescent="0.25">
      <c r="A6393">
        <v>6392</v>
      </c>
      <c r="B6393">
        <v>2019</v>
      </c>
      <c r="C6393" t="s">
        <v>12086</v>
      </c>
      <c r="D6393" t="s">
        <v>95</v>
      </c>
      <c r="E6393" t="s">
        <v>6232</v>
      </c>
      <c r="F6393" t="s">
        <v>13513</v>
      </c>
      <c r="G6393" t="s">
        <v>13514</v>
      </c>
      <c r="H6393" t="s">
        <v>457</v>
      </c>
      <c r="I6393" t="s">
        <v>269</v>
      </c>
    </row>
    <row r="6394" spans="1:9" x14ac:dyDescent="0.25">
      <c r="A6394">
        <v>6393</v>
      </c>
      <c r="B6394">
        <v>2019</v>
      </c>
      <c r="C6394" t="s">
        <v>12086</v>
      </c>
      <c r="D6394" t="s">
        <v>95</v>
      </c>
      <c r="E6394" t="s">
        <v>6232</v>
      </c>
      <c r="F6394" t="s">
        <v>13515</v>
      </c>
      <c r="G6394" t="s">
        <v>13516</v>
      </c>
      <c r="H6394" t="s">
        <v>390</v>
      </c>
      <c r="I6394" t="s">
        <v>18</v>
      </c>
    </row>
    <row r="6395" spans="1:9" x14ac:dyDescent="0.25">
      <c r="A6395">
        <v>6394</v>
      </c>
      <c r="B6395">
        <v>2019</v>
      </c>
      <c r="C6395" t="s">
        <v>12086</v>
      </c>
      <c r="D6395" t="s">
        <v>95</v>
      </c>
      <c r="E6395" t="s">
        <v>6232</v>
      </c>
      <c r="F6395" t="s">
        <v>13517</v>
      </c>
      <c r="G6395" t="s">
        <v>13518</v>
      </c>
      <c r="H6395" t="s">
        <v>7661</v>
      </c>
      <c r="I6395" t="s">
        <v>181</v>
      </c>
    </row>
    <row r="6396" spans="1:9" x14ac:dyDescent="0.25">
      <c r="A6396">
        <v>6395</v>
      </c>
      <c r="B6396">
        <v>2019</v>
      </c>
      <c r="C6396" t="s">
        <v>12086</v>
      </c>
      <c r="D6396" t="s">
        <v>95</v>
      </c>
      <c r="E6396" t="s">
        <v>6232</v>
      </c>
      <c r="F6396" t="s">
        <v>13519</v>
      </c>
      <c r="G6396" t="s">
        <v>13520</v>
      </c>
      <c r="H6396" t="s">
        <v>217</v>
      </c>
      <c r="I6396" t="s">
        <v>130</v>
      </c>
    </row>
    <row r="6397" spans="1:9" x14ac:dyDescent="0.25">
      <c r="A6397">
        <v>6396</v>
      </c>
      <c r="B6397">
        <v>2019</v>
      </c>
      <c r="C6397" t="s">
        <v>12086</v>
      </c>
      <c r="D6397" t="s">
        <v>95</v>
      </c>
      <c r="E6397" t="s">
        <v>6232</v>
      </c>
      <c r="F6397" t="s">
        <v>13521</v>
      </c>
      <c r="G6397" t="s">
        <v>13522</v>
      </c>
      <c r="H6397" t="s">
        <v>17</v>
      </c>
      <c r="I6397" t="s">
        <v>18</v>
      </c>
    </row>
    <row r="6398" spans="1:9" x14ac:dyDescent="0.25">
      <c r="A6398">
        <v>6397</v>
      </c>
      <c r="B6398">
        <v>2019</v>
      </c>
      <c r="C6398" t="s">
        <v>12086</v>
      </c>
      <c r="D6398" t="s">
        <v>95</v>
      </c>
      <c r="E6398" t="s">
        <v>6232</v>
      </c>
      <c r="F6398" t="s">
        <v>13523</v>
      </c>
      <c r="G6398" t="s">
        <v>13524</v>
      </c>
      <c r="H6398" t="s">
        <v>143</v>
      </c>
      <c r="I6398" t="s">
        <v>81</v>
      </c>
    </row>
    <row r="6399" spans="1:9" x14ac:dyDescent="0.25">
      <c r="A6399">
        <v>6398</v>
      </c>
      <c r="B6399">
        <v>2019</v>
      </c>
      <c r="C6399" t="s">
        <v>12086</v>
      </c>
      <c r="D6399" t="s">
        <v>95</v>
      </c>
      <c r="E6399" t="s">
        <v>6232</v>
      </c>
      <c r="F6399" t="s">
        <v>13525</v>
      </c>
      <c r="G6399" t="s">
        <v>13526</v>
      </c>
      <c r="H6399" t="s">
        <v>524</v>
      </c>
      <c r="I6399" t="s">
        <v>130</v>
      </c>
    </row>
    <row r="6400" spans="1:9" x14ac:dyDescent="0.25">
      <c r="A6400">
        <v>6399</v>
      </c>
      <c r="B6400">
        <v>2019</v>
      </c>
      <c r="C6400" t="s">
        <v>12086</v>
      </c>
      <c r="D6400" t="s">
        <v>95</v>
      </c>
      <c r="E6400" t="s">
        <v>6232</v>
      </c>
      <c r="F6400" t="s">
        <v>13527</v>
      </c>
      <c r="G6400" t="s">
        <v>13528</v>
      </c>
      <c r="H6400" t="s">
        <v>299</v>
      </c>
      <c r="I6400" t="s">
        <v>300</v>
      </c>
    </row>
    <row r="6401" spans="1:9" x14ac:dyDescent="0.25">
      <c r="A6401">
        <v>6400</v>
      </c>
      <c r="B6401">
        <v>2019</v>
      </c>
      <c r="C6401" t="s">
        <v>12086</v>
      </c>
      <c r="D6401" t="s">
        <v>95</v>
      </c>
      <c r="E6401" t="s">
        <v>6232</v>
      </c>
      <c r="F6401" t="s">
        <v>13529</v>
      </c>
      <c r="G6401" t="s">
        <v>302</v>
      </c>
      <c r="H6401" t="s">
        <v>799</v>
      </c>
      <c r="I6401" t="s">
        <v>43</v>
      </c>
    </row>
    <row r="6402" spans="1:9" x14ac:dyDescent="0.25">
      <c r="A6402">
        <v>6401</v>
      </c>
      <c r="B6402">
        <v>2019</v>
      </c>
      <c r="C6402" t="s">
        <v>12086</v>
      </c>
      <c r="D6402" t="s">
        <v>95</v>
      </c>
      <c r="E6402" t="s">
        <v>6232</v>
      </c>
      <c r="F6402" t="s">
        <v>13530</v>
      </c>
      <c r="G6402" t="s">
        <v>13531</v>
      </c>
      <c r="H6402" t="s">
        <v>1061</v>
      </c>
      <c r="I6402" t="s">
        <v>130</v>
      </c>
    </row>
    <row r="6403" spans="1:9" x14ac:dyDescent="0.25">
      <c r="A6403">
        <v>6402</v>
      </c>
      <c r="B6403">
        <v>2019</v>
      </c>
      <c r="C6403" t="s">
        <v>12086</v>
      </c>
      <c r="D6403" t="s">
        <v>95</v>
      </c>
      <c r="E6403" t="s">
        <v>6232</v>
      </c>
      <c r="F6403" t="s">
        <v>13532</v>
      </c>
      <c r="G6403" t="s">
        <v>481</v>
      </c>
      <c r="H6403" t="s">
        <v>13</v>
      </c>
      <c r="I6403" t="s">
        <v>14</v>
      </c>
    </row>
    <row r="6404" spans="1:9" x14ac:dyDescent="0.25">
      <c r="A6404">
        <v>6403</v>
      </c>
      <c r="B6404">
        <v>2019</v>
      </c>
      <c r="C6404" t="s">
        <v>12086</v>
      </c>
      <c r="D6404" t="s">
        <v>95</v>
      </c>
      <c r="E6404" t="s">
        <v>6232</v>
      </c>
      <c r="F6404" t="s">
        <v>13533</v>
      </c>
      <c r="G6404" t="s">
        <v>13534</v>
      </c>
      <c r="H6404" t="s">
        <v>825</v>
      </c>
      <c r="I6404" t="s">
        <v>18</v>
      </c>
    </row>
    <row r="6405" spans="1:9" x14ac:dyDescent="0.25">
      <c r="A6405">
        <v>6404</v>
      </c>
      <c r="B6405">
        <v>2019</v>
      </c>
      <c r="C6405" t="s">
        <v>12086</v>
      </c>
      <c r="D6405" t="s">
        <v>95</v>
      </c>
      <c r="E6405" t="s">
        <v>6232</v>
      </c>
      <c r="F6405" t="s">
        <v>13535</v>
      </c>
      <c r="G6405" t="s">
        <v>13536</v>
      </c>
      <c r="H6405" t="s">
        <v>1192</v>
      </c>
      <c r="I6405" t="s">
        <v>14</v>
      </c>
    </row>
    <row r="6406" spans="1:9" x14ac:dyDescent="0.25">
      <c r="A6406">
        <v>6405</v>
      </c>
      <c r="B6406">
        <v>2019</v>
      </c>
      <c r="C6406" t="s">
        <v>12086</v>
      </c>
      <c r="D6406" t="s">
        <v>95</v>
      </c>
      <c r="E6406" t="s">
        <v>6232</v>
      </c>
      <c r="F6406" t="s">
        <v>13537</v>
      </c>
      <c r="G6406" t="s">
        <v>13538</v>
      </c>
      <c r="H6406" t="s">
        <v>348</v>
      </c>
      <c r="I6406" t="s">
        <v>181</v>
      </c>
    </row>
    <row r="6407" spans="1:9" x14ac:dyDescent="0.25">
      <c r="A6407">
        <v>6406</v>
      </c>
      <c r="B6407">
        <v>2019</v>
      </c>
      <c r="C6407" t="s">
        <v>12086</v>
      </c>
      <c r="D6407" t="s">
        <v>95</v>
      </c>
      <c r="E6407" t="s">
        <v>6232</v>
      </c>
      <c r="F6407" t="s">
        <v>13539</v>
      </c>
      <c r="G6407" t="s">
        <v>13540</v>
      </c>
      <c r="H6407" t="s">
        <v>429</v>
      </c>
      <c r="I6407" t="s">
        <v>81</v>
      </c>
    </row>
    <row r="6408" spans="1:9" x14ac:dyDescent="0.25">
      <c r="A6408">
        <v>6407</v>
      </c>
      <c r="B6408">
        <v>2019</v>
      </c>
      <c r="C6408" t="s">
        <v>12086</v>
      </c>
      <c r="D6408" t="s">
        <v>95</v>
      </c>
      <c r="E6408" t="s">
        <v>6232</v>
      </c>
      <c r="F6408" t="s">
        <v>13541</v>
      </c>
      <c r="G6408" t="s">
        <v>13542</v>
      </c>
      <c r="H6408" t="s">
        <v>354</v>
      </c>
      <c r="I6408" t="s">
        <v>199</v>
      </c>
    </row>
    <row r="6409" spans="1:9" x14ac:dyDescent="0.25">
      <c r="A6409">
        <v>6408</v>
      </c>
      <c r="B6409">
        <v>2019</v>
      </c>
      <c r="C6409" t="s">
        <v>12086</v>
      </c>
      <c r="D6409" t="s">
        <v>95</v>
      </c>
      <c r="E6409" t="s">
        <v>6232</v>
      </c>
      <c r="F6409" t="s">
        <v>13543</v>
      </c>
      <c r="G6409" t="s">
        <v>13544</v>
      </c>
      <c r="H6409" t="s">
        <v>390</v>
      </c>
      <c r="I6409" t="s">
        <v>18</v>
      </c>
    </row>
    <row r="6410" spans="1:9" x14ac:dyDescent="0.25">
      <c r="A6410">
        <v>6409</v>
      </c>
      <c r="B6410">
        <v>2019</v>
      </c>
      <c r="C6410" t="s">
        <v>12086</v>
      </c>
      <c r="D6410" t="s">
        <v>95</v>
      </c>
      <c r="E6410" t="s">
        <v>6232</v>
      </c>
      <c r="F6410" t="s">
        <v>13545</v>
      </c>
      <c r="G6410" t="s">
        <v>13546</v>
      </c>
      <c r="H6410" t="s">
        <v>133</v>
      </c>
      <c r="I6410" t="s">
        <v>123</v>
      </c>
    </row>
    <row r="6411" spans="1:9" x14ac:dyDescent="0.25">
      <c r="A6411">
        <v>6410</v>
      </c>
      <c r="B6411">
        <v>2019</v>
      </c>
      <c r="C6411" t="s">
        <v>12086</v>
      </c>
      <c r="D6411" t="s">
        <v>95</v>
      </c>
      <c r="E6411" t="s">
        <v>6232</v>
      </c>
      <c r="F6411" t="s">
        <v>13547</v>
      </c>
      <c r="G6411" t="s">
        <v>13548</v>
      </c>
      <c r="H6411" t="s">
        <v>390</v>
      </c>
      <c r="I6411" t="s">
        <v>18</v>
      </c>
    </row>
    <row r="6412" spans="1:9" x14ac:dyDescent="0.25">
      <c r="A6412">
        <v>6411</v>
      </c>
      <c r="B6412">
        <v>2019</v>
      </c>
      <c r="C6412" t="s">
        <v>12086</v>
      </c>
      <c r="D6412" t="s">
        <v>95</v>
      </c>
      <c r="E6412" t="s">
        <v>6232</v>
      </c>
      <c r="F6412" t="s">
        <v>13549</v>
      </c>
      <c r="G6412" t="s">
        <v>13550</v>
      </c>
      <c r="H6412" t="s">
        <v>274</v>
      </c>
      <c r="I6412" t="s">
        <v>39</v>
      </c>
    </row>
    <row r="6413" spans="1:9" x14ac:dyDescent="0.25">
      <c r="A6413">
        <v>6412</v>
      </c>
      <c r="B6413">
        <v>2019</v>
      </c>
      <c r="C6413" t="s">
        <v>12086</v>
      </c>
      <c r="D6413" t="s">
        <v>95</v>
      </c>
      <c r="E6413" t="s">
        <v>6232</v>
      </c>
      <c r="F6413" t="s">
        <v>13551</v>
      </c>
      <c r="G6413" t="s">
        <v>13552</v>
      </c>
      <c r="H6413" t="s">
        <v>576</v>
      </c>
      <c r="I6413" t="s">
        <v>262</v>
      </c>
    </row>
    <row r="6414" spans="1:9" x14ac:dyDescent="0.25">
      <c r="A6414">
        <v>6413</v>
      </c>
      <c r="B6414">
        <v>2019</v>
      </c>
      <c r="C6414" t="s">
        <v>12086</v>
      </c>
      <c r="D6414" t="s">
        <v>95</v>
      </c>
      <c r="E6414" t="s">
        <v>6232</v>
      </c>
      <c r="F6414" t="s">
        <v>13553</v>
      </c>
      <c r="G6414" t="s">
        <v>13554</v>
      </c>
      <c r="H6414" t="s">
        <v>501</v>
      </c>
      <c r="I6414" t="s">
        <v>81</v>
      </c>
    </row>
    <row r="6415" spans="1:9" x14ac:dyDescent="0.25">
      <c r="A6415">
        <v>6414</v>
      </c>
      <c r="B6415">
        <v>2019</v>
      </c>
      <c r="C6415" t="s">
        <v>12086</v>
      </c>
      <c r="D6415" t="s">
        <v>95</v>
      </c>
      <c r="E6415" t="s">
        <v>6232</v>
      </c>
      <c r="F6415" t="s">
        <v>13555</v>
      </c>
      <c r="G6415" t="s">
        <v>13556</v>
      </c>
      <c r="H6415" t="s">
        <v>256</v>
      </c>
      <c r="I6415" t="s">
        <v>43</v>
      </c>
    </row>
    <row r="6416" spans="1:9" x14ac:dyDescent="0.25">
      <c r="A6416">
        <v>6415</v>
      </c>
      <c r="B6416">
        <v>2019</v>
      </c>
      <c r="C6416" t="s">
        <v>12086</v>
      </c>
      <c r="D6416" t="s">
        <v>95</v>
      </c>
      <c r="E6416" t="s">
        <v>6232</v>
      </c>
      <c r="F6416" t="s">
        <v>13557</v>
      </c>
      <c r="G6416" t="s">
        <v>13558</v>
      </c>
      <c r="H6416" t="s">
        <v>241</v>
      </c>
      <c r="I6416" t="s">
        <v>159</v>
      </c>
    </row>
    <row r="6417" spans="1:9" x14ac:dyDescent="0.25">
      <c r="A6417">
        <v>6416</v>
      </c>
      <c r="B6417">
        <v>2019</v>
      </c>
      <c r="C6417" t="s">
        <v>12086</v>
      </c>
      <c r="D6417" t="s">
        <v>95</v>
      </c>
      <c r="E6417" t="s">
        <v>6232</v>
      </c>
      <c r="F6417" t="s">
        <v>13559</v>
      </c>
      <c r="G6417" t="s">
        <v>13560</v>
      </c>
      <c r="H6417" t="s">
        <v>13350</v>
      </c>
      <c r="I6417" t="s">
        <v>81</v>
      </c>
    </row>
    <row r="6418" spans="1:9" x14ac:dyDescent="0.25">
      <c r="A6418">
        <v>6417</v>
      </c>
      <c r="B6418">
        <v>2019</v>
      </c>
      <c r="C6418" t="s">
        <v>12086</v>
      </c>
      <c r="D6418" t="s">
        <v>95</v>
      </c>
      <c r="E6418" t="s">
        <v>6497</v>
      </c>
      <c r="F6418" t="s">
        <v>13561</v>
      </c>
      <c r="G6418" t="s">
        <v>13562</v>
      </c>
      <c r="H6418" t="s">
        <v>949</v>
      </c>
      <c r="I6418" t="s">
        <v>39</v>
      </c>
    </row>
    <row r="6419" spans="1:9" x14ac:dyDescent="0.25">
      <c r="A6419">
        <v>6418</v>
      </c>
      <c r="B6419">
        <v>2019</v>
      </c>
      <c r="C6419" t="s">
        <v>12086</v>
      </c>
      <c r="D6419" t="s">
        <v>95</v>
      </c>
      <c r="E6419" t="s">
        <v>6497</v>
      </c>
      <c r="F6419" t="s">
        <v>13563</v>
      </c>
      <c r="G6419" t="s">
        <v>13564</v>
      </c>
      <c r="H6419" t="s">
        <v>9373</v>
      </c>
      <c r="I6419" t="s">
        <v>130</v>
      </c>
    </row>
    <row r="6420" spans="1:9" x14ac:dyDescent="0.25">
      <c r="A6420">
        <v>6419</v>
      </c>
      <c r="B6420">
        <v>2019</v>
      </c>
      <c r="C6420" t="s">
        <v>12086</v>
      </c>
      <c r="D6420" t="s">
        <v>95</v>
      </c>
      <c r="E6420" t="s">
        <v>6497</v>
      </c>
      <c r="F6420" t="s">
        <v>13565</v>
      </c>
      <c r="G6420" t="s">
        <v>12373</v>
      </c>
      <c r="H6420" t="s">
        <v>1228</v>
      </c>
      <c r="I6420" t="s">
        <v>54</v>
      </c>
    </row>
    <row r="6421" spans="1:9" x14ac:dyDescent="0.25">
      <c r="A6421">
        <v>6420</v>
      </c>
      <c r="B6421">
        <v>2019</v>
      </c>
      <c r="C6421" t="s">
        <v>12086</v>
      </c>
      <c r="D6421" t="s">
        <v>95</v>
      </c>
      <c r="E6421" t="s">
        <v>6497</v>
      </c>
      <c r="F6421" t="s">
        <v>13566</v>
      </c>
      <c r="G6421" t="s">
        <v>13567</v>
      </c>
      <c r="H6421" t="s">
        <v>689</v>
      </c>
      <c r="I6421" t="s">
        <v>326</v>
      </c>
    </row>
    <row r="6422" spans="1:9" x14ac:dyDescent="0.25">
      <c r="A6422">
        <v>6421</v>
      </c>
      <c r="B6422">
        <v>2019</v>
      </c>
      <c r="C6422" t="s">
        <v>12086</v>
      </c>
      <c r="D6422" t="s">
        <v>95</v>
      </c>
      <c r="E6422" t="s">
        <v>6497</v>
      </c>
      <c r="F6422" t="s">
        <v>13568</v>
      </c>
      <c r="G6422" t="s">
        <v>13569</v>
      </c>
      <c r="H6422" t="s">
        <v>1027</v>
      </c>
      <c r="I6422" t="s">
        <v>14</v>
      </c>
    </row>
    <row r="6423" spans="1:9" x14ac:dyDescent="0.25">
      <c r="A6423">
        <v>6422</v>
      </c>
      <c r="B6423">
        <v>2019</v>
      </c>
      <c r="C6423" t="s">
        <v>12086</v>
      </c>
      <c r="D6423" t="s">
        <v>95</v>
      </c>
      <c r="E6423" t="s">
        <v>6497</v>
      </c>
      <c r="F6423" t="s">
        <v>13570</v>
      </c>
      <c r="G6423" t="s">
        <v>13571</v>
      </c>
      <c r="H6423" t="s">
        <v>1201</v>
      </c>
      <c r="I6423" t="s">
        <v>39</v>
      </c>
    </row>
    <row r="6424" spans="1:9" x14ac:dyDescent="0.25">
      <c r="A6424">
        <v>6423</v>
      </c>
      <c r="B6424">
        <v>2019</v>
      </c>
      <c r="C6424" t="s">
        <v>12086</v>
      </c>
      <c r="D6424" t="s">
        <v>95</v>
      </c>
      <c r="E6424" t="s">
        <v>6497</v>
      </c>
      <c r="F6424" t="s">
        <v>13572</v>
      </c>
      <c r="G6424" t="s">
        <v>13573</v>
      </c>
      <c r="H6424" t="s">
        <v>111</v>
      </c>
      <c r="I6424" t="s">
        <v>14</v>
      </c>
    </row>
    <row r="6425" spans="1:9" x14ac:dyDescent="0.25">
      <c r="A6425">
        <v>6424</v>
      </c>
      <c r="B6425">
        <v>2019</v>
      </c>
      <c r="C6425" t="s">
        <v>12086</v>
      </c>
      <c r="D6425" t="s">
        <v>95</v>
      </c>
      <c r="E6425" t="s">
        <v>6497</v>
      </c>
      <c r="F6425" t="s">
        <v>13574</v>
      </c>
      <c r="G6425" t="s">
        <v>13575</v>
      </c>
      <c r="H6425" t="s">
        <v>170</v>
      </c>
      <c r="I6425" t="s">
        <v>14</v>
      </c>
    </row>
    <row r="6426" spans="1:9" x14ac:dyDescent="0.25">
      <c r="A6426">
        <v>6425</v>
      </c>
      <c r="B6426">
        <v>2019</v>
      </c>
      <c r="C6426" t="s">
        <v>12086</v>
      </c>
      <c r="D6426" t="s">
        <v>95</v>
      </c>
      <c r="E6426" t="s">
        <v>6497</v>
      </c>
      <c r="F6426" t="s">
        <v>13576</v>
      </c>
      <c r="G6426" t="s">
        <v>13577</v>
      </c>
      <c r="H6426" t="s">
        <v>208</v>
      </c>
      <c r="I6426" t="s">
        <v>99</v>
      </c>
    </row>
    <row r="6427" spans="1:9" x14ac:dyDescent="0.25">
      <c r="A6427">
        <v>6426</v>
      </c>
      <c r="B6427">
        <v>2019</v>
      </c>
      <c r="C6427" t="s">
        <v>12086</v>
      </c>
      <c r="D6427" t="s">
        <v>95</v>
      </c>
      <c r="E6427" t="s">
        <v>6497</v>
      </c>
      <c r="F6427" t="s">
        <v>13578</v>
      </c>
      <c r="G6427" t="s">
        <v>13579</v>
      </c>
      <c r="H6427" t="s">
        <v>12325</v>
      </c>
      <c r="I6427" t="s">
        <v>50</v>
      </c>
    </row>
    <row r="6428" spans="1:9" x14ac:dyDescent="0.25">
      <c r="A6428">
        <v>6427</v>
      </c>
      <c r="B6428">
        <v>2019</v>
      </c>
      <c r="C6428" t="s">
        <v>12086</v>
      </c>
      <c r="D6428" t="s">
        <v>95</v>
      </c>
      <c r="E6428" t="s">
        <v>6497</v>
      </c>
      <c r="F6428" t="s">
        <v>13580</v>
      </c>
      <c r="G6428" t="s">
        <v>13581</v>
      </c>
      <c r="H6428" t="s">
        <v>791</v>
      </c>
      <c r="I6428" t="s">
        <v>29</v>
      </c>
    </row>
    <row r="6429" spans="1:9" x14ac:dyDescent="0.25">
      <c r="A6429">
        <v>6428</v>
      </c>
      <c r="B6429">
        <v>2019</v>
      </c>
      <c r="C6429" t="s">
        <v>12086</v>
      </c>
      <c r="D6429" t="s">
        <v>95</v>
      </c>
      <c r="E6429" t="s">
        <v>6497</v>
      </c>
      <c r="F6429" t="s">
        <v>13582</v>
      </c>
      <c r="G6429" t="s">
        <v>13583</v>
      </c>
      <c r="H6429" t="s">
        <v>211</v>
      </c>
      <c r="I6429" t="s">
        <v>29</v>
      </c>
    </row>
    <row r="6430" spans="1:9" x14ac:dyDescent="0.25">
      <c r="A6430">
        <v>6429</v>
      </c>
      <c r="B6430">
        <v>2019</v>
      </c>
      <c r="C6430" t="s">
        <v>12086</v>
      </c>
      <c r="D6430" t="s">
        <v>95</v>
      </c>
      <c r="E6430" t="s">
        <v>6497</v>
      </c>
      <c r="F6430" t="s">
        <v>13584</v>
      </c>
      <c r="G6430" t="s">
        <v>13585</v>
      </c>
      <c r="H6430" t="s">
        <v>2591</v>
      </c>
      <c r="I6430" t="s">
        <v>518</v>
      </c>
    </row>
    <row r="6431" spans="1:9" x14ac:dyDescent="0.25">
      <c r="A6431">
        <v>6430</v>
      </c>
      <c r="B6431">
        <v>2019</v>
      </c>
      <c r="C6431" t="s">
        <v>12086</v>
      </c>
      <c r="D6431" t="s">
        <v>95</v>
      </c>
      <c r="E6431" t="s">
        <v>6497</v>
      </c>
      <c r="F6431" t="s">
        <v>13586</v>
      </c>
      <c r="G6431" t="s">
        <v>13587</v>
      </c>
      <c r="H6431" t="s">
        <v>13</v>
      </c>
      <c r="I6431" t="s">
        <v>14</v>
      </c>
    </row>
    <row r="6432" spans="1:9" x14ac:dyDescent="0.25">
      <c r="A6432">
        <v>6431</v>
      </c>
      <c r="B6432">
        <v>2019</v>
      </c>
      <c r="C6432" t="s">
        <v>12086</v>
      </c>
      <c r="D6432" t="s">
        <v>95</v>
      </c>
      <c r="E6432" t="s">
        <v>6497</v>
      </c>
      <c r="F6432" t="s">
        <v>13588</v>
      </c>
      <c r="G6432" t="s">
        <v>13589</v>
      </c>
      <c r="H6432" t="s">
        <v>5839</v>
      </c>
      <c r="I6432" t="s">
        <v>14</v>
      </c>
    </row>
    <row r="6433" spans="1:9" x14ac:dyDescent="0.25">
      <c r="A6433">
        <v>6432</v>
      </c>
      <c r="B6433">
        <v>2019</v>
      </c>
      <c r="C6433" t="s">
        <v>12086</v>
      </c>
      <c r="D6433" t="s">
        <v>95</v>
      </c>
      <c r="E6433" t="s">
        <v>6497</v>
      </c>
      <c r="F6433" t="s">
        <v>13590</v>
      </c>
      <c r="G6433" t="s">
        <v>13591</v>
      </c>
      <c r="H6433" t="s">
        <v>666</v>
      </c>
      <c r="I6433" t="s">
        <v>81</v>
      </c>
    </row>
    <row r="6434" spans="1:9" x14ac:dyDescent="0.25">
      <c r="A6434">
        <v>6433</v>
      </c>
      <c r="B6434">
        <v>2019</v>
      </c>
      <c r="C6434" t="s">
        <v>12086</v>
      </c>
      <c r="D6434" t="s">
        <v>9</v>
      </c>
      <c r="E6434" t="s">
        <v>6727</v>
      </c>
      <c r="F6434" t="s">
        <v>13592</v>
      </c>
      <c r="G6434" t="s">
        <v>13593</v>
      </c>
      <c r="H6434" t="s">
        <v>1109</v>
      </c>
      <c r="I6434" t="s">
        <v>39</v>
      </c>
    </row>
    <row r="6435" spans="1:9" x14ac:dyDescent="0.25">
      <c r="A6435">
        <v>6434</v>
      </c>
      <c r="B6435">
        <v>2019</v>
      </c>
      <c r="C6435" t="s">
        <v>12086</v>
      </c>
      <c r="D6435" t="s">
        <v>95</v>
      </c>
      <c r="E6435" t="s">
        <v>6727</v>
      </c>
      <c r="F6435" t="s">
        <v>13594</v>
      </c>
      <c r="G6435" t="s">
        <v>13595</v>
      </c>
      <c r="H6435" t="s">
        <v>723</v>
      </c>
      <c r="I6435" t="s">
        <v>39</v>
      </c>
    </row>
    <row r="6436" spans="1:9" x14ac:dyDescent="0.25">
      <c r="A6436">
        <v>6435</v>
      </c>
      <c r="B6436">
        <v>2019</v>
      </c>
      <c r="C6436" t="s">
        <v>12086</v>
      </c>
      <c r="D6436" t="s">
        <v>95</v>
      </c>
      <c r="E6436" t="s">
        <v>6727</v>
      </c>
      <c r="F6436" t="s">
        <v>13596</v>
      </c>
      <c r="G6436" t="s">
        <v>13597</v>
      </c>
      <c r="H6436" t="s">
        <v>305</v>
      </c>
      <c r="I6436" t="s">
        <v>99</v>
      </c>
    </row>
    <row r="6437" spans="1:9" x14ac:dyDescent="0.25">
      <c r="A6437">
        <v>6436</v>
      </c>
      <c r="B6437">
        <v>2019</v>
      </c>
      <c r="C6437" t="s">
        <v>12086</v>
      </c>
      <c r="D6437" t="s">
        <v>95</v>
      </c>
      <c r="E6437" t="s">
        <v>6727</v>
      </c>
      <c r="F6437" t="s">
        <v>13598</v>
      </c>
      <c r="G6437" t="s">
        <v>13599</v>
      </c>
      <c r="H6437" t="s">
        <v>1002</v>
      </c>
      <c r="I6437" t="s">
        <v>65</v>
      </c>
    </row>
    <row r="6438" spans="1:9" x14ac:dyDescent="0.25">
      <c r="A6438">
        <v>6437</v>
      </c>
      <c r="B6438">
        <v>2019</v>
      </c>
      <c r="C6438" t="s">
        <v>12086</v>
      </c>
      <c r="D6438" t="s">
        <v>95</v>
      </c>
      <c r="E6438" t="s">
        <v>6727</v>
      </c>
      <c r="F6438" t="s">
        <v>13600</v>
      </c>
      <c r="G6438" t="s">
        <v>13601</v>
      </c>
      <c r="H6438" t="s">
        <v>150</v>
      </c>
      <c r="I6438" t="s">
        <v>29</v>
      </c>
    </row>
    <row r="6439" spans="1:9" x14ac:dyDescent="0.25">
      <c r="A6439">
        <v>6438</v>
      </c>
      <c r="B6439">
        <v>2019</v>
      </c>
      <c r="C6439" t="s">
        <v>12086</v>
      </c>
      <c r="D6439" t="s">
        <v>95</v>
      </c>
      <c r="E6439" t="s">
        <v>6727</v>
      </c>
      <c r="F6439" t="s">
        <v>13602</v>
      </c>
      <c r="G6439" t="s">
        <v>13603</v>
      </c>
      <c r="H6439" t="s">
        <v>969</v>
      </c>
      <c r="I6439" t="s">
        <v>29</v>
      </c>
    </row>
    <row r="6440" spans="1:9" x14ac:dyDescent="0.25">
      <c r="A6440">
        <v>6439</v>
      </c>
      <c r="B6440">
        <v>2019</v>
      </c>
      <c r="C6440" t="s">
        <v>12086</v>
      </c>
      <c r="D6440" t="s">
        <v>95</v>
      </c>
      <c r="E6440" t="s">
        <v>6727</v>
      </c>
      <c r="F6440" t="s">
        <v>13604</v>
      </c>
      <c r="G6440" t="s">
        <v>13605</v>
      </c>
      <c r="H6440" t="s">
        <v>13313</v>
      </c>
      <c r="I6440" t="s">
        <v>174</v>
      </c>
    </row>
    <row r="6441" spans="1:9" x14ac:dyDescent="0.25">
      <c r="A6441">
        <v>6440</v>
      </c>
      <c r="B6441">
        <v>2019</v>
      </c>
      <c r="C6441" t="s">
        <v>12086</v>
      </c>
      <c r="D6441" t="s">
        <v>95</v>
      </c>
      <c r="E6441" t="s">
        <v>6727</v>
      </c>
      <c r="F6441" t="s">
        <v>13606</v>
      </c>
      <c r="G6441" t="s">
        <v>13607</v>
      </c>
      <c r="H6441" t="s">
        <v>1899</v>
      </c>
      <c r="I6441" t="s">
        <v>326</v>
      </c>
    </row>
    <row r="6442" spans="1:9" x14ac:dyDescent="0.25">
      <c r="A6442">
        <v>6441</v>
      </c>
      <c r="B6442">
        <v>2019</v>
      </c>
      <c r="C6442" t="s">
        <v>12086</v>
      </c>
      <c r="D6442" t="s">
        <v>95</v>
      </c>
      <c r="E6442" t="s">
        <v>6727</v>
      </c>
      <c r="F6442" t="s">
        <v>13608</v>
      </c>
      <c r="G6442" t="s">
        <v>13609</v>
      </c>
      <c r="H6442" t="s">
        <v>208</v>
      </c>
      <c r="I6442" t="s">
        <v>99</v>
      </c>
    </row>
    <row r="6443" spans="1:9" x14ac:dyDescent="0.25">
      <c r="A6443">
        <v>6442</v>
      </c>
      <c r="B6443">
        <v>2019</v>
      </c>
      <c r="C6443" t="s">
        <v>12086</v>
      </c>
      <c r="D6443" t="s">
        <v>95</v>
      </c>
      <c r="E6443" t="s">
        <v>6727</v>
      </c>
      <c r="F6443" t="s">
        <v>13610</v>
      </c>
      <c r="G6443" t="s">
        <v>13611</v>
      </c>
      <c r="H6443" t="s">
        <v>415</v>
      </c>
      <c r="I6443" t="s">
        <v>14</v>
      </c>
    </row>
    <row r="6444" spans="1:9" x14ac:dyDescent="0.25">
      <c r="A6444">
        <v>6443</v>
      </c>
      <c r="B6444">
        <v>2019</v>
      </c>
      <c r="C6444" t="s">
        <v>12086</v>
      </c>
      <c r="D6444" t="s">
        <v>95</v>
      </c>
      <c r="E6444" t="s">
        <v>6727</v>
      </c>
      <c r="F6444" t="s">
        <v>13612</v>
      </c>
      <c r="G6444" t="s">
        <v>13613</v>
      </c>
      <c r="H6444" t="s">
        <v>765</v>
      </c>
      <c r="I6444" t="s">
        <v>43</v>
      </c>
    </row>
    <row r="6445" spans="1:9" x14ac:dyDescent="0.25">
      <c r="A6445">
        <v>6444</v>
      </c>
      <c r="B6445">
        <v>2019</v>
      </c>
      <c r="C6445" t="s">
        <v>12086</v>
      </c>
      <c r="D6445" t="s">
        <v>95</v>
      </c>
      <c r="E6445" t="s">
        <v>6727</v>
      </c>
      <c r="F6445" t="s">
        <v>13614</v>
      </c>
      <c r="G6445" t="s">
        <v>13615</v>
      </c>
      <c r="H6445" t="s">
        <v>13616</v>
      </c>
      <c r="I6445" t="s">
        <v>99</v>
      </c>
    </row>
    <row r="6446" spans="1:9" x14ac:dyDescent="0.25">
      <c r="A6446">
        <v>6445</v>
      </c>
      <c r="B6446">
        <v>2019</v>
      </c>
      <c r="C6446" t="s">
        <v>12086</v>
      </c>
      <c r="D6446" t="s">
        <v>95</v>
      </c>
      <c r="E6446" t="s">
        <v>6727</v>
      </c>
      <c r="F6446" t="s">
        <v>13617</v>
      </c>
      <c r="G6446" t="s">
        <v>13618</v>
      </c>
      <c r="H6446" t="s">
        <v>354</v>
      </c>
      <c r="I6446" t="s">
        <v>199</v>
      </c>
    </row>
    <row r="6447" spans="1:9" x14ac:dyDescent="0.25">
      <c r="A6447">
        <v>6446</v>
      </c>
      <c r="B6447">
        <v>2019</v>
      </c>
      <c r="C6447" t="s">
        <v>12086</v>
      </c>
      <c r="D6447" t="s">
        <v>95</v>
      </c>
      <c r="E6447" t="s">
        <v>6727</v>
      </c>
      <c r="F6447" t="s">
        <v>13619</v>
      </c>
      <c r="G6447" t="s">
        <v>13620</v>
      </c>
      <c r="H6447" t="s">
        <v>305</v>
      </c>
      <c r="I6447" t="s">
        <v>99</v>
      </c>
    </row>
    <row r="6448" spans="1:9" x14ac:dyDescent="0.25">
      <c r="A6448">
        <v>6447</v>
      </c>
      <c r="B6448">
        <v>2019</v>
      </c>
      <c r="C6448" t="s">
        <v>12086</v>
      </c>
      <c r="D6448" t="s">
        <v>9</v>
      </c>
      <c r="E6448" t="s">
        <v>7030</v>
      </c>
      <c r="F6448" t="s">
        <v>13621</v>
      </c>
      <c r="G6448" t="s">
        <v>13622</v>
      </c>
      <c r="H6448" t="s">
        <v>1389</v>
      </c>
      <c r="I6448" t="s">
        <v>159</v>
      </c>
    </row>
    <row r="6449" spans="1:9" x14ac:dyDescent="0.25">
      <c r="A6449">
        <v>6448</v>
      </c>
      <c r="B6449">
        <v>2019</v>
      </c>
      <c r="C6449" t="s">
        <v>12086</v>
      </c>
      <c r="D6449" t="s">
        <v>9</v>
      </c>
      <c r="E6449" t="s">
        <v>7030</v>
      </c>
      <c r="F6449" t="s">
        <v>13623</v>
      </c>
      <c r="G6449" t="s">
        <v>13624</v>
      </c>
      <c r="H6449" t="s">
        <v>941</v>
      </c>
      <c r="I6449" t="s">
        <v>18</v>
      </c>
    </row>
    <row r="6450" spans="1:9" x14ac:dyDescent="0.25">
      <c r="A6450">
        <v>6449</v>
      </c>
      <c r="B6450">
        <v>2019</v>
      </c>
      <c r="C6450" t="s">
        <v>12086</v>
      </c>
      <c r="D6450" t="s">
        <v>9</v>
      </c>
      <c r="E6450" t="s">
        <v>7030</v>
      </c>
      <c r="F6450" t="s">
        <v>13625</v>
      </c>
      <c r="G6450" t="s">
        <v>13626</v>
      </c>
      <c r="H6450" t="s">
        <v>348</v>
      </c>
      <c r="I6450" t="s">
        <v>181</v>
      </c>
    </row>
    <row r="6451" spans="1:9" x14ac:dyDescent="0.25">
      <c r="A6451">
        <v>6450</v>
      </c>
      <c r="B6451">
        <v>2019</v>
      </c>
      <c r="C6451" t="s">
        <v>12086</v>
      </c>
      <c r="D6451" t="s">
        <v>95</v>
      </c>
      <c r="E6451" t="s">
        <v>7030</v>
      </c>
      <c r="F6451" t="s">
        <v>13627</v>
      </c>
      <c r="G6451" t="s">
        <v>13628</v>
      </c>
      <c r="H6451" t="s">
        <v>49</v>
      </c>
      <c r="I6451" t="s">
        <v>50</v>
      </c>
    </row>
    <row r="6452" spans="1:9" x14ac:dyDescent="0.25">
      <c r="A6452">
        <v>6451</v>
      </c>
      <c r="B6452">
        <v>2019</v>
      </c>
      <c r="C6452" t="s">
        <v>12086</v>
      </c>
      <c r="D6452" t="s">
        <v>95</v>
      </c>
      <c r="E6452" t="s">
        <v>7030</v>
      </c>
      <c r="F6452" t="s">
        <v>13629</v>
      </c>
      <c r="G6452" t="s">
        <v>13630</v>
      </c>
      <c r="H6452" t="s">
        <v>4157</v>
      </c>
      <c r="I6452" t="s">
        <v>18</v>
      </c>
    </row>
    <row r="6453" spans="1:9" x14ac:dyDescent="0.25">
      <c r="A6453">
        <v>6452</v>
      </c>
      <c r="B6453">
        <v>2019</v>
      </c>
      <c r="C6453" t="s">
        <v>12086</v>
      </c>
      <c r="D6453" t="s">
        <v>95</v>
      </c>
      <c r="E6453" t="s">
        <v>7030</v>
      </c>
      <c r="F6453" t="s">
        <v>13631</v>
      </c>
      <c r="G6453" t="s">
        <v>13632</v>
      </c>
      <c r="H6453" t="s">
        <v>10442</v>
      </c>
      <c r="I6453" t="s">
        <v>137</v>
      </c>
    </row>
    <row r="6454" spans="1:9" x14ac:dyDescent="0.25">
      <c r="A6454">
        <v>6453</v>
      </c>
      <c r="B6454">
        <v>2019</v>
      </c>
      <c r="C6454" t="s">
        <v>12086</v>
      </c>
      <c r="D6454" t="s">
        <v>95</v>
      </c>
      <c r="E6454" t="s">
        <v>7030</v>
      </c>
      <c r="F6454" t="s">
        <v>13633</v>
      </c>
      <c r="G6454" t="s">
        <v>13634</v>
      </c>
      <c r="H6454" t="s">
        <v>1061</v>
      </c>
      <c r="I6454" t="s">
        <v>130</v>
      </c>
    </row>
    <row r="6455" spans="1:9" x14ac:dyDescent="0.25">
      <c r="A6455">
        <v>6454</v>
      </c>
      <c r="B6455">
        <v>2019</v>
      </c>
      <c r="C6455" t="s">
        <v>12086</v>
      </c>
      <c r="D6455" t="s">
        <v>95</v>
      </c>
      <c r="E6455" t="s">
        <v>7030</v>
      </c>
      <c r="F6455" t="s">
        <v>13635</v>
      </c>
      <c r="G6455" t="s">
        <v>13636</v>
      </c>
      <c r="H6455" t="s">
        <v>524</v>
      </c>
      <c r="I6455" t="s">
        <v>130</v>
      </c>
    </row>
    <row r="6456" spans="1:9" x14ac:dyDescent="0.25">
      <c r="A6456">
        <v>6455</v>
      </c>
      <c r="B6456">
        <v>2019</v>
      </c>
      <c r="C6456" t="s">
        <v>12086</v>
      </c>
      <c r="D6456" t="s">
        <v>95</v>
      </c>
      <c r="E6456" t="s">
        <v>7030</v>
      </c>
      <c r="F6456" t="s">
        <v>13637</v>
      </c>
      <c r="G6456" t="s">
        <v>13638</v>
      </c>
      <c r="H6456" t="s">
        <v>116</v>
      </c>
      <c r="I6456" t="s">
        <v>14</v>
      </c>
    </row>
    <row r="6457" spans="1:9" x14ac:dyDescent="0.25">
      <c r="A6457">
        <v>6456</v>
      </c>
      <c r="B6457">
        <v>2019</v>
      </c>
      <c r="C6457" t="s">
        <v>12086</v>
      </c>
      <c r="D6457" t="s">
        <v>95</v>
      </c>
      <c r="E6457" t="s">
        <v>7030</v>
      </c>
      <c r="F6457" t="s">
        <v>13639</v>
      </c>
      <c r="G6457" t="s">
        <v>13640</v>
      </c>
      <c r="H6457" t="s">
        <v>11175</v>
      </c>
      <c r="I6457" t="s">
        <v>81</v>
      </c>
    </row>
    <row r="6458" spans="1:9" x14ac:dyDescent="0.25">
      <c r="A6458">
        <v>6457</v>
      </c>
      <c r="B6458">
        <v>2019</v>
      </c>
      <c r="C6458" t="s">
        <v>12086</v>
      </c>
      <c r="D6458" t="s">
        <v>95</v>
      </c>
      <c r="E6458" t="s">
        <v>7030</v>
      </c>
      <c r="F6458" t="s">
        <v>13641</v>
      </c>
      <c r="G6458" t="s">
        <v>13642</v>
      </c>
      <c r="H6458" t="s">
        <v>217</v>
      </c>
      <c r="I6458" t="s">
        <v>130</v>
      </c>
    </row>
    <row r="6459" spans="1:9" x14ac:dyDescent="0.25">
      <c r="A6459">
        <v>6458</v>
      </c>
      <c r="B6459">
        <v>2019</v>
      </c>
      <c r="C6459" t="s">
        <v>12086</v>
      </c>
      <c r="D6459" t="s">
        <v>95</v>
      </c>
      <c r="E6459" t="s">
        <v>7030</v>
      </c>
      <c r="F6459" t="s">
        <v>13643</v>
      </c>
      <c r="G6459" t="s">
        <v>13644</v>
      </c>
      <c r="H6459" t="s">
        <v>817</v>
      </c>
      <c r="I6459" t="s">
        <v>39</v>
      </c>
    </row>
    <row r="6460" spans="1:9" x14ac:dyDescent="0.25">
      <c r="A6460">
        <v>6459</v>
      </c>
      <c r="B6460">
        <v>2019</v>
      </c>
      <c r="C6460" t="s">
        <v>12086</v>
      </c>
      <c r="D6460" t="s">
        <v>95</v>
      </c>
      <c r="E6460" t="s">
        <v>7030</v>
      </c>
      <c r="F6460" t="s">
        <v>13645</v>
      </c>
      <c r="G6460" t="s">
        <v>13646</v>
      </c>
      <c r="H6460" t="s">
        <v>184</v>
      </c>
      <c r="I6460" t="s">
        <v>14</v>
      </c>
    </row>
    <row r="6461" spans="1:9" x14ac:dyDescent="0.25">
      <c r="A6461">
        <v>6460</v>
      </c>
      <c r="B6461">
        <v>2019</v>
      </c>
      <c r="C6461" t="s">
        <v>12086</v>
      </c>
      <c r="D6461" t="s">
        <v>95</v>
      </c>
      <c r="E6461" t="s">
        <v>7030</v>
      </c>
      <c r="F6461" t="s">
        <v>13647</v>
      </c>
      <c r="G6461" t="s">
        <v>13648</v>
      </c>
      <c r="H6461" t="s">
        <v>479</v>
      </c>
      <c r="I6461" t="s">
        <v>39</v>
      </c>
    </row>
    <row r="6462" spans="1:9" x14ac:dyDescent="0.25">
      <c r="A6462">
        <v>6461</v>
      </c>
      <c r="B6462">
        <v>2019</v>
      </c>
      <c r="C6462" t="s">
        <v>12086</v>
      </c>
      <c r="D6462" t="s">
        <v>95</v>
      </c>
      <c r="E6462" t="s">
        <v>7030</v>
      </c>
      <c r="F6462" t="s">
        <v>13649</v>
      </c>
      <c r="G6462" t="s">
        <v>13650</v>
      </c>
      <c r="H6462" t="s">
        <v>116</v>
      </c>
      <c r="I6462" t="s">
        <v>14</v>
      </c>
    </row>
    <row r="6463" spans="1:9" x14ac:dyDescent="0.25">
      <c r="A6463">
        <v>6462</v>
      </c>
      <c r="B6463">
        <v>2019</v>
      </c>
      <c r="C6463" t="s">
        <v>12086</v>
      </c>
      <c r="D6463" t="s">
        <v>95</v>
      </c>
      <c r="E6463" t="s">
        <v>7030</v>
      </c>
      <c r="F6463" t="s">
        <v>13651</v>
      </c>
      <c r="G6463" t="s">
        <v>13652</v>
      </c>
      <c r="H6463" t="s">
        <v>6033</v>
      </c>
      <c r="I6463" t="s">
        <v>14</v>
      </c>
    </row>
    <row r="6464" spans="1:9" x14ac:dyDescent="0.25">
      <c r="A6464">
        <v>6463</v>
      </c>
      <c r="B6464">
        <v>2019</v>
      </c>
      <c r="C6464" t="s">
        <v>12086</v>
      </c>
      <c r="D6464" t="s">
        <v>95</v>
      </c>
      <c r="E6464" t="s">
        <v>7030</v>
      </c>
      <c r="F6464" t="s">
        <v>13653</v>
      </c>
      <c r="G6464" t="s">
        <v>4486</v>
      </c>
      <c r="H6464" t="s">
        <v>17</v>
      </c>
      <c r="I6464" t="s">
        <v>18</v>
      </c>
    </row>
    <row r="6465" spans="1:9" x14ac:dyDescent="0.25">
      <c r="A6465">
        <v>6464</v>
      </c>
      <c r="B6465">
        <v>2019</v>
      </c>
      <c r="C6465" t="s">
        <v>12086</v>
      </c>
      <c r="D6465" t="s">
        <v>95</v>
      </c>
      <c r="E6465" t="s">
        <v>7030</v>
      </c>
      <c r="F6465" t="s">
        <v>13654</v>
      </c>
      <c r="G6465" t="s">
        <v>13655</v>
      </c>
      <c r="H6465" t="s">
        <v>1549</v>
      </c>
      <c r="I6465" t="s">
        <v>29</v>
      </c>
    </row>
    <row r="6466" spans="1:9" x14ac:dyDescent="0.25">
      <c r="A6466">
        <v>6465</v>
      </c>
      <c r="B6466">
        <v>2019</v>
      </c>
      <c r="C6466" t="s">
        <v>12086</v>
      </c>
      <c r="D6466" t="s">
        <v>95</v>
      </c>
      <c r="E6466" t="s">
        <v>7030</v>
      </c>
      <c r="F6466" t="s">
        <v>13656</v>
      </c>
      <c r="G6466" t="s">
        <v>13657</v>
      </c>
      <c r="H6466" t="s">
        <v>1785</v>
      </c>
      <c r="I6466" t="s">
        <v>326</v>
      </c>
    </row>
    <row r="6467" spans="1:9" x14ac:dyDescent="0.25">
      <c r="A6467">
        <v>6466</v>
      </c>
      <c r="B6467">
        <v>2019</v>
      </c>
      <c r="C6467" t="s">
        <v>12086</v>
      </c>
      <c r="D6467" t="s">
        <v>95</v>
      </c>
      <c r="E6467" t="s">
        <v>7030</v>
      </c>
      <c r="F6467" t="s">
        <v>13658</v>
      </c>
      <c r="G6467" t="s">
        <v>13659</v>
      </c>
      <c r="H6467" t="s">
        <v>3638</v>
      </c>
      <c r="I6467" t="s">
        <v>14</v>
      </c>
    </row>
    <row r="6468" spans="1:9" x14ac:dyDescent="0.25">
      <c r="A6468">
        <v>6467</v>
      </c>
      <c r="B6468">
        <v>2019</v>
      </c>
      <c r="C6468" t="s">
        <v>12086</v>
      </c>
      <c r="D6468" t="s">
        <v>95</v>
      </c>
      <c r="E6468" t="s">
        <v>7030</v>
      </c>
      <c r="F6468" t="s">
        <v>13660</v>
      </c>
      <c r="G6468" t="s">
        <v>13661</v>
      </c>
      <c r="H6468" t="s">
        <v>4476</v>
      </c>
      <c r="I6468" t="s">
        <v>326</v>
      </c>
    </row>
    <row r="6469" spans="1:9" x14ac:dyDescent="0.25">
      <c r="A6469">
        <v>6468</v>
      </c>
      <c r="B6469">
        <v>2019</v>
      </c>
      <c r="C6469" t="s">
        <v>12086</v>
      </c>
      <c r="D6469" t="s">
        <v>95</v>
      </c>
      <c r="E6469" t="s">
        <v>7030</v>
      </c>
      <c r="F6469" t="s">
        <v>13662</v>
      </c>
      <c r="G6469" t="s">
        <v>13663</v>
      </c>
      <c r="H6469" t="s">
        <v>6033</v>
      </c>
      <c r="I6469" t="s">
        <v>14</v>
      </c>
    </row>
    <row r="6470" spans="1:9" x14ac:dyDescent="0.25">
      <c r="A6470">
        <v>6469</v>
      </c>
      <c r="B6470">
        <v>2019</v>
      </c>
      <c r="C6470" t="s">
        <v>12086</v>
      </c>
      <c r="D6470" t="s">
        <v>95</v>
      </c>
      <c r="E6470" t="s">
        <v>7030</v>
      </c>
      <c r="F6470" t="s">
        <v>13664</v>
      </c>
      <c r="G6470" t="s">
        <v>781</v>
      </c>
      <c r="H6470" t="s">
        <v>1700</v>
      </c>
      <c r="I6470" t="s">
        <v>43</v>
      </c>
    </row>
    <row r="6471" spans="1:9" x14ac:dyDescent="0.25">
      <c r="A6471">
        <v>6470</v>
      </c>
      <c r="B6471">
        <v>2019</v>
      </c>
      <c r="C6471" t="s">
        <v>12086</v>
      </c>
      <c r="D6471" t="s">
        <v>95</v>
      </c>
      <c r="E6471" t="s">
        <v>7030</v>
      </c>
      <c r="F6471" t="s">
        <v>13665</v>
      </c>
      <c r="G6471" t="s">
        <v>13666</v>
      </c>
      <c r="H6471" t="s">
        <v>1549</v>
      </c>
      <c r="I6471" t="s">
        <v>29</v>
      </c>
    </row>
    <row r="6472" spans="1:9" x14ac:dyDescent="0.25">
      <c r="A6472">
        <v>6471</v>
      </c>
      <c r="B6472">
        <v>2019</v>
      </c>
      <c r="C6472" t="s">
        <v>12086</v>
      </c>
      <c r="D6472" t="s">
        <v>95</v>
      </c>
      <c r="E6472" t="s">
        <v>7030</v>
      </c>
      <c r="F6472" t="s">
        <v>13667</v>
      </c>
      <c r="G6472" t="s">
        <v>13668</v>
      </c>
      <c r="H6472" t="s">
        <v>8156</v>
      </c>
      <c r="I6472" t="s">
        <v>81</v>
      </c>
    </row>
    <row r="6473" spans="1:9" x14ac:dyDescent="0.25">
      <c r="A6473">
        <v>6472</v>
      </c>
      <c r="B6473">
        <v>2019</v>
      </c>
      <c r="C6473" t="s">
        <v>12086</v>
      </c>
      <c r="D6473" t="s">
        <v>95</v>
      </c>
      <c r="E6473" t="s">
        <v>7030</v>
      </c>
      <c r="F6473" t="s">
        <v>13669</v>
      </c>
      <c r="G6473" t="s">
        <v>13670</v>
      </c>
      <c r="H6473" t="s">
        <v>198</v>
      </c>
      <c r="I6473" t="s">
        <v>199</v>
      </c>
    </row>
    <row r="6474" spans="1:9" x14ac:dyDescent="0.25">
      <c r="A6474">
        <v>6473</v>
      </c>
      <c r="B6474">
        <v>2019</v>
      </c>
      <c r="C6474" t="s">
        <v>12086</v>
      </c>
      <c r="D6474" t="s">
        <v>95</v>
      </c>
      <c r="E6474" t="s">
        <v>7030</v>
      </c>
      <c r="F6474" t="s">
        <v>13671</v>
      </c>
      <c r="G6474" t="s">
        <v>13672</v>
      </c>
      <c r="H6474" t="s">
        <v>116</v>
      </c>
      <c r="I6474" t="s">
        <v>14</v>
      </c>
    </row>
    <row r="6475" spans="1:9" x14ac:dyDescent="0.25">
      <c r="A6475">
        <v>6474</v>
      </c>
      <c r="B6475">
        <v>2019</v>
      </c>
      <c r="C6475" t="s">
        <v>12086</v>
      </c>
      <c r="D6475" t="s">
        <v>95</v>
      </c>
      <c r="E6475" t="s">
        <v>7030</v>
      </c>
      <c r="F6475" t="s">
        <v>13673</v>
      </c>
      <c r="G6475" t="s">
        <v>13674</v>
      </c>
      <c r="H6475" t="s">
        <v>4513</v>
      </c>
      <c r="I6475" t="s">
        <v>18</v>
      </c>
    </row>
    <row r="6476" spans="1:9" x14ac:dyDescent="0.25">
      <c r="A6476">
        <v>6475</v>
      </c>
      <c r="B6476">
        <v>2019</v>
      </c>
      <c r="C6476" t="s">
        <v>12086</v>
      </c>
      <c r="D6476" t="s">
        <v>95</v>
      </c>
      <c r="E6476" t="s">
        <v>7030</v>
      </c>
      <c r="F6476" t="s">
        <v>13675</v>
      </c>
      <c r="G6476" t="s">
        <v>13676</v>
      </c>
      <c r="H6476" t="s">
        <v>354</v>
      </c>
      <c r="I6476" t="s">
        <v>199</v>
      </c>
    </row>
    <row r="6477" spans="1:9" x14ac:dyDescent="0.25">
      <c r="A6477">
        <v>6476</v>
      </c>
      <c r="B6477">
        <v>2019</v>
      </c>
      <c r="C6477" t="s">
        <v>12086</v>
      </c>
      <c r="D6477" t="s">
        <v>95</v>
      </c>
      <c r="E6477" t="s">
        <v>7030</v>
      </c>
      <c r="F6477" t="s">
        <v>13677</v>
      </c>
      <c r="G6477" t="s">
        <v>8570</v>
      </c>
      <c r="H6477" t="s">
        <v>53</v>
      </c>
      <c r="I6477" t="s">
        <v>54</v>
      </c>
    </row>
    <row r="6478" spans="1:9" x14ac:dyDescent="0.25">
      <c r="A6478">
        <v>6477</v>
      </c>
      <c r="B6478">
        <v>2019</v>
      </c>
      <c r="C6478" t="s">
        <v>12086</v>
      </c>
      <c r="D6478" t="s">
        <v>95</v>
      </c>
      <c r="E6478" t="s">
        <v>7030</v>
      </c>
      <c r="F6478" t="s">
        <v>13678</v>
      </c>
      <c r="G6478" t="s">
        <v>13679</v>
      </c>
      <c r="H6478" t="s">
        <v>810</v>
      </c>
      <c r="I6478" t="s">
        <v>704</v>
      </c>
    </row>
    <row r="6479" spans="1:9" x14ac:dyDescent="0.25">
      <c r="A6479">
        <v>6478</v>
      </c>
      <c r="B6479">
        <v>2019</v>
      </c>
      <c r="C6479" t="s">
        <v>12086</v>
      </c>
      <c r="D6479" t="s">
        <v>95</v>
      </c>
      <c r="E6479" t="s">
        <v>7030</v>
      </c>
      <c r="F6479" t="s">
        <v>13681</v>
      </c>
      <c r="G6479" t="s">
        <v>13682</v>
      </c>
      <c r="H6479" t="s">
        <v>6033</v>
      </c>
      <c r="I6479" t="s">
        <v>14</v>
      </c>
    </row>
    <row r="6480" spans="1:9" x14ac:dyDescent="0.25">
      <c r="A6480">
        <v>6479</v>
      </c>
      <c r="B6480">
        <v>2019</v>
      </c>
      <c r="C6480" t="s">
        <v>12086</v>
      </c>
      <c r="D6480" t="s">
        <v>95</v>
      </c>
      <c r="E6480" t="s">
        <v>7030</v>
      </c>
      <c r="F6480" t="s">
        <v>13683</v>
      </c>
      <c r="G6480" t="s">
        <v>13684</v>
      </c>
      <c r="H6480" t="s">
        <v>731</v>
      </c>
      <c r="I6480" t="s">
        <v>528</v>
      </c>
    </row>
    <row r="6481" spans="1:9" x14ac:dyDescent="0.25">
      <c r="A6481">
        <v>6480</v>
      </c>
      <c r="B6481">
        <v>2019</v>
      </c>
      <c r="C6481" t="s">
        <v>12086</v>
      </c>
      <c r="D6481" t="s">
        <v>95</v>
      </c>
      <c r="E6481" t="s">
        <v>7030</v>
      </c>
      <c r="F6481" t="s">
        <v>13685</v>
      </c>
      <c r="G6481" t="s">
        <v>3170</v>
      </c>
      <c r="H6481" t="s">
        <v>319</v>
      </c>
      <c r="I6481" t="s">
        <v>14</v>
      </c>
    </row>
    <row r="6482" spans="1:9" x14ac:dyDescent="0.25">
      <c r="A6482">
        <v>6481</v>
      </c>
      <c r="B6482">
        <v>2019</v>
      </c>
      <c r="C6482" t="s">
        <v>12086</v>
      </c>
      <c r="D6482" t="s">
        <v>95</v>
      </c>
      <c r="E6482" t="s">
        <v>7030</v>
      </c>
      <c r="F6482" t="s">
        <v>13686</v>
      </c>
      <c r="G6482" t="s">
        <v>13687</v>
      </c>
      <c r="H6482" t="s">
        <v>129</v>
      </c>
      <c r="I6482" t="s">
        <v>130</v>
      </c>
    </row>
    <row r="6483" spans="1:9" x14ac:dyDescent="0.25">
      <c r="A6483">
        <v>6482</v>
      </c>
      <c r="B6483">
        <v>2019</v>
      </c>
      <c r="C6483" t="s">
        <v>12086</v>
      </c>
      <c r="D6483" t="s">
        <v>95</v>
      </c>
      <c r="E6483" t="s">
        <v>7030</v>
      </c>
      <c r="F6483" t="s">
        <v>13688</v>
      </c>
      <c r="G6483" t="s">
        <v>13689</v>
      </c>
      <c r="H6483" t="s">
        <v>972</v>
      </c>
      <c r="I6483" t="s">
        <v>65</v>
      </c>
    </row>
    <row r="6484" spans="1:9" x14ac:dyDescent="0.25">
      <c r="A6484">
        <v>6483</v>
      </c>
      <c r="B6484">
        <v>2019</v>
      </c>
      <c r="C6484" t="s">
        <v>12086</v>
      </c>
      <c r="D6484" t="s">
        <v>95</v>
      </c>
      <c r="E6484" t="s">
        <v>7030</v>
      </c>
      <c r="F6484" t="s">
        <v>13690</v>
      </c>
      <c r="G6484" t="s">
        <v>13691</v>
      </c>
      <c r="H6484" t="s">
        <v>501</v>
      </c>
      <c r="I6484" t="s">
        <v>81</v>
      </c>
    </row>
    <row r="6485" spans="1:9" x14ac:dyDescent="0.25">
      <c r="A6485">
        <v>6484</v>
      </c>
      <c r="B6485">
        <v>2019</v>
      </c>
      <c r="C6485" t="s">
        <v>12086</v>
      </c>
      <c r="D6485" t="s">
        <v>95</v>
      </c>
      <c r="E6485" t="s">
        <v>7030</v>
      </c>
      <c r="F6485" t="s">
        <v>13692</v>
      </c>
      <c r="G6485" t="s">
        <v>13693</v>
      </c>
      <c r="H6485" t="s">
        <v>308</v>
      </c>
      <c r="I6485" t="s">
        <v>14</v>
      </c>
    </row>
    <row r="6486" spans="1:9" x14ac:dyDescent="0.25">
      <c r="A6486">
        <v>6485</v>
      </c>
      <c r="B6486">
        <v>2019</v>
      </c>
      <c r="C6486" t="s">
        <v>12086</v>
      </c>
      <c r="D6486" t="s">
        <v>95</v>
      </c>
      <c r="E6486" t="s">
        <v>7030</v>
      </c>
      <c r="F6486" t="s">
        <v>13694</v>
      </c>
      <c r="G6486" t="s">
        <v>13695</v>
      </c>
      <c r="H6486" t="s">
        <v>329</v>
      </c>
      <c r="I6486" t="s">
        <v>81</v>
      </c>
    </row>
    <row r="6487" spans="1:9" x14ac:dyDescent="0.25">
      <c r="A6487">
        <v>6486</v>
      </c>
      <c r="B6487">
        <v>2019</v>
      </c>
      <c r="C6487" t="s">
        <v>12086</v>
      </c>
      <c r="D6487" t="s">
        <v>95</v>
      </c>
      <c r="E6487" t="s">
        <v>7030</v>
      </c>
      <c r="F6487" t="s">
        <v>13696</v>
      </c>
      <c r="G6487" t="s">
        <v>13697</v>
      </c>
      <c r="H6487" t="s">
        <v>308</v>
      </c>
      <c r="I6487" t="s">
        <v>14</v>
      </c>
    </row>
    <row r="6488" spans="1:9" x14ac:dyDescent="0.25">
      <c r="A6488">
        <v>6487</v>
      </c>
      <c r="B6488">
        <v>2019</v>
      </c>
      <c r="C6488" t="s">
        <v>12086</v>
      </c>
      <c r="D6488" t="s">
        <v>95</v>
      </c>
      <c r="E6488" t="s">
        <v>7030</v>
      </c>
      <c r="F6488" t="s">
        <v>13698</v>
      </c>
      <c r="G6488" t="s">
        <v>13699</v>
      </c>
      <c r="H6488" t="s">
        <v>535</v>
      </c>
      <c r="I6488" t="s">
        <v>14</v>
      </c>
    </row>
    <row r="6489" spans="1:9" x14ac:dyDescent="0.25">
      <c r="A6489">
        <v>6488</v>
      </c>
      <c r="B6489">
        <v>2019</v>
      </c>
      <c r="C6489" t="s">
        <v>12086</v>
      </c>
      <c r="D6489" t="s">
        <v>95</v>
      </c>
      <c r="E6489" t="s">
        <v>7030</v>
      </c>
      <c r="F6489" t="s">
        <v>13700</v>
      </c>
      <c r="G6489" t="s">
        <v>13701</v>
      </c>
      <c r="H6489" t="s">
        <v>944</v>
      </c>
      <c r="I6489" t="s">
        <v>50</v>
      </c>
    </row>
    <row r="6490" spans="1:9" x14ac:dyDescent="0.25">
      <c r="A6490">
        <v>6489</v>
      </c>
      <c r="B6490">
        <v>2019</v>
      </c>
      <c r="C6490" t="s">
        <v>12086</v>
      </c>
      <c r="D6490" t="s">
        <v>95</v>
      </c>
      <c r="E6490" t="s">
        <v>7030</v>
      </c>
      <c r="F6490" t="s">
        <v>13702</v>
      </c>
      <c r="G6490" t="s">
        <v>13703</v>
      </c>
      <c r="H6490" t="s">
        <v>779</v>
      </c>
      <c r="I6490" t="s">
        <v>199</v>
      </c>
    </row>
    <row r="6491" spans="1:9" x14ac:dyDescent="0.25">
      <c r="A6491">
        <v>6490</v>
      </c>
      <c r="B6491">
        <v>2019</v>
      </c>
      <c r="C6491" t="s">
        <v>12086</v>
      </c>
      <c r="D6491" t="s">
        <v>95</v>
      </c>
      <c r="E6491" t="s">
        <v>7030</v>
      </c>
      <c r="F6491" t="s">
        <v>13704</v>
      </c>
      <c r="G6491" t="s">
        <v>13705</v>
      </c>
      <c r="H6491" t="s">
        <v>1106</v>
      </c>
      <c r="I6491" t="s">
        <v>81</v>
      </c>
    </row>
    <row r="6492" spans="1:9" x14ac:dyDescent="0.25">
      <c r="A6492">
        <v>6491</v>
      </c>
      <c r="B6492">
        <v>2019</v>
      </c>
      <c r="C6492" t="s">
        <v>12086</v>
      </c>
      <c r="D6492" t="s">
        <v>95</v>
      </c>
      <c r="E6492" t="s">
        <v>7030</v>
      </c>
      <c r="F6492" t="s">
        <v>13706</v>
      </c>
      <c r="G6492" t="s">
        <v>13707</v>
      </c>
      <c r="H6492" t="s">
        <v>6399</v>
      </c>
      <c r="I6492" t="s">
        <v>29</v>
      </c>
    </row>
    <row r="6493" spans="1:9" x14ac:dyDescent="0.25">
      <c r="A6493">
        <v>6492</v>
      </c>
      <c r="B6493">
        <v>2019</v>
      </c>
      <c r="C6493" t="s">
        <v>12086</v>
      </c>
      <c r="D6493" t="s">
        <v>95</v>
      </c>
      <c r="E6493" t="s">
        <v>7030</v>
      </c>
      <c r="F6493" t="s">
        <v>13708</v>
      </c>
      <c r="G6493" t="s">
        <v>13709</v>
      </c>
      <c r="H6493" t="s">
        <v>713</v>
      </c>
      <c r="I6493" t="s">
        <v>199</v>
      </c>
    </row>
    <row r="6494" spans="1:9" x14ac:dyDescent="0.25">
      <c r="A6494">
        <v>6493</v>
      </c>
      <c r="B6494">
        <v>2019</v>
      </c>
      <c r="C6494" t="s">
        <v>12086</v>
      </c>
      <c r="D6494" t="s">
        <v>95</v>
      </c>
      <c r="E6494" t="s">
        <v>7030</v>
      </c>
      <c r="F6494" t="s">
        <v>13710</v>
      </c>
      <c r="G6494" t="s">
        <v>13711</v>
      </c>
      <c r="H6494" t="s">
        <v>571</v>
      </c>
      <c r="I6494" t="s">
        <v>181</v>
      </c>
    </row>
    <row r="6495" spans="1:9" x14ac:dyDescent="0.25">
      <c r="A6495">
        <v>6494</v>
      </c>
      <c r="B6495">
        <v>2019</v>
      </c>
      <c r="C6495" t="s">
        <v>12086</v>
      </c>
      <c r="D6495" t="s">
        <v>95</v>
      </c>
      <c r="E6495" t="s">
        <v>7030</v>
      </c>
      <c r="F6495" t="s">
        <v>13712</v>
      </c>
      <c r="G6495" t="s">
        <v>13713</v>
      </c>
      <c r="H6495" t="s">
        <v>1377</v>
      </c>
      <c r="I6495" t="s">
        <v>269</v>
      </c>
    </row>
    <row r="6496" spans="1:9" x14ac:dyDescent="0.25">
      <c r="A6496">
        <v>6495</v>
      </c>
      <c r="B6496">
        <v>2019</v>
      </c>
      <c r="C6496" t="s">
        <v>12086</v>
      </c>
      <c r="D6496" t="s">
        <v>95</v>
      </c>
      <c r="E6496" t="s">
        <v>7030</v>
      </c>
      <c r="F6496" t="s">
        <v>13714</v>
      </c>
      <c r="G6496" t="s">
        <v>13715</v>
      </c>
      <c r="H6496" t="s">
        <v>256</v>
      </c>
      <c r="I6496" t="s">
        <v>43</v>
      </c>
    </row>
    <row r="6497" spans="1:9" x14ac:dyDescent="0.25">
      <c r="A6497">
        <v>6496</v>
      </c>
      <c r="B6497">
        <v>2019</v>
      </c>
      <c r="C6497" t="s">
        <v>12086</v>
      </c>
      <c r="D6497" t="s">
        <v>95</v>
      </c>
      <c r="E6497" t="s">
        <v>7030</v>
      </c>
      <c r="F6497" t="s">
        <v>13716</v>
      </c>
      <c r="G6497" t="s">
        <v>13717</v>
      </c>
      <c r="H6497" t="s">
        <v>7341</v>
      </c>
      <c r="I6497" t="s">
        <v>528</v>
      </c>
    </row>
    <row r="6498" spans="1:9" x14ac:dyDescent="0.25">
      <c r="A6498">
        <v>6497</v>
      </c>
      <c r="B6498">
        <v>2019</v>
      </c>
      <c r="C6498" t="s">
        <v>12086</v>
      </c>
      <c r="D6498" t="s">
        <v>95</v>
      </c>
      <c r="E6498" t="s">
        <v>7030</v>
      </c>
      <c r="F6498" t="s">
        <v>13718</v>
      </c>
      <c r="G6498" t="s">
        <v>13719</v>
      </c>
      <c r="H6498" t="s">
        <v>966</v>
      </c>
      <c r="I6498" t="s">
        <v>181</v>
      </c>
    </row>
    <row r="6499" spans="1:9" x14ac:dyDescent="0.25">
      <c r="A6499">
        <v>6498</v>
      </c>
      <c r="B6499">
        <v>2019</v>
      </c>
      <c r="C6499" t="s">
        <v>12086</v>
      </c>
      <c r="D6499" t="s">
        <v>95</v>
      </c>
      <c r="E6499" t="s">
        <v>7030</v>
      </c>
      <c r="F6499" t="s">
        <v>13720</v>
      </c>
      <c r="G6499" t="s">
        <v>13721</v>
      </c>
      <c r="H6499" t="s">
        <v>191</v>
      </c>
      <c r="I6499" t="s">
        <v>18</v>
      </c>
    </row>
    <row r="6500" spans="1:9" x14ac:dyDescent="0.25">
      <c r="A6500">
        <v>6499</v>
      </c>
      <c r="B6500">
        <v>2019</v>
      </c>
      <c r="C6500" t="s">
        <v>12086</v>
      </c>
      <c r="D6500" t="s">
        <v>95</v>
      </c>
      <c r="E6500" t="s">
        <v>7030</v>
      </c>
      <c r="F6500" t="s">
        <v>13722</v>
      </c>
      <c r="G6500" t="s">
        <v>13723</v>
      </c>
      <c r="H6500" t="s">
        <v>1549</v>
      </c>
      <c r="I6500" t="s">
        <v>29</v>
      </c>
    </row>
    <row r="6501" spans="1:9" x14ac:dyDescent="0.25">
      <c r="A6501">
        <v>6500</v>
      </c>
      <c r="B6501">
        <v>2019</v>
      </c>
      <c r="C6501" t="s">
        <v>12086</v>
      </c>
      <c r="D6501" t="s">
        <v>95</v>
      </c>
      <c r="E6501" t="s">
        <v>7030</v>
      </c>
      <c r="F6501" t="s">
        <v>13724</v>
      </c>
      <c r="G6501" t="s">
        <v>13725</v>
      </c>
      <c r="H6501" t="s">
        <v>354</v>
      </c>
      <c r="I6501" t="s">
        <v>199</v>
      </c>
    </row>
    <row r="6502" spans="1:9" x14ac:dyDescent="0.25">
      <c r="A6502">
        <v>6501</v>
      </c>
      <c r="B6502">
        <v>2019</v>
      </c>
      <c r="C6502" t="s">
        <v>12086</v>
      </c>
      <c r="D6502" t="s">
        <v>95</v>
      </c>
      <c r="E6502" t="s">
        <v>7030</v>
      </c>
      <c r="F6502" t="s">
        <v>13726</v>
      </c>
      <c r="G6502" t="s">
        <v>13727</v>
      </c>
      <c r="H6502" t="s">
        <v>234</v>
      </c>
      <c r="I6502" t="s">
        <v>181</v>
      </c>
    </row>
    <row r="6503" spans="1:9" x14ac:dyDescent="0.25">
      <c r="A6503">
        <v>6502</v>
      </c>
      <c r="B6503">
        <v>2019</v>
      </c>
      <c r="C6503" t="s">
        <v>12086</v>
      </c>
      <c r="D6503" t="s">
        <v>95</v>
      </c>
      <c r="E6503" t="s">
        <v>7030</v>
      </c>
      <c r="F6503" t="s">
        <v>13728</v>
      </c>
      <c r="G6503" t="s">
        <v>13729</v>
      </c>
      <c r="H6503" t="s">
        <v>852</v>
      </c>
      <c r="I6503" t="s">
        <v>29</v>
      </c>
    </row>
    <row r="6504" spans="1:9" x14ac:dyDescent="0.25">
      <c r="A6504">
        <v>6503</v>
      </c>
      <c r="B6504">
        <v>2019</v>
      </c>
      <c r="C6504" t="s">
        <v>12086</v>
      </c>
      <c r="D6504" t="s">
        <v>95</v>
      </c>
      <c r="E6504" t="s">
        <v>7030</v>
      </c>
      <c r="F6504" t="s">
        <v>13730</v>
      </c>
      <c r="G6504" t="s">
        <v>13731</v>
      </c>
      <c r="H6504" t="s">
        <v>969</v>
      </c>
      <c r="I6504" t="s">
        <v>29</v>
      </c>
    </row>
    <row r="6505" spans="1:9" x14ac:dyDescent="0.25">
      <c r="A6505">
        <v>6504</v>
      </c>
      <c r="B6505">
        <v>2019</v>
      </c>
      <c r="C6505" t="s">
        <v>12086</v>
      </c>
      <c r="D6505" t="s">
        <v>95</v>
      </c>
      <c r="E6505" t="s">
        <v>7030</v>
      </c>
      <c r="F6505" t="s">
        <v>13732</v>
      </c>
      <c r="G6505" t="s">
        <v>13733</v>
      </c>
      <c r="H6505" t="s">
        <v>1549</v>
      </c>
      <c r="I6505" t="s">
        <v>29</v>
      </c>
    </row>
    <row r="6506" spans="1:9" x14ac:dyDescent="0.25">
      <c r="A6506">
        <v>6505</v>
      </c>
      <c r="B6506">
        <v>2019</v>
      </c>
      <c r="C6506" t="s">
        <v>12086</v>
      </c>
      <c r="D6506" t="s">
        <v>95</v>
      </c>
      <c r="E6506" t="s">
        <v>7030</v>
      </c>
      <c r="F6506" t="s">
        <v>13734</v>
      </c>
      <c r="G6506" t="s">
        <v>13735</v>
      </c>
      <c r="H6506" t="s">
        <v>80</v>
      </c>
      <c r="I6506" t="s">
        <v>81</v>
      </c>
    </row>
    <row r="6507" spans="1:9" x14ac:dyDescent="0.25">
      <c r="A6507">
        <v>6506</v>
      </c>
      <c r="B6507">
        <v>2019</v>
      </c>
      <c r="C6507" t="s">
        <v>12086</v>
      </c>
      <c r="D6507" t="s">
        <v>95</v>
      </c>
      <c r="E6507" t="s">
        <v>7030</v>
      </c>
      <c r="F6507" t="s">
        <v>13736</v>
      </c>
      <c r="G6507" t="s">
        <v>13737</v>
      </c>
      <c r="H6507" t="s">
        <v>553</v>
      </c>
      <c r="I6507" t="s">
        <v>14</v>
      </c>
    </row>
    <row r="6508" spans="1:9" x14ac:dyDescent="0.25">
      <c r="A6508">
        <v>6507</v>
      </c>
      <c r="B6508">
        <v>2019</v>
      </c>
      <c r="C6508" t="s">
        <v>12086</v>
      </c>
      <c r="D6508" t="s">
        <v>95</v>
      </c>
      <c r="E6508" t="s">
        <v>7030</v>
      </c>
      <c r="F6508" t="s">
        <v>13738</v>
      </c>
      <c r="G6508" t="s">
        <v>13739</v>
      </c>
      <c r="H6508" t="s">
        <v>553</v>
      </c>
      <c r="I6508" t="s">
        <v>14</v>
      </c>
    </row>
    <row r="6509" spans="1:9" x14ac:dyDescent="0.25">
      <c r="A6509">
        <v>6508</v>
      </c>
      <c r="B6509">
        <v>2019</v>
      </c>
      <c r="C6509" t="s">
        <v>12086</v>
      </c>
      <c r="D6509" t="s">
        <v>95</v>
      </c>
      <c r="E6509" t="s">
        <v>7030</v>
      </c>
      <c r="F6509" t="s">
        <v>13740</v>
      </c>
      <c r="G6509" t="s">
        <v>13741</v>
      </c>
      <c r="H6509" t="s">
        <v>527</v>
      </c>
      <c r="I6509" t="s">
        <v>528</v>
      </c>
    </row>
    <row r="6510" spans="1:9" x14ac:dyDescent="0.25">
      <c r="A6510">
        <v>6509</v>
      </c>
      <c r="B6510">
        <v>2019</v>
      </c>
      <c r="C6510" t="s">
        <v>12086</v>
      </c>
      <c r="D6510" t="s">
        <v>95</v>
      </c>
      <c r="E6510" t="s">
        <v>7030</v>
      </c>
      <c r="F6510" t="s">
        <v>13742</v>
      </c>
      <c r="G6510" t="s">
        <v>13743</v>
      </c>
      <c r="H6510" t="s">
        <v>7341</v>
      </c>
      <c r="I6510" t="s">
        <v>528</v>
      </c>
    </row>
    <row r="6511" spans="1:9" x14ac:dyDescent="0.25">
      <c r="A6511">
        <v>6510</v>
      </c>
      <c r="B6511">
        <v>2019</v>
      </c>
      <c r="C6511" t="s">
        <v>12086</v>
      </c>
      <c r="D6511" t="s">
        <v>95</v>
      </c>
      <c r="E6511" t="s">
        <v>7030</v>
      </c>
      <c r="F6511" t="s">
        <v>13744</v>
      </c>
      <c r="G6511" t="s">
        <v>13745</v>
      </c>
      <c r="H6511" t="s">
        <v>810</v>
      </c>
      <c r="I6511" t="s">
        <v>704</v>
      </c>
    </row>
    <row r="6512" spans="1:9" x14ac:dyDescent="0.25">
      <c r="A6512">
        <v>6511</v>
      </c>
      <c r="B6512">
        <v>2019</v>
      </c>
      <c r="C6512" t="s">
        <v>12086</v>
      </c>
      <c r="D6512" t="s">
        <v>95</v>
      </c>
      <c r="E6512" t="s">
        <v>7030</v>
      </c>
      <c r="F6512" t="s">
        <v>13746</v>
      </c>
      <c r="G6512" t="s">
        <v>13747</v>
      </c>
      <c r="H6512" t="s">
        <v>2077</v>
      </c>
      <c r="I6512" t="s">
        <v>199</v>
      </c>
    </row>
    <row r="6513" spans="1:9" x14ac:dyDescent="0.25">
      <c r="A6513">
        <v>6512</v>
      </c>
      <c r="B6513">
        <v>2019</v>
      </c>
      <c r="C6513" t="s">
        <v>12086</v>
      </c>
      <c r="D6513" t="s">
        <v>95</v>
      </c>
      <c r="E6513" t="s">
        <v>7030</v>
      </c>
      <c r="F6513" t="s">
        <v>13748</v>
      </c>
      <c r="G6513" t="s">
        <v>13749</v>
      </c>
      <c r="H6513" t="s">
        <v>995</v>
      </c>
      <c r="I6513" t="s">
        <v>465</v>
      </c>
    </row>
    <row r="6514" spans="1:9" x14ac:dyDescent="0.25">
      <c r="A6514">
        <v>6513</v>
      </c>
      <c r="B6514">
        <v>2019</v>
      </c>
      <c r="C6514" t="s">
        <v>12086</v>
      </c>
      <c r="D6514" t="s">
        <v>95</v>
      </c>
      <c r="E6514" t="s">
        <v>7030</v>
      </c>
      <c r="F6514" t="s">
        <v>13750</v>
      </c>
      <c r="G6514" t="s">
        <v>13751</v>
      </c>
      <c r="H6514" t="s">
        <v>222</v>
      </c>
      <c r="I6514" t="s">
        <v>199</v>
      </c>
    </row>
    <row r="6515" spans="1:9" x14ac:dyDescent="0.25">
      <c r="A6515">
        <v>6514</v>
      </c>
      <c r="B6515">
        <v>2019</v>
      </c>
      <c r="C6515" t="s">
        <v>12086</v>
      </c>
      <c r="D6515" t="s">
        <v>95</v>
      </c>
      <c r="E6515" t="s">
        <v>7030</v>
      </c>
      <c r="F6515" t="s">
        <v>13753</v>
      </c>
      <c r="G6515" t="s">
        <v>13754</v>
      </c>
      <c r="H6515" t="s">
        <v>11256</v>
      </c>
      <c r="I6515" t="s">
        <v>181</v>
      </c>
    </row>
    <row r="6516" spans="1:9" x14ac:dyDescent="0.25">
      <c r="A6516">
        <v>6515</v>
      </c>
      <c r="B6516">
        <v>2019</v>
      </c>
      <c r="C6516" t="s">
        <v>12086</v>
      </c>
      <c r="D6516" t="s">
        <v>95</v>
      </c>
      <c r="E6516" t="s">
        <v>7030</v>
      </c>
      <c r="F6516" t="s">
        <v>13755</v>
      </c>
      <c r="G6516" t="s">
        <v>13756</v>
      </c>
      <c r="H6516" t="s">
        <v>13757</v>
      </c>
      <c r="I6516" t="s">
        <v>18</v>
      </c>
    </row>
    <row r="6517" spans="1:9" x14ac:dyDescent="0.25">
      <c r="A6517">
        <v>6516</v>
      </c>
      <c r="B6517">
        <v>2019</v>
      </c>
      <c r="C6517" t="s">
        <v>12086</v>
      </c>
      <c r="D6517" t="s">
        <v>95</v>
      </c>
      <c r="E6517" t="s">
        <v>7030</v>
      </c>
      <c r="F6517" t="s">
        <v>13758</v>
      </c>
      <c r="G6517" t="s">
        <v>13759</v>
      </c>
      <c r="H6517" t="s">
        <v>779</v>
      </c>
      <c r="I6517" t="s">
        <v>199</v>
      </c>
    </row>
    <row r="6518" spans="1:9" x14ac:dyDescent="0.25">
      <c r="A6518">
        <v>6517</v>
      </c>
      <c r="B6518">
        <v>2019</v>
      </c>
      <c r="C6518" t="s">
        <v>12086</v>
      </c>
      <c r="D6518" t="s">
        <v>95</v>
      </c>
      <c r="E6518" t="s">
        <v>7030</v>
      </c>
      <c r="F6518" t="s">
        <v>13760</v>
      </c>
      <c r="G6518" t="s">
        <v>13761</v>
      </c>
      <c r="H6518" t="s">
        <v>208</v>
      </c>
      <c r="I6518" t="s">
        <v>99</v>
      </c>
    </row>
    <row r="6519" spans="1:9" x14ac:dyDescent="0.25">
      <c r="A6519">
        <v>6518</v>
      </c>
      <c r="B6519">
        <v>2019</v>
      </c>
      <c r="C6519" t="s">
        <v>12086</v>
      </c>
      <c r="D6519" t="s">
        <v>95</v>
      </c>
      <c r="E6519" t="s">
        <v>7030</v>
      </c>
      <c r="F6519" t="s">
        <v>13762</v>
      </c>
      <c r="G6519" t="s">
        <v>13763</v>
      </c>
      <c r="H6519" t="s">
        <v>46</v>
      </c>
      <c r="I6519" t="s">
        <v>18</v>
      </c>
    </row>
    <row r="6520" spans="1:9" x14ac:dyDescent="0.25">
      <c r="A6520">
        <v>6519</v>
      </c>
      <c r="B6520">
        <v>2019</v>
      </c>
      <c r="C6520" t="s">
        <v>12086</v>
      </c>
      <c r="D6520" t="s">
        <v>95</v>
      </c>
      <c r="E6520" t="s">
        <v>7030</v>
      </c>
      <c r="F6520" t="s">
        <v>13764</v>
      </c>
      <c r="G6520" t="s">
        <v>13765</v>
      </c>
      <c r="H6520" t="s">
        <v>3638</v>
      </c>
      <c r="I6520" t="s">
        <v>14</v>
      </c>
    </row>
    <row r="6521" spans="1:9" x14ac:dyDescent="0.25">
      <c r="A6521">
        <v>6520</v>
      </c>
      <c r="B6521">
        <v>2019</v>
      </c>
      <c r="C6521" t="s">
        <v>12086</v>
      </c>
      <c r="D6521" t="s">
        <v>95</v>
      </c>
      <c r="E6521" t="s">
        <v>7030</v>
      </c>
      <c r="F6521" t="s">
        <v>13766</v>
      </c>
      <c r="G6521" t="s">
        <v>13767</v>
      </c>
      <c r="H6521" t="s">
        <v>88</v>
      </c>
      <c r="I6521" t="s">
        <v>81</v>
      </c>
    </row>
    <row r="6522" spans="1:9" x14ac:dyDescent="0.25">
      <c r="A6522">
        <v>6521</v>
      </c>
      <c r="B6522">
        <v>2019</v>
      </c>
      <c r="C6522" t="s">
        <v>12086</v>
      </c>
      <c r="D6522" t="s">
        <v>95</v>
      </c>
      <c r="E6522" t="s">
        <v>7030</v>
      </c>
      <c r="F6522" t="s">
        <v>13768</v>
      </c>
      <c r="G6522" t="s">
        <v>13769</v>
      </c>
      <c r="H6522" t="s">
        <v>3638</v>
      </c>
      <c r="I6522" t="s">
        <v>14</v>
      </c>
    </row>
    <row r="6523" spans="1:9" x14ac:dyDescent="0.25">
      <c r="A6523">
        <v>6522</v>
      </c>
      <c r="B6523">
        <v>2019</v>
      </c>
      <c r="C6523" t="s">
        <v>12086</v>
      </c>
      <c r="D6523" t="s">
        <v>95</v>
      </c>
      <c r="E6523" t="s">
        <v>7030</v>
      </c>
      <c r="F6523" t="s">
        <v>13770</v>
      </c>
      <c r="G6523" t="s">
        <v>13771</v>
      </c>
      <c r="H6523" t="s">
        <v>1067</v>
      </c>
      <c r="I6523" t="s">
        <v>18</v>
      </c>
    </row>
    <row r="6524" spans="1:9" x14ac:dyDescent="0.25">
      <c r="A6524">
        <v>6523</v>
      </c>
      <c r="B6524">
        <v>2019</v>
      </c>
      <c r="C6524" t="s">
        <v>12086</v>
      </c>
      <c r="D6524" t="s">
        <v>9</v>
      </c>
      <c r="E6524" t="s">
        <v>11447</v>
      </c>
      <c r="F6524" t="s">
        <v>13772</v>
      </c>
      <c r="G6524" t="s">
        <v>13773</v>
      </c>
      <c r="H6524" t="s">
        <v>969</v>
      </c>
      <c r="I6524" t="s">
        <v>29</v>
      </c>
    </row>
    <row r="6525" spans="1:9" x14ac:dyDescent="0.25">
      <c r="A6525">
        <v>6524</v>
      </c>
      <c r="B6525">
        <v>2019</v>
      </c>
      <c r="C6525" t="s">
        <v>12086</v>
      </c>
      <c r="D6525" t="s">
        <v>95</v>
      </c>
      <c r="E6525" t="s">
        <v>11447</v>
      </c>
      <c r="F6525" t="s">
        <v>13774</v>
      </c>
      <c r="G6525" t="s">
        <v>13775</v>
      </c>
      <c r="H6525" t="s">
        <v>150</v>
      </c>
      <c r="I6525" t="s">
        <v>29</v>
      </c>
    </row>
    <row r="6526" spans="1:9" x14ac:dyDescent="0.25">
      <c r="A6526">
        <v>6525</v>
      </c>
      <c r="B6526">
        <v>2019</v>
      </c>
      <c r="C6526" t="s">
        <v>12086</v>
      </c>
      <c r="D6526" t="s">
        <v>95</v>
      </c>
      <c r="E6526" t="s">
        <v>11447</v>
      </c>
      <c r="F6526" t="s">
        <v>13776</v>
      </c>
      <c r="G6526" t="s">
        <v>13777</v>
      </c>
      <c r="H6526" t="s">
        <v>1422</v>
      </c>
      <c r="I6526" t="s">
        <v>18</v>
      </c>
    </row>
    <row r="6527" spans="1:9" x14ac:dyDescent="0.25">
      <c r="A6527">
        <v>6526</v>
      </c>
      <c r="B6527">
        <v>2019</v>
      </c>
      <c r="C6527" t="s">
        <v>12086</v>
      </c>
      <c r="D6527" t="s">
        <v>95</v>
      </c>
      <c r="E6527" t="s">
        <v>11447</v>
      </c>
      <c r="F6527" t="s">
        <v>13778</v>
      </c>
      <c r="G6527" t="s">
        <v>13779</v>
      </c>
      <c r="H6527" t="s">
        <v>7661</v>
      </c>
      <c r="I6527" t="s">
        <v>181</v>
      </c>
    </row>
    <row r="6528" spans="1:9" x14ac:dyDescent="0.25">
      <c r="A6528">
        <v>6527</v>
      </c>
      <c r="B6528">
        <v>2019</v>
      </c>
      <c r="C6528" t="s">
        <v>12086</v>
      </c>
      <c r="D6528" t="s">
        <v>95</v>
      </c>
      <c r="E6528" t="s">
        <v>11447</v>
      </c>
      <c r="F6528" t="s">
        <v>13780</v>
      </c>
      <c r="G6528" t="s">
        <v>13781</v>
      </c>
      <c r="H6528" t="s">
        <v>1109</v>
      </c>
      <c r="I6528" t="s">
        <v>39</v>
      </c>
    </row>
    <row r="6529" spans="1:9" x14ac:dyDescent="0.25">
      <c r="A6529">
        <v>6528</v>
      </c>
      <c r="B6529">
        <v>2019</v>
      </c>
      <c r="C6529" t="s">
        <v>12086</v>
      </c>
      <c r="D6529" t="s">
        <v>95</v>
      </c>
      <c r="E6529" t="s">
        <v>11447</v>
      </c>
      <c r="F6529" t="s">
        <v>13782</v>
      </c>
      <c r="G6529" t="s">
        <v>13783</v>
      </c>
      <c r="H6529" t="s">
        <v>988</v>
      </c>
      <c r="I6529" t="s">
        <v>29</v>
      </c>
    </row>
    <row r="6530" spans="1:9" x14ac:dyDescent="0.25">
      <c r="A6530">
        <v>6529</v>
      </c>
      <c r="B6530">
        <v>2019</v>
      </c>
      <c r="C6530" t="s">
        <v>12086</v>
      </c>
      <c r="D6530" t="s">
        <v>95</v>
      </c>
      <c r="E6530" t="s">
        <v>11447</v>
      </c>
      <c r="F6530" t="s">
        <v>13784</v>
      </c>
      <c r="G6530" t="s">
        <v>13785</v>
      </c>
      <c r="H6530" t="s">
        <v>666</v>
      </c>
      <c r="I6530" t="s">
        <v>81</v>
      </c>
    </row>
    <row r="6531" spans="1:9" x14ac:dyDescent="0.25">
      <c r="A6531">
        <v>6530</v>
      </c>
      <c r="B6531">
        <v>2019</v>
      </c>
      <c r="C6531" t="s">
        <v>12086</v>
      </c>
      <c r="D6531" t="s">
        <v>95</v>
      </c>
      <c r="E6531" t="s">
        <v>11447</v>
      </c>
      <c r="F6531" t="s">
        <v>13786</v>
      </c>
      <c r="G6531" t="s">
        <v>4583</v>
      </c>
      <c r="H6531" t="s">
        <v>1002</v>
      </c>
      <c r="I6531" t="s">
        <v>65</v>
      </c>
    </row>
    <row r="6532" spans="1:9" x14ac:dyDescent="0.25">
      <c r="A6532">
        <v>6531</v>
      </c>
      <c r="B6532">
        <v>2019</v>
      </c>
      <c r="C6532" t="s">
        <v>12086</v>
      </c>
      <c r="D6532" t="s">
        <v>95</v>
      </c>
      <c r="E6532" t="s">
        <v>11447</v>
      </c>
      <c r="F6532" t="s">
        <v>13787</v>
      </c>
      <c r="G6532" t="s">
        <v>13788</v>
      </c>
      <c r="H6532" t="s">
        <v>150</v>
      </c>
      <c r="I6532" t="s">
        <v>29</v>
      </c>
    </row>
    <row r="6533" spans="1:9" x14ac:dyDescent="0.25">
      <c r="A6533">
        <v>6532</v>
      </c>
      <c r="B6533">
        <v>2019</v>
      </c>
      <c r="C6533" t="s">
        <v>12086</v>
      </c>
      <c r="D6533" t="s">
        <v>95</v>
      </c>
      <c r="E6533" t="s">
        <v>11447</v>
      </c>
      <c r="F6533" t="s">
        <v>13789</v>
      </c>
      <c r="G6533" t="s">
        <v>13790</v>
      </c>
      <c r="H6533" t="s">
        <v>7535</v>
      </c>
      <c r="I6533" t="s">
        <v>25</v>
      </c>
    </row>
    <row r="6534" spans="1:9" x14ac:dyDescent="0.25">
      <c r="A6534">
        <v>6533</v>
      </c>
      <c r="B6534">
        <v>2019</v>
      </c>
      <c r="C6534" t="s">
        <v>12086</v>
      </c>
      <c r="D6534" t="s">
        <v>95</v>
      </c>
      <c r="E6534" t="s">
        <v>11447</v>
      </c>
      <c r="F6534" t="s">
        <v>13791</v>
      </c>
      <c r="G6534" t="s">
        <v>13792</v>
      </c>
      <c r="H6534" t="s">
        <v>5078</v>
      </c>
      <c r="I6534" t="s">
        <v>18</v>
      </c>
    </row>
    <row r="6535" spans="1:9" x14ac:dyDescent="0.25">
      <c r="A6535">
        <v>6534</v>
      </c>
      <c r="B6535">
        <v>2019</v>
      </c>
      <c r="C6535" t="s">
        <v>12086</v>
      </c>
      <c r="D6535" t="s">
        <v>95</v>
      </c>
      <c r="E6535" t="s">
        <v>11447</v>
      </c>
      <c r="F6535" t="s">
        <v>13793</v>
      </c>
      <c r="G6535" t="s">
        <v>13794</v>
      </c>
      <c r="H6535" t="s">
        <v>116</v>
      </c>
      <c r="I6535" t="s">
        <v>14</v>
      </c>
    </row>
    <row r="6536" spans="1:9" x14ac:dyDescent="0.25">
      <c r="A6536">
        <v>6535</v>
      </c>
      <c r="B6536">
        <v>2019</v>
      </c>
      <c r="C6536" t="s">
        <v>12086</v>
      </c>
      <c r="D6536" t="s">
        <v>95</v>
      </c>
      <c r="E6536" t="s">
        <v>11447</v>
      </c>
      <c r="F6536" t="s">
        <v>13795</v>
      </c>
      <c r="G6536" t="s">
        <v>13796</v>
      </c>
      <c r="H6536" t="s">
        <v>933</v>
      </c>
      <c r="I6536" t="s">
        <v>81</v>
      </c>
    </row>
    <row r="6537" spans="1:9" x14ac:dyDescent="0.25">
      <c r="A6537">
        <v>6536</v>
      </c>
      <c r="B6537">
        <v>2019</v>
      </c>
      <c r="C6537" t="s">
        <v>12086</v>
      </c>
      <c r="D6537" t="s">
        <v>95</v>
      </c>
      <c r="E6537" t="s">
        <v>11447</v>
      </c>
      <c r="F6537" t="s">
        <v>13797</v>
      </c>
      <c r="G6537" t="s">
        <v>13798</v>
      </c>
      <c r="H6537" t="s">
        <v>723</v>
      </c>
      <c r="I6537" t="s">
        <v>39</v>
      </c>
    </row>
    <row r="6538" spans="1:9" x14ac:dyDescent="0.25">
      <c r="A6538">
        <v>6537</v>
      </c>
      <c r="B6538">
        <v>2019</v>
      </c>
      <c r="C6538" t="s">
        <v>12086</v>
      </c>
      <c r="D6538" t="s">
        <v>95</v>
      </c>
      <c r="E6538" t="s">
        <v>11447</v>
      </c>
      <c r="F6538" t="s">
        <v>13799</v>
      </c>
      <c r="G6538" t="s">
        <v>13800</v>
      </c>
      <c r="H6538" t="s">
        <v>640</v>
      </c>
      <c r="I6538" t="s">
        <v>81</v>
      </c>
    </row>
    <row r="6539" spans="1:9" x14ac:dyDescent="0.25">
      <c r="A6539">
        <v>6538</v>
      </c>
      <c r="B6539">
        <v>2019</v>
      </c>
      <c r="C6539" t="s">
        <v>12086</v>
      </c>
      <c r="D6539" t="s">
        <v>95</v>
      </c>
      <c r="E6539" t="s">
        <v>11447</v>
      </c>
      <c r="F6539" t="s">
        <v>13801</v>
      </c>
      <c r="G6539" t="s">
        <v>13802</v>
      </c>
      <c r="H6539" t="s">
        <v>805</v>
      </c>
      <c r="I6539" t="s">
        <v>199</v>
      </c>
    </row>
    <row r="6540" spans="1:9" x14ac:dyDescent="0.25">
      <c r="A6540">
        <v>6539</v>
      </c>
      <c r="B6540">
        <v>2019</v>
      </c>
      <c r="C6540" t="s">
        <v>12086</v>
      </c>
      <c r="D6540" t="s">
        <v>95</v>
      </c>
      <c r="E6540" t="s">
        <v>11447</v>
      </c>
      <c r="F6540" t="s">
        <v>13803</v>
      </c>
      <c r="G6540" t="s">
        <v>13804</v>
      </c>
      <c r="H6540" t="s">
        <v>111</v>
      </c>
      <c r="I6540" t="s">
        <v>14</v>
      </c>
    </row>
    <row r="6541" spans="1:9" x14ac:dyDescent="0.25">
      <c r="A6541">
        <v>6540</v>
      </c>
      <c r="B6541">
        <v>2019</v>
      </c>
      <c r="C6541" t="s">
        <v>12086</v>
      </c>
      <c r="D6541" t="s">
        <v>95</v>
      </c>
      <c r="E6541" t="s">
        <v>11447</v>
      </c>
      <c r="F6541" t="s">
        <v>13805</v>
      </c>
      <c r="G6541" t="s">
        <v>13806</v>
      </c>
      <c r="H6541" t="s">
        <v>13807</v>
      </c>
      <c r="I6541" t="s">
        <v>326</v>
      </c>
    </row>
    <row r="6542" spans="1:9" x14ac:dyDescent="0.25">
      <c r="A6542">
        <v>6541</v>
      </c>
      <c r="B6542">
        <v>2019</v>
      </c>
      <c r="C6542" t="s">
        <v>12086</v>
      </c>
      <c r="D6542" t="s">
        <v>9</v>
      </c>
      <c r="E6542" t="s">
        <v>10934</v>
      </c>
      <c r="F6542" t="s">
        <v>13808</v>
      </c>
      <c r="G6542" t="s">
        <v>13809</v>
      </c>
      <c r="H6542" t="s">
        <v>10988</v>
      </c>
      <c r="I6542" t="s">
        <v>18</v>
      </c>
    </row>
    <row r="6543" spans="1:9" x14ac:dyDescent="0.25">
      <c r="A6543">
        <v>6542</v>
      </c>
      <c r="B6543">
        <v>2019</v>
      </c>
      <c r="C6543" t="s">
        <v>12086</v>
      </c>
      <c r="D6543" t="s">
        <v>9</v>
      </c>
      <c r="E6543" t="s">
        <v>10934</v>
      </c>
      <c r="F6543" t="s">
        <v>13810</v>
      </c>
      <c r="G6543" t="s">
        <v>13811</v>
      </c>
      <c r="H6543" t="s">
        <v>354</v>
      </c>
      <c r="I6543" t="s">
        <v>199</v>
      </c>
    </row>
    <row r="6544" spans="1:9" x14ac:dyDescent="0.25">
      <c r="A6544">
        <v>6543</v>
      </c>
      <c r="B6544">
        <v>2019</v>
      </c>
      <c r="C6544" t="s">
        <v>12086</v>
      </c>
      <c r="D6544" t="s">
        <v>95</v>
      </c>
      <c r="E6544" t="s">
        <v>10934</v>
      </c>
      <c r="F6544" t="s">
        <v>13812</v>
      </c>
      <c r="G6544" t="s">
        <v>3687</v>
      </c>
      <c r="H6544" t="s">
        <v>10961</v>
      </c>
      <c r="I6544" t="s">
        <v>704</v>
      </c>
    </row>
    <row r="6545" spans="1:9" x14ac:dyDescent="0.25">
      <c r="A6545">
        <v>6544</v>
      </c>
      <c r="B6545">
        <v>2019</v>
      </c>
      <c r="C6545" t="s">
        <v>12086</v>
      </c>
      <c r="D6545" t="s">
        <v>95</v>
      </c>
      <c r="E6545" t="s">
        <v>10934</v>
      </c>
      <c r="F6545" t="s">
        <v>13813</v>
      </c>
      <c r="G6545" t="s">
        <v>13814</v>
      </c>
      <c r="H6545" t="s">
        <v>108</v>
      </c>
      <c r="I6545" t="s">
        <v>99</v>
      </c>
    </row>
    <row r="6546" spans="1:9" x14ac:dyDescent="0.25">
      <c r="A6546">
        <v>6545</v>
      </c>
      <c r="B6546">
        <v>2019</v>
      </c>
      <c r="C6546" t="s">
        <v>12086</v>
      </c>
      <c r="D6546" t="s">
        <v>95</v>
      </c>
      <c r="E6546" t="s">
        <v>10934</v>
      </c>
      <c r="F6546" t="s">
        <v>13815</v>
      </c>
      <c r="G6546" t="s">
        <v>13816</v>
      </c>
      <c r="H6546" t="s">
        <v>11171</v>
      </c>
      <c r="I6546" t="s">
        <v>181</v>
      </c>
    </row>
    <row r="6547" spans="1:9" x14ac:dyDescent="0.25">
      <c r="A6547">
        <v>6546</v>
      </c>
      <c r="B6547">
        <v>2019</v>
      </c>
      <c r="C6547" t="s">
        <v>12086</v>
      </c>
      <c r="D6547" t="s">
        <v>95</v>
      </c>
      <c r="E6547" t="s">
        <v>10934</v>
      </c>
      <c r="F6547" t="s">
        <v>13817</v>
      </c>
      <c r="G6547" t="s">
        <v>10705</v>
      </c>
      <c r="H6547" t="s">
        <v>457</v>
      </c>
      <c r="I6547" t="s">
        <v>269</v>
      </c>
    </row>
    <row r="6548" spans="1:9" x14ac:dyDescent="0.25">
      <c r="A6548">
        <v>6547</v>
      </c>
      <c r="B6548">
        <v>2019</v>
      </c>
      <c r="C6548" t="s">
        <v>12086</v>
      </c>
      <c r="D6548" t="s">
        <v>95</v>
      </c>
      <c r="E6548" t="s">
        <v>10934</v>
      </c>
      <c r="F6548" t="s">
        <v>13818</v>
      </c>
      <c r="G6548" t="s">
        <v>13819</v>
      </c>
      <c r="H6548" t="s">
        <v>9606</v>
      </c>
      <c r="I6548" t="s">
        <v>43</v>
      </c>
    </row>
    <row r="6549" spans="1:9" x14ac:dyDescent="0.25">
      <c r="A6549">
        <v>6548</v>
      </c>
      <c r="B6549">
        <v>2019</v>
      </c>
      <c r="C6549" t="s">
        <v>12086</v>
      </c>
      <c r="D6549" t="s">
        <v>95</v>
      </c>
      <c r="E6549" t="s">
        <v>10934</v>
      </c>
      <c r="F6549" t="s">
        <v>13820</v>
      </c>
      <c r="G6549" t="s">
        <v>13821</v>
      </c>
      <c r="H6549" t="s">
        <v>13822</v>
      </c>
      <c r="I6549" t="s">
        <v>81</v>
      </c>
    </row>
    <row r="6550" spans="1:9" x14ac:dyDescent="0.25">
      <c r="A6550">
        <v>6549</v>
      </c>
      <c r="B6550">
        <v>2019</v>
      </c>
      <c r="C6550" t="s">
        <v>12086</v>
      </c>
      <c r="D6550" t="s">
        <v>95</v>
      </c>
      <c r="E6550" t="s">
        <v>10934</v>
      </c>
      <c r="F6550" t="s">
        <v>13823</v>
      </c>
      <c r="G6550" t="s">
        <v>13824</v>
      </c>
      <c r="H6550" t="s">
        <v>390</v>
      </c>
      <c r="I6550" t="s">
        <v>18</v>
      </c>
    </row>
    <row r="6551" spans="1:9" x14ac:dyDescent="0.25">
      <c r="A6551">
        <v>6550</v>
      </c>
      <c r="B6551">
        <v>2019</v>
      </c>
      <c r="C6551" t="s">
        <v>12086</v>
      </c>
      <c r="D6551" t="s">
        <v>95</v>
      </c>
      <c r="E6551" t="s">
        <v>10934</v>
      </c>
      <c r="F6551" t="s">
        <v>13825</v>
      </c>
      <c r="G6551" t="s">
        <v>13826</v>
      </c>
      <c r="H6551" t="s">
        <v>5267</v>
      </c>
      <c r="I6551" t="s">
        <v>137</v>
      </c>
    </row>
    <row r="6552" spans="1:9" x14ac:dyDescent="0.25">
      <c r="A6552">
        <v>6551</v>
      </c>
      <c r="B6552">
        <v>2019</v>
      </c>
      <c r="C6552" t="s">
        <v>12086</v>
      </c>
      <c r="D6552" t="s">
        <v>95</v>
      </c>
      <c r="E6552" t="s">
        <v>10934</v>
      </c>
      <c r="F6552" t="s">
        <v>13827</v>
      </c>
      <c r="G6552" t="s">
        <v>13828</v>
      </c>
      <c r="H6552" t="s">
        <v>1187</v>
      </c>
      <c r="I6552" t="s">
        <v>199</v>
      </c>
    </row>
    <row r="6553" spans="1:9" x14ac:dyDescent="0.25">
      <c r="A6553">
        <v>6552</v>
      </c>
      <c r="B6553">
        <v>2019</v>
      </c>
      <c r="C6553" t="s">
        <v>12086</v>
      </c>
      <c r="D6553" t="s">
        <v>95</v>
      </c>
      <c r="E6553" t="s">
        <v>10934</v>
      </c>
      <c r="F6553" t="s">
        <v>13829</v>
      </c>
      <c r="G6553" t="s">
        <v>13830</v>
      </c>
      <c r="H6553" t="s">
        <v>969</v>
      </c>
      <c r="I6553" t="s">
        <v>29</v>
      </c>
    </row>
    <row r="6554" spans="1:9" x14ac:dyDescent="0.25">
      <c r="A6554">
        <v>6553</v>
      </c>
      <c r="B6554">
        <v>2019</v>
      </c>
      <c r="C6554" t="s">
        <v>12086</v>
      </c>
      <c r="D6554" t="s">
        <v>95</v>
      </c>
      <c r="E6554" t="s">
        <v>10934</v>
      </c>
      <c r="F6554" t="s">
        <v>13831</v>
      </c>
      <c r="G6554" t="s">
        <v>2211</v>
      </c>
      <c r="H6554" t="s">
        <v>390</v>
      </c>
      <c r="I6554" t="s">
        <v>18</v>
      </c>
    </row>
    <row r="6555" spans="1:9" x14ac:dyDescent="0.25">
      <c r="A6555">
        <v>6554</v>
      </c>
      <c r="B6555">
        <v>2019</v>
      </c>
      <c r="C6555" t="s">
        <v>12086</v>
      </c>
      <c r="D6555" t="s">
        <v>95</v>
      </c>
      <c r="E6555" t="s">
        <v>10934</v>
      </c>
      <c r="F6555" t="s">
        <v>13832</v>
      </c>
      <c r="G6555" t="s">
        <v>13833</v>
      </c>
      <c r="H6555" t="s">
        <v>61</v>
      </c>
      <c r="I6555" t="s">
        <v>18</v>
      </c>
    </row>
    <row r="6556" spans="1:9" x14ac:dyDescent="0.25">
      <c r="A6556">
        <v>6555</v>
      </c>
      <c r="B6556">
        <v>2019</v>
      </c>
      <c r="C6556" t="s">
        <v>12086</v>
      </c>
      <c r="D6556" t="s">
        <v>95</v>
      </c>
      <c r="E6556" t="s">
        <v>10934</v>
      </c>
      <c r="F6556" t="s">
        <v>13834</v>
      </c>
      <c r="G6556" t="s">
        <v>13835</v>
      </c>
      <c r="H6556" t="s">
        <v>91</v>
      </c>
      <c r="I6556" t="s">
        <v>50</v>
      </c>
    </row>
    <row r="6557" spans="1:9" x14ac:dyDescent="0.25">
      <c r="A6557">
        <v>6556</v>
      </c>
      <c r="B6557">
        <v>2019</v>
      </c>
      <c r="C6557" t="s">
        <v>12086</v>
      </c>
      <c r="D6557" t="s">
        <v>95</v>
      </c>
      <c r="E6557" t="s">
        <v>10934</v>
      </c>
      <c r="F6557" t="s">
        <v>13836</v>
      </c>
      <c r="G6557" t="s">
        <v>13837</v>
      </c>
      <c r="H6557" t="s">
        <v>5396</v>
      </c>
      <c r="I6557" t="s">
        <v>29</v>
      </c>
    </row>
    <row r="6558" spans="1:9" x14ac:dyDescent="0.25">
      <c r="A6558">
        <v>6557</v>
      </c>
      <c r="B6558">
        <v>2019</v>
      </c>
      <c r="C6558" t="s">
        <v>12086</v>
      </c>
      <c r="D6558" t="s">
        <v>95</v>
      </c>
      <c r="E6558" t="s">
        <v>10934</v>
      </c>
      <c r="F6558" t="s">
        <v>13838</v>
      </c>
      <c r="G6558" t="s">
        <v>13839</v>
      </c>
      <c r="H6558" t="s">
        <v>211</v>
      </c>
      <c r="I6558" t="s">
        <v>29</v>
      </c>
    </row>
    <row r="6559" spans="1:9" x14ac:dyDescent="0.25">
      <c r="A6559">
        <v>6558</v>
      </c>
      <c r="B6559">
        <v>2019</v>
      </c>
      <c r="C6559" t="s">
        <v>12086</v>
      </c>
      <c r="D6559" t="s">
        <v>95</v>
      </c>
      <c r="E6559" t="s">
        <v>10934</v>
      </c>
      <c r="F6559" t="s">
        <v>13840</v>
      </c>
      <c r="G6559" t="s">
        <v>13841</v>
      </c>
      <c r="H6559" t="s">
        <v>731</v>
      </c>
      <c r="I6559" t="s">
        <v>528</v>
      </c>
    </row>
    <row r="6560" spans="1:9" x14ac:dyDescent="0.25">
      <c r="A6560">
        <v>6559</v>
      </c>
      <c r="B6560">
        <v>2019</v>
      </c>
      <c r="C6560" t="s">
        <v>12086</v>
      </c>
      <c r="D6560" t="s">
        <v>95</v>
      </c>
      <c r="E6560" t="s">
        <v>10934</v>
      </c>
      <c r="F6560" t="s">
        <v>13842</v>
      </c>
      <c r="G6560" t="s">
        <v>13843</v>
      </c>
      <c r="H6560" t="s">
        <v>913</v>
      </c>
      <c r="I6560" t="s">
        <v>518</v>
      </c>
    </row>
    <row r="6561" spans="1:9" x14ac:dyDescent="0.25">
      <c r="A6561">
        <v>6560</v>
      </c>
      <c r="B6561">
        <v>2019</v>
      </c>
      <c r="C6561" t="s">
        <v>12086</v>
      </c>
      <c r="D6561" t="s">
        <v>95</v>
      </c>
      <c r="E6561" t="s">
        <v>10934</v>
      </c>
      <c r="F6561" t="s">
        <v>13844</v>
      </c>
      <c r="G6561" t="s">
        <v>13845</v>
      </c>
      <c r="H6561" t="s">
        <v>5567</v>
      </c>
      <c r="I6561" t="s">
        <v>528</v>
      </c>
    </row>
    <row r="6562" spans="1:9" x14ac:dyDescent="0.25">
      <c r="A6562">
        <v>6561</v>
      </c>
      <c r="B6562">
        <v>2019</v>
      </c>
      <c r="C6562" t="s">
        <v>12086</v>
      </c>
      <c r="D6562" t="s">
        <v>95</v>
      </c>
      <c r="E6562" t="s">
        <v>10934</v>
      </c>
      <c r="F6562" t="s">
        <v>13846</v>
      </c>
      <c r="G6562" t="s">
        <v>13847</v>
      </c>
      <c r="H6562" t="s">
        <v>390</v>
      </c>
      <c r="I6562" t="s">
        <v>18</v>
      </c>
    </row>
    <row r="6563" spans="1:9" x14ac:dyDescent="0.25">
      <c r="A6563">
        <v>6562</v>
      </c>
      <c r="B6563">
        <v>2019</v>
      </c>
      <c r="C6563" t="s">
        <v>12086</v>
      </c>
      <c r="D6563" t="s">
        <v>95</v>
      </c>
      <c r="E6563" t="s">
        <v>10934</v>
      </c>
      <c r="F6563" t="s">
        <v>13848</v>
      </c>
      <c r="G6563" t="s">
        <v>13849</v>
      </c>
      <c r="H6563" t="s">
        <v>617</v>
      </c>
      <c r="I6563" t="s">
        <v>14</v>
      </c>
    </row>
    <row r="6564" spans="1:9" x14ac:dyDescent="0.25">
      <c r="A6564">
        <v>6563</v>
      </c>
      <c r="B6564">
        <v>2019</v>
      </c>
      <c r="C6564" t="s">
        <v>12086</v>
      </c>
      <c r="D6564" t="s">
        <v>95</v>
      </c>
      <c r="E6564" t="s">
        <v>10934</v>
      </c>
      <c r="F6564" t="s">
        <v>13850</v>
      </c>
      <c r="G6564" t="s">
        <v>13851</v>
      </c>
      <c r="H6564" t="s">
        <v>150</v>
      </c>
      <c r="I6564" t="s">
        <v>29</v>
      </c>
    </row>
    <row r="6565" spans="1:9" x14ac:dyDescent="0.25">
      <c r="A6565">
        <v>6564</v>
      </c>
      <c r="B6565">
        <v>2019</v>
      </c>
      <c r="C6565" t="s">
        <v>12086</v>
      </c>
      <c r="D6565" t="s">
        <v>95</v>
      </c>
      <c r="E6565" t="s">
        <v>10934</v>
      </c>
      <c r="F6565" t="s">
        <v>13852</v>
      </c>
      <c r="G6565" t="s">
        <v>13853</v>
      </c>
      <c r="H6565" t="s">
        <v>2377</v>
      </c>
      <c r="I6565" t="s">
        <v>29</v>
      </c>
    </row>
    <row r="6566" spans="1:9" x14ac:dyDescent="0.25">
      <c r="A6566">
        <v>6565</v>
      </c>
      <c r="B6566">
        <v>2019</v>
      </c>
      <c r="C6566" t="s">
        <v>12086</v>
      </c>
      <c r="D6566" t="s">
        <v>95</v>
      </c>
      <c r="E6566" t="s">
        <v>10934</v>
      </c>
      <c r="F6566" t="s">
        <v>13854</v>
      </c>
      <c r="G6566" t="s">
        <v>13855</v>
      </c>
      <c r="H6566" t="s">
        <v>198</v>
      </c>
      <c r="I6566" t="s">
        <v>199</v>
      </c>
    </row>
    <row r="6567" spans="1:9" x14ac:dyDescent="0.25">
      <c r="A6567">
        <v>6566</v>
      </c>
      <c r="B6567">
        <v>2019</v>
      </c>
      <c r="C6567" t="s">
        <v>12086</v>
      </c>
      <c r="D6567" t="s">
        <v>95</v>
      </c>
      <c r="E6567" t="s">
        <v>10934</v>
      </c>
      <c r="F6567" t="s">
        <v>13856</v>
      </c>
      <c r="G6567" t="s">
        <v>13857</v>
      </c>
      <c r="H6567" t="s">
        <v>102</v>
      </c>
      <c r="I6567" t="s">
        <v>99</v>
      </c>
    </row>
    <row r="6568" spans="1:9" x14ac:dyDescent="0.25">
      <c r="A6568">
        <v>6567</v>
      </c>
      <c r="B6568">
        <v>2019</v>
      </c>
      <c r="C6568" t="s">
        <v>12086</v>
      </c>
      <c r="D6568" t="s">
        <v>95</v>
      </c>
      <c r="E6568" t="s">
        <v>10934</v>
      </c>
      <c r="F6568" t="s">
        <v>13858</v>
      </c>
      <c r="G6568" t="s">
        <v>13859</v>
      </c>
      <c r="H6568" t="s">
        <v>913</v>
      </c>
      <c r="I6568" t="s">
        <v>518</v>
      </c>
    </row>
    <row r="6569" spans="1:9" x14ac:dyDescent="0.25">
      <c r="A6569">
        <v>6568</v>
      </c>
      <c r="B6569">
        <v>2019</v>
      </c>
      <c r="C6569" t="s">
        <v>12086</v>
      </c>
      <c r="D6569" t="s">
        <v>95</v>
      </c>
      <c r="E6569" t="s">
        <v>10934</v>
      </c>
      <c r="F6569" t="s">
        <v>13860</v>
      </c>
      <c r="G6569" t="s">
        <v>13861</v>
      </c>
      <c r="H6569" t="s">
        <v>442</v>
      </c>
      <c r="I6569" t="s">
        <v>18</v>
      </c>
    </row>
    <row r="6570" spans="1:9" x14ac:dyDescent="0.25">
      <c r="A6570">
        <v>6569</v>
      </c>
      <c r="B6570">
        <v>2019</v>
      </c>
      <c r="C6570" t="s">
        <v>12086</v>
      </c>
      <c r="D6570" t="s">
        <v>95</v>
      </c>
      <c r="E6570" t="s">
        <v>10934</v>
      </c>
      <c r="F6570" t="s">
        <v>13862</v>
      </c>
      <c r="G6570" t="s">
        <v>13556</v>
      </c>
      <c r="H6570" t="s">
        <v>1192</v>
      </c>
      <c r="I6570" t="s">
        <v>14</v>
      </c>
    </row>
    <row r="6571" spans="1:9" x14ac:dyDescent="0.25">
      <c r="A6571">
        <v>6570</v>
      </c>
      <c r="B6571">
        <v>2019</v>
      </c>
      <c r="C6571" t="s">
        <v>12086</v>
      </c>
      <c r="D6571" t="s">
        <v>95</v>
      </c>
      <c r="E6571" t="s">
        <v>10934</v>
      </c>
      <c r="F6571" t="s">
        <v>13863</v>
      </c>
      <c r="G6571" t="s">
        <v>13864</v>
      </c>
      <c r="H6571" t="s">
        <v>3040</v>
      </c>
      <c r="I6571" t="s">
        <v>14</v>
      </c>
    </row>
    <row r="6572" spans="1:9" x14ac:dyDescent="0.25">
      <c r="A6572">
        <v>6571</v>
      </c>
      <c r="B6572">
        <v>2019</v>
      </c>
      <c r="C6572" t="s">
        <v>12086</v>
      </c>
      <c r="D6572" t="s">
        <v>95</v>
      </c>
      <c r="E6572" t="s">
        <v>10934</v>
      </c>
      <c r="F6572" t="s">
        <v>13865</v>
      </c>
      <c r="G6572" t="s">
        <v>13866</v>
      </c>
      <c r="H6572" t="s">
        <v>697</v>
      </c>
      <c r="I6572" t="s">
        <v>181</v>
      </c>
    </row>
    <row r="6573" spans="1:9" x14ac:dyDescent="0.25">
      <c r="A6573">
        <v>6572</v>
      </c>
      <c r="B6573">
        <v>2019</v>
      </c>
      <c r="C6573" t="s">
        <v>12086</v>
      </c>
      <c r="D6573" t="s">
        <v>95</v>
      </c>
      <c r="E6573" t="s">
        <v>10934</v>
      </c>
      <c r="F6573" t="s">
        <v>13867</v>
      </c>
      <c r="G6573" t="s">
        <v>13868</v>
      </c>
      <c r="H6573" t="s">
        <v>1027</v>
      </c>
      <c r="I6573" t="s">
        <v>14</v>
      </c>
    </row>
    <row r="6574" spans="1:9" x14ac:dyDescent="0.25">
      <c r="A6574">
        <v>6573</v>
      </c>
      <c r="B6574">
        <v>2019</v>
      </c>
      <c r="C6574" t="s">
        <v>12086</v>
      </c>
      <c r="D6574" t="s">
        <v>95</v>
      </c>
      <c r="E6574" t="s">
        <v>10934</v>
      </c>
      <c r="F6574" t="s">
        <v>13869</v>
      </c>
      <c r="G6574" t="s">
        <v>13870</v>
      </c>
      <c r="H6574" t="s">
        <v>108</v>
      </c>
      <c r="I6574" t="s">
        <v>99</v>
      </c>
    </row>
    <row r="6575" spans="1:9" x14ac:dyDescent="0.25">
      <c r="A6575">
        <v>6574</v>
      </c>
      <c r="B6575">
        <v>2019</v>
      </c>
      <c r="C6575" t="s">
        <v>12086</v>
      </c>
      <c r="D6575" t="s">
        <v>95</v>
      </c>
      <c r="E6575" t="s">
        <v>10934</v>
      </c>
      <c r="F6575" t="s">
        <v>13871</v>
      </c>
      <c r="G6575" t="s">
        <v>13872</v>
      </c>
      <c r="H6575" t="s">
        <v>479</v>
      </c>
      <c r="I6575" t="s">
        <v>39</v>
      </c>
    </row>
    <row r="6576" spans="1:9" x14ac:dyDescent="0.25">
      <c r="A6576">
        <v>6575</v>
      </c>
      <c r="B6576">
        <v>2019</v>
      </c>
      <c r="C6576" t="s">
        <v>12086</v>
      </c>
      <c r="D6576" t="s">
        <v>95</v>
      </c>
      <c r="E6576" t="s">
        <v>10934</v>
      </c>
      <c r="F6576" t="s">
        <v>13873</v>
      </c>
      <c r="G6576" t="s">
        <v>13874</v>
      </c>
      <c r="H6576" t="s">
        <v>3558</v>
      </c>
      <c r="I6576" t="s">
        <v>18</v>
      </c>
    </row>
    <row r="6577" spans="1:9" x14ac:dyDescent="0.25">
      <c r="A6577">
        <v>6576</v>
      </c>
      <c r="B6577">
        <v>2019</v>
      </c>
      <c r="C6577" t="s">
        <v>12086</v>
      </c>
      <c r="D6577" t="s">
        <v>95</v>
      </c>
      <c r="E6577" t="s">
        <v>10934</v>
      </c>
      <c r="F6577" t="s">
        <v>13875</v>
      </c>
      <c r="G6577" t="s">
        <v>13876</v>
      </c>
      <c r="H6577" t="s">
        <v>11171</v>
      </c>
      <c r="I6577" t="s">
        <v>181</v>
      </c>
    </row>
    <row r="6578" spans="1:9" x14ac:dyDescent="0.25">
      <c r="A6578">
        <v>6577</v>
      </c>
      <c r="B6578">
        <v>2019</v>
      </c>
      <c r="C6578" t="s">
        <v>12086</v>
      </c>
      <c r="D6578" t="s">
        <v>95</v>
      </c>
      <c r="E6578" t="s">
        <v>10934</v>
      </c>
      <c r="F6578" t="s">
        <v>13877</v>
      </c>
      <c r="G6578" t="s">
        <v>13878</v>
      </c>
      <c r="H6578" t="s">
        <v>390</v>
      </c>
      <c r="I6578" t="s">
        <v>18</v>
      </c>
    </row>
    <row r="6579" spans="1:9" x14ac:dyDescent="0.25">
      <c r="A6579">
        <v>6578</v>
      </c>
      <c r="B6579">
        <v>2019</v>
      </c>
      <c r="C6579" t="s">
        <v>12086</v>
      </c>
      <c r="D6579" t="s">
        <v>95</v>
      </c>
      <c r="E6579" t="s">
        <v>10934</v>
      </c>
      <c r="F6579" t="s">
        <v>13879</v>
      </c>
      <c r="G6579" t="s">
        <v>13880</v>
      </c>
      <c r="H6579" t="s">
        <v>325</v>
      </c>
      <c r="I6579" t="s">
        <v>326</v>
      </c>
    </row>
    <row r="6580" spans="1:9" x14ac:dyDescent="0.25">
      <c r="A6580">
        <v>6579</v>
      </c>
      <c r="B6580">
        <v>2019</v>
      </c>
      <c r="C6580" t="s">
        <v>12086</v>
      </c>
      <c r="D6580" t="s">
        <v>95</v>
      </c>
      <c r="E6580" t="s">
        <v>10934</v>
      </c>
      <c r="F6580" t="s">
        <v>13881</v>
      </c>
      <c r="G6580" t="s">
        <v>13882</v>
      </c>
      <c r="H6580" t="s">
        <v>32</v>
      </c>
      <c r="I6580" t="s">
        <v>14</v>
      </c>
    </row>
    <row r="6581" spans="1:9" x14ac:dyDescent="0.25">
      <c r="A6581">
        <v>6580</v>
      </c>
      <c r="B6581">
        <v>2019</v>
      </c>
      <c r="C6581" t="s">
        <v>12086</v>
      </c>
      <c r="D6581" t="s">
        <v>95</v>
      </c>
      <c r="E6581" t="s">
        <v>10934</v>
      </c>
      <c r="F6581" t="s">
        <v>13883</v>
      </c>
      <c r="G6581" t="s">
        <v>13884</v>
      </c>
      <c r="H6581" t="s">
        <v>1927</v>
      </c>
      <c r="I6581" t="s">
        <v>39</v>
      </c>
    </row>
    <row r="6582" spans="1:9" x14ac:dyDescent="0.25">
      <c r="A6582">
        <v>6581</v>
      </c>
      <c r="B6582">
        <v>2019</v>
      </c>
      <c r="C6582" t="s">
        <v>12086</v>
      </c>
      <c r="D6582" t="s">
        <v>95</v>
      </c>
      <c r="E6582" t="s">
        <v>10934</v>
      </c>
      <c r="F6582" t="s">
        <v>13885</v>
      </c>
      <c r="G6582" t="s">
        <v>13886</v>
      </c>
      <c r="H6582" t="s">
        <v>700</v>
      </c>
      <c r="I6582" t="s">
        <v>29</v>
      </c>
    </row>
    <row r="6583" spans="1:9" x14ac:dyDescent="0.25">
      <c r="A6583">
        <v>6582</v>
      </c>
      <c r="B6583">
        <v>2019</v>
      </c>
      <c r="C6583" t="s">
        <v>12086</v>
      </c>
      <c r="D6583" t="s">
        <v>95</v>
      </c>
      <c r="E6583" t="s">
        <v>10934</v>
      </c>
      <c r="F6583" t="s">
        <v>13887</v>
      </c>
      <c r="G6583" t="s">
        <v>13888</v>
      </c>
      <c r="H6583" t="s">
        <v>1209</v>
      </c>
      <c r="I6583" t="s">
        <v>43</v>
      </c>
    </row>
    <row r="6584" spans="1:9" x14ac:dyDescent="0.25">
      <c r="A6584">
        <v>6583</v>
      </c>
      <c r="B6584">
        <v>2019</v>
      </c>
      <c r="C6584" t="s">
        <v>12086</v>
      </c>
      <c r="D6584" t="s">
        <v>95</v>
      </c>
      <c r="E6584" t="s">
        <v>10934</v>
      </c>
      <c r="F6584" t="s">
        <v>13889</v>
      </c>
      <c r="G6584" t="s">
        <v>13890</v>
      </c>
      <c r="H6584" t="s">
        <v>345</v>
      </c>
      <c r="I6584" t="s">
        <v>18</v>
      </c>
    </row>
    <row r="6585" spans="1:9" x14ac:dyDescent="0.25">
      <c r="A6585">
        <v>6584</v>
      </c>
      <c r="B6585">
        <v>2019</v>
      </c>
      <c r="C6585" t="s">
        <v>12086</v>
      </c>
      <c r="D6585" t="s">
        <v>95</v>
      </c>
      <c r="E6585" t="s">
        <v>10934</v>
      </c>
      <c r="F6585" t="s">
        <v>13891</v>
      </c>
      <c r="G6585" t="s">
        <v>13892</v>
      </c>
      <c r="H6585" t="s">
        <v>305</v>
      </c>
      <c r="I6585" t="s">
        <v>99</v>
      </c>
    </row>
    <row r="6586" spans="1:9" x14ac:dyDescent="0.25">
      <c r="A6586">
        <v>6585</v>
      </c>
      <c r="B6586">
        <v>2019</v>
      </c>
      <c r="C6586" t="s">
        <v>12086</v>
      </c>
      <c r="D6586" t="s">
        <v>95</v>
      </c>
      <c r="E6586" t="s">
        <v>10934</v>
      </c>
      <c r="F6586" t="s">
        <v>13893</v>
      </c>
      <c r="G6586" t="s">
        <v>13894</v>
      </c>
      <c r="H6586" t="s">
        <v>1019</v>
      </c>
      <c r="I6586" t="s">
        <v>81</v>
      </c>
    </row>
    <row r="6587" spans="1:9" x14ac:dyDescent="0.25">
      <c r="A6587">
        <v>6586</v>
      </c>
      <c r="B6587">
        <v>2019</v>
      </c>
      <c r="C6587" t="s">
        <v>12086</v>
      </c>
      <c r="D6587" t="s">
        <v>95</v>
      </c>
      <c r="E6587" t="s">
        <v>10934</v>
      </c>
      <c r="F6587" t="s">
        <v>13895</v>
      </c>
      <c r="G6587" t="s">
        <v>13896</v>
      </c>
      <c r="H6587" t="s">
        <v>966</v>
      </c>
      <c r="I6587" t="s">
        <v>181</v>
      </c>
    </row>
    <row r="6588" spans="1:9" x14ac:dyDescent="0.25">
      <c r="A6588">
        <v>6587</v>
      </c>
      <c r="B6588">
        <v>2019</v>
      </c>
      <c r="C6588" t="s">
        <v>12086</v>
      </c>
      <c r="D6588" t="s">
        <v>95</v>
      </c>
      <c r="E6588" t="s">
        <v>10934</v>
      </c>
      <c r="F6588" t="s">
        <v>13897</v>
      </c>
      <c r="G6588" t="s">
        <v>13898</v>
      </c>
      <c r="H6588" t="s">
        <v>1748</v>
      </c>
      <c r="I6588" t="s">
        <v>54</v>
      </c>
    </row>
    <row r="6589" spans="1:9" x14ac:dyDescent="0.25">
      <c r="A6589">
        <v>6588</v>
      </c>
      <c r="B6589">
        <v>2019</v>
      </c>
      <c r="C6589" t="s">
        <v>12086</v>
      </c>
      <c r="D6589" t="s">
        <v>95</v>
      </c>
      <c r="E6589" t="s">
        <v>10934</v>
      </c>
      <c r="F6589" t="s">
        <v>13899</v>
      </c>
      <c r="G6589" t="s">
        <v>13900</v>
      </c>
      <c r="H6589" t="s">
        <v>198</v>
      </c>
      <c r="I6589" t="s">
        <v>199</v>
      </c>
    </row>
    <row r="6590" spans="1:9" x14ac:dyDescent="0.25">
      <c r="A6590">
        <v>6589</v>
      </c>
      <c r="B6590">
        <v>2019</v>
      </c>
      <c r="C6590" t="s">
        <v>12086</v>
      </c>
      <c r="D6590" t="s">
        <v>95</v>
      </c>
      <c r="E6590" t="s">
        <v>10934</v>
      </c>
      <c r="F6590" t="s">
        <v>13901</v>
      </c>
      <c r="G6590" t="s">
        <v>13902</v>
      </c>
      <c r="H6590" t="s">
        <v>155</v>
      </c>
      <c r="I6590" t="s">
        <v>25</v>
      </c>
    </row>
    <row r="6591" spans="1:9" x14ac:dyDescent="0.25">
      <c r="A6591">
        <v>6590</v>
      </c>
      <c r="B6591">
        <v>2019</v>
      </c>
      <c r="C6591" t="s">
        <v>12086</v>
      </c>
      <c r="D6591" t="s">
        <v>95</v>
      </c>
      <c r="E6591" t="s">
        <v>10934</v>
      </c>
      <c r="F6591" t="s">
        <v>13903</v>
      </c>
      <c r="G6591" t="s">
        <v>13904</v>
      </c>
      <c r="H6591" t="s">
        <v>501</v>
      </c>
      <c r="I6591" t="s">
        <v>81</v>
      </c>
    </row>
    <row r="6592" spans="1:9" x14ac:dyDescent="0.25">
      <c r="A6592">
        <v>6591</v>
      </c>
      <c r="B6592">
        <v>2019</v>
      </c>
      <c r="C6592" t="s">
        <v>12086</v>
      </c>
      <c r="D6592" t="s">
        <v>95</v>
      </c>
      <c r="E6592" t="s">
        <v>13905</v>
      </c>
      <c r="F6592" t="s">
        <v>13906</v>
      </c>
      <c r="G6592" t="s">
        <v>13907</v>
      </c>
      <c r="H6592" t="s">
        <v>432</v>
      </c>
      <c r="I6592" t="s">
        <v>433</v>
      </c>
    </row>
    <row r="6593" spans="1:9" x14ac:dyDescent="0.25">
      <c r="A6593">
        <v>6592</v>
      </c>
      <c r="B6593">
        <v>2019</v>
      </c>
      <c r="C6593" t="s">
        <v>12086</v>
      </c>
      <c r="D6593" t="s">
        <v>95</v>
      </c>
      <c r="E6593" t="s">
        <v>13905</v>
      </c>
      <c r="F6593" t="s">
        <v>13908</v>
      </c>
      <c r="G6593" t="s">
        <v>13909</v>
      </c>
      <c r="H6593" t="s">
        <v>4081</v>
      </c>
      <c r="I6593" t="s">
        <v>433</v>
      </c>
    </row>
    <row r="6594" spans="1:9" x14ac:dyDescent="0.25">
      <c r="A6594">
        <v>6593</v>
      </c>
      <c r="B6594">
        <v>2019</v>
      </c>
      <c r="C6594" t="s">
        <v>13910</v>
      </c>
      <c r="D6594" t="s">
        <v>13911</v>
      </c>
      <c r="E6594" t="s">
        <v>10</v>
      </c>
      <c r="F6594" t="s">
        <v>13912</v>
      </c>
      <c r="G6594" t="s">
        <v>13913</v>
      </c>
      <c r="H6594" t="s">
        <v>68</v>
      </c>
      <c r="I6594" t="s">
        <v>69</v>
      </c>
    </row>
    <row r="6595" spans="1:9" x14ac:dyDescent="0.25">
      <c r="A6595">
        <v>6594</v>
      </c>
      <c r="B6595">
        <v>2019</v>
      </c>
      <c r="C6595" t="s">
        <v>13910</v>
      </c>
      <c r="D6595" t="s">
        <v>13911</v>
      </c>
      <c r="E6595" t="s">
        <v>10</v>
      </c>
      <c r="F6595" t="s">
        <v>13914</v>
      </c>
      <c r="G6595" t="s">
        <v>13915</v>
      </c>
      <c r="H6595" t="s">
        <v>1767</v>
      </c>
      <c r="I6595" t="s">
        <v>528</v>
      </c>
    </row>
    <row r="6596" spans="1:9" x14ac:dyDescent="0.25">
      <c r="A6596">
        <v>6595</v>
      </c>
      <c r="B6596">
        <v>2019</v>
      </c>
      <c r="C6596" t="s">
        <v>13910</v>
      </c>
      <c r="D6596" t="s">
        <v>13911</v>
      </c>
      <c r="E6596" t="s">
        <v>10</v>
      </c>
      <c r="F6596" t="s">
        <v>13916</v>
      </c>
      <c r="G6596" t="s">
        <v>13917</v>
      </c>
      <c r="H6596" t="s">
        <v>53</v>
      </c>
      <c r="I6596" t="s">
        <v>54</v>
      </c>
    </row>
    <row r="6597" spans="1:9" x14ac:dyDescent="0.25">
      <c r="A6597">
        <v>6596</v>
      </c>
      <c r="B6597">
        <v>2019</v>
      </c>
      <c r="C6597" t="s">
        <v>13910</v>
      </c>
      <c r="D6597" t="s">
        <v>13911</v>
      </c>
      <c r="E6597" t="s">
        <v>10</v>
      </c>
      <c r="F6597" t="s">
        <v>13918</v>
      </c>
      <c r="G6597" t="s">
        <v>13919</v>
      </c>
      <c r="H6597" t="s">
        <v>501</v>
      </c>
      <c r="I6597" t="s">
        <v>81</v>
      </c>
    </row>
    <row r="6598" spans="1:9" x14ac:dyDescent="0.25">
      <c r="A6598">
        <v>6597</v>
      </c>
      <c r="B6598">
        <v>2019</v>
      </c>
      <c r="C6598" t="s">
        <v>13910</v>
      </c>
      <c r="D6598" t="s">
        <v>13911</v>
      </c>
      <c r="E6598" t="s">
        <v>714</v>
      </c>
      <c r="F6598" t="s">
        <v>13920</v>
      </c>
      <c r="G6598" t="s">
        <v>13921</v>
      </c>
      <c r="H6598" t="s">
        <v>1971</v>
      </c>
      <c r="I6598" t="s">
        <v>65</v>
      </c>
    </row>
    <row r="6599" spans="1:9" x14ac:dyDescent="0.25">
      <c r="A6599">
        <v>6598</v>
      </c>
      <c r="B6599">
        <v>2019</v>
      </c>
      <c r="C6599" t="s">
        <v>13910</v>
      </c>
      <c r="D6599" t="s">
        <v>13911</v>
      </c>
      <c r="E6599" t="s">
        <v>936</v>
      </c>
      <c r="F6599" t="s">
        <v>13922</v>
      </c>
      <c r="G6599" t="s">
        <v>13923</v>
      </c>
      <c r="H6599" t="s">
        <v>173</v>
      </c>
      <c r="I6599" t="s">
        <v>174</v>
      </c>
    </row>
    <row r="6600" spans="1:9" x14ac:dyDescent="0.25">
      <c r="A6600">
        <v>6599</v>
      </c>
      <c r="B6600">
        <v>2019</v>
      </c>
      <c r="C6600" t="s">
        <v>13910</v>
      </c>
      <c r="D6600" t="s">
        <v>13911</v>
      </c>
      <c r="E6600" t="s">
        <v>936</v>
      </c>
      <c r="F6600" t="s">
        <v>13924</v>
      </c>
      <c r="G6600" t="s">
        <v>13925</v>
      </c>
      <c r="H6600" t="s">
        <v>357</v>
      </c>
      <c r="I6600" t="s">
        <v>358</v>
      </c>
    </row>
    <row r="6601" spans="1:9" x14ac:dyDescent="0.25">
      <c r="A6601">
        <v>6600</v>
      </c>
      <c r="B6601">
        <v>2019</v>
      </c>
      <c r="C6601" t="s">
        <v>13910</v>
      </c>
      <c r="D6601" t="s">
        <v>13911</v>
      </c>
      <c r="E6601" t="s">
        <v>936</v>
      </c>
      <c r="F6601" t="s">
        <v>13926</v>
      </c>
      <c r="G6601" t="s">
        <v>5498</v>
      </c>
      <c r="H6601" t="s">
        <v>256</v>
      </c>
      <c r="I6601" t="s">
        <v>43</v>
      </c>
    </row>
    <row r="6602" spans="1:9" x14ac:dyDescent="0.25">
      <c r="A6602">
        <v>6601</v>
      </c>
      <c r="B6602">
        <v>2019</v>
      </c>
      <c r="C6602" t="s">
        <v>13910</v>
      </c>
      <c r="D6602" t="s">
        <v>13911</v>
      </c>
      <c r="E6602" t="s">
        <v>936</v>
      </c>
      <c r="F6602" t="s">
        <v>13927</v>
      </c>
      <c r="G6602" t="s">
        <v>13928</v>
      </c>
      <c r="H6602" t="s">
        <v>3327</v>
      </c>
      <c r="I6602" t="s">
        <v>54</v>
      </c>
    </row>
    <row r="6603" spans="1:9" x14ac:dyDescent="0.25">
      <c r="A6603">
        <v>6602</v>
      </c>
      <c r="B6603">
        <v>2019</v>
      </c>
      <c r="C6603" t="s">
        <v>13910</v>
      </c>
      <c r="D6603" t="s">
        <v>13911</v>
      </c>
      <c r="E6603" t="s">
        <v>936</v>
      </c>
      <c r="F6603" t="s">
        <v>13929</v>
      </c>
      <c r="G6603" t="s">
        <v>13930</v>
      </c>
      <c r="H6603" t="s">
        <v>1122</v>
      </c>
      <c r="I6603" t="s">
        <v>18</v>
      </c>
    </row>
    <row r="6604" spans="1:9" x14ac:dyDescent="0.25">
      <c r="A6604">
        <v>6603</v>
      </c>
      <c r="B6604">
        <v>2019</v>
      </c>
      <c r="C6604" t="s">
        <v>13910</v>
      </c>
      <c r="D6604" t="s">
        <v>13911</v>
      </c>
      <c r="E6604" t="s">
        <v>936</v>
      </c>
      <c r="F6604" t="s">
        <v>13931</v>
      </c>
      <c r="G6604" t="s">
        <v>13932</v>
      </c>
      <c r="H6604" t="s">
        <v>1109</v>
      </c>
      <c r="I6604" t="s">
        <v>39</v>
      </c>
    </row>
    <row r="6605" spans="1:9" x14ac:dyDescent="0.25">
      <c r="A6605">
        <v>6604</v>
      </c>
      <c r="B6605">
        <v>2019</v>
      </c>
      <c r="C6605" t="s">
        <v>13910</v>
      </c>
      <c r="D6605" t="s">
        <v>13911</v>
      </c>
      <c r="E6605" t="s">
        <v>936</v>
      </c>
      <c r="F6605" t="s">
        <v>13933</v>
      </c>
      <c r="G6605" t="s">
        <v>13934</v>
      </c>
      <c r="H6605" t="s">
        <v>38</v>
      </c>
      <c r="I6605" t="s">
        <v>39</v>
      </c>
    </row>
    <row r="6606" spans="1:9" x14ac:dyDescent="0.25">
      <c r="A6606">
        <v>6605</v>
      </c>
      <c r="B6606">
        <v>2019</v>
      </c>
      <c r="C6606" t="s">
        <v>13910</v>
      </c>
      <c r="D6606" t="s">
        <v>13911</v>
      </c>
      <c r="E6606" t="s">
        <v>936</v>
      </c>
      <c r="F6606" t="s">
        <v>13935</v>
      </c>
      <c r="G6606" t="s">
        <v>13936</v>
      </c>
      <c r="H6606" t="s">
        <v>1549</v>
      </c>
      <c r="I6606" t="s">
        <v>29</v>
      </c>
    </row>
    <row r="6607" spans="1:9" x14ac:dyDescent="0.25">
      <c r="A6607">
        <v>6606</v>
      </c>
      <c r="B6607">
        <v>2019</v>
      </c>
      <c r="C6607" t="s">
        <v>13910</v>
      </c>
      <c r="D6607" t="s">
        <v>13911</v>
      </c>
      <c r="E6607" t="s">
        <v>936</v>
      </c>
      <c r="F6607" t="s">
        <v>13937</v>
      </c>
      <c r="G6607" t="s">
        <v>13938</v>
      </c>
      <c r="H6607" t="s">
        <v>666</v>
      </c>
      <c r="I6607" t="s">
        <v>81</v>
      </c>
    </row>
    <row r="6608" spans="1:9" x14ac:dyDescent="0.25">
      <c r="A6608">
        <v>6607</v>
      </c>
      <c r="B6608">
        <v>2019</v>
      </c>
      <c r="C6608" t="s">
        <v>13910</v>
      </c>
      <c r="D6608" t="s">
        <v>13911</v>
      </c>
      <c r="E6608" t="s">
        <v>936</v>
      </c>
      <c r="F6608" t="s">
        <v>13939</v>
      </c>
      <c r="G6608" t="s">
        <v>13940</v>
      </c>
      <c r="H6608" t="s">
        <v>80</v>
      </c>
      <c r="I6608" t="s">
        <v>81</v>
      </c>
    </row>
    <row r="6609" spans="1:9" x14ac:dyDescent="0.25">
      <c r="A6609">
        <v>6608</v>
      </c>
      <c r="B6609">
        <v>2019</v>
      </c>
      <c r="C6609" t="s">
        <v>13910</v>
      </c>
      <c r="D6609" t="s">
        <v>13911</v>
      </c>
      <c r="E6609" t="s">
        <v>936</v>
      </c>
      <c r="F6609" t="s">
        <v>13941</v>
      </c>
      <c r="G6609" t="s">
        <v>13942</v>
      </c>
      <c r="H6609" t="s">
        <v>225</v>
      </c>
      <c r="I6609" t="s">
        <v>43</v>
      </c>
    </row>
    <row r="6610" spans="1:9" x14ac:dyDescent="0.25">
      <c r="A6610">
        <v>6609</v>
      </c>
      <c r="B6610">
        <v>2019</v>
      </c>
      <c r="C6610" t="s">
        <v>13910</v>
      </c>
      <c r="D6610" t="s">
        <v>13911</v>
      </c>
      <c r="E6610" t="s">
        <v>936</v>
      </c>
      <c r="F6610" t="s">
        <v>13943</v>
      </c>
      <c r="G6610" t="s">
        <v>5605</v>
      </c>
      <c r="H6610" t="s">
        <v>256</v>
      </c>
      <c r="I6610" t="s">
        <v>43</v>
      </c>
    </row>
    <row r="6611" spans="1:9" x14ac:dyDescent="0.25">
      <c r="A6611">
        <v>6610</v>
      </c>
      <c r="B6611">
        <v>2019</v>
      </c>
      <c r="C6611" t="s">
        <v>13910</v>
      </c>
      <c r="D6611" t="s">
        <v>13911</v>
      </c>
      <c r="E6611" t="s">
        <v>1301</v>
      </c>
      <c r="F6611" t="s">
        <v>13944</v>
      </c>
      <c r="G6611" t="s">
        <v>13945</v>
      </c>
      <c r="H6611" t="s">
        <v>457</v>
      </c>
      <c r="I6611" t="s">
        <v>269</v>
      </c>
    </row>
    <row r="6612" spans="1:9" x14ac:dyDescent="0.25">
      <c r="A6612">
        <v>6611</v>
      </c>
      <c r="B6612">
        <v>2019</v>
      </c>
      <c r="C6612" t="s">
        <v>13910</v>
      </c>
      <c r="D6612" t="s">
        <v>13911</v>
      </c>
      <c r="E6612" t="s">
        <v>1301</v>
      </c>
      <c r="F6612" t="s">
        <v>13946</v>
      </c>
      <c r="G6612" t="s">
        <v>13947</v>
      </c>
      <c r="H6612" t="s">
        <v>765</v>
      </c>
      <c r="I6612" t="s">
        <v>43</v>
      </c>
    </row>
    <row r="6613" spans="1:9" x14ac:dyDescent="0.25">
      <c r="A6613">
        <v>6612</v>
      </c>
      <c r="B6613">
        <v>2019</v>
      </c>
      <c r="C6613" t="s">
        <v>13910</v>
      </c>
      <c r="D6613" t="s">
        <v>13911</v>
      </c>
      <c r="E6613" t="s">
        <v>1301</v>
      </c>
      <c r="F6613" t="s">
        <v>13948</v>
      </c>
      <c r="G6613" t="s">
        <v>13949</v>
      </c>
      <c r="H6613" t="s">
        <v>501</v>
      </c>
      <c r="I6613" t="s">
        <v>81</v>
      </c>
    </row>
    <row r="6614" spans="1:9" x14ac:dyDescent="0.25">
      <c r="A6614">
        <v>6613</v>
      </c>
      <c r="B6614">
        <v>2019</v>
      </c>
      <c r="C6614" t="s">
        <v>13910</v>
      </c>
      <c r="D6614" t="s">
        <v>13911</v>
      </c>
      <c r="E6614" t="s">
        <v>1301</v>
      </c>
      <c r="F6614" t="s">
        <v>13950</v>
      </c>
      <c r="G6614" t="s">
        <v>13951</v>
      </c>
      <c r="H6614" t="s">
        <v>5991</v>
      </c>
      <c r="I6614" t="s">
        <v>29</v>
      </c>
    </row>
    <row r="6615" spans="1:9" x14ac:dyDescent="0.25">
      <c r="A6615">
        <v>6614</v>
      </c>
      <c r="B6615">
        <v>2019</v>
      </c>
      <c r="C6615" t="s">
        <v>13910</v>
      </c>
      <c r="D6615" t="s">
        <v>13911</v>
      </c>
      <c r="E6615" t="s">
        <v>1627</v>
      </c>
      <c r="F6615" t="s">
        <v>13952</v>
      </c>
      <c r="G6615" t="s">
        <v>13133</v>
      </c>
      <c r="H6615" t="s">
        <v>348</v>
      </c>
      <c r="I6615" t="s">
        <v>181</v>
      </c>
    </row>
    <row r="6616" spans="1:9" x14ac:dyDescent="0.25">
      <c r="A6616">
        <v>6615</v>
      </c>
      <c r="B6616">
        <v>2019</v>
      </c>
      <c r="C6616" t="s">
        <v>13910</v>
      </c>
      <c r="D6616" t="s">
        <v>13911</v>
      </c>
      <c r="E6616" t="s">
        <v>1627</v>
      </c>
      <c r="F6616" t="s">
        <v>13953</v>
      </c>
      <c r="G6616" t="s">
        <v>13954</v>
      </c>
      <c r="H6616" t="s">
        <v>80</v>
      </c>
      <c r="I6616" t="s">
        <v>81</v>
      </c>
    </row>
    <row r="6617" spans="1:9" x14ac:dyDescent="0.25">
      <c r="A6617">
        <v>6616</v>
      </c>
      <c r="B6617">
        <v>2019</v>
      </c>
      <c r="C6617" t="s">
        <v>13910</v>
      </c>
      <c r="D6617" t="s">
        <v>13911</v>
      </c>
      <c r="E6617" t="s">
        <v>1627</v>
      </c>
      <c r="F6617" t="s">
        <v>13955</v>
      </c>
      <c r="G6617" t="s">
        <v>13956</v>
      </c>
      <c r="H6617" t="s">
        <v>308</v>
      </c>
      <c r="I6617" t="s">
        <v>14</v>
      </c>
    </row>
    <row r="6618" spans="1:9" x14ac:dyDescent="0.25">
      <c r="A6618">
        <v>6617</v>
      </c>
      <c r="B6618">
        <v>2019</v>
      </c>
      <c r="C6618" t="s">
        <v>13910</v>
      </c>
      <c r="D6618" t="s">
        <v>13911</v>
      </c>
      <c r="E6618" t="s">
        <v>2418</v>
      </c>
      <c r="F6618" t="s">
        <v>13957</v>
      </c>
      <c r="G6618" t="s">
        <v>13958</v>
      </c>
      <c r="H6618" t="s">
        <v>68</v>
      </c>
      <c r="I6618" t="s">
        <v>69</v>
      </c>
    </row>
    <row r="6619" spans="1:9" x14ac:dyDescent="0.25">
      <c r="A6619">
        <v>6618</v>
      </c>
      <c r="B6619">
        <v>2019</v>
      </c>
      <c r="C6619" t="s">
        <v>13910</v>
      </c>
      <c r="D6619" t="s">
        <v>13911</v>
      </c>
      <c r="E6619" t="s">
        <v>2418</v>
      </c>
      <c r="F6619" t="s">
        <v>13959</v>
      </c>
      <c r="G6619" t="s">
        <v>13960</v>
      </c>
      <c r="H6619" t="s">
        <v>1300</v>
      </c>
      <c r="I6619" t="s">
        <v>43</v>
      </c>
    </row>
    <row r="6620" spans="1:9" x14ac:dyDescent="0.25">
      <c r="A6620">
        <v>6619</v>
      </c>
      <c r="B6620">
        <v>2019</v>
      </c>
      <c r="C6620" t="s">
        <v>13910</v>
      </c>
      <c r="D6620" t="s">
        <v>13911</v>
      </c>
      <c r="E6620" t="s">
        <v>2418</v>
      </c>
      <c r="F6620" t="s">
        <v>13961</v>
      </c>
      <c r="G6620" t="s">
        <v>13962</v>
      </c>
      <c r="H6620" t="s">
        <v>1510</v>
      </c>
      <c r="I6620" t="s">
        <v>99</v>
      </c>
    </row>
    <row r="6621" spans="1:9" x14ac:dyDescent="0.25">
      <c r="A6621">
        <v>6620</v>
      </c>
      <c r="B6621">
        <v>2019</v>
      </c>
      <c r="C6621" t="s">
        <v>13910</v>
      </c>
      <c r="D6621" t="s">
        <v>13911</v>
      </c>
      <c r="E6621" t="s">
        <v>2418</v>
      </c>
      <c r="F6621" t="s">
        <v>13963</v>
      </c>
      <c r="G6621" t="s">
        <v>13964</v>
      </c>
      <c r="H6621" t="s">
        <v>949</v>
      </c>
      <c r="I6621" t="s">
        <v>39</v>
      </c>
    </row>
    <row r="6622" spans="1:9" x14ac:dyDescent="0.25">
      <c r="A6622">
        <v>6621</v>
      </c>
      <c r="B6622">
        <v>2019</v>
      </c>
      <c r="C6622" t="s">
        <v>13910</v>
      </c>
      <c r="D6622" t="s">
        <v>13911</v>
      </c>
      <c r="E6622" t="s">
        <v>2418</v>
      </c>
      <c r="F6622" t="s">
        <v>13965</v>
      </c>
      <c r="G6622" t="s">
        <v>13966</v>
      </c>
      <c r="H6622" t="s">
        <v>173</v>
      </c>
      <c r="I6622" t="s">
        <v>174</v>
      </c>
    </row>
    <row r="6623" spans="1:9" x14ac:dyDescent="0.25">
      <c r="A6623">
        <v>6622</v>
      </c>
      <c r="B6623">
        <v>2019</v>
      </c>
      <c r="C6623" t="s">
        <v>13910</v>
      </c>
      <c r="D6623" t="s">
        <v>13911</v>
      </c>
      <c r="E6623" t="s">
        <v>2679</v>
      </c>
      <c r="F6623" t="s">
        <v>13967</v>
      </c>
      <c r="G6623" t="s">
        <v>13968</v>
      </c>
      <c r="H6623" t="s">
        <v>2637</v>
      </c>
      <c r="I6623" t="s">
        <v>54</v>
      </c>
    </row>
    <row r="6624" spans="1:9" x14ac:dyDescent="0.25">
      <c r="A6624">
        <v>6623</v>
      </c>
      <c r="B6624">
        <v>2019</v>
      </c>
      <c r="C6624" t="s">
        <v>13910</v>
      </c>
      <c r="D6624" t="s">
        <v>13911</v>
      </c>
      <c r="E6624" t="s">
        <v>2679</v>
      </c>
      <c r="F6624" t="s">
        <v>13969</v>
      </c>
      <c r="G6624" t="s">
        <v>13970</v>
      </c>
      <c r="H6624" t="s">
        <v>187</v>
      </c>
      <c r="I6624" t="s">
        <v>188</v>
      </c>
    </row>
    <row r="6625" spans="1:9" x14ac:dyDescent="0.25">
      <c r="A6625">
        <v>6624</v>
      </c>
      <c r="B6625">
        <v>2019</v>
      </c>
      <c r="C6625" t="s">
        <v>13910</v>
      </c>
      <c r="D6625" t="s">
        <v>13911</v>
      </c>
      <c r="E6625" t="s">
        <v>2679</v>
      </c>
      <c r="F6625" t="s">
        <v>13971</v>
      </c>
      <c r="G6625" t="s">
        <v>13972</v>
      </c>
      <c r="H6625" t="s">
        <v>1347</v>
      </c>
      <c r="I6625" t="s">
        <v>69</v>
      </c>
    </row>
    <row r="6626" spans="1:9" x14ac:dyDescent="0.25">
      <c r="A6626">
        <v>6625</v>
      </c>
      <c r="B6626">
        <v>2019</v>
      </c>
      <c r="C6626" t="s">
        <v>13910</v>
      </c>
      <c r="D6626" t="s">
        <v>13911</v>
      </c>
      <c r="E6626" t="s">
        <v>2679</v>
      </c>
      <c r="F6626" t="s">
        <v>13973</v>
      </c>
      <c r="G6626" t="s">
        <v>13974</v>
      </c>
      <c r="H6626" t="s">
        <v>1228</v>
      </c>
      <c r="I6626" t="s">
        <v>54</v>
      </c>
    </row>
    <row r="6627" spans="1:9" x14ac:dyDescent="0.25">
      <c r="A6627">
        <v>6626</v>
      </c>
      <c r="B6627">
        <v>2019</v>
      </c>
      <c r="C6627" t="s">
        <v>13910</v>
      </c>
      <c r="D6627" t="s">
        <v>13911</v>
      </c>
      <c r="E6627" t="s">
        <v>2679</v>
      </c>
      <c r="F6627" t="s">
        <v>13975</v>
      </c>
      <c r="G6627" t="s">
        <v>13976</v>
      </c>
      <c r="H6627" t="s">
        <v>2637</v>
      </c>
      <c r="I6627" t="s">
        <v>54</v>
      </c>
    </row>
    <row r="6628" spans="1:9" x14ac:dyDescent="0.25">
      <c r="A6628">
        <v>6627</v>
      </c>
      <c r="B6628">
        <v>2019</v>
      </c>
      <c r="C6628" t="s">
        <v>13910</v>
      </c>
      <c r="D6628" t="s">
        <v>13911</v>
      </c>
      <c r="E6628" t="s">
        <v>2679</v>
      </c>
      <c r="F6628" t="s">
        <v>13977</v>
      </c>
      <c r="G6628" t="s">
        <v>13978</v>
      </c>
      <c r="H6628" t="s">
        <v>1309</v>
      </c>
      <c r="I6628" t="s">
        <v>18</v>
      </c>
    </row>
    <row r="6629" spans="1:9" x14ac:dyDescent="0.25">
      <c r="A6629">
        <v>6628</v>
      </c>
      <c r="B6629">
        <v>2019</v>
      </c>
      <c r="C6629" t="s">
        <v>13910</v>
      </c>
      <c r="D6629" t="s">
        <v>13911</v>
      </c>
      <c r="E6629" t="s">
        <v>2679</v>
      </c>
      <c r="F6629" t="s">
        <v>13979</v>
      </c>
      <c r="G6629" t="s">
        <v>13980</v>
      </c>
      <c r="H6629" t="s">
        <v>225</v>
      </c>
      <c r="I6629" t="s">
        <v>43</v>
      </c>
    </row>
    <row r="6630" spans="1:9" x14ac:dyDescent="0.25">
      <c r="A6630">
        <v>6629</v>
      </c>
      <c r="B6630">
        <v>2019</v>
      </c>
      <c r="C6630" t="s">
        <v>13910</v>
      </c>
      <c r="D6630" t="s">
        <v>13911</v>
      </c>
      <c r="E6630" t="s">
        <v>2679</v>
      </c>
      <c r="F6630" t="s">
        <v>13981</v>
      </c>
      <c r="G6630" t="s">
        <v>13982</v>
      </c>
      <c r="H6630" t="s">
        <v>348</v>
      </c>
      <c r="I6630" t="s">
        <v>181</v>
      </c>
    </row>
    <row r="6631" spans="1:9" x14ac:dyDescent="0.25">
      <c r="A6631">
        <v>6630</v>
      </c>
      <c r="B6631">
        <v>2019</v>
      </c>
      <c r="C6631" t="s">
        <v>13910</v>
      </c>
      <c r="D6631" t="s">
        <v>13911</v>
      </c>
      <c r="E6631" t="s">
        <v>2679</v>
      </c>
      <c r="F6631" t="s">
        <v>13983</v>
      </c>
      <c r="G6631" t="s">
        <v>13984</v>
      </c>
      <c r="H6631" t="s">
        <v>825</v>
      </c>
      <c r="I6631" t="s">
        <v>18</v>
      </c>
    </row>
    <row r="6632" spans="1:9" x14ac:dyDescent="0.25">
      <c r="A6632">
        <v>6631</v>
      </c>
      <c r="B6632">
        <v>2019</v>
      </c>
      <c r="C6632" t="s">
        <v>13910</v>
      </c>
      <c r="D6632" t="s">
        <v>13911</v>
      </c>
      <c r="E6632" t="s">
        <v>2679</v>
      </c>
      <c r="F6632" t="s">
        <v>13985</v>
      </c>
      <c r="G6632" t="s">
        <v>13986</v>
      </c>
      <c r="H6632" t="s">
        <v>80</v>
      </c>
      <c r="I6632" t="s">
        <v>81</v>
      </c>
    </row>
    <row r="6633" spans="1:9" x14ac:dyDescent="0.25">
      <c r="A6633">
        <v>6632</v>
      </c>
      <c r="B6633">
        <v>2019</v>
      </c>
      <c r="C6633" t="s">
        <v>13910</v>
      </c>
      <c r="D6633" t="s">
        <v>13911</v>
      </c>
      <c r="E6633" t="s">
        <v>2679</v>
      </c>
      <c r="F6633" t="s">
        <v>13987</v>
      </c>
      <c r="G6633" t="s">
        <v>13988</v>
      </c>
      <c r="H6633" t="s">
        <v>274</v>
      </c>
      <c r="I6633" t="s">
        <v>39</v>
      </c>
    </row>
    <row r="6634" spans="1:9" x14ac:dyDescent="0.25">
      <c r="A6634">
        <v>6633</v>
      </c>
      <c r="B6634">
        <v>2019</v>
      </c>
      <c r="C6634" t="s">
        <v>13910</v>
      </c>
      <c r="D6634" t="s">
        <v>13911</v>
      </c>
      <c r="E6634" t="s">
        <v>3180</v>
      </c>
      <c r="F6634" t="s">
        <v>13989</v>
      </c>
      <c r="G6634" t="s">
        <v>13990</v>
      </c>
      <c r="H6634" t="s">
        <v>68</v>
      </c>
      <c r="I6634" t="s">
        <v>69</v>
      </c>
    </row>
    <row r="6635" spans="1:9" x14ac:dyDescent="0.25">
      <c r="A6635">
        <v>6634</v>
      </c>
      <c r="B6635">
        <v>2019</v>
      </c>
      <c r="C6635" t="s">
        <v>13910</v>
      </c>
      <c r="D6635" t="s">
        <v>13911</v>
      </c>
      <c r="E6635" t="s">
        <v>3180</v>
      </c>
      <c r="F6635" t="s">
        <v>13991</v>
      </c>
      <c r="G6635" t="s">
        <v>13992</v>
      </c>
      <c r="H6635" t="s">
        <v>187</v>
      </c>
      <c r="I6635" t="s">
        <v>188</v>
      </c>
    </row>
    <row r="6636" spans="1:9" x14ac:dyDescent="0.25">
      <c r="A6636">
        <v>6635</v>
      </c>
      <c r="B6636">
        <v>2019</v>
      </c>
      <c r="C6636" t="s">
        <v>13910</v>
      </c>
      <c r="D6636" t="s">
        <v>13911</v>
      </c>
      <c r="E6636" t="s">
        <v>3180</v>
      </c>
      <c r="F6636" t="s">
        <v>13993</v>
      </c>
      <c r="G6636" t="s">
        <v>8263</v>
      </c>
      <c r="H6636" t="s">
        <v>1019</v>
      </c>
      <c r="I6636" t="s">
        <v>81</v>
      </c>
    </row>
    <row r="6637" spans="1:9" x14ac:dyDescent="0.25">
      <c r="A6637">
        <v>6636</v>
      </c>
      <c r="B6637">
        <v>2019</v>
      </c>
      <c r="C6637" t="s">
        <v>13910</v>
      </c>
      <c r="D6637" t="s">
        <v>13911</v>
      </c>
      <c r="E6637" t="s">
        <v>3703</v>
      </c>
      <c r="F6637" t="s">
        <v>13994</v>
      </c>
      <c r="G6637" t="s">
        <v>13995</v>
      </c>
      <c r="H6637" t="s">
        <v>10166</v>
      </c>
      <c r="I6637" t="s">
        <v>137</v>
      </c>
    </row>
    <row r="6638" spans="1:9" x14ac:dyDescent="0.25">
      <c r="A6638">
        <v>6637</v>
      </c>
      <c r="B6638">
        <v>2019</v>
      </c>
      <c r="C6638" t="s">
        <v>13910</v>
      </c>
      <c r="D6638" t="s">
        <v>13911</v>
      </c>
      <c r="E6638" t="s">
        <v>4072</v>
      </c>
      <c r="F6638" t="s">
        <v>13996</v>
      </c>
      <c r="G6638" t="s">
        <v>13997</v>
      </c>
      <c r="H6638" t="s">
        <v>791</v>
      </c>
      <c r="I6638" t="s">
        <v>29</v>
      </c>
    </row>
    <row r="6639" spans="1:9" x14ac:dyDescent="0.25">
      <c r="A6639">
        <v>6638</v>
      </c>
      <c r="B6639">
        <v>2019</v>
      </c>
      <c r="C6639" t="s">
        <v>13910</v>
      </c>
      <c r="D6639" t="s">
        <v>13911</v>
      </c>
      <c r="E6639" t="s">
        <v>4072</v>
      </c>
      <c r="F6639" t="s">
        <v>13998</v>
      </c>
      <c r="G6639" t="s">
        <v>13999</v>
      </c>
      <c r="H6639" t="s">
        <v>277</v>
      </c>
      <c r="I6639" t="s">
        <v>43</v>
      </c>
    </row>
    <row r="6640" spans="1:9" x14ac:dyDescent="0.25">
      <c r="A6640">
        <v>6639</v>
      </c>
      <c r="B6640">
        <v>2019</v>
      </c>
      <c r="C6640" t="s">
        <v>13910</v>
      </c>
      <c r="D6640" t="s">
        <v>13911</v>
      </c>
      <c r="E6640" t="s">
        <v>4275</v>
      </c>
      <c r="F6640" t="s">
        <v>14000</v>
      </c>
      <c r="G6640" t="s">
        <v>14001</v>
      </c>
      <c r="H6640" t="s">
        <v>348</v>
      </c>
      <c r="I6640" t="s">
        <v>181</v>
      </c>
    </row>
    <row r="6641" spans="1:9" x14ac:dyDescent="0.25">
      <c r="A6641">
        <v>6640</v>
      </c>
      <c r="B6641">
        <v>2019</v>
      </c>
      <c r="C6641" t="s">
        <v>13910</v>
      </c>
      <c r="D6641" t="s">
        <v>13911</v>
      </c>
      <c r="E6641" t="s">
        <v>4275</v>
      </c>
      <c r="F6641" t="s">
        <v>14002</v>
      </c>
      <c r="G6641" t="s">
        <v>14003</v>
      </c>
      <c r="H6641" t="s">
        <v>457</v>
      </c>
      <c r="I6641" t="s">
        <v>269</v>
      </c>
    </row>
    <row r="6642" spans="1:9" x14ac:dyDescent="0.25">
      <c r="A6642">
        <v>6641</v>
      </c>
      <c r="B6642">
        <v>2019</v>
      </c>
      <c r="C6642" t="s">
        <v>13910</v>
      </c>
      <c r="D6642" t="s">
        <v>13911</v>
      </c>
      <c r="E6642" t="s">
        <v>4275</v>
      </c>
      <c r="F6642" t="s">
        <v>14004</v>
      </c>
      <c r="G6642" t="s">
        <v>14005</v>
      </c>
      <c r="H6642" t="s">
        <v>217</v>
      </c>
      <c r="I6642" t="s">
        <v>130</v>
      </c>
    </row>
    <row r="6643" spans="1:9" x14ac:dyDescent="0.25">
      <c r="A6643">
        <v>6642</v>
      </c>
      <c r="B6643">
        <v>2019</v>
      </c>
      <c r="C6643" t="s">
        <v>13910</v>
      </c>
      <c r="D6643" t="s">
        <v>13911</v>
      </c>
      <c r="E6643" t="s">
        <v>4275</v>
      </c>
      <c r="F6643" t="s">
        <v>14006</v>
      </c>
      <c r="G6643" t="s">
        <v>14007</v>
      </c>
      <c r="H6643" t="s">
        <v>61</v>
      </c>
      <c r="I6643" t="s">
        <v>18</v>
      </c>
    </row>
    <row r="6644" spans="1:9" x14ac:dyDescent="0.25">
      <c r="A6644">
        <v>6643</v>
      </c>
      <c r="B6644">
        <v>2019</v>
      </c>
      <c r="C6644" t="s">
        <v>13910</v>
      </c>
      <c r="D6644" t="s">
        <v>13911</v>
      </c>
      <c r="E6644" t="s">
        <v>4789</v>
      </c>
      <c r="F6644" t="s">
        <v>14008</v>
      </c>
      <c r="G6644" t="s">
        <v>14009</v>
      </c>
      <c r="H6644" t="s">
        <v>457</v>
      </c>
      <c r="I6644" t="s">
        <v>269</v>
      </c>
    </row>
    <row r="6645" spans="1:9" x14ac:dyDescent="0.25">
      <c r="A6645">
        <v>6644</v>
      </c>
      <c r="B6645">
        <v>2019</v>
      </c>
      <c r="C6645" t="s">
        <v>13910</v>
      </c>
      <c r="D6645" t="s">
        <v>13911</v>
      </c>
      <c r="E6645" t="s">
        <v>5060</v>
      </c>
      <c r="F6645" t="s">
        <v>14010</v>
      </c>
      <c r="G6645" t="s">
        <v>14011</v>
      </c>
      <c r="H6645" t="s">
        <v>256</v>
      </c>
      <c r="I6645" t="s">
        <v>43</v>
      </c>
    </row>
    <row r="6646" spans="1:9" x14ac:dyDescent="0.25">
      <c r="A6646">
        <v>6645</v>
      </c>
      <c r="B6646">
        <v>2019</v>
      </c>
      <c r="C6646" t="s">
        <v>13910</v>
      </c>
      <c r="D6646" t="s">
        <v>13911</v>
      </c>
      <c r="E6646" t="s">
        <v>5060</v>
      </c>
      <c r="F6646" t="s">
        <v>14012</v>
      </c>
      <c r="G6646" t="s">
        <v>14013</v>
      </c>
      <c r="H6646" t="s">
        <v>5526</v>
      </c>
      <c r="I6646" t="s">
        <v>65</v>
      </c>
    </row>
    <row r="6647" spans="1:9" x14ac:dyDescent="0.25">
      <c r="A6647">
        <v>6646</v>
      </c>
      <c r="B6647">
        <v>2019</v>
      </c>
      <c r="C6647" t="s">
        <v>13910</v>
      </c>
      <c r="D6647" t="s">
        <v>13911</v>
      </c>
      <c r="E6647" t="s">
        <v>5060</v>
      </c>
      <c r="F6647" t="s">
        <v>14014</v>
      </c>
      <c r="G6647" t="s">
        <v>14015</v>
      </c>
      <c r="H6647" t="s">
        <v>527</v>
      </c>
      <c r="I6647" t="s">
        <v>528</v>
      </c>
    </row>
    <row r="6648" spans="1:9" x14ac:dyDescent="0.25">
      <c r="A6648">
        <v>6647</v>
      </c>
      <c r="B6648">
        <v>2019</v>
      </c>
      <c r="C6648" t="s">
        <v>13910</v>
      </c>
      <c r="D6648" t="s">
        <v>13911</v>
      </c>
      <c r="E6648" t="s">
        <v>5060</v>
      </c>
      <c r="F6648" t="s">
        <v>14016</v>
      </c>
      <c r="G6648" t="s">
        <v>14017</v>
      </c>
      <c r="H6648" t="s">
        <v>765</v>
      </c>
      <c r="I6648" t="s">
        <v>43</v>
      </c>
    </row>
    <row r="6649" spans="1:9" x14ac:dyDescent="0.25">
      <c r="A6649">
        <v>6648</v>
      </c>
      <c r="B6649">
        <v>2019</v>
      </c>
      <c r="C6649" t="s">
        <v>13910</v>
      </c>
      <c r="D6649" t="s">
        <v>13911</v>
      </c>
      <c r="E6649" t="s">
        <v>5503</v>
      </c>
      <c r="F6649" t="s">
        <v>14018</v>
      </c>
      <c r="G6649" t="s">
        <v>14019</v>
      </c>
      <c r="H6649" t="s">
        <v>2663</v>
      </c>
      <c r="I6649" t="s">
        <v>43</v>
      </c>
    </row>
    <row r="6650" spans="1:9" x14ac:dyDescent="0.25">
      <c r="A6650">
        <v>6649</v>
      </c>
      <c r="B6650">
        <v>2019</v>
      </c>
      <c r="C6650" t="s">
        <v>13910</v>
      </c>
      <c r="D6650" t="s">
        <v>13911</v>
      </c>
      <c r="E6650" t="s">
        <v>5503</v>
      </c>
      <c r="F6650" t="s">
        <v>14020</v>
      </c>
      <c r="G6650" t="s">
        <v>14021</v>
      </c>
      <c r="H6650" t="s">
        <v>217</v>
      </c>
      <c r="I6650" t="s">
        <v>130</v>
      </c>
    </row>
    <row r="6651" spans="1:9" x14ac:dyDescent="0.25">
      <c r="A6651">
        <v>6650</v>
      </c>
      <c r="B6651">
        <v>2019</v>
      </c>
      <c r="C6651" t="s">
        <v>13910</v>
      </c>
      <c r="D6651" t="s">
        <v>13911</v>
      </c>
      <c r="E6651" t="s">
        <v>5503</v>
      </c>
      <c r="F6651" t="s">
        <v>14022</v>
      </c>
      <c r="G6651" t="s">
        <v>14023</v>
      </c>
      <c r="H6651" t="s">
        <v>13</v>
      </c>
      <c r="I6651" t="s">
        <v>14</v>
      </c>
    </row>
    <row r="6652" spans="1:9" x14ac:dyDescent="0.25">
      <c r="A6652">
        <v>6651</v>
      </c>
      <c r="B6652">
        <v>2019</v>
      </c>
      <c r="C6652" t="s">
        <v>13910</v>
      </c>
      <c r="D6652" t="s">
        <v>13911</v>
      </c>
      <c r="E6652" t="s">
        <v>5705</v>
      </c>
      <c r="F6652" t="s">
        <v>14024</v>
      </c>
      <c r="G6652" t="s">
        <v>14025</v>
      </c>
      <c r="H6652" t="s">
        <v>5078</v>
      </c>
      <c r="I6652" t="s">
        <v>18</v>
      </c>
    </row>
    <row r="6653" spans="1:9" x14ac:dyDescent="0.25">
      <c r="A6653">
        <v>6652</v>
      </c>
      <c r="B6653">
        <v>2019</v>
      </c>
      <c r="C6653" t="s">
        <v>13910</v>
      </c>
      <c r="D6653" t="s">
        <v>13911</v>
      </c>
      <c r="E6653" t="s">
        <v>5705</v>
      </c>
      <c r="F6653" t="s">
        <v>14026</v>
      </c>
      <c r="G6653" t="s">
        <v>14027</v>
      </c>
      <c r="H6653" t="s">
        <v>4740</v>
      </c>
      <c r="I6653" t="s">
        <v>528</v>
      </c>
    </row>
    <row r="6654" spans="1:9" x14ac:dyDescent="0.25">
      <c r="A6654">
        <v>6653</v>
      </c>
      <c r="B6654">
        <v>2019</v>
      </c>
      <c r="C6654" t="s">
        <v>13910</v>
      </c>
      <c r="D6654" t="s">
        <v>13911</v>
      </c>
      <c r="E6654" t="s">
        <v>5705</v>
      </c>
      <c r="F6654" t="s">
        <v>14028</v>
      </c>
      <c r="G6654" t="s">
        <v>14029</v>
      </c>
      <c r="H6654" t="s">
        <v>143</v>
      </c>
      <c r="I6654" t="s">
        <v>81</v>
      </c>
    </row>
    <row r="6655" spans="1:9" x14ac:dyDescent="0.25">
      <c r="A6655">
        <v>6654</v>
      </c>
      <c r="B6655">
        <v>2019</v>
      </c>
      <c r="C6655" t="s">
        <v>13910</v>
      </c>
      <c r="D6655" t="s">
        <v>13911</v>
      </c>
      <c r="E6655" t="s">
        <v>5705</v>
      </c>
      <c r="F6655" t="s">
        <v>14030</v>
      </c>
      <c r="G6655" t="s">
        <v>14031</v>
      </c>
      <c r="H6655" t="s">
        <v>46</v>
      </c>
      <c r="I6655" t="s">
        <v>18</v>
      </c>
    </row>
    <row r="6656" spans="1:9" x14ac:dyDescent="0.25">
      <c r="A6656">
        <v>6655</v>
      </c>
      <c r="B6656">
        <v>2019</v>
      </c>
      <c r="C6656" t="s">
        <v>13910</v>
      </c>
      <c r="D6656" t="s">
        <v>13911</v>
      </c>
      <c r="E6656" t="s">
        <v>6497</v>
      </c>
      <c r="F6656" t="s">
        <v>14032</v>
      </c>
      <c r="G6656" t="s">
        <v>14033</v>
      </c>
      <c r="H6656" t="s">
        <v>256</v>
      </c>
      <c r="I6656" t="s">
        <v>43</v>
      </c>
    </row>
    <row r="6657" spans="1:9" x14ac:dyDescent="0.25">
      <c r="A6657">
        <v>6656</v>
      </c>
      <c r="B6657">
        <v>2019</v>
      </c>
      <c r="C6657" t="s">
        <v>13910</v>
      </c>
      <c r="D6657" t="s">
        <v>13911</v>
      </c>
      <c r="E6657" t="s">
        <v>6497</v>
      </c>
      <c r="F6657" t="s">
        <v>14034</v>
      </c>
      <c r="G6657" t="s">
        <v>14035</v>
      </c>
      <c r="H6657" t="s">
        <v>501</v>
      </c>
      <c r="I6657" t="s">
        <v>81</v>
      </c>
    </row>
    <row r="6658" spans="1:9" x14ac:dyDescent="0.25">
      <c r="A6658">
        <v>6657</v>
      </c>
      <c r="B6658">
        <v>2019</v>
      </c>
      <c r="C6658" t="s">
        <v>13910</v>
      </c>
      <c r="D6658" t="s">
        <v>13911</v>
      </c>
      <c r="E6658" t="s">
        <v>6727</v>
      </c>
      <c r="F6658" t="s">
        <v>14036</v>
      </c>
      <c r="G6658" t="s">
        <v>14037</v>
      </c>
      <c r="H6658" t="s">
        <v>6744</v>
      </c>
      <c r="I6658" t="s">
        <v>43</v>
      </c>
    </row>
    <row r="6659" spans="1:9" x14ac:dyDescent="0.25">
      <c r="A6659">
        <v>6658</v>
      </c>
      <c r="B6659">
        <v>2019</v>
      </c>
      <c r="C6659" t="s">
        <v>13910</v>
      </c>
      <c r="D6659" t="s">
        <v>13911</v>
      </c>
      <c r="E6659" t="s">
        <v>7030</v>
      </c>
      <c r="F6659" t="s">
        <v>14038</v>
      </c>
      <c r="G6659" t="s">
        <v>14039</v>
      </c>
      <c r="H6659" t="s">
        <v>357</v>
      </c>
      <c r="I6659" t="s">
        <v>358</v>
      </c>
    </row>
    <row r="6660" spans="1:9" x14ac:dyDescent="0.25">
      <c r="A6660">
        <v>6659</v>
      </c>
      <c r="B6660">
        <v>2019</v>
      </c>
      <c r="C6660" t="s">
        <v>13910</v>
      </c>
      <c r="D6660" t="s">
        <v>13911</v>
      </c>
      <c r="E6660" t="s">
        <v>7030</v>
      </c>
      <c r="F6660" t="s">
        <v>14040</v>
      </c>
      <c r="G6660" t="s">
        <v>14041</v>
      </c>
      <c r="H6660" t="s">
        <v>553</v>
      </c>
      <c r="I6660" t="s">
        <v>14</v>
      </c>
    </row>
    <row r="6661" spans="1:9" x14ac:dyDescent="0.25">
      <c r="A6661">
        <v>6660</v>
      </c>
      <c r="B6661">
        <v>2019</v>
      </c>
      <c r="C6661" t="s">
        <v>13910</v>
      </c>
      <c r="D6661" t="s">
        <v>13911</v>
      </c>
      <c r="E6661" t="s">
        <v>7030</v>
      </c>
      <c r="F6661" t="s">
        <v>14042</v>
      </c>
      <c r="G6661" t="s">
        <v>14043</v>
      </c>
      <c r="H6661" t="s">
        <v>4410</v>
      </c>
      <c r="I6661" t="s">
        <v>199</v>
      </c>
    </row>
    <row r="6662" spans="1:9" x14ac:dyDescent="0.25">
      <c r="A6662">
        <v>6661</v>
      </c>
      <c r="B6662">
        <v>2019</v>
      </c>
      <c r="C6662" t="s">
        <v>13910</v>
      </c>
      <c r="D6662" t="s">
        <v>13911</v>
      </c>
      <c r="E6662" t="s">
        <v>7030</v>
      </c>
      <c r="F6662" t="s">
        <v>14044</v>
      </c>
      <c r="G6662" t="s">
        <v>14045</v>
      </c>
      <c r="H6662" t="s">
        <v>308</v>
      </c>
      <c r="I6662" t="s">
        <v>14</v>
      </c>
    </row>
    <row r="6663" spans="1:9" x14ac:dyDescent="0.25">
      <c r="A6663">
        <v>6662</v>
      </c>
      <c r="B6663">
        <v>2019</v>
      </c>
      <c r="C6663" t="s">
        <v>13910</v>
      </c>
      <c r="D6663" t="s">
        <v>13911</v>
      </c>
      <c r="E6663" t="s">
        <v>7030</v>
      </c>
      <c r="F6663" t="s">
        <v>14046</v>
      </c>
      <c r="G6663" t="s">
        <v>14047</v>
      </c>
      <c r="H6663" t="s">
        <v>1540</v>
      </c>
      <c r="I6663" t="s">
        <v>18</v>
      </c>
    </row>
    <row r="6664" spans="1:9" x14ac:dyDescent="0.25">
      <c r="A6664">
        <v>6663</v>
      </c>
      <c r="B6664">
        <v>2019</v>
      </c>
      <c r="C6664" t="s">
        <v>13910</v>
      </c>
      <c r="D6664" t="s">
        <v>13911</v>
      </c>
      <c r="E6664" t="s">
        <v>7030</v>
      </c>
      <c r="F6664" t="s">
        <v>14048</v>
      </c>
      <c r="G6664" t="s">
        <v>14049</v>
      </c>
      <c r="H6664" t="s">
        <v>68</v>
      </c>
      <c r="I6664" t="s">
        <v>69</v>
      </c>
    </row>
    <row r="6665" spans="1:9" x14ac:dyDescent="0.25">
      <c r="A6665">
        <v>6664</v>
      </c>
      <c r="B6665">
        <v>2019</v>
      </c>
      <c r="C6665" t="s">
        <v>13910</v>
      </c>
      <c r="D6665" t="s">
        <v>13911</v>
      </c>
      <c r="E6665" t="s">
        <v>7030</v>
      </c>
      <c r="F6665" t="s">
        <v>14050</v>
      </c>
      <c r="G6665" t="s">
        <v>14051</v>
      </c>
      <c r="H6665" t="s">
        <v>969</v>
      </c>
      <c r="I6665" t="s">
        <v>29</v>
      </c>
    </row>
    <row r="6666" spans="1:9" x14ac:dyDescent="0.25">
      <c r="A6666">
        <v>6665</v>
      </c>
      <c r="B6666">
        <v>2019</v>
      </c>
      <c r="C6666" t="s">
        <v>13910</v>
      </c>
      <c r="D6666" t="s">
        <v>13911</v>
      </c>
      <c r="E6666" t="s">
        <v>7030</v>
      </c>
      <c r="F6666" t="s">
        <v>14052</v>
      </c>
      <c r="G6666" t="s">
        <v>14053</v>
      </c>
      <c r="H6666" t="s">
        <v>143</v>
      </c>
      <c r="I6666" t="s">
        <v>81</v>
      </c>
    </row>
    <row r="6667" spans="1:9" x14ac:dyDescent="0.25">
      <c r="A6667">
        <v>6666</v>
      </c>
      <c r="B6667">
        <v>2019</v>
      </c>
      <c r="C6667" t="s">
        <v>13910</v>
      </c>
      <c r="D6667" t="s">
        <v>13911</v>
      </c>
      <c r="E6667" t="s">
        <v>11447</v>
      </c>
      <c r="F6667" t="s">
        <v>14054</v>
      </c>
      <c r="G6667" t="s">
        <v>14055</v>
      </c>
      <c r="H6667" t="s">
        <v>150</v>
      </c>
      <c r="I6667" t="s">
        <v>29</v>
      </c>
    </row>
    <row r="6668" spans="1:9" x14ac:dyDescent="0.25">
      <c r="A6668">
        <v>6667</v>
      </c>
      <c r="B6668">
        <v>2019</v>
      </c>
      <c r="C6668" t="s">
        <v>13910</v>
      </c>
      <c r="D6668" t="s">
        <v>13911</v>
      </c>
      <c r="E6668" t="s">
        <v>11447</v>
      </c>
      <c r="F6668" t="s">
        <v>14056</v>
      </c>
      <c r="G6668" t="s">
        <v>14057</v>
      </c>
      <c r="H6668" t="s">
        <v>177</v>
      </c>
      <c r="I6668" t="s">
        <v>18</v>
      </c>
    </row>
    <row r="6669" spans="1:9" x14ac:dyDescent="0.25">
      <c r="A6669">
        <v>6668</v>
      </c>
      <c r="B6669">
        <v>2019</v>
      </c>
      <c r="C6669" t="s">
        <v>13910</v>
      </c>
      <c r="D6669" t="s">
        <v>13911</v>
      </c>
      <c r="E6669" t="s">
        <v>11447</v>
      </c>
      <c r="F6669" t="s">
        <v>14058</v>
      </c>
      <c r="G6669" t="s">
        <v>14059</v>
      </c>
      <c r="H6669" t="s">
        <v>11551</v>
      </c>
      <c r="I6669" t="s">
        <v>704</v>
      </c>
    </row>
    <row r="6670" spans="1:9" x14ac:dyDescent="0.25">
      <c r="A6670">
        <v>6669</v>
      </c>
      <c r="B6670">
        <v>2019</v>
      </c>
      <c r="C6670" t="s">
        <v>13910</v>
      </c>
      <c r="D6670" t="s">
        <v>13911</v>
      </c>
      <c r="E6670" t="s">
        <v>11447</v>
      </c>
      <c r="F6670" t="s">
        <v>14060</v>
      </c>
      <c r="G6670" t="s">
        <v>14061</v>
      </c>
      <c r="H6670" t="s">
        <v>1019</v>
      </c>
      <c r="I6670" t="s">
        <v>81</v>
      </c>
    </row>
    <row r="6671" spans="1:9" x14ac:dyDescent="0.25">
      <c r="A6671">
        <v>6670</v>
      </c>
      <c r="B6671">
        <v>2019</v>
      </c>
      <c r="C6671" t="s">
        <v>13910</v>
      </c>
      <c r="D6671" t="s">
        <v>13911</v>
      </c>
      <c r="E6671" t="s">
        <v>11447</v>
      </c>
      <c r="F6671" t="s">
        <v>14062</v>
      </c>
      <c r="G6671" t="s">
        <v>14063</v>
      </c>
      <c r="H6671" t="s">
        <v>119</v>
      </c>
      <c r="I6671" t="s">
        <v>18</v>
      </c>
    </row>
    <row r="6672" spans="1:9" x14ac:dyDescent="0.25">
      <c r="A6672">
        <v>6671</v>
      </c>
      <c r="B6672">
        <v>2019</v>
      </c>
      <c r="C6672" t="s">
        <v>13910</v>
      </c>
      <c r="D6672" t="s">
        <v>13911</v>
      </c>
      <c r="E6672" t="s">
        <v>11447</v>
      </c>
      <c r="F6672" t="s">
        <v>14064</v>
      </c>
      <c r="G6672" t="s">
        <v>14065</v>
      </c>
      <c r="H6672" t="s">
        <v>288</v>
      </c>
      <c r="I6672" t="s">
        <v>69</v>
      </c>
    </row>
    <row r="6673" spans="1:9" x14ac:dyDescent="0.25">
      <c r="A6673">
        <v>6672</v>
      </c>
      <c r="B6673">
        <v>2019</v>
      </c>
      <c r="C6673" t="s">
        <v>13910</v>
      </c>
      <c r="D6673" t="s">
        <v>13911</v>
      </c>
      <c r="E6673" t="s">
        <v>10934</v>
      </c>
      <c r="F6673" t="s">
        <v>14066</v>
      </c>
      <c r="G6673" t="s">
        <v>14067</v>
      </c>
      <c r="H6673" t="s">
        <v>256</v>
      </c>
      <c r="I6673" t="s">
        <v>43</v>
      </c>
    </row>
    <row r="6674" spans="1:9" x14ac:dyDescent="0.25">
      <c r="A6674">
        <v>6673</v>
      </c>
      <c r="B6674">
        <v>2019</v>
      </c>
      <c r="C6674" t="s">
        <v>13910</v>
      </c>
      <c r="D6674" t="s">
        <v>13911</v>
      </c>
      <c r="E6674" t="s">
        <v>10934</v>
      </c>
      <c r="F6674" t="s">
        <v>14068</v>
      </c>
      <c r="G6674" t="s">
        <v>14069</v>
      </c>
      <c r="H6674" t="s">
        <v>2324</v>
      </c>
      <c r="I6674" t="s">
        <v>130</v>
      </c>
    </row>
    <row r="6675" spans="1:9" x14ac:dyDescent="0.25">
      <c r="A6675">
        <v>6674</v>
      </c>
      <c r="B6675">
        <v>2019</v>
      </c>
      <c r="C6675" t="s">
        <v>13910</v>
      </c>
      <c r="D6675" t="s">
        <v>13911</v>
      </c>
      <c r="E6675" t="s">
        <v>10934</v>
      </c>
      <c r="F6675" t="s">
        <v>14070</v>
      </c>
      <c r="G6675" t="s">
        <v>14071</v>
      </c>
      <c r="H6675" t="s">
        <v>311</v>
      </c>
      <c r="I6675" t="s">
        <v>174</v>
      </c>
    </row>
    <row r="6676" spans="1:9" x14ac:dyDescent="0.25">
      <c r="A6676">
        <v>6675</v>
      </c>
      <c r="B6676">
        <v>2019</v>
      </c>
      <c r="C6676" t="s">
        <v>13910</v>
      </c>
      <c r="D6676" t="s">
        <v>13911</v>
      </c>
      <c r="E6676" t="s">
        <v>10934</v>
      </c>
      <c r="F6676" t="s">
        <v>14072</v>
      </c>
      <c r="G6676" t="s">
        <v>14073</v>
      </c>
      <c r="H6676" t="s">
        <v>799</v>
      </c>
      <c r="I6676" t="s">
        <v>43</v>
      </c>
    </row>
    <row r="6677" spans="1:9" x14ac:dyDescent="0.25">
      <c r="A6677">
        <v>6676</v>
      </c>
      <c r="B6677">
        <v>2019</v>
      </c>
      <c r="C6677" t="s">
        <v>13910</v>
      </c>
      <c r="D6677" t="s">
        <v>13911</v>
      </c>
      <c r="E6677" t="s">
        <v>10934</v>
      </c>
      <c r="F6677" t="s">
        <v>14074</v>
      </c>
      <c r="G6677" t="s">
        <v>14075</v>
      </c>
      <c r="H6677" t="s">
        <v>643</v>
      </c>
      <c r="I6677" t="s">
        <v>14</v>
      </c>
    </row>
    <row r="6678" spans="1:9" x14ac:dyDescent="0.25">
      <c r="A6678">
        <v>6677</v>
      </c>
      <c r="B6678">
        <v>2019</v>
      </c>
      <c r="C6678" t="s">
        <v>13910</v>
      </c>
      <c r="D6678" t="s">
        <v>13911</v>
      </c>
      <c r="E6678" t="s">
        <v>10934</v>
      </c>
      <c r="F6678" t="s">
        <v>14076</v>
      </c>
      <c r="G6678" t="s">
        <v>14077</v>
      </c>
      <c r="H6678" t="s">
        <v>11175</v>
      </c>
      <c r="I6678" t="s">
        <v>81</v>
      </c>
    </row>
    <row r="6679" spans="1:9" x14ac:dyDescent="0.25">
      <c r="A6679">
        <v>6678</v>
      </c>
      <c r="B6679">
        <v>2019</v>
      </c>
      <c r="C6679" t="s">
        <v>13910</v>
      </c>
      <c r="D6679" t="s">
        <v>13911</v>
      </c>
      <c r="E6679" t="s">
        <v>10934</v>
      </c>
      <c r="F6679" t="s">
        <v>14078</v>
      </c>
      <c r="G6679" t="s">
        <v>14079</v>
      </c>
      <c r="H6679" t="s">
        <v>9225</v>
      </c>
      <c r="I6679" t="s">
        <v>18</v>
      </c>
    </row>
    <row r="6680" spans="1:9" x14ac:dyDescent="0.25">
      <c r="A6680">
        <v>6679</v>
      </c>
      <c r="B6680">
        <v>2019</v>
      </c>
      <c r="C6680" t="s">
        <v>14080</v>
      </c>
      <c r="F6680" t="s">
        <v>14081</v>
      </c>
      <c r="G6680" t="s">
        <v>14082</v>
      </c>
      <c r="H6680" t="s">
        <v>941</v>
      </c>
      <c r="I6680" t="s">
        <v>18</v>
      </c>
    </row>
    <row r="6681" spans="1:9" x14ac:dyDescent="0.25">
      <c r="A6681">
        <v>6680</v>
      </c>
      <c r="B6681">
        <v>2019</v>
      </c>
      <c r="C6681" t="s">
        <v>14080</v>
      </c>
      <c r="F6681" t="s">
        <v>14083</v>
      </c>
      <c r="G6681" t="s">
        <v>5393</v>
      </c>
      <c r="H6681" t="s">
        <v>969</v>
      </c>
      <c r="I6681" t="s">
        <v>29</v>
      </c>
    </row>
    <row r="6682" spans="1:9" x14ac:dyDescent="0.25">
      <c r="A6682">
        <v>6681</v>
      </c>
      <c r="B6682">
        <v>2019</v>
      </c>
      <c r="C6682" t="s">
        <v>14080</v>
      </c>
      <c r="F6682" t="s">
        <v>14084</v>
      </c>
      <c r="G6682" t="s">
        <v>14085</v>
      </c>
      <c r="H6682" t="s">
        <v>187</v>
      </c>
      <c r="I6682" t="s">
        <v>188</v>
      </c>
    </row>
    <row r="6683" spans="1:9" x14ac:dyDescent="0.25">
      <c r="A6683">
        <v>6682</v>
      </c>
      <c r="B6683">
        <v>2019</v>
      </c>
      <c r="C6683" t="s">
        <v>14080</v>
      </c>
      <c r="F6683" t="s">
        <v>14086</v>
      </c>
      <c r="G6683" t="s">
        <v>14087</v>
      </c>
      <c r="H6683" t="s">
        <v>11040</v>
      </c>
      <c r="I6683" t="s">
        <v>18</v>
      </c>
    </row>
    <row r="6684" spans="1:9" x14ac:dyDescent="0.25">
      <c r="A6684">
        <v>6683</v>
      </c>
      <c r="B6684">
        <v>2019</v>
      </c>
      <c r="C6684" t="s">
        <v>14080</v>
      </c>
      <c r="F6684" t="s">
        <v>14088</v>
      </c>
      <c r="G6684" t="s">
        <v>14089</v>
      </c>
      <c r="H6684" t="s">
        <v>150</v>
      </c>
      <c r="I6684" t="s">
        <v>29</v>
      </c>
    </row>
    <row r="6685" spans="1:9" x14ac:dyDescent="0.25">
      <c r="A6685">
        <v>6684</v>
      </c>
      <c r="B6685">
        <v>2019</v>
      </c>
      <c r="C6685" t="s">
        <v>14080</v>
      </c>
      <c r="F6685" t="s">
        <v>14090</v>
      </c>
      <c r="G6685" t="s">
        <v>14029</v>
      </c>
      <c r="H6685" t="s">
        <v>61</v>
      </c>
      <c r="I6685" t="s">
        <v>18</v>
      </c>
    </row>
    <row r="6686" spans="1:9" x14ac:dyDescent="0.25">
      <c r="A6686">
        <v>6685</v>
      </c>
      <c r="B6686">
        <v>2019</v>
      </c>
      <c r="C6686" t="s">
        <v>14080</v>
      </c>
      <c r="F6686" t="s">
        <v>14091</v>
      </c>
      <c r="G6686" t="s">
        <v>14092</v>
      </c>
      <c r="H6686" t="s">
        <v>501</v>
      </c>
      <c r="I6686" t="s">
        <v>81</v>
      </c>
    </row>
    <row r="6687" spans="1:9" x14ac:dyDescent="0.25">
      <c r="A6687">
        <v>6686</v>
      </c>
      <c r="B6687">
        <v>2019</v>
      </c>
      <c r="C6687" t="s">
        <v>14080</v>
      </c>
      <c r="F6687" t="s">
        <v>14093</v>
      </c>
      <c r="G6687" t="s">
        <v>14094</v>
      </c>
      <c r="H6687" t="s">
        <v>2752</v>
      </c>
      <c r="I6687" t="s">
        <v>451</v>
      </c>
    </row>
    <row r="6688" spans="1:9" x14ac:dyDescent="0.25">
      <c r="A6688">
        <v>6687</v>
      </c>
      <c r="B6688">
        <v>2019</v>
      </c>
      <c r="C6688" t="s">
        <v>14080</v>
      </c>
      <c r="F6688" t="s">
        <v>14095</v>
      </c>
      <c r="G6688" t="s">
        <v>14096</v>
      </c>
      <c r="H6688" t="s">
        <v>53</v>
      </c>
      <c r="I6688" t="s">
        <v>54</v>
      </c>
    </row>
    <row r="6689" spans="1:9" x14ac:dyDescent="0.25">
      <c r="A6689">
        <v>6688</v>
      </c>
      <c r="B6689">
        <v>2019</v>
      </c>
      <c r="C6689" t="s">
        <v>14080</v>
      </c>
      <c r="F6689" t="s">
        <v>14097</v>
      </c>
      <c r="G6689" t="s">
        <v>14098</v>
      </c>
      <c r="H6689" t="s">
        <v>10468</v>
      </c>
      <c r="I6689" t="s">
        <v>358</v>
      </c>
    </row>
    <row r="6690" spans="1:9" x14ac:dyDescent="0.25">
      <c r="A6690">
        <v>6689</v>
      </c>
      <c r="B6690">
        <v>2019</v>
      </c>
      <c r="C6690" t="s">
        <v>14080</v>
      </c>
      <c r="F6690" t="s">
        <v>14099</v>
      </c>
      <c r="G6690" t="s">
        <v>14100</v>
      </c>
      <c r="H6690" t="s">
        <v>501</v>
      </c>
      <c r="I6690" t="s">
        <v>81</v>
      </c>
    </row>
    <row r="6691" spans="1:9" x14ac:dyDescent="0.25">
      <c r="A6691">
        <v>6690</v>
      </c>
      <c r="B6691">
        <v>2019</v>
      </c>
      <c r="C6691" t="s">
        <v>14080</v>
      </c>
      <c r="F6691" t="s">
        <v>14101</v>
      </c>
      <c r="G6691" t="s">
        <v>14102</v>
      </c>
      <c r="H6691" t="s">
        <v>6521</v>
      </c>
      <c r="I6691" t="s">
        <v>704</v>
      </c>
    </row>
    <row r="6692" spans="1:9" x14ac:dyDescent="0.25">
      <c r="A6692">
        <v>6691</v>
      </c>
      <c r="B6692">
        <v>2019</v>
      </c>
      <c r="C6692" t="s">
        <v>14080</v>
      </c>
      <c r="F6692" t="s">
        <v>14103</v>
      </c>
      <c r="G6692" t="s">
        <v>14104</v>
      </c>
      <c r="H6692" t="s">
        <v>743</v>
      </c>
      <c r="I6692" t="s">
        <v>43</v>
      </c>
    </row>
    <row r="6693" spans="1:9" x14ac:dyDescent="0.25">
      <c r="A6693">
        <v>6692</v>
      </c>
      <c r="B6693">
        <v>2019</v>
      </c>
      <c r="C6693" t="s">
        <v>14080</v>
      </c>
      <c r="F6693" t="s">
        <v>14105</v>
      </c>
      <c r="G6693" t="s">
        <v>5277</v>
      </c>
      <c r="H6693" t="s">
        <v>208</v>
      </c>
      <c r="I6693" t="s">
        <v>99</v>
      </c>
    </row>
    <row r="6694" spans="1:9" x14ac:dyDescent="0.25">
      <c r="A6694">
        <v>6693</v>
      </c>
      <c r="B6694">
        <v>2019</v>
      </c>
      <c r="C6694" t="s">
        <v>14080</v>
      </c>
      <c r="F6694" t="s">
        <v>14106</v>
      </c>
      <c r="G6694" t="s">
        <v>14107</v>
      </c>
      <c r="H6694" t="s">
        <v>46</v>
      </c>
      <c r="I6694" t="s">
        <v>18</v>
      </c>
    </row>
    <row r="6695" spans="1:9" x14ac:dyDescent="0.25">
      <c r="A6695">
        <v>6694</v>
      </c>
      <c r="B6695">
        <v>2019</v>
      </c>
      <c r="C6695" t="s">
        <v>14080</v>
      </c>
      <c r="F6695" t="s">
        <v>14108</v>
      </c>
      <c r="G6695" t="s">
        <v>14109</v>
      </c>
      <c r="H6695" t="s">
        <v>988</v>
      </c>
      <c r="I6695" t="s">
        <v>29</v>
      </c>
    </row>
    <row r="6696" spans="1:9" x14ac:dyDescent="0.25">
      <c r="A6696">
        <v>6695</v>
      </c>
      <c r="B6696">
        <v>2019</v>
      </c>
      <c r="C6696" t="s">
        <v>14080</v>
      </c>
      <c r="F6696" t="s">
        <v>14110</v>
      </c>
      <c r="G6696" t="s">
        <v>14111</v>
      </c>
      <c r="H6696" t="s">
        <v>412</v>
      </c>
      <c r="I6696" t="s">
        <v>50</v>
      </c>
    </row>
    <row r="6697" spans="1:9" x14ac:dyDescent="0.25">
      <c r="A6697">
        <v>6696</v>
      </c>
      <c r="B6697">
        <v>2019</v>
      </c>
      <c r="C6697" t="s">
        <v>14080</v>
      </c>
      <c r="F6697" t="s">
        <v>14112</v>
      </c>
      <c r="G6697" t="s">
        <v>14113</v>
      </c>
      <c r="H6697" t="s">
        <v>11318</v>
      </c>
      <c r="I6697" t="s">
        <v>704</v>
      </c>
    </row>
    <row r="6698" spans="1:9" x14ac:dyDescent="0.25">
      <c r="A6698">
        <v>6697</v>
      </c>
      <c r="B6698">
        <v>2019</v>
      </c>
      <c r="C6698" t="s">
        <v>14080</v>
      </c>
      <c r="F6698" t="s">
        <v>14114</v>
      </c>
      <c r="G6698" t="s">
        <v>14115</v>
      </c>
      <c r="H6698" t="s">
        <v>1014</v>
      </c>
      <c r="I6698" t="s">
        <v>159</v>
      </c>
    </row>
    <row r="6699" spans="1:9" x14ac:dyDescent="0.25">
      <c r="A6699">
        <v>6698</v>
      </c>
      <c r="B6699">
        <v>2019</v>
      </c>
      <c r="C6699" t="s">
        <v>14080</v>
      </c>
      <c r="F6699" t="s">
        <v>14116</v>
      </c>
      <c r="G6699" t="s">
        <v>14117</v>
      </c>
      <c r="H6699" t="s">
        <v>1061</v>
      </c>
      <c r="I6699" t="s">
        <v>130</v>
      </c>
    </row>
    <row r="6700" spans="1:9" x14ac:dyDescent="0.25">
      <c r="A6700">
        <v>6699</v>
      </c>
      <c r="B6700">
        <v>2019</v>
      </c>
      <c r="C6700" t="s">
        <v>14080</v>
      </c>
      <c r="F6700" t="s">
        <v>14118</v>
      </c>
      <c r="G6700" t="s">
        <v>14119</v>
      </c>
      <c r="H6700" t="s">
        <v>61</v>
      </c>
      <c r="I6700" t="s">
        <v>18</v>
      </c>
    </row>
    <row r="6701" spans="1:9" x14ac:dyDescent="0.25">
      <c r="A6701">
        <v>6700</v>
      </c>
      <c r="B6701">
        <v>2019</v>
      </c>
      <c r="C6701" t="s">
        <v>14080</v>
      </c>
      <c r="F6701" t="s">
        <v>14120</v>
      </c>
      <c r="G6701" t="s">
        <v>14121</v>
      </c>
      <c r="H6701" t="s">
        <v>3023</v>
      </c>
      <c r="I6701" t="s">
        <v>18</v>
      </c>
    </row>
    <row r="6702" spans="1:9" x14ac:dyDescent="0.25">
      <c r="A6702">
        <v>6701</v>
      </c>
      <c r="B6702">
        <v>2019</v>
      </c>
      <c r="C6702" t="s">
        <v>14080</v>
      </c>
      <c r="F6702" t="s">
        <v>14122</v>
      </c>
      <c r="G6702" t="s">
        <v>14123</v>
      </c>
      <c r="H6702" t="s">
        <v>568</v>
      </c>
      <c r="I6702" t="s">
        <v>25</v>
      </c>
    </row>
    <row r="6703" spans="1:9" x14ac:dyDescent="0.25">
      <c r="A6703">
        <v>6702</v>
      </c>
      <c r="B6703">
        <v>2019</v>
      </c>
      <c r="C6703" t="s">
        <v>14080</v>
      </c>
      <c r="F6703" t="s">
        <v>14124</v>
      </c>
      <c r="G6703" t="s">
        <v>14125</v>
      </c>
      <c r="H6703" t="s">
        <v>791</v>
      </c>
      <c r="I6703" t="s">
        <v>29</v>
      </c>
    </row>
    <row r="6704" spans="1:9" x14ac:dyDescent="0.25">
      <c r="A6704">
        <v>6703</v>
      </c>
      <c r="B6704">
        <v>2019</v>
      </c>
      <c r="C6704" t="s">
        <v>14080</v>
      </c>
      <c r="F6704" t="s">
        <v>14126</v>
      </c>
      <c r="G6704" t="s">
        <v>14127</v>
      </c>
      <c r="H6704" t="s">
        <v>35</v>
      </c>
      <c r="I6704" t="s">
        <v>25</v>
      </c>
    </row>
    <row r="6705" spans="1:9" x14ac:dyDescent="0.25">
      <c r="A6705">
        <v>6704</v>
      </c>
      <c r="B6705">
        <v>2019</v>
      </c>
      <c r="C6705" t="s">
        <v>14080</v>
      </c>
      <c r="F6705" t="s">
        <v>14128</v>
      </c>
      <c r="G6705" t="s">
        <v>14129</v>
      </c>
      <c r="H6705" t="s">
        <v>972</v>
      </c>
      <c r="I6705" t="s">
        <v>65</v>
      </c>
    </row>
    <row r="6706" spans="1:9" x14ac:dyDescent="0.25">
      <c r="A6706">
        <v>6705</v>
      </c>
      <c r="B6706">
        <v>2019</v>
      </c>
      <c r="C6706" t="s">
        <v>14080</v>
      </c>
      <c r="F6706" t="s">
        <v>14130</v>
      </c>
      <c r="G6706" t="s">
        <v>14131</v>
      </c>
      <c r="H6706" t="s">
        <v>825</v>
      </c>
      <c r="I6706" t="s">
        <v>18</v>
      </c>
    </row>
    <row r="6707" spans="1:9" x14ac:dyDescent="0.25">
      <c r="A6707">
        <v>6706</v>
      </c>
      <c r="B6707">
        <v>2019</v>
      </c>
      <c r="C6707" t="s">
        <v>14080</v>
      </c>
      <c r="F6707" t="s">
        <v>14132</v>
      </c>
      <c r="G6707" t="s">
        <v>14133</v>
      </c>
      <c r="H6707" t="s">
        <v>173</v>
      </c>
      <c r="I6707" t="s">
        <v>174</v>
      </c>
    </row>
    <row r="6708" spans="1:9" x14ac:dyDescent="0.25">
      <c r="A6708">
        <v>6707</v>
      </c>
      <c r="B6708">
        <v>2019</v>
      </c>
      <c r="C6708" t="s">
        <v>14080</v>
      </c>
      <c r="F6708" t="s">
        <v>14134</v>
      </c>
      <c r="G6708" t="s">
        <v>14135</v>
      </c>
      <c r="H6708" t="s">
        <v>108</v>
      </c>
      <c r="I6708" t="s">
        <v>99</v>
      </c>
    </row>
    <row r="6709" spans="1:9" x14ac:dyDescent="0.25">
      <c r="A6709">
        <v>6708</v>
      </c>
      <c r="B6709">
        <v>2019</v>
      </c>
      <c r="C6709" t="s">
        <v>14080</v>
      </c>
      <c r="F6709" t="s">
        <v>14136</v>
      </c>
      <c r="G6709" t="s">
        <v>14137</v>
      </c>
      <c r="H6709" t="s">
        <v>2663</v>
      </c>
      <c r="I6709" t="s">
        <v>43</v>
      </c>
    </row>
    <row r="6710" spans="1:9" x14ac:dyDescent="0.25">
      <c r="A6710">
        <v>6709</v>
      </c>
      <c r="B6710">
        <v>2019</v>
      </c>
      <c r="C6710" t="s">
        <v>14080</v>
      </c>
      <c r="F6710" t="s">
        <v>14138</v>
      </c>
      <c r="G6710" t="s">
        <v>14139</v>
      </c>
      <c r="H6710" t="s">
        <v>119</v>
      </c>
      <c r="I6710" t="s">
        <v>18</v>
      </c>
    </row>
    <row r="6711" spans="1:9" x14ac:dyDescent="0.25">
      <c r="A6711">
        <v>6710</v>
      </c>
      <c r="B6711">
        <v>2019</v>
      </c>
      <c r="C6711" t="s">
        <v>14080</v>
      </c>
      <c r="F6711" t="s">
        <v>14140</v>
      </c>
      <c r="G6711" t="s">
        <v>14141</v>
      </c>
      <c r="H6711" t="s">
        <v>1510</v>
      </c>
      <c r="I6711" t="s">
        <v>99</v>
      </c>
    </row>
    <row r="6712" spans="1:9" x14ac:dyDescent="0.25">
      <c r="A6712">
        <v>6711</v>
      </c>
      <c r="B6712">
        <v>2019</v>
      </c>
      <c r="C6712" t="s">
        <v>14080</v>
      </c>
      <c r="F6712" t="s">
        <v>14142</v>
      </c>
      <c r="G6712" t="s">
        <v>14143</v>
      </c>
      <c r="H6712" t="s">
        <v>357</v>
      </c>
      <c r="I6712" t="s">
        <v>358</v>
      </c>
    </row>
    <row r="6713" spans="1:9" x14ac:dyDescent="0.25">
      <c r="A6713">
        <v>6712</v>
      </c>
      <c r="B6713">
        <v>2019</v>
      </c>
      <c r="C6713" t="s">
        <v>14080</v>
      </c>
      <c r="F6713" t="s">
        <v>14120</v>
      </c>
      <c r="G6713" t="s">
        <v>14144</v>
      </c>
      <c r="H6713" t="s">
        <v>14145</v>
      </c>
      <c r="I6713" t="s">
        <v>69</v>
      </c>
    </row>
    <row r="6714" spans="1:9" x14ac:dyDescent="0.25">
      <c r="A6714">
        <v>6713</v>
      </c>
      <c r="B6714">
        <v>2019</v>
      </c>
      <c r="C6714" t="s">
        <v>14080</v>
      </c>
      <c r="F6714" t="s">
        <v>14146</v>
      </c>
      <c r="G6714" t="s">
        <v>14147</v>
      </c>
      <c r="H6714" t="s">
        <v>288</v>
      </c>
      <c r="I6714" t="s">
        <v>69</v>
      </c>
    </row>
    <row r="6715" spans="1:9" x14ac:dyDescent="0.25">
      <c r="A6715">
        <v>6714</v>
      </c>
      <c r="B6715">
        <v>2019</v>
      </c>
      <c r="C6715" t="s">
        <v>14080</v>
      </c>
      <c r="F6715" t="s">
        <v>14148</v>
      </c>
      <c r="G6715" t="s">
        <v>14149</v>
      </c>
      <c r="H6715" t="s">
        <v>348</v>
      </c>
      <c r="I6715" t="s">
        <v>181</v>
      </c>
    </row>
    <row r="6716" spans="1:9" x14ac:dyDescent="0.25">
      <c r="A6716">
        <v>6715</v>
      </c>
      <c r="B6716">
        <v>2019</v>
      </c>
      <c r="C6716" t="s">
        <v>14080</v>
      </c>
      <c r="F6716" t="s">
        <v>14150</v>
      </c>
      <c r="G6716" t="s">
        <v>14151</v>
      </c>
      <c r="H6716" t="s">
        <v>743</v>
      </c>
      <c r="I6716" t="s">
        <v>43</v>
      </c>
    </row>
    <row r="6717" spans="1:9" x14ac:dyDescent="0.25">
      <c r="A6717">
        <v>6716</v>
      </c>
      <c r="B6717">
        <v>2019</v>
      </c>
      <c r="C6717" t="s">
        <v>14080</v>
      </c>
      <c r="F6717" t="s">
        <v>14152</v>
      </c>
      <c r="G6717" t="s">
        <v>14153</v>
      </c>
      <c r="H6717" t="s">
        <v>187</v>
      </c>
      <c r="I6717" t="s">
        <v>188</v>
      </c>
    </row>
    <row r="6718" spans="1:9" x14ac:dyDescent="0.25">
      <c r="A6718">
        <v>6717</v>
      </c>
      <c r="B6718">
        <v>2019</v>
      </c>
      <c r="C6718" t="s">
        <v>14080</v>
      </c>
      <c r="F6718" t="s">
        <v>14154</v>
      </c>
      <c r="G6718" t="s">
        <v>14155</v>
      </c>
      <c r="H6718" t="s">
        <v>666</v>
      </c>
      <c r="I6718" t="s">
        <v>81</v>
      </c>
    </row>
    <row r="6719" spans="1:9" x14ac:dyDescent="0.25">
      <c r="A6719">
        <v>6718</v>
      </c>
      <c r="B6719">
        <v>2019</v>
      </c>
      <c r="C6719" t="s">
        <v>14080</v>
      </c>
      <c r="F6719" t="s">
        <v>14156</v>
      </c>
      <c r="G6719" t="s">
        <v>14157</v>
      </c>
      <c r="H6719" t="s">
        <v>198</v>
      </c>
      <c r="I6719" t="s">
        <v>199</v>
      </c>
    </row>
    <row r="6720" spans="1:9" x14ac:dyDescent="0.25">
      <c r="A6720">
        <v>6719</v>
      </c>
      <c r="B6720">
        <v>2019</v>
      </c>
      <c r="C6720" t="s">
        <v>14080</v>
      </c>
      <c r="F6720" t="s">
        <v>14158</v>
      </c>
      <c r="G6720" t="s">
        <v>14159</v>
      </c>
      <c r="H6720" t="s">
        <v>6655</v>
      </c>
      <c r="I6720" t="s">
        <v>69</v>
      </c>
    </row>
    <row r="6721" spans="1:9" x14ac:dyDescent="0.25">
      <c r="A6721">
        <v>6720</v>
      </c>
      <c r="B6721">
        <v>2019</v>
      </c>
      <c r="C6721" t="s">
        <v>14080</v>
      </c>
      <c r="F6721" t="s">
        <v>14160</v>
      </c>
      <c r="G6721" t="s">
        <v>14161</v>
      </c>
      <c r="H6721" t="s">
        <v>5991</v>
      </c>
      <c r="I6721" t="s">
        <v>29</v>
      </c>
    </row>
    <row r="6722" spans="1:9" x14ac:dyDescent="0.25">
      <c r="A6722">
        <v>6721</v>
      </c>
      <c r="B6722">
        <v>2019</v>
      </c>
      <c r="C6722" t="s">
        <v>14080</v>
      </c>
      <c r="F6722" t="s">
        <v>14162</v>
      </c>
      <c r="G6722" t="s">
        <v>14163</v>
      </c>
      <c r="H6722" t="s">
        <v>700</v>
      </c>
      <c r="I6722" t="s">
        <v>29</v>
      </c>
    </row>
    <row r="6723" spans="1:9" x14ac:dyDescent="0.25">
      <c r="A6723">
        <v>6722</v>
      </c>
      <c r="B6723">
        <v>2019</v>
      </c>
      <c r="C6723" t="s">
        <v>14080</v>
      </c>
      <c r="F6723" t="s">
        <v>14164</v>
      </c>
      <c r="G6723" t="s">
        <v>14165</v>
      </c>
      <c r="H6723" t="s">
        <v>954</v>
      </c>
      <c r="I6723" t="s">
        <v>69</v>
      </c>
    </row>
    <row r="6724" spans="1:9" x14ac:dyDescent="0.25">
      <c r="A6724">
        <v>6723</v>
      </c>
      <c r="B6724">
        <v>2019</v>
      </c>
      <c r="C6724" t="s">
        <v>14080</v>
      </c>
      <c r="F6724" t="s">
        <v>14166</v>
      </c>
      <c r="G6724" t="s">
        <v>14167</v>
      </c>
      <c r="H6724" t="s">
        <v>1198</v>
      </c>
      <c r="I6724" t="s">
        <v>159</v>
      </c>
    </row>
    <row r="6725" spans="1:9" x14ac:dyDescent="0.25">
      <c r="A6725">
        <v>6724</v>
      </c>
      <c r="B6725">
        <v>2019</v>
      </c>
      <c r="C6725" t="s">
        <v>14080</v>
      </c>
      <c r="F6725" t="s">
        <v>14168</v>
      </c>
      <c r="G6725" t="s">
        <v>14169</v>
      </c>
      <c r="H6725" t="s">
        <v>3746</v>
      </c>
      <c r="I6725" t="s">
        <v>269</v>
      </c>
    </row>
    <row r="6726" spans="1:9" x14ac:dyDescent="0.25">
      <c r="A6726">
        <v>6725</v>
      </c>
      <c r="B6726">
        <v>2019</v>
      </c>
      <c r="C6726" t="s">
        <v>14080</v>
      </c>
      <c r="F6726" t="s">
        <v>14170</v>
      </c>
      <c r="G6726" t="s">
        <v>14171</v>
      </c>
      <c r="H6726" t="s">
        <v>825</v>
      </c>
      <c r="I6726" t="s">
        <v>18</v>
      </c>
    </row>
    <row r="6727" spans="1:9" x14ac:dyDescent="0.25">
      <c r="A6727">
        <v>6726</v>
      </c>
      <c r="B6727">
        <v>2019</v>
      </c>
      <c r="C6727" t="s">
        <v>14080</v>
      </c>
      <c r="F6727" t="s">
        <v>14120</v>
      </c>
      <c r="G6727" t="s">
        <v>14172</v>
      </c>
      <c r="H6727" t="s">
        <v>46</v>
      </c>
      <c r="I6727" t="s">
        <v>18</v>
      </c>
    </row>
    <row r="6728" spans="1:9" x14ac:dyDescent="0.25">
      <c r="A6728">
        <v>6727</v>
      </c>
      <c r="B6728">
        <v>2019</v>
      </c>
      <c r="C6728" t="s">
        <v>14080</v>
      </c>
      <c r="F6728" t="s">
        <v>14120</v>
      </c>
      <c r="G6728" t="s">
        <v>14173</v>
      </c>
      <c r="H6728" t="s">
        <v>6030</v>
      </c>
      <c r="I6728" t="s">
        <v>326</v>
      </c>
    </row>
    <row r="6729" spans="1:9" x14ac:dyDescent="0.25">
      <c r="A6729">
        <v>6728</v>
      </c>
      <c r="B6729">
        <v>2019</v>
      </c>
      <c r="C6729" t="s">
        <v>14080</v>
      </c>
      <c r="F6729" t="s">
        <v>14174</v>
      </c>
      <c r="G6729" t="s">
        <v>14175</v>
      </c>
      <c r="H6729" t="s">
        <v>288</v>
      </c>
      <c r="I6729" t="s">
        <v>69</v>
      </c>
    </row>
    <row r="6730" spans="1:9" x14ac:dyDescent="0.25">
      <c r="A6730">
        <v>6729</v>
      </c>
      <c r="B6730">
        <v>2019</v>
      </c>
      <c r="C6730" t="s">
        <v>14080</v>
      </c>
      <c r="F6730" t="s">
        <v>14176</v>
      </c>
      <c r="G6730" t="s">
        <v>14177</v>
      </c>
      <c r="H6730" t="s">
        <v>5152</v>
      </c>
      <c r="I6730" t="s">
        <v>69</v>
      </c>
    </row>
    <row r="6731" spans="1:9" x14ac:dyDescent="0.25">
      <c r="A6731">
        <v>6730</v>
      </c>
      <c r="B6731">
        <v>2019</v>
      </c>
      <c r="C6731" t="s">
        <v>14080</v>
      </c>
      <c r="F6731" t="s">
        <v>14178</v>
      </c>
      <c r="G6731" t="s">
        <v>14179</v>
      </c>
      <c r="H6731" t="s">
        <v>10996</v>
      </c>
      <c r="I6731" t="s">
        <v>18</v>
      </c>
    </row>
    <row r="6732" spans="1:9" x14ac:dyDescent="0.25">
      <c r="A6732">
        <v>6731</v>
      </c>
      <c r="B6732">
        <v>2019</v>
      </c>
      <c r="C6732" t="s">
        <v>14080</v>
      </c>
      <c r="F6732" t="s">
        <v>14180</v>
      </c>
      <c r="G6732" t="s">
        <v>14181</v>
      </c>
      <c r="H6732" t="s">
        <v>913</v>
      </c>
      <c r="I6732" t="s">
        <v>518</v>
      </c>
    </row>
    <row r="6733" spans="1:9" x14ac:dyDescent="0.25">
      <c r="A6733">
        <v>6732</v>
      </c>
      <c r="B6733">
        <v>2019</v>
      </c>
      <c r="C6733" t="s">
        <v>14080</v>
      </c>
      <c r="F6733" t="s">
        <v>14182</v>
      </c>
      <c r="G6733" t="s">
        <v>14183</v>
      </c>
      <c r="H6733" t="s">
        <v>46</v>
      </c>
      <c r="I6733" t="s">
        <v>18</v>
      </c>
    </row>
    <row r="6734" spans="1:9" x14ac:dyDescent="0.25">
      <c r="A6734">
        <v>6733</v>
      </c>
      <c r="B6734">
        <v>2019</v>
      </c>
      <c r="C6734" t="s">
        <v>14080</v>
      </c>
      <c r="F6734" t="s">
        <v>14184</v>
      </c>
      <c r="G6734" t="s">
        <v>9851</v>
      </c>
      <c r="H6734" t="s">
        <v>527</v>
      </c>
      <c r="I6734" t="s">
        <v>528</v>
      </c>
    </row>
    <row r="6735" spans="1:9" x14ac:dyDescent="0.25">
      <c r="A6735">
        <v>6734</v>
      </c>
      <c r="B6735">
        <v>2019</v>
      </c>
      <c r="C6735" t="s">
        <v>14080</v>
      </c>
      <c r="F6735" t="s">
        <v>14185</v>
      </c>
      <c r="G6735" t="s">
        <v>14186</v>
      </c>
      <c r="H6735" t="s">
        <v>765</v>
      </c>
      <c r="I6735" t="s">
        <v>43</v>
      </c>
    </row>
    <row r="6736" spans="1:9" x14ac:dyDescent="0.25">
      <c r="A6736">
        <v>6735</v>
      </c>
      <c r="B6736">
        <v>2019</v>
      </c>
      <c r="C6736" t="s">
        <v>14080</v>
      </c>
      <c r="F6736" t="s">
        <v>14187</v>
      </c>
      <c r="G6736" t="s">
        <v>14188</v>
      </c>
      <c r="H6736" t="s">
        <v>966</v>
      </c>
      <c r="I6736" t="s">
        <v>181</v>
      </c>
    </row>
    <row r="6737" spans="1:9" x14ac:dyDescent="0.25">
      <c r="A6737">
        <v>6736</v>
      </c>
      <c r="B6737">
        <v>2019</v>
      </c>
      <c r="C6737" t="s">
        <v>14080</v>
      </c>
      <c r="F6737" t="s">
        <v>14189</v>
      </c>
      <c r="G6737" t="s">
        <v>14190</v>
      </c>
      <c r="H6737" t="s">
        <v>348</v>
      </c>
      <c r="I6737" t="s">
        <v>181</v>
      </c>
    </row>
    <row r="6738" spans="1:9" x14ac:dyDescent="0.25">
      <c r="A6738">
        <v>6737</v>
      </c>
      <c r="B6738">
        <v>2019</v>
      </c>
      <c r="C6738" t="s">
        <v>14080</v>
      </c>
      <c r="F6738" t="s">
        <v>14191</v>
      </c>
      <c r="G6738" t="s">
        <v>14192</v>
      </c>
      <c r="H6738" t="s">
        <v>357</v>
      </c>
      <c r="I6738" t="s">
        <v>358</v>
      </c>
    </row>
    <row r="6739" spans="1:9" x14ac:dyDescent="0.25">
      <c r="A6739">
        <v>6738</v>
      </c>
      <c r="B6739">
        <v>2019</v>
      </c>
      <c r="C6739" t="s">
        <v>14080</v>
      </c>
      <c r="F6739" t="s">
        <v>14193</v>
      </c>
      <c r="G6739" t="s">
        <v>14194</v>
      </c>
      <c r="H6739" t="s">
        <v>187</v>
      </c>
      <c r="I6739" t="s">
        <v>188</v>
      </c>
    </row>
    <row r="6740" spans="1:9" x14ac:dyDescent="0.25">
      <c r="A6740">
        <v>6739</v>
      </c>
      <c r="B6740">
        <v>2019</v>
      </c>
      <c r="C6740" t="s">
        <v>14080</v>
      </c>
      <c r="F6740" t="s">
        <v>14195</v>
      </c>
      <c r="G6740" t="s">
        <v>14196</v>
      </c>
      <c r="H6740" t="s">
        <v>689</v>
      </c>
      <c r="I6740" t="s">
        <v>326</v>
      </c>
    </row>
    <row r="6741" spans="1:9" x14ac:dyDescent="0.25">
      <c r="A6741">
        <v>6740</v>
      </c>
      <c r="B6741">
        <v>2019</v>
      </c>
      <c r="C6741" t="s">
        <v>14080</v>
      </c>
      <c r="F6741" t="s">
        <v>14197</v>
      </c>
      <c r="G6741" t="s">
        <v>14198</v>
      </c>
      <c r="H6741" t="s">
        <v>187</v>
      </c>
      <c r="I6741" t="s">
        <v>188</v>
      </c>
    </row>
    <row r="6742" spans="1:9" x14ac:dyDescent="0.25">
      <c r="A6742">
        <v>6741</v>
      </c>
      <c r="B6742">
        <v>2019</v>
      </c>
      <c r="C6742" t="s">
        <v>14080</v>
      </c>
      <c r="F6742" t="s">
        <v>14199</v>
      </c>
      <c r="G6742" t="s">
        <v>14200</v>
      </c>
      <c r="H6742" t="s">
        <v>1122</v>
      </c>
      <c r="I6742" t="s">
        <v>18</v>
      </c>
    </row>
    <row r="6743" spans="1:9" x14ac:dyDescent="0.25">
      <c r="A6743">
        <v>6742</v>
      </c>
      <c r="B6743">
        <v>2019</v>
      </c>
      <c r="C6743" t="s">
        <v>14080</v>
      </c>
      <c r="F6743" t="s">
        <v>14201</v>
      </c>
      <c r="G6743" t="s">
        <v>14202</v>
      </c>
      <c r="H6743" t="s">
        <v>1300</v>
      </c>
      <c r="I6743" t="s">
        <v>43</v>
      </c>
    </row>
    <row r="6744" spans="1:9" x14ac:dyDescent="0.25">
      <c r="A6744">
        <v>6743</v>
      </c>
      <c r="B6744">
        <v>2019</v>
      </c>
      <c r="C6744" t="s">
        <v>14080</v>
      </c>
      <c r="F6744" t="s">
        <v>14203</v>
      </c>
      <c r="G6744" t="s">
        <v>14204</v>
      </c>
      <c r="H6744" t="s">
        <v>988</v>
      </c>
      <c r="I6744" t="s">
        <v>29</v>
      </c>
    </row>
    <row r="6745" spans="1:9" x14ac:dyDescent="0.25">
      <c r="A6745">
        <v>6744</v>
      </c>
      <c r="B6745">
        <v>2019</v>
      </c>
      <c r="C6745" t="s">
        <v>14080</v>
      </c>
      <c r="F6745" t="s">
        <v>14205</v>
      </c>
      <c r="G6745" t="s">
        <v>14206</v>
      </c>
      <c r="H6745" t="s">
        <v>1122</v>
      </c>
      <c r="I6745" t="s">
        <v>18</v>
      </c>
    </row>
    <row r="6746" spans="1:9" x14ac:dyDescent="0.25">
      <c r="A6746">
        <v>6745</v>
      </c>
      <c r="B6746">
        <v>2019</v>
      </c>
      <c r="C6746" t="s">
        <v>14080</v>
      </c>
      <c r="F6746" t="s">
        <v>14207</v>
      </c>
      <c r="G6746" t="s">
        <v>14208</v>
      </c>
      <c r="H6746" t="s">
        <v>10549</v>
      </c>
      <c r="I6746" t="s">
        <v>528</v>
      </c>
    </row>
    <row r="6747" spans="1:9" x14ac:dyDescent="0.25">
      <c r="A6747">
        <v>6746</v>
      </c>
      <c r="B6747">
        <v>2019</v>
      </c>
      <c r="C6747" t="s">
        <v>14080</v>
      </c>
      <c r="F6747" t="s">
        <v>14209</v>
      </c>
      <c r="G6747" t="s">
        <v>14210</v>
      </c>
      <c r="H6747" t="s">
        <v>217</v>
      </c>
      <c r="I6747" t="s">
        <v>130</v>
      </c>
    </row>
    <row r="6748" spans="1:9" x14ac:dyDescent="0.25">
      <c r="A6748">
        <v>6747</v>
      </c>
      <c r="B6748">
        <v>2019</v>
      </c>
      <c r="C6748" t="s">
        <v>14080</v>
      </c>
      <c r="F6748" t="s">
        <v>14211</v>
      </c>
      <c r="G6748" t="s">
        <v>14212</v>
      </c>
      <c r="H6748" t="s">
        <v>187</v>
      </c>
      <c r="I6748" t="s">
        <v>188</v>
      </c>
    </row>
    <row r="6749" spans="1:9" x14ac:dyDescent="0.25">
      <c r="A6749">
        <v>6748</v>
      </c>
      <c r="B6749">
        <v>2019</v>
      </c>
      <c r="C6749" t="s">
        <v>14080</v>
      </c>
      <c r="F6749" t="s">
        <v>14214</v>
      </c>
      <c r="G6749" t="s">
        <v>14215</v>
      </c>
      <c r="H6749" t="s">
        <v>68</v>
      </c>
      <c r="I6749" t="s">
        <v>69</v>
      </c>
    </row>
    <row r="6750" spans="1:9" x14ac:dyDescent="0.25">
      <c r="A6750">
        <v>6749</v>
      </c>
      <c r="B6750">
        <v>2019</v>
      </c>
      <c r="C6750" t="s">
        <v>14080</v>
      </c>
      <c r="F6750" t="s">
        <v>14216</v>
      </c>
      <c r="G6750" t="s">
        <v>14217</v>
      </c>
      <c r="H6750" t="s">
        <v>357</v>
      </c>
      <c r="I6750" t="s">
        <v>358</v>
      </c>
    </row>
    <row r="6751" spans="1:9" x14ac:dyDescent="0.25">
      <c r="A6751">
        <v>6750</v>
      </c>
      <c r="B6751">
        <v>2019</v>
      </c>
      <c r="C6751" t="s">
        <v>14080</v>
      </c>
      <c r="F6751" t="s">
        <v>14218</v>
      </c>
      <c r="G6751" t="s">
        <v>14219</v>
      </c>
      <c r="H6751" t="s">
        <v>61</v>
      </c>
      <c r="I6751" t="s">
        <v>18</v>
      </c>
    </row>
    <row r="6752" spans="1:9" x14ac:dyDescent="0.25">
      <c r="A6752">
        <v>6751</v>
      </c>
      <c r="B6752">
        <v>2019</v>
      </c>
      <c r="C6752" t="s">
        <v>14080</v>
      </c>
      <c r="F6752" t="s">
        <v>14220</v>
      </c>
      <c r="G6752" t="s">
        <v>14221</v>
      </c>
      <c r="H6752" t="s">
        <v>11318</v>
      </c>
      <c r="I6752" t="s">
        <v>704</v>
      </c>
    </row>
    <row r="6753" spans="1:9" x14ac:dyDescent="0.25">
      <c r="A6753">
        <v>6752</v>
      </c>
      <c r="B6753">
        <v>2019</v>
      </c>
      <c r="C6753" t="s">
        <v>14080</v>
      </c>
      <c r="F6753" t="s">
        <v>14222</v>
      </c>
      <c r="G6753" t="s">
        <v>14223</v>
      </c>
      <c r="H6753" t="s">
        <v>743</v>
      </c>
      <c r="I6753" t="s">
        <v>43</v>
      </c>
    </row>
    <row r="6754" spans="1:9" x14ac:dyDescent="0.25">
      <c r="A6754">
        <v>6753</v>
      </c>
      <c r="B6754">
        <v>2019</v>
      </c>
      <c r="C6754" t="s">
        <v>14080</v>
      </c>
      <c r="F6754" t="s">
        <v>14224</v>
      </c>
      <c r="G6754" t="s">
        <v>14225</v>
      </c>
      <c r="H6754" t="s">
        <v>1038</v>
      </c>
      <c r="I6754" t="s">
        <v>159</v>
      </c>
    </row>
    <row r="6755" spans="1:9" x14ac:dyDescent="0.25">
      <c r="A6755">
        <v>6754</v>
      </c>
      <c r="B6755">
        <v>2019</v>
      </c>
      <c r="C6755" t="s">
        <v>14080</v>
      </c>
      <c r="F6755" t="s">
        <v>14226</v>
      </c>
      <c r="G6755" t="s">
        <v>14227</v>
      </c>
      <c r="H6755" t="s">
        <v>409</v>
      </c>
      <c r="I6755" t="s">
        <v>358</v>
      </c>
    </row>
    <row r="6756" spans="1:9" x14ac:dyDescent="0.25">
      <c r="A6756">
        <v>6755</v>
      </c>
      <c r="B6756">
        <v>2019</v>
      </c>
      <c r="C6756" t="s">
        <v>14080</v>
      </c>
      <c r="F6756" t="s">
        <v>14228</v>
      </c>
      <c r="G6756" t="s">
        <v>14229</v>
      </c>
      <c r="H6756" t="s">
        <v>42</v>
      </c>
      <c r="I6756" t="s">
        <v>43</v>
      </c>
    </row>
    <row r="6757" spans="1:9" x14ac:dyDescent="0.25">
      <c r="A6757">
        <v>6756</v>
      </c>
      <c r="B6757">
        <v>2019</v>
      </c>
      <c r="C6757" t="s">
        <v>14080</v>
      </c>
      <c r="F6757" t="s">
        <v>14230</v>
      </c>
      <c r="G6757" t="s">
        <v>14231</v>
      </c>
      <c r="H6757" t="s">
        <v>10682</v>
      </c>
      <c r="I6757" t="s">
        <v>518</v>
      </c>
    </row>
    <row r="6758" spans="1:9" x14ac:dyDescent="0.25">
      <c r="A6758">
        <v>6757</v>
      </c>
      <c r="B6758">
        <v>2019</v>
      </c>
      <c r="C6758" t="s">
        <v>14080</v>
      </c>
      <c r="F6758" t="s">
        <v>14232</v>
      </c>
      <c r="G6758" t="s">
        <v>8407</v>
      </c>
      <c r="H6758" t="s">
        <v>995</v>
      </c>
      <c r="I6758" t="s">
        <v>465</v>
      </c>
    </row>
    <row r="6759" spans="1:9" x14ac:dyDescent="0.25">
      <c r="A6759">
        <v>6758</v>
      </c>
      <c r="B6759">
        <v>2019</v>
      </c>
      <c r="C6759" t="s">
        <v>14080</v>
      </c>
      <c r="F6759" t="s">
        <v>14233</v>
      </c>
      <c r="G6759" t="s">
        <v>14234</v>
      </c>
      <c r="H6759" t="s">
        <v>995</v>
      </c>
      <c r="I6759" t="s">
        <v>465</v>
      </c>
    </row>
    <row r="6760" spans="1:9" x14ac:dyDescent="0.25">
      <c r="A6760">
        <v>6759</v>
      </c>
      <c r="B6760">
        <v>2019</v>
      </c>
      <c r="C6760" t="s">
        <v>14080</v>
      </c>
      <c r="F6760" t="s">
        <v>14235</v>
      </c>
      <c r="G6760" t="s">
        <v>14236</v>
      </c>
      <c r="H6760" t="s">
        <v>1122</v>
      </c>
      <c r="I6760" t="s">
        <v>18</v>
      </c>
    </row>
    <row r="6761" spans="1:9" x14ac:dyDescent="0.25">
      <c r="A6761">
        <v>6760</v>
      </c>
      <c r="B6761">
        <v>2019</v>
      </c>
      <c r="C6761" t="s">
        <v>14080</v>
      </c>
      <c r="F6761" t="s">
        <v>14237</v>
      </c>
      <c r="G6761" t="s">
        <v>14238</v>
      </c>
      <c r="H6761" t="s">
        <v>14239</v>
      </c>
      <c r="I6761" t="s">
        <v>174</v>
      </c>
    </row>
    <row r="6762" spans="1:9" x14ac:dyDescent="0.25">
      <c r="A6762">
        <v>6761</v>
      </c>
      <c r="B6762">
        <v>2019</v>
      </c>
      <c r="C6762" t="s">
        <v>14080</v>
      </c>
      <c r="F6762" t="s">
        <v>14240</v>
      </c>
      <c r="G6762" t="s">
        <v>14241</v>
      </c>
      <c r="H6762" t="s">
        <v>1384</v>
      </c>
      <c r="I6762" t="s">
        <v>58</v>
      </c>
    </row>
    <row r="6763" spans="1:9" x14ac:dyDescent="0.25">
      <c r="A6763">
        <v>6762</v>
      </c>
      <c r="B6763">
        <v>2019</v>
      </c>
      <c r="C6763" t="s">
        <v>14080</v>
      </c>
      <c r="F6763" t="s">
        <v>14242</v>
      </c>
      <c r="G6763" t="s">
        <v>14243</v>
      </c>
      <c r="H6763" t="s">
        <v>669</v>
      </c>
      <c r="I6763" t="s">
        <v>81</v>
      </c>
    </row>
    <row r="6764" spans="1:9" x14ac:dyDescent="0.25">
      <c r="A6764">
        <v>6763</v>
      </c>
      <c r="B6764">
        <v>2019</v>
      </c>
      <c r="C6764" t="s">
        <v>14080</v>
      </c>
      <c r="F6764" t="s">
        <v>14244</v>
      </c>
      <c r="G6764" t="s">
        <v>14245</v>
      </c>
      <c r="H6764" t="s">
        <v>1014</v>
      </c>
      <c r="I6764" t="s">
        <v>159</v>
      </c>
    </row>
    <row r="6765" spans="1:9" x14ac:dyDescent="0.25">
      <c r="A6765">
        <v>6764</v>
      </c>
      <c r="B6765">
        <v>2019</v>
      </c>
      <c r="C6765" t="s">
        <v>14080</v>
      </c>
      <c r="F6765" t="s">
        <v>14246</v>
      </c>
      <c r="G6765" t="s">
        <v>14247</v>
      </c>
      <c r="H6765" t="s">
        <v>3731</v>
      </c>
      <c r="I6765" t="s">
        <v>269</v>
      </c>
    </row>
    <row r="6766" spans="1:9" x14ac:dyDescent="0.25">
      <c r="A6766">
        <v>6765</v>
      </c>
      <c r="B6766">
        <v>2019</v>
      </c>
      <c r="C6766" t="s">
        <v>14080</v>
      </c>
      <c r="F6766" t="s">
        <v>14248</v>
      </c>
      <c r="G6766" t="s">
        <v>14249</v>
      </c>
      <c r="H6766" t="s">
        <v>592</v>
      </c>
      <c r="I6766" t="s">
        <v>593</v>
      </c>
    </row>
    <row r="6767" spans="1:9" x14ac:dyDescent="0.25">
      <c r="A6767">
        <v>6766</v>
      </c>
      <c r="B6767">
        <v>2019</v>
      </c>
      <c r="C6767" t="s">
        <v>14080</v>
      </c>
      <c r="F6767" t="s">
        <v>14250</v>
      </c>
      <c r="G6767" t="s">
        <v>7796</v>
      </c>
      <c r="H6767" t="s">
        <v>802</v>
      </c>
      <c r="I6767" t="s">
        <v>269</v>
      </c>
    </row>
    <row r="6768" spans="1:9" x14ac:dyDescent="0.25">
      <c r="A6768">
        <v>6767</v>
      </c>
      <c r="B6768">
        <v>2019</v>
      </c>
      <c r="C6768" t="s">
        <v>14080</v>
      </c>
      <c r="F6768" t="s">
        <v>14251</v>
      </c>
      <c r="G6768" t="s">
        <v>14252</v>
      </c>
      <c r="H6768" t="s">
        <v>3218</v>
      </c>
      <c r="I6768" t="s">
        <v>147</v>
      </c>
    </row>
    <row r="6769" spans="1:9" x14ac:dyDescent="0.25">
      <c r="A6769">
        <v>6768</v>
      </c>
      <c r="B6769">
        <v>2019</v>
      </c>
      <c r="C6769" t="s">
        <v>14080</v>
      </c>
      <c r="F6769" t="s">
        <v>14253</v>
      </c>
      <c r="G6769" t="s">
        <v>14254</v>
      </c>
      <c r="H6769" t="s">
        <v>988</v>
      </c>
      <c r="I6769" t="s">
        <v>29</v>
      </c>
    </row>
    <row r="6770" spans="1:9" x14ac:dyDescent="0.25">
      <c r="A6770">
        <v>6769</v>
      </c>
      <c r="B6770">
        <v>2019</v>
      </c>
      <c r="C6770" t="s">
        <v>14080</v>
      </c>
      <c r="F6770" t="s">
        <v>14255</v>
      </c>
      <c r="G6770" t="s">
        <v>14256</v>
      </c>
      <c r="H6770" t="s">
        <v>825</v>
      </c>
      <c r="I6770" t="s">
        <v>18</v>
      </c>
    </row>
    <row r="6771" spans="1:9" x14ac:dyDescent="0.25">
      <c r="A6771">
        <v>6770</v>
      </c>
      <c r="B6771">
        <v>2019</v>
      </c>
      <c r="C6771" t="s">
        <v>14080</v>
      </c>
      <c r="F6771" t="s">
        <v>14257</v>
      </c>
      <c r="G6771" t="s">
        <v>14258</v>
      </c>
      <c r="H6771" t="s">
        <v>501</v>
      </c>
      <c r="I6771" t="s">
        <v>81</v>
      </c>
    </row>
    <row r="6772" spans="1:9" x14ac:dyDescent="0.25">
      <c r="A6772">
        <v>6771</v>
      </c>
      <c r="B6772">
        <v>2019</v>
      </c>
      <c r="C6772" t="s">
        <v>14080</v>
      </c>
      <c r="F6772" t="s">
        <v>14259</v>
      </c>
      <c r="G6772" t="s">
        <v>14260</v>
      </c>
      <c r="H6772" t="s">
        <v>2165</v>
      </c>
      <c r="I6772" t="s">
        <v>358</v>
      </c>
    </row>
    <row r="6773" spans="1:9" x14ac:dyDescent="0.25">
      <c r="A6773">
        <v>6772</v>
      </c>
      <c r="B6773">
        <v>2019</v>
      </c>
      <c r="C6773" t="s">
        <v>14080</v>
      </c>
      <c r="F6773" t="s">
        <v>14261</v>
      </c>
      <c r="G6773" t="s">
        <v>14262</v>
      </c>
      <c r="H6773" t="s">
        <v>177</v>
      </c>
      <c r="I6773" t="s">
        <v>18</v>
      </c>
    </row>
    <row r="6774" spans="1:9" x14ac:dyDescent="0.25">
      <c r="A6774">
        <v>6773</v>
      </c>
      <c r="B6774">
        <v>2019</v>
      </c>
      <c r="C6774" t="s">
        <v>14080</v>
      </c>
      <c r="F6774" t="s">
        <v>14263</v>
      </c>
      <c r="G6774" t="s">
        <v>14264</v>
      </c>
      <c r="H6774" t="s">
        <v>501</v>
      </c>
      <c r="I6774" t="s">
        <v>81</v>
      </c>
    </row>
    <row r="6775" spans="1:9" x14ac:dyDescent="0.25">
      <c r="A6775">
        <v>6774</v>
      </c>
      <c r="B6775">
        <v>2019</v>
      </c>
      <c r="C6775" t="s">
        <v>14080</v>
      </c>
      <c r="F6775" t="s">
        <v>14265</v>
      </c>
      <c r="G6775" t="s">
        <v>14266</v>
      </c>
      <c r="H6775" t="s">
        <v>177</v>
      </c>
      <c r="I6775" t="s">
        <v>18</v>
      </c>
    </row>
    <row r="6776" spans="1:9" x14ac:dyDescent="0.25">
      <c r="A6776">
        <v>6775</v>
      </c>
      <c r="B6776">
        <v>2019</v>
      </c>
      <c r="C6776" t="s">
        <v>14080</v>
      </c>
      <c r="F6776" t="s">
        <v>14267</v>
      </c>
      <c r="G6776" t="s">
        <v>14268</v>
      </c>
      <c r="H6776" t="s">
        <v>14269</v>
      </c>
      <c r="I6776" t="s">
        <v>130</v>
      </c>
    </row>
    <row r="6777" spans="1:9" x14ac:dyDescent="0.25">
      <c r="A6777">
        <v>6776</v>
      </c>
      <c r="B6777">
        <v>2019</v>
      </c>
      <c r="C6777" t="s">
        <v>14080</v>
      </c>
      <c r="F6777" t="s">
        <v>14270</v>
      </c>
      <c r="G6777" t="s">
        <v>14271</v>
      </c>
      <c r="H6777" t="s">
        <v>3790</v>
      </c>
      <c r="I6777" t="s">
        <v>269</v>
      </c>
    </row>
    <row r="6778" spans="1:9" x14ac:dyDescent="0.25">
      <c r="A6778">
        <v>6777</v>
      </c>
      <c r="B6778">
        <v>2019</v>
      </c>
      <c r="C6778" t="s">
        <v>14080</v>
      </c>
      <c r="F6778" t="s">
        <v>14272</v>
      </c>
      <c r="G6778" t="s">
        <v>14273</v>
      </c>
      <c r="H6778" t="s">
        <v>4740</v>
      </c>
      <c r="I6778" t="s">
        <v>528</v>
      </c>
    </row>
    <row r="6779" spans="1:9" x14ac:dyDescent="0.25">
      <c r="A6779">
        <v>6778</v>
      </c>
      <c r="B6779">
        <v>2019</v>
      </c>
      <c r="C6779" t="s">
        <v>14080</v>
      </c>
      <c r="F6779" t="s">
        <v>14274</v>
      </c>
      <c r="G6779" t="s">
        <v>14275</v>
      </c>
      <c r="H6779" t="s">
        <v>3734</v>
      </c>
      <c r="I6779" t="s">
        <v>358</v>
      </c>
    </row>
    <row r="6780" spans="1:9" x14ac:dyDescent="0.25">
      <c r="A6780">
        <v>6779</v>
      </c>
      <c r="B6780">
        <v>2019</v>
      </c>
      <c r="C6780" t="s">
        <v>14080</v>
      </c>
      <c r="F6780" t="s">
        <v>14276</v>
      </c>
      <c r="G6780" t="s">
        <v>14277</v>
      </c>
      <c r="H6780" t="s">
        <v>576</v>
      </c>
      <c r="I6780" t="s">
        <v>262</v>
      </c>
    </row>
    <row r="6781" spans="1:9" x14ac:dyDescent="0.25">
      <c r="A6781">
        <v>6780</v>
      </c>
      <c r="B6781">
        <v>2019</v>
      </c>
      <c r="C6781" t="s">
        <v>14080</v>
      </c>
      <c r="F6781" t="s">
        <v>14278</v>
      </c>
      <c r="G6781" t="s">
        <v>14279</v>
      </c>
      <c r="H6781" t="s">
        <v>900</v>
      </c>
      <c r="I6781" t="s">
        <v>181</v>
      </c>
    </row>
    <row r="6782" spans="1:9" x14ac:dyDescent="0.25">
      <c r="A6782">
        <v>6781</v>
      </c>
      <c r="B6782">
        <v>2019</v>
      </c>
      <c r="C6782" t="s">
        <v>14080</v>
      </c>
      <c r="F6782" t="s">
        <v>14280</v>
      </c>
      <c r="G6782" t="s">
        <v>14281</v>
      </c>
      <c r="H6782" t="s">
        <v>187</v>
      </c>
      <c r="I6782" t="s">
        <v>188</v>
      </c>
    </row>
    <row r="6783" spans="1:9" x14ac:dyDescent="0.25">
      <c r="A6783">
        <v>6782</v>
      </c>
      <c r="B6783">
        <v>2019</v>
      </c>
      <c r="C6783" t="s">
        <v>14080</v>
      </c>
      <c r="F6783" t="s">
        <v>14282</v>
      </c>
      <c r="G6783" t="s">
        <v>14283</v>
      </c>
      <c r="H6783" t="s">
        <v>28</v>
      </c>
      <c r="I6783" t="s">
        <v>29</v>
      </c>
    </row>
    <row r="6784" spans="1:9" x14ac:dyDescent="0.25">
      <c r="A6784">
        <v>6783</v>
      </c>
      <c r="B6784">
        <v>2019</v>
      </c>
      <c r="C6784" t="s">
        <v>14080</v>
      </c>
      <c r="F6784" t="s">
        <v>14284</v>
      </c>
      <c r="G6784" t="s">
        <v>14285</v>
      </c>
      <c r="H6784" t="s">
        <v>1734</v>
      </c>
      <c r="I6784" t="s">
        <v>18</v>
      </c>
    </row>
    <row r="6785" spans="1:9" x14ac:dyDescent="0.25">
      <c r="A6785">
        <v>6784</v>
      </c>
      <c r="B6785">
        <v>2019</v>
      </c>
      <c r="C6785" t="s">
        <v>14080</v>
      </c>
      <c r="F6785" t="s">
        <v>14286</v>
      </c>
      <c r="G6785" t="s">
        <v>14287</v>
      </c>
      <c r="H6785" t="s">
        <v>743</v>
      </c>
      <c r="I6785" t="s">
        <v>43</v>
      </c>
    </row>
    <row r="6786" spans="1:9" x14ac:dyDescent="0.25">
      <c r="A6786">
        <v>6785</v>
      </c>
      <c r="B6786">
        <v>2019</v>
      </c>
      <c r="C6786" t="s">
        <v>14080</v>
      </c>
      <c r="F6786" t="s">
        <v>14288</v>
      </c>
      <c r="G6786" t="s">
        <v>14289</v>
      </c>
      <c r="H6786" t="s">
        <v>969</v>
      </c>
      <c r="I6786" t="s">
        <v>29</v>
      </c>
    </row>
    <row r="6787" spans="1:9" x14ac:dyDescent="0.25">
      <c r="A6787">
        <v>6786</v>
      </c>
      <c r="B6787">
        <v>2019</v>
      </c>
      <c r="C6787" t="s">
        <v>14080</v>
      </c>
      <c r="F6787" t="s">
        <v>14290</v>
      </c>
      <c r="G6787" t="s">
        <v>14291</v>
      </c>
      <c r="H6787" t="s">
        <v>170</v>
      </c>
      <c r="I6787" t="s">
        <v>14</v>
      </c>
    </row>
    <row r="6788" spans="1:9" x14ac:dyDescent="0.25">
      <c r="A6788">
        <v>6787</v>
      </c>
      <c r="B6788">
        <v>2019</v>
      </c>
      <c r="C6788" t="s">
        <v>14080</v>
      </c>
      <c r="F6788" t="s">
        <v>14292</v>
      </c>
      <c r="G6788" t="s">
        <v>14293</v>
      </c>
      <c r="H6788" t="s">
        <v>743</v>
      </c>
      <c r="I6788" t="s">
        <v>43</v>
      </c>
    </row>
    <row r="6789" spans="1:9" x14ac:dyDescent="0.25">
      <c r="A6789">
        <v>6788</v>
      </c>
      <c r="B6789">
        <v>2019</v>
      </c>
      <c r="C6789" t="s">
        <v>14080</v>
      </c>
      <c r="F6789" t="s">
        <v>14294</v>
      </c>
      <c r="G6789" t="s">
        <v>14295</v>
      </c>
      <c r="H6789" t="s">
        <v>390</v>
      </c>
      <c r="I6789" t="s">
        <v>18</v>
      </c>
    </row>
    <row r="6790" spans="1:9" x14ac:dyDescent="0.25">
      <c r="A6790">
        <v>6789</v>
      </c>
      <c r="B6790">
        <v>2019</v>
      </c>
      <c r="C6790" t="s">
        <v>14080</v>
      </c>
      <c r="F6790" t="s">
        <v>14296</v>
      </c>
      <c r="G6790" t="s">
        <v>14297</v>
      </c>
      <c r="H6790" t="s">
        <v>119</v>
      </c>
      <c r="I6790" t="s">
        <v>18</v>
      </c>
    </row>
    <row r="6791" spans="1:9" x14ac:dyDescent="0.25">
      <c r="A6791">
        <v>6790</v>
      </c>
      <c r="B6791">
        <v>2019</v>
      </c>
      <c r="C6791" t="s">
        <v>14080</v>
      </c>
      <c r="F6791" t="s">
        <v>14298</v>
      </c>
      <c r="G6791" t="s">
        <v>14299</v>
      </c>
      <c r="H6791" t="s">
        <v>140</v>
      </c>
      <c r="I6791" t="s">
        <v>65</v>
      </c>
    </row>
    <row r="6792" spans="1:9" x14ac:dyDescent="0.25">
      <c r="A6792">
        <v>6791</v>
      </c>
      <c r="B6792">
        <v>2019</v>
      </c>
      <c r="C6792" t="s">
        <v>14080</v>
      </c>
      <c r="F6792" t="s">
        <v>14300</v>
      </c>
      <c r="G6792" t="s">
        <v>14301</v>
      </c>
      <c r="H6792" t="s">
        <v>217</v>
      </c>
      <c r="I6792" t="s">
        <v>130</v>
      </c>
    </row>
    <row r="6793" spans="1:9" x14ac:dyDescent="0.25">
      <c r="A6793">
        <v>6792</v>
      </c>
      <c r="B6793">
        <v>2019</v>
      </c>
      <c r="C6793" t="s">
        <v>14080</v>
      </c>
      <c r="F6793" t="s">
        <v>14302</v>
      </c>
      <c r="G6793" t="s">
        <v>14303</v>
      </c>
      <c r="H6793" t="s">
        <v>187</v>
      </c>
      <c r="I6793" t="s">
        <v>188</v>
      </c>
    </row>
    <row r="6794" spans="1:9" x14ac:dyDescent="0.25">
      <c r="A6794">
        <v>6793</v>
      </c>
      <c r="B6794">
        <v>2019</v>
      </c>
      <c r="C6794" t="s">
        <v>14080</v>
      </c>
      <c r="F6794" t="s">
        <v>14304</v>
      </c>
      <c r="G6794" t="s">
        <v>14305</v>
      </c>
      <c r="H6794" t="s">
        <v>743</v>
      </c>
      <c r="I6794" t="s">
        <v>43</v>
      </c>
    </row>
    <row r="6795" spans="1:9" x14ac:dyDescent="0.25">
      <c r="A6795">
        <v>6794</v>
      </c>
      <c r="B6795">
        <v>2019</v>
      </c>
      <c r="C6795" t="s">
        <v>14080</v>
      </c>
      <c r="F6795" t="s">
        <v>14306</v>
      </c>
      <c r="G6795" t="s">
        <v>14307</v>
      </c>
      <c r="H6795" t="s">
        <v>57</v>
      </c>
      <c r="I6795" t="s">
        <v>58</v>
      </c>
    </row>
    <row r="6796" spans="1:9" x14ac:dyDescent="0.25">
      <c r="A6796">
        <v>6795</v>
      </c>
      <c r="B6796">
        <v>2019</v>
      </c>
      <c r="C6796" t="s">
        <v>14080</v>
      </c>
      <c r="F6796" t="s">
        <v>14308</v>
      </c>
      <c r="G6796" t="s">
        <v>10451</v>
      </c>
      <c r="H6796" t="s">
        <v>2591</v>
      </c>
      <c r="I6796" t="s">
        <v>518</v>
      </c>
    </row>
    <row r="6797" spans="1:9" x14ac:dyDescent="0.25">
      <c r="A6797">
        <v>6796</v>
      </c>
      <c r="B6797">
        <v>2019</v>
      </c>
      <c r="C6797" t="s">
        <v>14080</v>
      </c>
      <c r="F6797" t="s">
        <v>14309</v>
      </c>
      <c r="G6797" t="s">
        <v>14310</v>
      </c>
      <c r="H6797" t="s">
        <v>9489</v>
      </c>
      <c r="I6797" t="s">
        <v>137</v>
      </c>
    </row>
    <row r="6798" spans="1:9" x14ac:dyDescent="0.25">
      <c r="A6798">
        <v>6797</v>
      </c>
      <c r="B6798">
        <v>2019</v>
      </c>
      <c r="C6798" t="s">
        <v>14080</v>
      </c>
      <c r="F6798" t="s">
        <v>14311</v>
      </c>
      <c r="G6798" t="s">
        <v>14312</v>
      </c>
      <c r="H6798" t="s">
        <v>53</v>
      </c>
      <c r="I6798" t="s">
        <v>54</v>
      </c>
    </row>
    <row r="6799" spans="1:9" x14ac:dyDescent="0.25">
      <c r="A6799">
        <v>6798</v>
      </c>
      <c r="B6799">
        <v>2019</v>
      </c>
      <c r="C6799" t="s">
        <v>14080</v>
      </c>
      <c r="F6799" t="s">
        <v>14313</v>
      </c>
      <c r="G6799" t="s">
        <v>14314</v>
      </c>
      <c r="H6799" t="s">
        <v>53</v>
      </c>
      <c r="I6799" t="s">
        <v>54</v>
      </c>
    </row>
    <row r="6800" spans="1:9" x14ac:dyDescent="0.25">
      <c r="A6800">
        <v>6799</v>
      </c>
      <c r="B6800">
        <v>2019</v>
      </c>
      <c r="C6800" t="s">
        <v>14080</v>
      </c>
      <c r="F6800" t="s">
        <v>14315</v>
      </c>
      <c r="G6800" t="s">
        <v>14316</v>
      </c>
      <c r="H6800" t="s">
        <v>6588</v>
      </c>
      <c r="I6800" t="s">
        <v>174</v>
      </c>
    </row>
    <row r="6801" spans="1:9" x14ac:dyDescent="0.25">
      <c r="A6801">
        <v>6800</v>
      </c>
      <c r="B6801">
        <v>2019</v>
      </c>
      <c r="C6801" t="s">
        <v>14080</v>
      </c>
      <c r="F6801" t="s">
        <v>14317</v>
      </c>
      <c r="G6801" t="s">
        <v>14318</v>
      </c>
      <c r="H6801" t="s">
        <v>14319</v>
      </c>
      <c r="I6801" t="s">
        <v>174</v>
      </c>
    </row>
    <row r="6802" spans="1:9" x14ac:dyDescent="0.25">
      <c r="A6802">
        <v>6801</v>
      </c>
      <c r="B6802">
        <v>2019</v>
      </c>
      <c r="C6802" t="s">
        <v>14080</v>
      </c>
      <c r="F6802" t="s">
        <v>14320</v>
      </c>
      <c r="G6802" t="s">
        <v>14321</v>
      </c>
      <c r="H6802" t="s">
        <v>666</v>
      </c>
      <c r="I6802" t="s">
        <v>81</v>
      </c>
    </row>
    <row r="6803" spans="1:9" x14ac:dyDescent="0.25">
      <c r="A6803">
        <v>6802</v>
      </c>
      <c r="B6803">
        <v>2019</v>
      </c>
      <c r="C6803" t="s">
        <v>14080</v>
      </c>
      <c r="F6803" t="s">
        <v>14322</v>
      </c>
      <c r="G6803" t="s">
        <v>14323</v>
      </c>
      <c r="H6803" t="s">
        <v>527</v>
      </c>
      <c r="I6803" t="s">
        <v>528</v>
      </c>
    </row>
    <row r="6804" spans="1:9" x14ac:dyDescent="0.25">
      <c r="A6804">
        <v>6803</v>
      </c>
      <c r="B6804">
        <v>2019</v>
      </c>
      <c r="C6804" t="s">
        <v>14080</v>
      </c>
      <c r="F6804" t="s">
        <v>14324</v>
      </c>
      <c r="G6804" t="s">
        <v>14325</v>
      </c>
      <c r="H6804" t="s">
        <v>46</v>
      </c>
      <c r="I6804" t="s">
        <v>18</v>
      </c>
    </row>
    <row r="6805" spans="1:9" x14ac:dyDescent="0.25">
      <c r="A6805">
        <v>6804</v>
      </c>
      <c r="B6805">
        <v>2019</v>
      </c>
      <c r="C6805" t="s">
        <v>14080</v>
      </c>
      <c r="F6805" t="s">
        <v>14326</v>
      </c>
      <c r="G6805" t="s">
        <v>14327</v>
      </c>
      <c r="H6805" t="s">
        <v>256</v>
      </c>
      <c r="I6805" t="s">
        <v>43</v>
      </c>
    </row>
    <row r="6806" spans="1:9" x14ac:dyDescent="0.25">
      <c r="A6806">
        <v>6805</v>
      </c>
      <c r="B6806">
        <v>2019</v>
      </c>
      <c r="C6806" t="s">
        <v>14080</v>
      </c>
      <c r="F6806" t="s">
        <v>14328</v>
      </c>
      <c r="G6806" t="s">
        <v>14329</v>
      </c>
      <c r="H6806" t="s">
        <v>3734</v>
      </c>
      <c r="I6806" t="s">
        <v>358</v>
      </c>
    </row>
    <row r="6807" spans="1:9" x14ac:dyDescent="0.25">
      <c r="A6807">
        <v>6806</v>
      </c>
      <c r="B6807">
        <v>2019</v>
      </c>
      <c r="C6807" t="s">
        <v>14080</v>
      </c>
      <c r="F6807" t="s">
        <v>14330</v>
      </c>
      <c r="G6807" t="s">
        <v>14331</v>
      </c>
      <c r="H6807" t="s">
        <v>21</v>
      </c>
      <c r="I6807" t="s">
        <v>14</v>
      </c>
    </row>
    <row r="6808" spans="1:9" x14ac:dyDescent="0.25">
      <c r="A6808">
        <v>6807</v>
      </c>
      <c r="B6808">
        <v>2019</v>
      </c>
      <c r="C6808" t="s">
        <v>14080</v>
      </c>
      <c r="F6808" t="s">
        <v>14332</v>
      </c>
      <c r="G6808" t="s">
        <v>14333</v>
      </c>
      <c r="H6808" t="s">
        <v>133</v>
      </c>
      <c r="I6808" t="s">
        <v>123</v>
      </c>
    </row>
    <row r="6809" spans="1:9" x14ac:dyDescent="0.25">
      <c r="A6809">
        <v>6808</v>
      </c>
      <c r="B6809">
        <v>2019</v>
      </c>
      <c r="C6809" t="s">
        <v>14080</v>
      </c>
      <c r="F6809" t="s">
        <v>14334</v>
      </c>
      <c r="G6809" t="s">
        <v>14335</v>
      </c>
      <c r="H6809" t="s">
        <v>187</v>
      </c>
      <c r="I6809" t="s">
        <v>188</v>
      </c>
    </row>
    <row r="6810" spans="1:9" x14ac:dyDescent="0.25">
      <c r="A6810">
        <v>6809</v>
      </c>
      <c r="B6810">
        <v>2019</v>
      </c>
      <c r="C6810" t="s">
        <v>14080</v>
      </c>
      <c r="F6810" t="s">
        <v>14336</v>
      </c>
      <c r="G6810" t="s">
        <v>14337</v>
      </c>
      <c r="H6810" t="s">
        <v>177</v>
      </c>
      <c r="I6810" t="s">
        <v>18</v>
      </c>
    </row>
    <row r="6811" spans="1:9" x14ac:dyDescent="0.25">
      <c r="A6811">
        <v>6810</v>
      </c>
      <c r="B6811">
        <v>2019</v>
      </c>
      <c r="C6811" t="s">
        <v>14080</v>
      </c>
      <c r="F6811" t="s">
        <v>14338</v>
      </c>
      <c r="G6811" t="s">
        <v>14339</v>
      </c>
      <c r="H6811" t="s">
        <v>3006</v>
      </c>
      <c r="I6811" t="s">
        <v>593</v>
      </c>
    </row>
    <row r="6812" spans="1:9" x14ac:dyDescent="0.25">
      <c r="A6812">
        <v>6811</v>
      </c>
      <c r="B6812">
        <v>2019</v>
      </c>
      <c r="C6812" t="s">
        <v>14080</v>
      </c>
      <c r="F6812" t="s">
        <v>14340</v>
      </c>
      <c r="G6812" t="s">
        <v>14341</v>
      </c>
      <c r="H6812" t="s">
        <v>187</v>
      </c>
      <c r="I6812" t="s">
        <v>188</v>
      </c>
    </row>
    <row r="6813" spans="1:9" x14ac:dyDescent="0.25">
      <c r="A6813">
        <v>6812</v>
      </c>
      <c r="B6813">
        <v>2019</v>
      </c>
      <c r="C6813" t="s">
        <v>14080</v>
      </c>
      <c r="F6813" t="s">
        <v>14342</v>
      </c>
      <c r="G6813" t="s">
        <v>14343</v>
      </c>
      <c r="H6813" t="s">
        <v>268</v>
      </c>
      <c r="I6813" t="s">
        <v>269</v>
      </c>
    </row>
    <row r="6814" spans="1:9" x14ac:dyDescent="0.25">
      <c r="A6814">
        <v>6813</v>
      </c>
      <c r="B6814">
        <v>2019</v>
      </c>
      <c r="C6814" t="s">
        <v>14080</v>
      </c>
      <c r="F6814" t="s">
        <v>14344</v>
      </c>
      <c r="G6814" t="s">
        <v>14345</v>
      </c>
      <c r="H6814" t="s">
        <v>187</v>
      </c>
      <c r="I6814" t="s">
        <v>188</v>
      </c>
    </row>
    <row r="6815" spans="1:9" x14ac:dyDescent="0.25">
      <c r="A6815">
        <v>6814</v>
      </c>
      <c r="B6815">
        <v>2019</v>
      </c>
      <c r="C6815" t="s">
        <v>14080</v>
      </c>
      <c r="F6815" t="s">
        <v>14346</v>
      </c>
      <c r="G6815" t="s">
        <v>14347</v>
      </c>
      <c r="H6815" t="s">
        <v>4373</v>
      </c>
      <c r="I6815" t="s">
        <v>69</v>
      </c>
    </row>
    <row r="6816" spans="1:9" x14ac:dyDescent="0.25">
      <c r="A6816">
        <v>6815</v>
      </c>
      <c r="B6816">
        <v>2019</v>
      </c>
      <c r="C6816" t="s">
        <v>14080</v>
      </c>
      <c r="F6816" t="s">
        <v>14348</v>
      </c>
      <c r="G6816" t="s">
        <v>14349</v>
      </c>
      <c r="H6816" t="s">
        <v>136</v>
      </c>
      <c r="I6816" t="s">
        <v>137</v>
      </c>
    </row>
    <row r="6817" spans="1:9" x14ac:dyDescent="0.25">
      <c r="A6817">
        <v>6816</v>
      </c>
      <c r="B6817">
        <v>2019</v>
      </c>
      <c r="C6817" t="s">
        <v>14080</v>
      </c>
      <c r="F6817" t="s">
        <v>14350</v>
      </c>
      <c r="G6817" t="s">
        <v>14351</v>
      </c>
      <c r="H6817" t="s">
        <v>357</v>
      </c>
      <c r="I6817" t="s">
        <v>358</v>
      </c>
    </row>
    <row r="6818" spans="1:9" x14ac:dyDescent="0.25">
      <c r="A6818">
        <v>6817</v>
      </c>
      <c r="B6818">
        <v>2019</v>
      </c>
      <c r="C6818" t="s">
        <v>14080</v>
      </c>
      <c r="F6818" t="s">
        <v>14352</v>
      </c>
      <c r="G6818" t="s">
        <v>14353</v>
      </c>
      <c r="H6818" t="s">
        <v>3734</v>
      </c>
      <c r="I6818" t="s">
        <v>358</v>
      </c>
    </row>
    <row r="6819" spans="1:9" x14ac:dyDescent="0.25">
      <c r="A6819">
        <v>6818</v>
      </c>
      <c r="B6819">
        <v>2019</v>
      </c>
      <c r="C6819" t="s">
        <v>14080</v>
      </c>
      <c r="F6819" t="s">
        <v>14354</v>
      </c>
      <c r="G6819" t="s">
        <v>14355</v>
      </c>
      <c r="H6819" t="s">
        <v>491</v>
      </c>
      <c r="I6819" t="s">
        <v>18</v>
      </c>
    </row>
    <row r="6820" spans="1:9" x14ac:dyDescent="0.25">
      <c r="A6820">
        <v>6819</v>
      </c>
      <c r="B6820">
        <v>2019</v>
      </c>
      <c r="C6820" t="s">
        <v>14080</v>
      </c>
      <c r="F6820" t="s">
        <v>14356</v>
      </c>
      <c r="G6820" t="s">
        <v>14357</v>
      </c>
      <c r="H6820" t="s">
        <v>913</v>
      </c>
      <c r="I6820" t="s">
        <v>518</v>
      </c>
    </row>
    <row r="6821" spans="1:9" x14ac:dyDescent="0.25">
      <c r="A6821">
        <v>6820</v>
      </c>
      <c r="B6821">
        <v>2019</v>
      </c>
      <c r="C6821" t="s">
        <v>14080</v>
      </c>
      <c r="F6821" t="s">
        <v>14358</v>
      </c>
      <c r="G6821" t="s">
        <v>14359</v>
      </c>
      <c r="H6821" t="s">
        <v>4008</v>
      </c>
      <c r="I6821" t="s">
        <v>39</v>
      </c>
    </row>
    <row r="6822" spans="1:9" x14ac:dyDescent="0.25">
      <c r="A6822">
        <v>6821</v>
      </c>
      <c r="B6822">
        <v>2019</v>
      </c>
      <c r="C6822" t="s">
        <v>14080</v>
      </c>
      <c r="F6822" t="s">
        <v>14360</v>
      </c>
      <c r="G6822" t="s">
        <v>14361</v>
      </c>
      <c r="H6822" t="s">
        <v>913</v>
      </c>
      <c r="I6822" t="s">
        <v>518</v>
      </c>
    </row>
    <row r="6823" spans="1:9" x14ac:dyDescent="0.25">
      <c r="A6823">
        <v>6822</v>
      </c>
      <c r="B6823">
        <v>2019</v>
      </c>
      <c r="C6823" t="s">
        <v>14080</v>
      </c>
      <c r="F6823" t="s">
        <v>14362</v>
      </c>
      <c r="G6823" t="s">
        <v>14363</v>
      </c>
      <c r="H6823" t="s">
        <v>1122</v>
      </c>
      <c r="I6823" t="s">
        <v>18</v>
      </c>
    </row>
    <row r="6824" spans="1:9" x14ac:dyDescent="0.25">
      <c r="A6824">
        <v>6823</v>
      </c>
      <c r="B6824">
        <v>2019</v>
      </c>
      <c r="C6824" t="s">
        <v>14080</v>
      </c>
      <c r="F6824" t="s">
        <v>14364</v>
      </c>
      <c r="G6824" t="s">
        <v>14365</v>
      </c>
      <c r="H6824" t="s">
        <v>517</v>
      </c>
      <c r="I6824" t="s">
        <v>518</v>
      </c>
    </row>
    <row r="6825" spans="1:9" x14ac:dyDescent="0.25">
      <c r="A6825">
        <v>6824</v>
      </c>
      <c r="B6825">
        <v>2019</v>
      </c>
      <c r="C6825" t="s">
        <v>14080</v>
      </c>
      <c r="F6825" t="s">
        <v>14366</v>
      </c>
      <c r="G6825" t="s">
        <v>14367</v>
      </c>
      <c r="H6825" t="s">
        <v>1014</v>
      </c>
      <c r="I6825" t="s">
        <v>159</v>
      </c>
    </row>
    <row r="6826" spans="1:9" x14ac:dyDescent="0.25">
      <c r="A6826">
        <v>6825</v>
      </c>
      <c r="B6826">
        <v>2019</v>
      </c>
      <c r="C6826" t="s">
        <v>14080</v>
      </c>
      <c r="F6826" t="s">
        <v>14368</v>
      </c>
      <c r="G6826" t="s">
        <v>14369</v>
      </c>
      <c r="H6826" t="s">
        <v>10961</v>
      </c>
      <c r="I6826" t="s">
        <v>704</v>
      </c>
    </row>
    <row r="6827" spans="1:9" x14ac:dyDescent="0.25">
      <c r="A6827">
        <v>6826</v>
      </c>
      <c r="B6827">
        <v>2019</v>
      </c>
      <c r="C6827" t="s">
        <v>14080</v>
      </c>
      <c r="F6827" t="s">
        <v>14370</v>
      </c>
      <c r="G6827" t="s">
        <v>14371</v>
      </c>
      <c r="H6827" t="s">
        <v>28</v>
      </c>
      <c r="I6827" t="s">
        <v>29</v>
      </c>
    </row>
    <row r="6828" spans="1:9" x14ac:dyDescent="0.25">
      <c r="A6828">
        <v>6827</v>
      </c>
      <c r="B6828">
        <v>2019</v>
      </c>
      <c r="C6828" t="s">
        <v>14080</v>
      </c>
      <c r="F6828" t="s">
        <v>14372</v>
      </c>
      <c r="G6828" t="s">
        <v>14373</v>
      </c>
      <c r="H6828" t="s">
        <v>14374</v>
      </c>
      <c r="I6828" t="s">
        <v>593</v>
      </c>
    </row>
    <row r="6829" spans="1:9" x14ac:dyDescent="0.25">
      <c r="A6829">
        <v>6828</v>
      </c>
      <c r="B6829">
        <v>2019</v>
      </c>
      <c r="C6829" t="s">
        <v>14080</v>
      </c>
      <c r="F6829" t="s">
        <v>14375</v>
      </c>
      <c r="G6829" t="s">
        <v>14376</v>
      </c>
      <c r="H6829" t="s">
        <v>479</v>
      </c>
      <c r="I6829" t="s">
        <v>39</v>
      </c>
    </row>
    <row r="6830" spans="1:9" x14ac:dyDescent="0.25">
      <c r="A6830">
        <v>6829</v>
      </c>
      <c r="B6830">
        <v>2019</v>
      </c>
      <c r="C6830" t="s">
        <v>14080</v>
      </c>
      <c r="F6830" t="s">
        <v>14377</v>
      </c>
      <c r="G6830" t="s">
        <v>14378</v>
      </c>
      <c r="H6830" t="s">
        <v>2324</v>
      </c>
      <c r="I6830" t="s">
        <v>130</v>
      </c>
    </row>
    <row r="6831" spans="1:9" x14ac:dyDescent="0.25">
      <c r="A6831">
        <v>6830</v>
      </c>
      <c r="B6831">
        <v>2019</v>
      </c>
      <c r="C6831" t="s">
        <v>14080</v>
      </c>
      <c r="F6831" t="s">
        <v>14379</v>
      </c>
      <c r="G6831" t="s">
        <v>14380</v>
      </c>
      <c r="H6831" t="s">
        <v>527</v>
      </c>
      <c r="I6831" t="s">
        <v>528</v>
      </c>
    </row>
    <row r="6832" spans="1:9" x14ac:dyDescent="0.25">
      <c r="A6832">
        <v>6831</v>
      </c>
      <c r="B6832">
        <v>2019</v>
      </c>
      <c r="C6832" t="s">
        <v>14080</v>
      </c>
      <c r="F6832" t="s">
        <v>14381</v>
      </c>
      <c r="G6832" t="s">
        <v>14382</v>
      </c>
      <c r="H6832" t="s">
        <v>585</v>
      </c>
      <c r="I6832" t="s">
        <v>50</v>
      </c>
    </row>
    <row r="6833" spans="1:9" x14ac:dyDescent="0.25">
      <c r="A6833">
        <v>6832</v>
      </c>
      <c r="B6833">
        <v>2019</v>
      </c>
      <c r="C6833" t="s">
        <v>14080</v>
      </c>
      <c r="F6833" t="s">
        <v>14383</v>
      </c>
      <c r="G6833" t="s">
        <v>14384</v>
      </c>
      <c r="H6833" t="s">
        <v>10996</v>
      </c>
      <c r="I6833" t="s">
        <v>18</v>
      </c>
    </row>
    <row r="6834" spans="1:9" x14ac:dyDescent="0.25">
      <c r="A6834">
        <v>6833</v>
      </c>
      <c r="B6834">
        <v>2019</v>
      </c>
      <c r="C6834" t="s">
        <v>14080</v>
      </c>
      <c r="F6834" t="s">
        <v>14385</v>
      </c>
      <c r="G6834" t="s">
        <v>608</v>
      </c>
      <c r="H6834" t="s">
        <v>3731</v>
      </c>
      <c r="I6834" t="s">
        <v>269</v>
      </c>
    </row>
    <row r="6835" spans="1:9" x14ac:dyDescent="0.25">
      <c r="A6835">
        <v>6834</v>
      </c>
      <c r="B6835">
        <v>2019</v>
      </c>
      <c r="C6835" t="s">
        <v>14080</v>
      </c>
      <c r="F6835" t="s">
        <v>14386</v>
      </c>
      <c r="G6835" t="s">
        <v>14387</v>
      </c>
      <c r="H6835" t="s">
        <v>46</v>
      </c>
      <c r="I6835" t="s">
        <v>18</v>
      </c>
    </row>
    <row r="6836" spans="1:9" x14ac:dyDescent="0.25">
      <c r="A6836">
        <v>6835</v>
      </c>
      <c r="B6836">
        <v>2019</v>
      </c>
      <c r="C6836" t="s">
        <v>14080</v>
      </c>
      <c r="F6836" t="s">
        <v>14388</v>
      </c>
      <c r="G6836" t="s">
        <v>14389</v>
      </c>
      <c r="H6836" t="s">
        <v>173</v>
      </c>
      <c r="I6836" t="s">
        <v>174</v>
      </c>
    </row>
    <row r="6837" spans="1:9" x14ac:dyDescent="0.25">
      <c r="A6837">
        <v>6836</v>
      </c>
      <c r="B6837">
        <v>2019</v>
      </c>
      <c r="C6837" t="s">
        <v>14080</v>
      </c>
      <c r="F6837" t="s">
        <v>14390</v>
      </c>
      <c r="G6837" t="s">
        <v>14391</v>
      </c>
      <c r="H6837" t="s">
        <v>3905</v>
      </c>
      <c r="I6837" t="s">
        <v>130</v>
      </c>
    </row>
    <row r="6838" spans="1:9" x14ac:dyDescent="0.25">
      <c r="A6838">
        <v>6837</v>
      </c>
      <c r="B6838">
        <v>2019</v>
      </c>
      <c r="C6838" t="s">
        <v>14080</v>
      </c>
      <c r="F6838" t="s">
        <v>14392</v>
      </c>
      <c r="G6838" t="s">
        <v>14393</v>
      </c>
      <c r="H6838" t="s">
        <v>1174</v>
      </c>
      <c r="I6838" t="s">
        <v>465</v>
      </c>
    </row>
    <row r="6839" spans="1:9" x14ac:dyDescent="0.25">
      <c r="A6839">
        <v>6838</v>
      </c>
      <c r="B6839">
        <v>2019</v>
      </c>
      <c r="C6839" t="s">
        <v>14080</v>
      </c>
      <c r="F6839" t="s">
        <v>14394</v>
      </c>
      <c r="G6839" t="s">
        <v>14395</v>
      </c>
      <c r="H6839" t="s">
        <v>1589</v>
      </c>
      <c r="I6839" t="s">
        <v>43</v>
      </c>
    </row>
    <row r="6840" spans="1:9" x14ac:dyDescent="0.25">
      <c r="A6840">
        <v>6839</v>
      </c>
      <c r="B6840">
        <v>2019</v>
      </c>
      <c r="C6840" t="s">
        <v>14080</v>
      </c>
      <c r="F6840" t="s">
        <v>14396</v>
      </c>
      <c r="G6840" t="s">
        <v>14397</v>
      </c>
      <c r="H6840" t="s">
        <v>155</v>
      </c>
      <c r="I6840" t="s">
        <v>25</v>
      </c>
    </row>
    <row r="6841" spans="1:9" x14ac:dyDescent="0.25">
      <c r="A6841">
        <v>6840</v>
      </c>
      <c r="B6841">
        <v>2019</v>
      </c>
      <c r="C6841" t="s">
        <v>14080</v>
      </c>
      <c r="F6841" t="s">
        <v>14398</v>
      </c>
      <c r="G6841" t="s">
        <v>14399</v>
      </c>
      <c r="H6841" t="s">
        <v>11132</v>
      </c>
      <c r="I6841" t="s">
        <v>81</v>
      </c>
    </row>
    <row r="6842" spans="1:9" x14ac:dyDescent="0.25">
      <c r="A6842">
        <v>6841</v>
      </c>
      <c r="B6842">
        <v>2019</v>
      </c>
      <c r="C6842" t="s">
        <v>14080</v>
      </c>
      <c r="F6842" t="s">
        <v>14400</v>
      </c>
      <c r="G6842" t="s">
        <v>6279</v>
      </c>
      <c r="H6842" t="s">
        <v>14402</v>
      </c>
      <c r="I6842" t="s">
        <v>704</v>
      </c>
    </row>
    <row r="6843" spans="1:9" x14ac:dyDescent="0.25">
      <c r="A6843">
        <v>6842</v>
      </c>
      <c r="B6843">
        <v>2019</v>
      </c>
      <c r="C6843" t="s">
        <v>14080</v>
      </c>
      <c r="F6843" t="s">
        <v>14403</v>
      </c>
      <c r="G6843" t="s">
        <v>14404</v>
      </c>
      <c r="H6843" t="s">
        <v>4524</v>
      </c>
      <c r="I6843" t="s">
        <v>18</v>
      </c>
    </row>
    <row r="6844" spans="1:9" x14ac:dyDescent="0.25">
      <c r="A6844">
        <v>6843</v>
      </c>
      <c r="B6844">
        <v>2019</v>
      </c>
      <c r="C6844" t="s">
        <v>14080</v>
      </c>
      <c r="F6844" t="s">
        <v>14405</v>
      </c>
      <c r="G6844" t="s">
        <v>14406</v>
      </c>
      <c r="H6844" t="s">
        <v>4788</v>
      </c>
      <c r="I6844" t="s">
        <v>43</v>
      </c>
    </row>
    <row r="6845" spans="1:9" x14ac:dyDescent="0.25">
      <c r="A6845">
        <v>6844</v>
      </c>
      <c r="B6845">
        <v>2019</v>
      </c>
      <c r="C6845" t="s">
        <v>14080</v>
      </c>
      <c r="F6845" t="s">
        <v>14407</v>
      </c>
      <c r="G6845" t="s">
        <v>14408</v>
      </c>
      <c r="H6845" t="s">
        <v>14409</v>
      </c>
      <c r="I6845" t="s">
        <v>147</v>
      </c>
    </row>
    <row r="6846" spans="1:9" x14ac:dyDescent="0.25">
      <c r="A6846">
        <v>6845</v>
      </c>
      <c r="B6846">
        <v>2019</v>
      </c>
      <c r="C6846" t="s">
        <v>14080</v>
      </c>
      <c r="F6846" t="s">
        <v>14410</v>
      </c>
      <c r="G6846" t="s">
        <v>14411</v>
      </c>
      <c r="H6846" t="s">
        <v>409</v>
      </c>
      <c r="I6846" t="s">
        <v>358</v>
      </c>
    </row>
    <row r="6847" spans="1:9" x14ac:dyDescent="0.25">
      <c r="A6847">
        <v>6846</v>
      </c>
      <c r="B6847">
        <v>2019</v>
      </c>
      <c r="C6847" t="s">
        <v>14080</v>
      </c>
      <c r="F6847" t="s">
        <v>14412</v>
      </c>
      <c r="G6847" t="s">
        <v>14413</v>
      </c>
      <c r="H6847" t="s">
        <v>9927</v>
      </c>
      <c r="I6847" t="s">
        <v>300</v>
      </c>
    </row>
    <row r="6848" spans="1:9" x14ac:dyDescent="0.25">
      <c r="A6848">
        <v>6847</v>
      </c>
      <c r="B6848">
        <v>2019</v>
      </c>
      <c r="C6848" t="s">
        <v>14080</v>
      </c>
      <c r="F6848" t="s">
        <v>14414</v>
      </c>
      <c r="G6848" t="s">
        <v>14415</v>
      </c>
      <c r="H6848" t="s">
        <v>311</v>
      </c>
      <c r="I6848" t="s">
        <v>174</v>
      </c>
    </row>
    <row r="6849" spans="1:9" x14ac:dyDescent="0.25">
      <c r="A6849">
        <v>6848</v>
      </c>
      <c r="B6849">
        <v>2019</v>
      </c>
      <c r="C6849" t="s">
        <v>14080</v>
      </c>
      <c r="F6849" t="s">
        <v>14416</v>
      </c>
      <c r="G6849" t="s">
        <v>14417</v>
      </c>
      <c r="H6849" t="s">
        <v>7701</v>
      </c>
      <c r="I6849" t="s">
        <v>81</v>
      </c>
    </row>
    <row r="6850" spans="1:9" x14ac:dyDescent="0.25">
      <c r="A6850">
        <v>6849</v>
      </c>
      <c r="B6850">
        <v>2019</v>
      </c>
      <c r="C6850" t="s">
        <v>14080</v>
      </c>
      <c r="F6850" t="s">
        <v>14418</v>
      </c>
      <c r="G6850" t="s">
        <v>14419</v>
      </c>
      <c r="H6850" t="s">
        <v>13</v>
      </c>
      <c r="I6850" t="s">
        <v>14</v>
      </c>
    </row>
    <row r="6851" spans="1:9" x14ac:dyDescent="0.25">
      <c r="A6851">
        <v>6850</v>
      </c>
      <c r="B6851">
        <v>2019</v>
      </c>
      <c r="C6851" t="s">
        <v>14080</v>
      </c>
      <c r="F6851" t="s">
        <v>14420</v>
      </c>
      <c r="G6851" t="s">
        <v>14421</v>
      </c>
      <c r="H6851" t="s">
        <v>6114</v>
      </c>
      <c r="I6851" t="s">
        <v>518</v>
      </c>
    </row>
    <row r="6852" spans="1:9" x14ac:dyDescent="0.25">
      <c r="A6852">
        <v>6851</v>
      </c>
      <c r="B6852">
        <v>2019</v>
      </c>
      <c r="C6852" t="s">
        <v>14080</v>
      </c>
      <c r="F6852" t="s">
        <v>14422</v>
      </c>
      <c r="G6852" t="s">
        <v>14423</v>
      </c>
      <c r="H6852" t="s">
        <v>1122</v>
      </c>
      <c r="I6852" t="s">
        <v>18</v>
      </c>
    </row>
    <row r="6853" spans="1:9" x14ac:dyDescent="0.25">
      <c r="A6853">
        <v>6852</v>
      </c>
      <c r="B6853">
        <v>2019</v>
      </c>
      <c r="C6853" t="s">
        <v>14080</v>
      </c>
      <c r="F6853" t="s">
        <v>14424</v>
      </c>
      <c r="G6853" t="s">
        <v>14425</v>
      </c>
      <c r="H6853" t="s">
        <v>14426</v>
      </c>
      <c r="I6853" t="s">
        <v>451</v>
      </c>
    </row>
    <row r="6854" spans="1:9" x14ac:dyDescent="0.25">
      <c r="A6854">
        <v>6853</v>
      </c>
      <c r="B6854">
        <v>2019</v>
      </c>
      <c r="C6854" t="s">
        <v>14427</v>
      </c>
      <c r="D6854" t="s">
        <v>10</v>
      </c>
      <c r="E6854" t="s">
        <v>10</v>
      </c>
      <c r="F6854" t="s">
        <v>14428</v>
      </c>
      <c r="G6854" t="s">
        <v>14429</v>
      </c>
      <c r="H6854" t="s">
        <v>941</v>
      </c>
      <c r="I6854" t="s">
        <v>18</v>
      </c>
    </row>
    <row r="6855" spans="1:9" x14ac:dyDescent="0.25">
      <c r="A6855">
        <v>6854</v>
      </c>
      <c r="B6855">
        <v>2019</v>
      </c>
      <c r="C6855" t="s">
        <v>14427</v>
      </c>
      <c r="D6855" t="s">
        <v>10</v>
      </c>
      <c r="E6855" t="s">
        <v>10</v>
      </c>
      <c r="F6855" t="s">
        <v>14430</v>
      </c>
      <c r="G6855" t="s">
        <v>14431</v>
      </c>
      <c r="H6855" t="s">
        <v>64</v>
      </c>
      <c r="I6855" t="s">
        <v>65</v>
      </c>
    </row>
    <row r="6856" spans="1:9" x14ac:dyDescent="0.25">
      <c r="A6856">
        <v>6855</v>
      </c>
      <c r="B6856">
        <v>2019</v>
      </c>
      <c r="C6856" t="s">
        <v>14427</v>
      </c>
      <c r="D6856" t="s">
        <v>10</v>
      </c>
      <c r="E6856" t="s">
        <v>10</v>
      </c>
      <c r="F6856" t="s">
        <v>14432</v>
      </c>
      <c r="G6856" t="s">
        <v>14433</v>
      </c>
      <c r="H6856" t="s">
        <v>21</v>
      </c>
      <c r="I6856" t="s">
        <v>14</v>
      </c>
    </row>
    <row r="6857" spans="1:9" x14ac:dyDescent="0.25">
      <c r="A6857">
        <v>6856</v>
      </c>
      <c r="B6857">
        <v>2019</v>
      </c>
      <c r="C6857" t="s">
        <v>14427</v>
      </c>
      <c r="D6857" t="s">
        <v>10</v>
      </c>
      <c r="E6857" t="s">
        <v>10</v>
      </c>
      <c r="F6857" t="s">
        <v>14434</v>
      </c>
      <c r="G6857" t="s">
        <v>14435</v>
      </c>
      <c r="H6857" t="s">
        <v>565</v>
      </c>
      <c r="I6857" t="s">
        <v>181</v>
      </c>
    </row>
    <row r="6858" spans="1:9" x14ac:dyDescent="0.25">
      <c r="A6858">
        <v>6857</v>
      </c>
      <c r="B6858">
        <v>2019</v>
      </c>
      <c r="C6858" t="s">
        <v>14427</v>
      </c>
      <c r="D6858" t="s">
        <v>10</v>
      </c>
      <c r="E6858" t="s">
        <v>10</v>
      </c>
      <c r="F6858" t="s">
        <v>14436</v>
      </c>
      <c r="G6858" t="s">
        <v>14437</v>
      </c>
      <c r="H6858" t="s">
        <v>14438</v>
      </c>
      <c r="I6858" t="s">
        <v>18</v>
      </c>
    </row>
    <row r="6859" spans="1:9" x14ac:dyDescent="0.25">
      <c r="A6859">
        <v>6858</v>
      </c>
      <c r="B6859">
        <v>2019</v>
      </c>
      <c r="C6859" t="s">
        <v>14427</v>
      </c>
      <c r="D6859" t="s">
        <v>10</v>
      </c>
      <c r="E6859" t="s">
        <v>10</v>
      </c>
      <c r="F6859" t="s">
        <v>14439</v>
      </c>
      <c r="G6859" t="s">
        <v>14440</v>
      </c>
      <c r="H6859" t="s">
        <v>11232</v>
      </c>
      <c r="I6859" t="s">
        <v>14</v>
      </c>
    </row>
    <row r="6860" spans="1:9" x14ac:dyDescent="0.25">
      <c r="A6860">
        <v>6859</v>
      </c>
      <c r="B6860">
        <v>2019</v>
      </c>
      <c r="C6860" t="s">
        <v>14427</v>
      </c>
      <c r="D6860" t="s">
        <v>10</v>
      </c>
      <c r="E6860" t="s">
        <v>10</v>
      </c>
      <c r="F6860" t="s">
        <v>14441</v>
      </c>
      <c r="G6860" t="s">
        <v>12254</v>
      </c>
      <c r="H6860" t="s">
        <v>2914</v>
      </c>
      <c r="I6860" t="s">
        <v>50</v>
      </c>
    </row>
    <row r="6861" spans="1:9" x14ac:dyDescent="0.25">
      <c r="A6861">
        <v>6860</v>
      </c>
      <c r="B6861">
        <v>2019</v>
      </c>
      <c r="C6861" t="s">
        <v>14427</v>
      </c>
      <c r="D6861" t="s">
        <v>10</v>
      </c>
      <c r="E6861" t="s">
        <v>10</v>
      </c>
      <c r="F6861" t="s">
        <v>14442</v>
      </c>
      <c r="G6861" t="s">
        <v>14443</v>
      </c>
      <c r="H6861" t="s">
        <v>14444</v>
      </c>
      <c r="I6861" t="s">
        <v>25</v>
      </c>
    </row>
    <row r="6862" spans="1:9" x14ac:dyDescent="0.25">
      <c r="A6862">
        <v>6861</v>
      </c>
      <c r="B6862">
        <v>2019</v>
      </c>
      <c r="C6862" t="s">
        <v>14427</v>
      </c>
      <c r="D6862" t="s">
        <v>10</v>
      </c>
      <c r="E6862" t="s">
        <v>10</v>
      </c>
      <c r="F6862" t="s">
        <v>14445</v>
      </c>
      <c r="G6862" t="s">
        <v>14446</v>
      </c>
      <c r="H6862" t="s">
        <v>457</v>
      </c>
      <c r="I6862" t="s">
        <v>269</v>
      </c>
    </row>
    <row r="6863" spans="1:9" x14ac:dyDescent="0.25">
      <c r="A6863">
        <v>6862</v>
      </c>
      <c r="B6863">
        <v>2019</v>
      </c>
      <c r="C6863" t="s">
        <v>14427</v>
      </c>
      <c r="D6863" t="s">
        <v>10</v>
      </c>
      <c r="E6863" t="s">
        <v>10</v>
      </c>
      <c r="F6863" t="s">
        <v>14447</v>
      </c>
      <c r="G6863" t="s">
        <v>14448</v>
      </c>
      <c r="H6863" t="s">
        <v>969</v>
      </c>
      <c r="I6863" t="s">
        <v>29</v>
      </c>
    </row>
    <row r="6864" spans="1:9" x14ac:dyDescent="0.25">
      <c r="A6864">
        <v>6863</v>
      </c>
      <c r="B6864">
        <v>2019</v>
      </c>
      <c r="C6864" t="s">
        <v>14427</v>
      </c>
      <c r="D6864" t="s">
        <v>10</v>
      </c>
      <c r="E6864" t="s">
        <v>10</v>
      </c>
      <c r="F6864" t="s">
        <v>14449</v>
      </c>
      <c r="G6864" t="s">
        <v>14450</v>
      </c>
      <c r="H6864" t="s">
        <v>1808</v>
      </c>
      <c r="I6864" t="s">
        <v>43</v>
      </c>
    </row>
    <row r="6865" spans="1:9" x14ac:dyDescent="0.25">
      <c r="A6865">
        <v>6864</v>
      </c>
      <c r="B6865">
        <v>2019</v>
      </c>
      <c r="C6865" t="s">
        <v>14427</v>
      </c>
      <c r="D6865" t="s">
        <v>10</v>
      </c>
      <c r="E6865" t="s">
        <v>10</v>
      </c>
      <c r="F6865" t="s">
        <v>14451</v>
      </c>
      <c r="G6865" t="s">
        <v>547</v>
      </c>
      <c r="H6865" t="s">
        <v>283</v>
      </c>
      <c r="I6865" t="s">
        <v>123</v>
      </c>
    </row>
    <row r="6866" spans="1:9" x14ac:dyDescent="0.25">
      <c r="A6866">
        <v>6865</v>
      </c>
      <c r="B6866">
        <v>2019</v>
      </c>
      <c r="C6866" t="s">
        <v>14427</v>
      </c>
      <c r="D6866" t="s">
        <v>10</v>
      </c>
      <c r="E6866" t="s">
        <v>10</v>
      </c>
      <c r="F6866" t="s">
        <v>14452</v>
      </c>
      <c r="G6866" t="s">
        <v>14453</v>
      </c>
      <c r="H6866" t="s">
        <v>3040</v>
      </c>
      <c r="I6866" t="s">
        <v>14</v>
      </c>
    </row>
    <row r="6867" spans="1:9" x14ac:dyDescent="0.25">
      <c r="A6867">
        <v>6866</v>
      </c>
      <c r="B6867">
        <v>2019</v>
      </c>
      <c r="C6867" t="s">
        <v>14427</v>
      </c>
      <c r="D6867" t="s">
        <v>10</v>
      </c>
      <c r="E6867" t="s">
        <v>10</v>
      </c>
      <c r="F6867" t="s">
        <v>14454</v>
      </c>
      <c r="G6867" t="s">
        <v>14455</v>
      </c>
      <c r="H6867" t="s">
        <v>9942</v>
      </c>
      <c r="I6867" t="s">
        <v>130</v>
      </c>
    </row>
    <row r="6868" spans="1:9" x14ac:dyDescent="0.25">
      <c r="A6868">
        <v>6867</v>
      </c>
      <c r="B6868">
        <v>2019</v>
      </c>
      <c r="C6868" t="s">
        <v>14427</v>
      </c>
      <c r="D6868" t="s">
        <v>10</v>
      </c>
      <c r="E6868" t="s">
        <v>10</v>
      </c>
      <c r="F6868" t="s">
        <v>14456</v>
      </c>
      <c r="G6868" t="s">
        <v>14457</v>
      </c>
      <c r="H6868" t="s">
        <v>611</v>
      </c>
      <c r="I6868" t="s">
        <v>451</v>
      </c>
    </row>
    <row r="6869" spans="1:9" x14ac:dyDescent="0.25">
      <c r="A6869">
        <v>6868</v>
      </c>
      <c r="B6869">
        <v>2019</v>
      </c>
      <c r="C6869" t="s">
        <v>14427</v>
      </c>
      <c r="D6869" t="s">
        <v>10</v>
      </c>
      <c r="E6869" t="s">
        <v>10</v>
      </c>
      <c r="F6869" t="s">
        <v>14458</v>
      </c>
      <c r="G6869" t="s">
        <v>14459</v>
      </c>
      <c r="H6869" t="s">
        <v>1122</v>
      </c>
      <c r="I6869" t="s">
        <v>18</v>
      </c>
    </row>
    <row r="6870" spans="1:9" x14ac:dyDescent="0.25">
      <c r="A6870">
        <v>6869</v>
      </c>
      <c r="B6870">
        <v>2019</v>
      </c>
      <c r="C6870" t="s">
        <v>14427</v>
      </c>
      <c r="D6870" t="s">
        <v>10</v>
      </c>
      <c r="E6870" t="s">
        <v>10</v>
      </c>
      <c r="F6870" t="s">
        <v>14460</v>
      </c>
      <c r="G6870" t="s">
        <v>14461</v>
      </c>
      <c r="H6870" t="s">
        <v>7341</v>
      </c>
      <c r="I6870" t="s">
        <v>528</v>
      </c>
    </row>
    <row r="6871" spans="1:9" x14ac:dyDescent="0.25">
      <c r="A6871">
        <v>6870</v>
      </c>
      <c r="B6871">
        <v>2019</v>
      </c>
      <c r="C6871" t="s">
        <v>14427</v>
      </c>
      <c r="D6871" t="s">
        <v>10</v>
      </c>
      <c r="E6871" t="s">
        <v>10</v>
      </c>
      <c r="F6871" t="s">
        <v>14462</v>
      </c>
      <c r="G6871" t="s">
        <v>14463</v>
      </c>
      <c r="H6871" t="s">
        <v>6832</v>
      </c>
      <c r="I6871" t="s">
        <v>25</v>
      </c>
    </row>
    <row r="6872" spans="1:9" x14ac:dyDescent="0.25">
      <c r="A6872">
        <v>6871</v>
      </c>
      <c r="B6872">
        <v>2019</v>
      </c>
      <c r="C6872" t="s">
        <v>14427</v>
      </c>
      <c r="D6872" t="s">
        <v>10</v>
      </c>
      <c r="E6872" t="s">
        <v>10</v>
      </c>
      <c r="F6872" t="s">
        <v>14464</v>
      </c>
      <c r="G6872" t="s">
        <v>14465</v>
      </c>
      <c r="H6872" t="s">
        <v>1396</v>
      </c>
      <c r="I6872" t="s">
        <v>137</v>
      </c>
    </row>
    <row r="6873" spans="1:9" x14ac:dyDescent="0.25">
      <c r="A6873">
        <v>6872</v>
      </c>
      <c r="B6873">
        <v>2019</v>
      </c>
      <c r="C6873" t="s">
        <v>14427</v>
      </c>
      <c r="D6873" t="s">
        <v>10</v>
      </c>
      <c r="E6873" t="s">
        <v>10</v>
      </c>
      <c r="F6873" t="s">
        <v>14466</v>
      </c>
      <c r="G6873" t="s">
        <v>14467</v>
      </c>
      <c r="H6873" t="s">
        <v>332</v>
      </c>
      <c r="I6873" t="s">
        <v>181</v>
      </c>
    </row>
    <row r="6874" spans="1:9" x14ac:dyDescent="0.25">
      <c r="A6874">
        <v>6873</v>
      </c>
      <c r="B6874">
        <v>2019</v>
      </c>
      <c r="C6874" t="s">
        <v>14427</v>
      </c>
      <c r="D6874" t="s">
        <v>10</v>
      </c>
      <c r="E6874" t="s">
        <v>10</v>
      </c>
      <c r="F6874" t="s">
        <v>14468</v>
      </c>
      <c r="G6874" t="s">
        <v>14469</v>
      </c>
      <c r="H6874" t="s">
        <v>205</v>
      </c>
      <c r="I6874" t="s">
        <v>199</v>
      </c>
    </row>
    <row r="6875" spans="1:9" x14ac:dyDescent="0.25">
      <c r="A6875">
        <v>6874</v>
      </c>
      <c r="B6875">
        <v>2019</v>
      </c>
      <c r="C6875" t="s">
        <v>14427</v>
      </c>
      <c r="D6875" t="s">
        <v>10</v>
      </c>
      <c r="E6875" t="s">
        <v>10</v>
      </c>
      <c r="F6875" t="s">
        <v>14470</v>
      </c>
      <c r="G6875" t="s">
        <v>14471</v>
      </c>
      <c r="H6875" t="s">
        <v>80</v>
      </c>
      <c r="I6875" t="s">
        <v>81</v>
      </c>
    </row>
    <row r="6876" spans="1:9" x14ac:dyDescent="0.25">
      <c r="A6876">
        <v>6875</v>
      </c>
      <c r="B6876">
        <v>2019</v>
      </c>
      <c r="C6876" t="s">
        <v>14427</v>
      </c>
      <c r="D6876" t="s">
        <v>10</v>
      </c>
      <c r="E6876" t="s">
        <v>10</v>
      </c>
      <c r="F6876" t="s">
        <v>14472</v>
      </c>
      <c r="G6876" t="s">
        <v>14473</v>
      </c>
      <c r="H6876" t="s">
        <v>409</v>
      </c>
      <c r="I6876" t="s">
        <v>358</v>
      </c>
    </row>
    <row r="6877" spans="1:9" x14ac:dyDescent="0.25">
      <c r="A6877">
        <v>6876</v>
      </c>
      <c r="B6877">
        <v>2019</v>
      </c>
      <c r="C6877" t="s">
        <v>14427</v>
      </c>
      <c r="D6877" t="s">
        <v>10</v>
      </c>
      <c r="E6877" t="s">
        <v>10</v>
      </c>
      <c r="F6877" t="s">
        <v>14474</v>
      </c>
      <c r="G6877" t="s">
        <v>14475</v>
      </c>
      <c r="H6877" t="s">
        <v>527</v>
      </c>
      <c r="I6877" t="s">
        <v>528</v>
      </c>
    </row>
    <row r="6878" spans="1:9" x14ac:dyDescent="0.25">
      <c r="A6878">
        <v>6877</v>
      </c>
      <c r="B6878">
        <v>2019</v>
      </c>
      <c r="C6878" t="s">
        <v>14427</v>
      </c>
      <c r="D6878" t="s">
        <v>10</v>
      </c>
      <c r="E6878" t="s">
        <v>10</v>
      </c>
      <c r="F6878" t="s">
        <v>14476</v>
      </c>
      <c r="G6878" t="s">
        <v>14477</v>
      </c>
      <c r="H6878" t="s">
        <v>511</v>
      </c>
      <c r="I6878" t="s">
        <v>269</v>
      </c>
    </row>
    <row r="6879" spans="1:9" x14ac:dyDescent="0.25">
      <c r="A6879">
        <v>6878</v>
      </c>
      <c r="B6879">
        <v>2019</v>
      </c>
      <c r="C6879" t="s">
        <v>14427</v>
      </c>
      <c r="D6879" t="s">
        <v>10</v>
      </c>
      <c r="E6879" t="s">
        <v>10</v>
      </c>
      <c r="F6879" t="s">
        <v>14478</v>
      </c>
      <c r="G6879" t="s">
        <v>14479</v>
      </c>
      <c r="H6879" t="s">
        <v>1389</v>
      </c>
      <c r="I6879" t="s">
        <v>159</v>
      </c>
    </row>
    <row r="6880" spans="1:9" x14ac:dyDescent="0.25">
      <c r="A6880">
        <v>6879</v>
      </c>
      <c r="B6880">
        <v>2019</v>
      </c>
      <c r="C6880" t="s">
        <v>14427</v>
      </c>
      <c r="D6880" t="s">
        <v>10</v>
      </c>
      <c r="E6880" t="s">
        <v>10</v>
      </c>
      <c r="F6880" t="s">
        <v>14480</v>
      </c>
      <c r="G6880" t="s">
        <v>14481</v>
      </c>
      <c r="H6880" t="s">
        <v>571</v>
      </c>
      <c r="I6880" t="s">
        <v>181</v>
      </c>
    </row>
    <row r="6881" spans="1:9" x14ac:dyDescent="0.25">
      <c r="A6881">
        <v>6880</v>
      </c>
      <c r="B6881">
        <v>2019</v>
      </c>
      <c r="C6881" t="s">
        <v>14427</v>
      </c>
      <c r="D6881" t="s">
        <v>10</v>
      </c>
      <c r="E6881" t="s">
        <v>10</v>
      </c>
      <c r="F6881" t="s">
        <v>14482</v>
      </c>
      <c r="G6881" t="s">
        <v>14483</v>
      </c>
      <c r="H6881" t="s">
        <v>187</v>
      </c>
      <c r="I6881" t="s">
        <v>188</v>
      </c>
    </row>
    <row r="6882" spans="1:9" x14ac:dyDescent="0.25">
      <c r="A6882">
        <v>6881</v>
      </c>
      <c r="B6882">
        <v>2019</v>
      </c>
      <c r="C6882" t="s">
        <v>14427</v>
      </c>
      <c r="D6882" t="s">
        <v>10</v>
      </c>
      <c r="E6882" t="s">
        <v>10</v>
      </c>
      <c r="F6882" t="s">
        <v>14484</v>
      </c>
      <c r="G6882" t="s">
        <v>14485</v>
      </c>
      <c r="H6882" t="s">
        <v>617</v>
      </c>
      <c r="I6882" t="s">
        <v>14</v>
      </c>
    </row>
    <row r="6883" spans="1:9" x14ac:dyDescent="0.25">
      <c r="A6883">
        <v>6882</v>
      </c>
      <c r="B6883">
        <v>2019</v>
      </c>
      <c r="C6883" t="s">
        <v>14427</v>
      </c>
      <c r="D6883" t="s">
        <v>10</v>
      </c>
      <c r="E6883" t="s">
        <v>10</v>
      </c>
      <c r="F6883" t="s">
        <v>14486</v>
      </c>
      <c r="G6883" t="s">
        <v>14487</v>
      </c>
      <c r="H6883" t="s">
        <v>291</v>
      </c>
      <c r="I6883" t="s">
        <v>58</v>
      </c>
    </row>
    <row r="6884" spans="1:9" x14ac:dyDescent="0.25">
      <c r="A6884">
        <v>6883</v>
      </c>
      <c r="B6884">
        <v>2019</v>
      </c>
      <c r="C6884" t="s">
        <v>14427</v>
      </c>
      <c r="D6884" t="s">
        <v>10</v>
      </c>
      <c r="E6884" t="s">
        <v>10</v>
      </c>
      <c r="F6884" t="s">
        <v>14488</v>
      </c>
      <c r="G6884" t="s">
        <v>14489</v>
      </c>
      <c r="H6884" t="s">
        <v>390</v>
      </c>
      <c r="I6884" t="s">
        <v>18</v>
      </c>
    </row>
    <row r="6885" spans="1:9" x14ac:dyDescent="0.25">
      <c r="A6885">
        <v>6884</v>
      </c>
      <c r="B6885">
        <v>2019</v>
      </c>
      <c r="C6885" t="s">
        <v>14427</v>
      </c>
      <c r="D6885" t="s">
        <v>10</v>
      </c>
      <c r="E6885" t="s">
        <v>10</v>
      </c>
      <c r="F6885" t="s">
        <v>14490</v>
      </c>
      <c r="G6885" t="s">
        <v>14491</v>
      </c>
      <c r="H6885" t="s">
        <v>689</v>
      </c>
      <c r="I6885" t="s">
        <v>326</v>
      </c>
    </row>
    <row r="6886" spans="1:9" x14ac:dyDescent="0.25">
      <c r="A6886">
        <v>6885</v>
      </c>
      <c r="B6886">
        <v>2019</v>
      </c>
      <c r="C6886" t="s">
        <v>14427</v>
      </c>
      <c r="D6886" t="s">
        <v>10</v>
      </c>
      <c r="E6886" t="s">
        <v>10</v>
      </c>
      <c r="F6886" t="s">
        <v>14492</v>
      </c>
      <c r="G6886" t="s">
        <v>14493</v>
      </c>
      <c r="H6886" t="s">
        <v>479</v>
      </c>
      <c r="I6886" t="s">
        <v>39</v>
      </c>
    </row>
    <row r="6887" spans="1:9" x14ac:dyDescent="0.25">
      <c r="A6887">
        <v>6886</v>
      </c>
      <c r="B6887">
        <v>2019</v>
      </c>
      <c r="C6887" t="s">
        <v>14427</v>
      </c>
      <c r="D6887" t="s">
        <v>10</v>
      </c>
      <c r="E6887" t="s">
        <v>10</v>
      </c>
      <c r="F6887" t="s">
        <v>14494</v>
      </c>
      <c r="G6887" t="s">
        <v>14495</v>
      </c>
      <c r="H6887" t="s">
        <v>49</v>
      </c>
      <c r="I6887" t="s">
        <v>50</v>
      </c>
    </row>
    <row r="6888" spans="1:9" x14ac:dyDescent="0.25">
      <c r="A6888">
        <v>6887</v>
      </c>
      <c r="B6888">
        <v>2019</v>
      </c>
      <c r="C6888" t="s">
        <v>14427</v>
      </c>
      <c r="D6888" t="s">
        <v>10</v>
      </c>
      <c r="E6888" t="s">
        <v>10</v>
      </c>
      <c r="F6888" t="s">
        <v>14496</v>
      </c>
      <c r="G6888" t="s">
        <v>14497</v>
      </c>
      <c r="H6888" t="s">
        <v>1540</v>
      </c>
      <c r="I6888" t="s">
        <v>18</v>
      </c>
    </row>
    <row r="6889" spans="1:9" x14ac:dyDescent="0.25">
      <c r="A6889">
        <v>6888</v>
      </c>
      <c r="B6889">
        <v>2019</v>
      </c>
      <c r="C6889" t="s">
        <v>14427</v>
      </c>
      <c r="D6889" t="s">
        <v>10</v>
      </c>
      <c r="E6889" t="s">
        <v>10</v>
      </c>
      <c r="F6889" t="s">
        <v>14498</v>
      </c>
      <c r="G6889" t="s">
        <v>14499</v>
      </c>
      <c r="H6889" t="s">
        <v>825</v>
      </c>
      <c r="I6889" t="s">
        <v>18</v>
      </c>
    </row>
    <row r="6890" spans="1:9" x14ac:dyDescent="0.25">
      <c r="A6890">
        <v>6889</v>
      </c>
      <c r="B6890">
        <v>2019</v>
      </c>
      <c r="C6890" t="s">
        <v>14427</v>
      </c>
      <c r="D6890" t="s">
        <v>10</v>
      </c>
      <c r="E6890" t="s">
        <v>10</v>
      </c>
      <c r="F6890" t="s">
        <v>14500</v>
      </c>
      <c r="G6890" t="s">
        <v>14501</v>
      </c>
      <c r="H6890" t="s">
        <v>559</v>
      </c>
      <c r="I6890" t="s">
        <v>262</v>
      </c>
    </row>
    <row r="6891" spans="1:9" x14ac:dyDescent="0.25">
      <c r="A6891">
        <v>6890</v>
      </c>
      <c r="B6891">
        <v>2019</v>
      </c>
      <c r="C6891" t="s">
        <v>14427</v>
      </c>
      <c r="D6891" t="s">
        <v>10</v>
      </c>
      <c r="E6891" t="s">
        <v>10</v>
      </c>
      <c r="F6891" t="s">
        <v>14502</v>
      </c>
      <c r="G6891" t="s">
        <v>14503</v>
      </c>
      <c r="H6891" t="s">
        <v>191</v>
      </c>
      <c r="I6891" t="s">
        <v>18</v>
      </c>
    </row>
    <row r="6892" spans="1:9" x14ac:dyDescent="0.25">
      <c r="A6892">
        <v>6891</v>
      </c>
      <c r="B6892">
        <v>2019</v>
      </c>
      <c r="C6892" t="s">
        <v>14427</v>
      </c>
      <c r="D6892" t="s">
        <v>10</v>
      </c>
      <c r="E6892" t="s">
        <v>10</v>
      </c>
      <c r="F6892" t="s">
        <v>14504</v>
      </c>
      <c r="G6892" t="s">
        <v>14505</v>
      </c>
      <c r="H6892" t="s">
        <v>1300</v>
      </c>
      <c r="I6892" t="s">
        <v>43</v>
      </c>
    </row>
    <row r="6893" spans="1:9" x14ac:dyDescent="0.25">
      <c r="A6893">
        <v>6892</v>
      </c>
      <c r="B6893">
        <v>2019</v>
      </c>
      <c r="C6893" t="s">
        <v>14427</v>
      </c>
      <c r="D6893" t="s">
        <v>10</v>
      </c>
      <c r="E6893" t="s">
        <v>10</v>
      </c>
      <c r="F6893" t="s">
        <v>14506</v>
      </c>
      <c r="G6893" t="s">
        <v>14507</v>
      </c>
      <c r="H6893" t="s">
        <v>42</v>
      </c>
      <c r="I6893" t="s">
        <v>43</v>
      </c>
    </row>
    <row r="6894" spans="1:9" x14ac:dyDescent="0.25">
      <c r="A6894">
        <v>6893</v>
      </c>
      <c r="B6894">
        <v>2019</v>
      </c>
      <c r="C6894" t="s">
        <v>14427</v>
      </c>
      <c r="D6894" t="s">
        <v>10</v>
      </c>
      <c r="E6894" t="s">
        <v>10</v>
      </c>
      <c r="F6894" t="s">
        <v>14508</v>
      </c>
      <c r="G6894" t="s">
        <v>14509</v>
      </c>
      <c r="H6894" t="s">
        <v>669</v>
      </c>
      <c r="I6894" t="s">
        <v>81</v>
      </c>
    </row>
    <row r="6895" spans="1:9" x14ac:dyDescent="0.25">
      <c r="A6895">
        <v>6894</v>
      </c>
      <c r="B6895">
        <v>2019</v>
      </c>
      <c r="C6895" t="s">
        <v>14427</v>
      </c>
      <c r="D6895" t="s">
        <v>10</v>
      </c>
      <c r="E6895" t="s">
        <v>10</v>
      </c>
      <c r="F6895" t="s">
        <v>14510</v>
      </c>
      <c r="G6895" t="s">
        <v>14511</v>
      </c>
      <c r="H6895" t="s">
        <v>2077</v>
      </c>
      <c r="I6895" t="s">
        <v>199</v>
      </c>
    </row>
    <row r="6896" spans="1:9" x14ac:dyDescent="0.25">
      <c r="A6896">
        <v>6895</v>
      </c>
      <c r="B6896">
        <v>2019</v>
      </c>
      <c r="C6896" t="s">
        <v>14427</v>
      </c>
      <c r="D6896" t="s">
        <v>10</v>
      </c>
      <c r="E6896" t="s">
        <v>10</v>
      </c>
      <c r="F6896" t="s">
        <v>14512</v>
      </c>
      <c r="G6896" t="s">
        <v>2110</v>
      </c>
      <c r="H6896" t="s">
        <v>14513</v>
      </c>
      <c r="I6896" t="s">
        <v>99</v>
      </c>
    </row>
    <row r="6897" spans="1:9" x14ac:dyDescent="0.25">
      <c r="A6897">
        <v>6896</v>
      </c>
      <c r="B6897">
        <v>2019</v>
      </c>
      <c r="C6897" t="s">
        <v>14427</v>
      </c>
      <c r="D6897" t="s">
        <v>10</v>
      </c>
      <c r="E6897" t="s">
        <v>10</v>
      </c>
      <c r="F6897" t="s">
        <v>14514</v>
      </c>
      <c r="G6897" t="s">
        <v>14515</v>
      </c>
      <c r="H6897" t="s">
        <v>348</v>
      </c>
      <c r="I6897" t="s">
        <v>181</v>
      </c>
    </row>
    <row r="6898" spans="1:9" x14ac:dyDescent="0.25">
      <c r="A6898">
        <v>6897</v>
      </c>
      <c r="B6898">
        <v>2019</v>
      </c>
      <c r="C6898" t="s">
        <v>14427</v>
      </c>
      <c r="D6898" t="s">
        <v>10</v>
      </c>
      <c r="E6898" t="s">
        <v>10</v>
      </c>
      <c r="F6898" t="s">
        <v>14516</v>
      </c>
      <c r="G6898" t="s">
        <v>14517</v>
      </c>
      <c r="H6898" t="s">
        <v>1971</v>
      </c>
      <c r="I6898" t="s">
        <v>65</v>
      </c>
    </row>
    <row r="6899" spans="1:9" x14ac:dyDescent="0.25">
      <c r="A6899">
        <v>6898</v>
      </c>
      <c r="B6899">
        <v>2019</v>
      </c>
      <c r="C6899" t="s">
        <v>14427</v>
      </c>
      <c r="D6899" t="s">
        <v>10</v>
      </c>
      <c r="E6899" t="s">
        <v>10</v>
      </c>
      <c r="F6899" t="s">
        <v>14518</v>
      </c>
      <c r="G6899" t="s">
        <v>14519</v>
      </c>
      <c r="H6899" t="s">
        <v>256</v>
      </c>
      <c r="I6899" t="s">
        <v>43</v>
      </c>
    </row>
    <row r="6900" spans="1:9" x14ac:dyDescent="0.25">
      <c r="A6900">
        <v>6899</v>
      </c>
      <c r="B6900">
        <v>2019</v>
      </c>
      <c r="C6900" t="s">
        <v>14427</v>
      </c>
      <c r="D6900" t="s">
        <v>10</v>
      </c>
      <c r="E6900" t="s">
        <v>10</v>
      </c>
      <c r="F6900" t="s">
        <v>14520</v>
      </c>
      <c r="G6900" t="s">
        <v>14521</v>
      </c>
      <c r="H6900" t="s">
        <v>1309</v>
      </c>
      <c r="I6900" t="s">
        <v>18</v>
      </c>
    </row>
    <row r="6901" spans="1:9" x14ac:dyDescent="0.25">
      <c r="A6901">
        <v>6900</v>
      </c>
      <c r="B6901">
        <v>2019</v>
      </c>
      <c r="C6901" t="s">
        <v>14427</v>
      </c>
      <c r="D6901" t="s">
        <v>10</v>
      </c>
      <c r="E6901" t="s">
        <v>10</v>
      </c>
      <c r="F6901" t="s">
        <v>14522</v>
      </c>
      <c r="G6901" t="s">
        <v>14523</v>
      </c>
      <c r="H6901" t="s">
        <v>1209</v>
      </c>
      <c r="I6901" t="s">
        <v>43</v>
      </c>
    </row>
    <row r="6902" spans="1:9" x14ac:dyDescent="0.25">
      <c r="A6902">
        <v>6901</v>
      </c>
      <c r="B6902">
        <v>2019</v>
      </c>
      <c r="C6902" t="s">
        <v>14427</v>
      </c>
      <c r="D6902" t="s">
        <v>10</v>
      </c>
      <c r="E6902" t="s">
        <v>10</v>
      </c>
      <c r="F6902" t="s">
        <v>14524</v>
      </c>
      <c r="G6902" t="s">
        <v>14525</v>
      </c>
      <c r="H6902" t="s">
        <v>2054</v>
      </c>
      <c r="I6902" t="s">
        <v>99</v>
      </c>
    </row>
    <row r="6903" spans="1:9" x14ac:dyDescent="0.25">
      <c r="A6903">
        <v>6902</v>
      </c>
      <c r="B6903">
        <v>2019</v>
      </c>
      <c r="C6903" t="s">
        <v>14427</v>
      </c>
      <c r="D6903" t="s">
        <v>10</v>
      </c>
      <c r="E6903" t="s">
        <v>10</v>
      </c>
      <c r="F6903" t="s">
        <v>14526</v>
      </c>
      <c r="G6903" t="s">
        <v>14527</v>
      </c>
      <c r="H6903" t="s">
        <v>74</v>
      </c>
      <c r="I6903" t="s">
        <v>14</v>
      </c>
    </row>
    <row r="6904" spans="1:9" x14ac:dyDescent="0.25">
      <c r="A6904">
        <v>6903</v>
      </c>
      <c r="B6904">
        <v>2019</v>
      </c>
      <c r="C6904" t="s">
        <v>14427</v>
      </c>
      <c r="D6904" t="s">
        <v>10</v>
      </c>
      <c r="E6904" t="s">
        <v>10</v>
      </c>
      <c r="F6904" t="s">
        <v>14528</v>
      </c>
      <c r="G6904" t="s">
        <v>14529</v>
      </c>
      <c r="H6904" t="s">
        <v>1174</v>
      </c>
      <c r="I6904" t="s">
        <v>465</v>
      </c>
    </row>
    <row r="6905" spans="1:9" x14ac:dyDescent="0.25">
      <c r="A6905">
        <v>6904</v>
      </c>
      <c r="B6905">
        <v>2019</v>
      </c>
      <c r="C6905" t="s">
        <v>14427</v>
      </c>
      <c r="D6905" t="s">
        <v>10</v>
      </c>
      <c r="E6905" t="s">
        <v>10</v>
      </c>
      <c r="F6905" t="s">
        <v>14530</v>
      </c>
      <c r="G6905" t="s">
        <v>14531</v>
      </c>
      <c r="H6905" t="s">
        <v>3746</v>
      </c>
      <c r="I6905" t="s">
        <v>269</v>
      </c>
    </row>
    <row r="6906" spans="1:9" x14ac:dyDescent="0.25">
      <c r="A6906">
        <v>6905</v>
      </c>
      <c r="B6906">
        <v>2019</v>
      </c>
      <c r="C6906" t="s">
        <v>14427</v>
      </c>
      <c r="D6906" t="s">
        <v>10</v>
      </c>
      <c r="E6906" t="s">
        <v>10</v>
      </c>
      <c r="F6906" t="s">
        <v>14532</v>
      </c>
      <c r="G6906" t="s">
        <v>14533</v>
      </c>
      <c r="H6906" t="s">
        <v>835</v>
      </c>
      <c r="I6906" t="s">
        <v>199</v>
      </c>
    </row>
    <row r="6907" spans="1:9" x14ac:dyDescent="0.25">
      <c r="A6907">
        <v>6906</v>
      </c>
      <c r="B6907">
        <v>2019</v>
      </c>
      <c r="C6907" t="s">
        <v>14427</v>
      </c>
      <c r="D6907" t="s">
        <v>10</v>
      </c>
      <c r="E6907" t="s">
        <v>10</v>
      </c>
      <c r="F6907" t="s">
        <v>14534</v>
      </c>
      <c r="G6907" t="s">
        <v>14535</v>
      </c>
      <c r="H6907" t="s">
        <v>68</v>
      </c>
      <c r="I6907" t="s">
        <v>69</v>
      </c>
    </row>
    <row r="6908" spans="1:9" x14ac:dyDescent="0.25">
      <c r="A6908">
        <v>6907</v>
      </c>
      <c r="B6908">
        <v>2019</v>
      </c>
      <c r="C6908" t="s">
        <v>14427</v>
      </c>
      <c r="D6908" t="s">
        <v>10</v>
      </c>
      <c r="E6908" t="s">
        <v>10</v>
      </c>
      <c r="F6908" t="s">
        <v>14536</v>
      </c>
      <c r="G6908" t="s">
        <v>14537</v>
      </c>
      <c r="H6908" t="s">
        <v>524</v>
      </c>
      <c r="I6908" t="s">
        <v>130</v>
      </c>
    </row>
    <row r="6909" spans="1:9" x14ac:dyDescent="0.25">
      <c r="A6909">
        <v>6908</v>
      </c>
      <c r="B6909">
        <v>2019</v>
      </c>
      <c r="C6909" t="s">
        <v>14427</v>
      </c>
      <c r="D6909" t="s">
        <v>10</v>
      </c>
      <c r="E6909" t="s">
        <v>10</v>
      </c>
      <c r="F6909" t="s">
        <v>14538</v>
      </c>
      <c r="G6909" t="s">
        <v>14539</v>
      </c>
      <c r="H6909" t="s">
        <v>234</v>
      </c>
      <c r="I6909" t="s">
        <v>181</v>
      </c>
    </row>
    <row r="6910" spans="1:9" x14ac:dyDescent="0.25">
      <c r="A6910">
        <v>6909</v>
      </c>
      <c r="B6910">
        <v>2019</v>
      </c>
      <c r="C6910" t="s">
        <v>14427</v>
      </c>
      <c r="D6910" t="s">
        <v>10</v>
      </c>
      <c r="E6910" t="s">
        <v>10</v>
      </c>
      <c r="F6910" t="s">
        <v>14540</v>
      </c>
      <c r="G6910" t="s">
        <v>14541</v>
      </c>
      <c r="H6910" t="s">
        <v>1109</v>
      </c>
      <c r="I6910" t="s">
        <v>39</v>
      </c>
    </row>
    <row r="6911" spans="1:9" x14ac:dyDescent="0.25">
      <c r="A6911">
        <v>6910</v>
      </c>
      <c r="B6911">
        <v>2019</v>
      </c>
      <c r="C6911" t="s">
        <v>14427</v>
      </c>
      <c r="D6911" t="s">
        <v>10</v>
      </c>
      <c r="E6911" t="s">
        <v>10</v>
      </c>
      <c r="F6911" t="s">
        <v>14542</v>
      </c>
      <c r="G6911" t="s">
        <v>14543</v>
      </c>
      <c r="H6911" t="s">
        <v>13112</v>
      </c>
      <c r="I6911" t="s">
        <v>99</v>
      </c>
    </row>
    <row r="6912" spans="1:9" x14ac:dyDescent="0.25">
      <c r="A6912">
        <v>6911</v>
      </c>
      <c r="B6912">
        <v>2019</v>
      </c>
      <c r="C6912" t="s">
        <v>14427</v>
      </c>
      <c r="D6912" t="s">
        <v>10</v>
      </c>
      <c r="E6912" t="s">
        <v>10</v>
      </c>
      <c r="F6912" t="s">
        <v>14544</v>
      </c>
      <c r="G6912" t="s">
        <v>14545</v>
      </c>
      <c r="H6912" t="s">
        <v>966</v>
      </c>
      <c r="I6912" t="s">
        <v>181</v>
      </c>
    </row>
    <row r="6913" spans="1:9" x14ac:dyDescent="0.25">
      <c r="A6913">
        <v>6912</v>
      </c>
      <c r="B6913">
        <v>2019</v>
      </c>
      <c r="C6913" t="s">
        <v>14427</v>
      </c>
      <c r="D6913" t="s">
        <v>10</v>
      </c>
      <c r="E6913" t="s">
        <v>10</v>
      </c>
      <c r="F6913" t="s">
        <v>14546</v>
      </c>
      <c r="G6913" t="s">
        <v>14547</v>
      </c>
      <c r="H6913" t="s">
        <v>562</v>
      </c>
      <c r="I6913" t="s">
        <v>39</v>
      </c>
    </row>
    <row r="6914" spans="1:9" x14ac:dyDescent="0.25">
      <c r="A6914">
        <v>6913</v>
      </c>
      <c r="B6914">
        <v>2019</v>
      </c>
      <c r="C6914" t="s">
        <v>14427</v>
      </c>
      <c r="D6914" t="s">
        <v>10</v>
      </c>
      <c r="E6914" t="s">
        <v>10</v>
      </c>
      <c r="F6914" t="s">
        <v>14548</v>
      </c>
      <c r="G6914" t="s">
        <v>5018</v>
      </c>
      <c r="H6914" t="s">
        <v>17</v>
      </c>
      <c r="I6914" t="s">
        <v>18</v>
      </c>
    </row>
    <row r="6915" spans="1:9" x14ac:dyDescent="0.25">
      <c r="A6915">
        <v>6914</v>
      </c>
      <c r="B6915">
        <v>2019</v>
      </c>
      <c r="C6915" t="s">
        <v>14427</v>
      </c>
      <c r="D6915" t="s">
        <v>10</v>
      </c>
      <c r="E6915" t="s">
        <v>10</v>
      </c>
      <c r="F6915" t="s">
        <v>14549</v>
      </c>
      <c r="G6915" t="s">
        <v>14550</v>
      </c>
      <c r="H6915" t="s">
        <v>765</v>
      </c>
      <c r="I6915" t="s">
        <v>43</v>
      </c>
    </row>
    <row r="6916" spans="1:9" x14ac:dyDescent="0.25">
      <c r="A6916">
        <v>6915</v>
      </c>
      <c r="B6916">
        <v>2019</v>
      </c>
      <c r="C6916" t="s">
        <v>14427</v>
      </c>
      <c r="D6916" t="s">
        <v>10</v>
      </c>
      <c r="E6916" t="s">
        <v>10</v>
      </c>
      <c r="F6916" t="s">
        <v>14551</v>
      </c>
      <c r="G6916" t="s">
        <v>14552</v>
      </c>
      <c r="H6916" t="s">
        <v>1327</v>
      </c>
      <c r="I6916" t="s">
        <v>528</v>
      </c>
    </row>
    <row r="6917" spans="1:9" x14ac:dyDescent="0.25">
      <c r="A6917">
        <v>6916</v>
      </c>
      <c r="B6917">
        <v>2019</v>
      </c>
      <c r="C6917" t="s">
        <v>14427</v>
      </c>
      <c r="D6917" t="s">
        <v>10</v>
      </c>
      <c r="E6917" t="s">
        <v>10</v>
      </c>
      <c r="F6917" t="s">
        <v>14553</v>
      </c>
      <c r="G6917" t="s">
        <v>14554</v>
      </c>
      <c r="H6917" t="s">
        <v>1228</v>
      </c>
      <c r="I6917" t="s">
        <v>54</v>
      </c>
    </row>
    <row r="6918" spans="1:9" x14ac:dyDescent="0.25">
      <c r="A6918">
        <v>6917</v>
      </c>
      <c r="B6918">
        <v>2019</v>
      </c>
      <c r="C6918" t="s">
        <v>14427</v>
      </c>
      <c r="D6918" t="s">
        <v>10</v>
      </c>
      <c r="E6918" t="s">
        <v>10</v>
      </c>
      <c r="F6918" t="s">
        <v>14555</v>
      </c>
      <c r="G6918" t="s">
        <v>14556</v>
      </c>
      <c r="H6918" t="s">
        <v>3480</v>
      </c>
      <c r="I6918" t="s">
        <v>54</v>
      </c>
    </row>
    <row r="6919" spans="1:9" x14ac:dyDescent="0.25">
      <c r="A6919">
        <v>6918</v>
      </c>
      <c r="B6919">
        <v>2019</v>
      </c>
      <c r="C6919" t="s">
        <v>14427</v>
      </c>
      <c r="D6919" t="s">
        <v>10</v>
      </c>
      <c r="E6919" t="s">
        <v>10</v>
      </c>
      <c r="F6919" t="s">
        <v>14557</v>
      </c>
      <c r="G6919" t="s">
        <v>14558</v>
      </c>
      <c r="H6919" t="s">
        <v>723</v>
      </c>
      <c r="I6919" t="s">
        <v>39</v>
      </c>
    </row>
    <row r="6920" spans="1:9" x14ac:dyDescent="0.25">
      <c r="A6920">
        <v>6919</v>
      </c>
      <c r="B6920">
        <v>2019</v>
      </c>
      <c r="C6920" t="s">
        <v>14427</v>
      </c>
      <c r="D6920" t="s">
        <v>10</v>
      </c>
      <c r="E6920" t="s">
        <v>10</v>
      </c>
      <c r="F6920" t="s">
        <v>14559</v>
      </c>
      <c r="G6920" t="s">
        <v>4242</v>
      </c>
      <c r="H6920" t="s">
        <v>354</v>
      </c>
      <c r="I6920" t="s">
        <v>199</v>
      </c>
    </row>
    <row r="6921" spans="1:9" x14ac:dyDescent="0.25">
      <c r="A6921">
        <v>6920</v>
      </c>
      <c r="B6921">
        <v>2019</v>
      </c>
      <c r="C6921" t="s">
        <v>14427</v>
      </c>
      <c r="D6921" t="s">
        <v>10</v>
      </c>
      <c r="E6921" t="s">
        <v>10</v>
      </c>
      <c r="F6921" t="s">
        <v>14560</v>
      </c>
      <c r="G6921" t="s">
        <v>14561</v>
      </c>
      <c r="H6921" t="s">
        <v>1899</v>
      </c>
      <c r="I6921" t="s">
        <v>326</v>
      </c>
    </row>
    <row r="6922" spans="1:9" x14ac:dyDescent="0.25">
      <c r="A6922">
        <v>6921</v>
      </c>
      <c r="B6922">
        <v>2019</v>
      </c>
      <c r="C6922" t="s">
        <v>14427</v>
      </c>
      <c r="D6922" t="s">
        <v>10</v>
      </c>
      <c r="E6922" t="s">
        <v>10</v>
      </c>
      <c r="F6922" t="s">
        <v>14562</v>
      </c>
      <c r="G6922" t="s">
        <v>14563</v>
      </c>
      <c r="H6922" t="s">
        <v>1576</v>
      </c>
      <c r="I6922" t="s">
        <v>269</v>
      </c>
    </row>
    <row r="6923" spans="1:9" x14ac:dyDescent="0.25">
      <c r="A6923">
        <v>6922</v>
      </c>
      <c r="B6923">
        <v>2019</v>
      </c>
      <c r="C6923" t="s">
        <v>14427</v>
      </c>
      <c r="D6923" t="s">
        <v>10</v>
      </c>
      <c r="E6923" t="s">
        <v>10</v>
      </c>
      <c r="F6923" t="s">
        <v>14564</v>
      </c>
      <c r="G6923" t="s">
        <v>14565</v>
      </c>
      <c r="H6923" t="s">
        <v>8240</v>
      </c>
      <c r="I6923" t="s">
        <v>50</v>
      </c>
    </row>
    <row r="6924" spans="1:9" x14ac:dyDescent="0.25">
      <c r="A6924">
        <v>6923</v>
      </c>
      <c r="B6924">
        <v>2019</v>
      </c>
      <c r="C6924" t="s">
        <v>14427</v>
      </c>
      <c r="D6924" t="s">
        <v>10</v>
      </c>
      <c r="E6924" t="s">
        <v>10</v>
      </c>
      <c r="F6924" t="s">
        <v>14566</v>
      </c>
      <c r="G6924" t="s">
        <v>14567</v>
      </c>
      <c r="H6924" t="s">
        <v>14568</v>
      </c>
      <c r="I6924" t="s">
        <v>99</v>
      </c>
    </row>
    <row r="6925" spans="1:9" x14ac:dyDescent="0.25">
      <c r="A6925">
        <v>6924</v>
      </c>
      <c r="B6925">
        <v>2019</v>
      </c>
      <c r="C6925" t="s">
        <v>14427</v>
      </c>
      <c r="D6925" t="s">
        <v>10</v>
      </c>
      <c r="E6925" t="s">
        <v>10</v>
      </c>
      <c r="F6925" t="s">
        <v>14569</v>
      </c>
      <c r="G6925" t="s">
        <v>14570</v>
      </c>
      <c r="H6925" t="s">
        <v>755</v>
      </c>
      <c r="I6925" t="s">
        <v>99</v>
      </c>
    </row>
    <row r="6926" spans="1:9" x14ac:dyDescent="0.25">
      <c r="A6926">
        <v>6925</v>
      </c>
      <c r="B6926">
        <v>2019</v>
      </c>
      <c r="C6926" t="s">
        <v>14427</v>
      </c>
      <c r="D6926" t="s">
        <v>10</v>
      </c>
      <c r="E6926" t="s">
        <v>10</v>
      </c>
      <c r="F6926" t="s">
        <v>14571</v>
      </c>
      <c r="G6926" t="s">
        <v>14572</v>
      </c>
      <c r="H6926" t="s">
        <v>429</v>
      </c>
      <c r="I6926" t="s">
        <v>81</v>
      </c>
    </row>
    <row r="6927" spans="1:9" x14ac:dyDescent="0.25">
      <c r="A6927">
        <v>6926</v>
      </c>
      <c r="B6927">
        <v>2019</v>
      </c>
      <c r="C6927" t="s">
        <v>14427</v>
      </c>
      <c r="D6927" t="s">
        <v>10</v>
      </c>
      <c r="E6927" t="s">
        <v>10</v>
      </c>
      <c r="F6927" t="s">
        <v>14573</v>
      </c>
      <c r="G6927" t="s">
        <v>14574</v>
      </c>
      <c r="H6927" t="s">
        <v>972</v>
      </c>
      <c r="I6927" t="s">
        <v>65</v>
      </c>
    </row>
    <row r="6928" spans="1:9" x14ac:dyDescent="0.25">
      <c r="A6928">
        <v>6927</v>
      </c>
      <c r="B6928">
        <v>2019</v>
      </c>
      <c r="C6928" t="s">
        <v>14427</v>
      </c>
      <c r="D6928" t="s">
        <v>10</v>
      </c>
      <c r="E6928" t="s">
        <v>10</v>
      </c>
      <c r="F6928" t="s">
        <v>14575</v>
      </c>
      <c r="G6928" t="s">
        <v>14576</v>
      </c>
      <c r="H6928" t="s">
        <v>2173</v>
      </c>
      <c r="I6928" t="s">
        <v>69</v>
      </c>
    </row>
    <row r="6929" spans="1:9" x14ac:dyDescent="0.25">
      <c r="A6929">
        <v>6928</v>
      </c>
      <c r="B6929">
        <v>2019</v>
      </c>
      <c r="C6929" t="s">
        <v>14427</v>
      </c>
      <c r="D6929" t="s">
        <v>10</v>
      </c>
      <c r="E6929" t="s">
        <v>10</v>
      </c>
      <c r="F6929" t="s">
        <v>14577</v>
      </c>
      <c r="G6929" t="s">
        <v>14578</v>
      </c>
      <c r="H6929" t="s">
        <v>442</v>
      </c>
      <c r="I6929" t="s">
        <v>18</v>
      </c>
    </row>
    <row r="6930" spans="1:9" x14ac:dyDescent="0.25">
      <c r="A6930">
        <v>6929</v>
      </c>
      <c r="B6930">
        <v>2019</v>
      </c>
      <c r="C6930" t="s">
        <v>14427</v>
      </c>
      <c r="D6930" t="s">
        <v>10</v>
      </c>
      <c r="E6930" t="s">
        <v>10</v>
      </c>
      <c r="F6930" t="s">
        <v>14579</v>
      </c>
      <c r="G6930" t="s">
        <v>14580</v>
      </c>
      <c r="H6930" t="s">
        <v>14581</v>
      </c>
      <c r="I6930" t="s">
        <v>130</v>
      </c>
    </row>
    <row r="6931" spans="1:9" x14ac:dyDescent="0.25">
      <c r="A6931">
        <v>6930</v>
      </c>
      <c r="B6931">
        <v>2019</v>
      </c>
      <c r="C6931" t="s">
        <v>14427</v>
      </c>
      <c r="D6931" t="s">
        <v>10</v>
      </c>
      <c r="E6931" t="s">
        <v>10</v>
      </c>
      <c r="F6931" t="s">
        <v>14582</v>
      </c>
      <c r="G6931" t="s">
        <v>14583</v>
      </c>
      <c r="H6931" t="s">
        <v>14584</v>
      </c>
      <c r="I6931" t="s">
        <v>50</v>
      </c>
    </row>
    <row r="6932" spans="1:9" x14ac:dyDescent="0.25">
      <c r="A6932">
        <v>6931</v>
      </c>
      <c r="B6932">
        <v>2019</v>
      </c>
      <c r="C6932" t="s">
        <v>14427</v>
      </c>
      <c r="D6932" t="s">
        <v>10</v>
      </c>
      <c r="E6932" t="s">
        <v>10</v>
      </c>
      <c r="F6932" t="s">
        <v>14585</v>
      </c>
      <c r="G6932" t="s">
        <v>14586</v>
      </c>
      <c r="H6932" t="s">
        <v>1072</v>
      </c>
      <c r="I6932" t="s">
        <v>14</v>
      </c>
    </row>
    <row r="6933" spans="1:9" x14ac:dyDescent="0.25">
      <c r="A6933">
        <v>6932</v>
      </c>
      <c r="B6933">
        <v>2019</v>
      </c>
      <c r="C6933" t="s">
        <v>14427</v>
      </c>
      <c r="D6933" t="s">
        <v>10</v>
      </c>
      <c r="E6933" t="s">
        <v>10</v>
      </c>
      <c r="F6933" t="s">
        <v>14587</v>
      </c>
      <c r="G6933" t="s">
        <v>14588</v>
      </c>
      <c r="H6933" t="s">
        <v>731</v>
      </c>
      <c r="I6933" t="s">
        <v>528</v>
      </c>
    </row>
    <row r="6934" spans="1:9" x14ac:dyDescent="0.25">
      <c r="A6934">
        <v>6933</v>
      </c>
      <c r="B6934">
        <v>2019</v>
      </c>
      <c r="C6934" t="s">
        <v>14427</v>
      </c>
      <c r="D6934" t="s">
        <v>10</v>
      </c>
      <c r="E6934" t="s">
        <v>10</v>
      </c>
      <c r="F6934" t="s">
        <v>14589</v>
      </c>
      <c r="G6934" t="s">
        <v>14590</v>
      </c>
      <c r="H6934" t="s">
        <v>404</v>
      </c>
      <c r="I6934" t="s">
        <v>181</v>
      </c>
    </row>
    <row r="6935" spans="1:9" x14ac:dyDescent="0.25">
      <c r="A6935">
        <v>6934</v>
      </c>
      <c r="B6935">
        <v>2019</v>
      </c>
      <c r="C6935" t="s">
        <v>14427</v>
      </c>
      <c r="D6935" t="s">
        <v>10</v>
      </c>
      <c r="E6935" t="s">
        <v>10</v>
      </c>
      <c r="F6935" t="s">
        <v>14591</v>
      </c>
      <c r="G6935" t="s">
        <v>14592</v>
      </c>
      <c r="H6935" t="s">
        <v>988</v>
      </c>
      <c r="I6935" t="s">
        <v>29</v>
      </c>
    </row>
    <row r="6936" spans="1:9" x14ac:dyDescent="0.25">
      <c r="A6936">
        <v>6935</v>
      </c>
      <c r="B6936">
        <v>2019</v>
      </c>
      <c r="C6936" t="s">
        <v>14427</v>
      </c>
      <c r="D6936" t="s">
        <v>10</v>
      </c>
      <c r="E6936" t="s">
        <v>10</v>
      </c>
      <c r="F6936" t="s">
        <v>14593</v>
      </c>
      <c r="G6936" t="s">
        <v>14594</v>
      </c>
      <c r="H6936" t="s">
        <v>335</v>
      </c>
      <c r="I6936" t="s">
        <v>326</v>
      </c>
    </row>
    <row r="6937" spans="1:9" x14ac:dyDescent="0.25">
      <c r="A6937">
        <v>6936</v>
      </c>
      <c r="B6937">
        <v>2019</v>
      </c>
      <c r="C6937" t="s">
        <v>14427</v>
      </c>
      <c r="D6937" t="s">
        <v>10</v>
      </c>
      <c r="E6937" t="s">
        <v>10</v>
      </c>
      <c r="F6937" t="s">
        <v>14595</v>
      </c>
      <c r="G6937" t="s">
        <v>14596</v>
      </c>
      <c r="H6937" t="s">
        <v>14597</v>
      </c>
      <c r="I6937" t="s">
        <v>54</v>
      </c>
    </row>
    <row r="6938" spans="1:9" x14ac:dyDescent="0.25">
      <c r="A6938">
        <v>6937</v>
      </c>
      <c r="B6938">
        <v>2019</v>
      </c>
      <c r="C6938" t="s">
        <v>14427</v>
      </c>
      <c r="D6938" t="s">
        <v>10</v>
      </c>
      <c r="E6938" t="s">
        <v>10</v>
      </c>
      <c r="F6938" t="s">
        <v>14598</v>
      </c>
      <c r="G6938" t="s">
        <v>14599</v>
      </c>
      <c r="H6938" t="s">
        <v>6070</v>
      </c>
      <c r="I6938" t="s">
        <v>300</v>
      </c>
    </row>
    <row r="6939" spans="1:9" x14ac:dyDescent="0.25">
      <c r="A6939">
        <v>6938</v>
      </c>
      <c r="B6939">
        <v>2019</v>
      </c>
      <c r="C6939" t="s">
        <v>14427</v>
      </c>
      <c r="D6939" t="s">
        <v>10</v>
      </c>
      <c r="E6939" t="s">
        <v>10</v>
      </c>
      <c r="F6939" t="s">
        <v>14600</v>
      </c>
      <c r="G6939" t="s">
        <v>14601</v>
      </c>
      <c r="H6939" t="s">
        <v>288</v>
      </c>
      <c r="I6939" t="s">
        <v>69</v>
      </c>
    </row>
    <row r="6940" spans="1:9" x14ac:dyDescent="0.25">
      <c r="A6940">
        <v>6939</v>
      </c>
      <c r="B6940">
        <v>2019</v>
      </c>
      <c r="C6940" t="s">
        <v>14427</v>
      </c>
      <c r="D6940" t="s">
        <v>10</v>
      </c>
      <c r="E6940" t="s">
        <v>10</v>
      </c>
      <c r="F6940" t="s">
        <v>14602</v>
      </c>
      <c r="G6940" t="s">
        <v>14603</v>
      </c>
      <c r="H6940" t="s">
        <v>143</v>
      </c>
      <c r="I6940" t="s">
        <v>81</v>
      </c>
    </row>
    <row r="6941" spans="1:9" x14ac:dyDescent="0.25">
      <c r="A6941">
        <v>6940</v>
      </c>
      <c r="B6941">
        <v>2019</v>
      </c>
      <c r="C6941" t="s">
        <v>14427</v>
      </c>
      <c r="D6941" t="s">
        <v>10</v>
      </c>
      <c r="E6941" t="s">
        <v>10</v>
      </c>
      <c r="F6941" t="s">
        <v>14604</v>
      </c>
      <c r="G6941" t="s">
        <v>14605</v>
      </c>
      <c r="H6941" t="s">
        <v>217</v>
      </c>
      <c r="I6941" t="s">
        <v>130</v>
      </c>
    </row>
    <row r="6942" spans="1:9" x14ac:dyDescent="0.25">
      <c r="A6942">
        <v>6941</v>
      </c>
      <c r="B6942">
        <v>2019</v>
      </c>
      <c r="C6942" t="s">
        <v>14427</v>
      </c>
      <c r="D6942" t="s">
        <v>10</v>
      </c>
      <c r="E6942" t="s">
        <v>10</v>
      </c>
      <c r="F6942" t="s">
        <v>14606</v>
      </c>
      <c r="G6942" t="s">
        <v>14607</v>
      </c>
      <c r="H6942" t="s">
        <v>91</v>
      </c>
      <c r="I6942" t="s">
        <v>50</v>
      </c>
    </row>
    <row r="6943" spans="1:9" x14ac:dyDescent="0.25">
      <c r="A6943">
        <v>6942</v>
      </c>
      <c r="B6943">
        <v>2019</v>
      </c>
      <c r="C6943" t="s">
        <v>14427</v>
      </c>
      <c r="D6943" t="s">
        <v>10</v>
      </c>
      <c r="E6943" t="s">
        <v>10</v>
      </c>
      <c r="F6943" t="s">
        <v>14608</v>
      </c>
      <c r="G6943" t="s">
        <v>9349</v>
      </c>
      <c r="H6943" t="s">
        <v>553</v>
      </c>
      <c r="I6943" t="s">
        <v>14</v>
      </c>
    </row>
    <row r="6944" spans="1:9" x14ac:dyDescent="0.25">
      <c r="A6944">
        <v>6943</v>
      </c>
      <c r="B6944">
        <v>2019</v>
      </c>
      <c r="C6944" t="s">
        <v>14427</v>
      </c>
      <c r="D6944" t="s">
        <v>10</v>
      </c>
      <c r="E6944" t="s">
        <v>10</v>
      </c>
      <c r="F6944" t="s">
        <v>14609</v>
      </c>
      <c r="G6944" t="s">
        <v>14610</v>
      </c>
      <c r="H6944" t="s">
        <v>941</v>
      </c>
      <c r="I6944" t="s">
        <v>18</v>
      </c>
    </row>
    <row r="6945" spans="1:9" x14ac:dyDescent="0.25">
      <c r="A6945">
        <v>6944</v>
      </c>
      <c r="B6945">
        <v>2019</v>
      </c>
      <c r="C6945" t="s">
        <v>14427</v>
      </c>
      <c r="D6945" t="s">
        <v>10</v>
      </c>
      <c r="E6945" t="s">
        <v>10</v>
      </c>
      <c r="F6945" t="s">
        <v>14611</v>
      </c>
      <c r="G6945" t="s">
        <v>14612</v>
      </c>
      <c r="H6945" t="s">
        <v>3355</v>
      </c>
      <c r="I6945" t="s">
        <v>269</v>
      </c>
    </row>
    <row r="6946" spans="1:9" x14ac:dyDescent="0.25">
      <c r="A6946">
        <v>6945</v>
      </c>
      <c r="B6946">
        <v>2019</v>
      </c>
      <c r="C6946" t="s">
        <v>14427</v>
      </c>
      <c r="D6946" t="s">
        <v>10</v>
      </c>
      <c r="E6946" t="s">
        <v>10</v>
      </c>
      <c r="F6946" t="s">
        <v>14613</v>
      </c>
      <c r="G6946" t="s">
        <v>14614</v>
      </c>
      <c r="H6946" t="s">
        <v>1327</v>
      </c>
      <c r="I6946" t="s">
        <v>528</v>
      </c>
    </row>
    <row r="6947" spans="1:9" x14ac:dyDescent="0.25">
      <c r="A6947">
        <v>6946</v>
      </c>
      <c r="B6947">
        <v>2019</v>
      </c>
      <c r="C6947" t="s">
        <v>14427</v>
      </c>
      <c r="D6947" t="s">
        <v>10</v>
      </c>
      <c r="E6947" t="s">
        <v>10</v>
      </c>
      <c r="F6947" t="s">
        <v>14615</v>
      </c>
      <c r="G6947" t="s">
        <v>14616</v>
      </c>
      <c r="H6947" t="s">
        <v>944</v>
      </c>
      <c r="I6947" t="s">
        <v>50</v>
      </c>
    </row>
    <row r="6948" spans="1:9" x14ac:dyDescent="0.25">
      <c r="A6948">
        <v>6947</v>
      </c>
      <c r="B6948">
        <v>2019</v>
      </c>
      <c r="C6948" t="s">
        <v>14427</v>
      </c>
      <c r="D6948" t="s">
        <v>10</v>
      </c>
      <c r="E6948" t="s">
        <v>10</v>
      </c>
      <c r="F6948" t="s">
        <v>14617</v>
      </c>
      <c r="G6948" t="s">
        <v>14618</v>
      </c>
      <c r="H6948" t="s">
        <v>6033</v>
      </c>
      <c r="I6948" t="s">
        <v>14</v>
      </c>
    </row>
    <row r="6949" spans="1:9" x14ac:dyDescent="0.25">
      <c r="A6949">
        <v>6948</v>
      </c>
      <c r="B6949">
        <v>2019</v>
      </c>
      <c r="C6949" t="s">
        <v>14427</v>
      </c>
      <c r="D6949" t="s">
        <v>10</v>
      </c>
      <c r="E6949" t="s">
        <v>10</v>
      </c>
      <c r="F6949" t="s">
        <v>14619</v>
      </c>
      <c r="G6949" t="s">
        <v>14620</v>
      </c>
      <c r="H6949" t="s">
        <v>640</v>
      </c>
      <c r="I6949" t="s">
        <v>81</v>
      </c>
    </row>
    <row r="6950" spans="1:9" x14ac:dyDescent="0.25">
      <c r="A6950">
        <v>6949</v>
      </c>
      <c r="B6950">
        <v>2019</v>
      </c>
      <c r="C6950" t="s">
        <v>14427</v>
      </c>
      <c r="D6950" t="s">
        <v>10</v>
      </c>
      <c r="E6950" t="s">
        <v>10</v>
      </c>
      <c r="F6950" t="s">
        <v>14621</v>
      </c>
      <c r="G6950" t="s">
        <v>14622</v>
      </c>
      <c r="H6950" t="s">
        <v>143</v>
      </c>
      <c r="I6950" t="s">
        <v>81</v>
      </c>
    </row>
    <row r="6951" spans="1:9" x14ac:dyDescent="0.25">
      <c r="A6951">
        <v>6950</v>
      </c>
      <c r="B6951">
        <v>2019</v>
      </c>
      <c r="C6951" t="s">
        <v>14427</v>
      </c>
      <c r="D6951" t="s">
        <v>10</v>
      </c>
      <c r="E6951" t="s">
        <v>10</v>
      </c>
      <c r="F6951" t="s">
        <v>14623</v>
      </c>
      <c r="G6951" t="s">
        <v>14624</v>
      </c>
      <c r="H6951" t="s">
        <v>791</v>
      </c>
      <c r="I6951" t="s">
        <v>29</v>
      </c>
    </row>
    <row r="6952" spans="1:9" x14ac:dyDescent="0.25">
      <c r="A6952">
        <v>6951</v>
      </c>
      <c r="B6952">
        <v>2019</v>
      </c>
      <c r="C6952" t="s">
        <v>14427</v>
      </c>
      <c r="D6952" t="s">
        <v>10</v>
      </c>
      <c r="E6952" t="s">
        <v>10</v>
      </c>
      <c r="F6952" t="s">
        <v>14625</v>
      </c>
      <c r="G6952" t="s">
        <v>14626</v>
      </c>
      <c r="H6952" t="s">
        <v>802</v>
      </c>
      <c r="I6952" t="s">
        <v>269</v>
      </c>
    </row>
    <row r="6953" spans="1:9" x14ac:dyDescent="0.25">
      <c r="A6953">
        <v>6952</v>
      </c>
      <c r="B6953">
        <v>2019</v>
      </c>
      <c r="C6953" t="s">
        <v>14427</v>
      </c>
      <c r="D6953" t="s">
        <v>10</v>
      </c>
      <c r="E6953" t="s">
        <v>10</v>
      </c>
      <c r="F6953" t="s">
        <v>14627</v>
      </c>
      <c r="G6953" t="s">
        <v>14628</v>
      </c>
      <c r="H6953" t="s">
        <v>1309</v>
      </c>
      <c r="I6953" t="s">
        <v>18</v>
      </c>
    </row>
    <row r="6954" spans="1:9" x14ac:dyDescent="0.25">
      <c r="A6954">
        <v>6953</v>
      </c>
      <c r="B6954">
        <v>2019</v>
      </c>
      <c r="C6954" t="s">
        <v>14427</v>
      </c>
      <c r="D6954" t="s">
        <v>10</v>
      </c>
      <c r="E6954" t="s">
        <v>10</v>
      </c>
      <c r="F6954" t="s">
        <v>14629</v>
      </c>
      <c r="G6954" t="s">
        <v>14630</v>
      </c>
      <c r="H6954" t="s">
        <v>7407</v>
      </c>
      <c r="I6954" t="s">
        <v>174</v>
      </c>
    </row>
    <row r="6955" spans="1:9" x14ac:dyDescent="0.25">
      <c r="A6955">
        <v>6954</v>
      </c>
      <c r="B6955">
        <v>2019</v>
      </c>
      <c r="C6955" t="s">
        <v>14427</v>
      </c>
      <c r="D6955" t="s">
        <v>10</v>
      </c>
      <c r="E6955" t="s">
        <v>10</v>
      </c>
      <c r="F6955" t="s">
        <v>14631</v>
      </c>
      <c r="G6955" t="s">
        <v>14632</v>
      </c>
      <c r="H6955" t="s">
        <v>1027</v>
      </c>
      <c r="I6955" t="s">
        <v>14</v>
      </c>
    </row>
    <row r="6956" spans="1:9" x14ac:dyDescent="0.25">
      <c r="A6956">
        <v>6955</v>
      </c>
      <c r="B6956">
        <v>2019</v>
      </c>
      <c r="C6956" t="s">
        <v>14427</v>
      </c>
      <c r="D6956" t="s">
        <v>10</v>
      </c>
      <c r="E6956" t="s">
        <v>10</v>
      </c>
      <c r="F6956" t="s">
        <v>14633</v>
      </c>
      <c r="G6956" t="s">
        <v>14634</v>
      </c>
      <c r="H6956" t="s">
        <v>559</v>
      </c>
      <c r="I6956" t="s">
        <v>262</v>
      </c>
    </row>
    <row r="6957" spans="1:9" x14ac:dyDescent="0.25">
      <c r="A6957">
        <v>6956</v>
      </c>
      <c r="B6957">
        <v>2019</v>
      </c>
      <c r="C6957" t="s">
        <v>14427</v>
      </c>
      <c r="D6957" t="s">
        <v>10</v>
      </c>
      <c r="E6957" t="s">
        <v>10</v>
      </c>
      <c r="F6957" t="s">
        <v>14635</v>
      </c>
      <c r="G6957" t="s">
        <v>14636</v>
      </c>
      <c r="H6957" t="s">
        <v>184</v>
      </c>
      <c r="I6957" t="s">
        <v>14</v>
      </c>
    </row>
    <row r="6958" spans="1:9" x14ac:dyDescent="0.25">
      <c r="A6958">
        <v>6957</v>
      </c>
      <c r="B6958">
        <v>2019</v>
      </c>
      <c r="C6958" t="s">
        <v>14427</v>
      </c>
      <c r="D6958" t="s">
        <v>10</v>
      </c>
      <c r="E6958" t="s">
        <v>10</v>
      </c>
      <c r="F6958" t="s">
        <v>14637</v>
      </c>
      <c r="G6958" t="s">
        <v>14638</v>
      </c>
      <c r="H6958" t="s">
        <v>14639</v>
      </c>
      <c r="I6958" t="s">
        <v>199</v>
      </c>
    </row>
    <row r="6959" spans="1:9" x14ac:dyDescent="0.25">
      <c r="A6959">
        <v>6958</v>
      </c>
      <c r="B6959">
        <v>2019</v>
      </c>
      <c r="C6959" t="s">
        <v>14427</v>
      </c>
      <c r="D6959" t="s">
        <v>10</v>
      </c>
      <c r="E6959" t="s">
        <v>10</v>
      </c>
      <c r="F6959" t="s">
        <v>14640</v>
      </c>
      <c r="G6959" t="s">
        <v>14641</v>
      </c>
      <c r="H6959" t="s">
        <v>68</v>
      </c>
      <c r="I6959" t="s">
        <v>69</v>
      </c>
    </row>
    <row r="6960" spans="1:9" x14ac:dyDescent="0.25">
      <c r="A6960">
        <v>6959</v>
      </c>
      <c r="B6960">
        <v>2019</v>
      </c>
      <c r="C6960" t="s">
        <v>14427</v>
      </c>
      <c r="D6960" t="s">
        <v>10</v>
      </c>
      <c r="E6960" t="s">
        <v>10</v>
      </c>
      <c r="F6960" t="s">
        <v>14642</v>
      </c>
      <c r="G6960" t="s">
        <v>14643</v>
      </c>
      <c r="H6960" t="s">
        <v>743</v>
      </c>
      <c r="I6960" t="s">
        <v>43</v>
      </c>
    </row>
    <row r="6961" spans="1:9" x14ac:dyDescent="0.25">
      <c r="A6961">
        <v>6960</v>
      </c>
      <c r="B6961">
        <v>2019</v>
      </c>
      <c r="C6961" t="s">
        <v>14427</v>
      </c>
      <c r="D6961" t="s">
        <v>10</v>
      </c>
      <c r="E6961" t="s">
        <v>10</v>
      </c>
      <c r="F6961" t="s">
        <v>14644</v>
      </c>
      <c r="G6961" t="s">
        <v>14645</v>
      </c>
      <c r="H6961" t="s">
        <v>1971</v>
      </c>
      <c r="I6961" t="s">
        <v>65</v>
      </c>
    </row>
    <row r="6962" spans="1:9" x14ac:dyDescent="0.25">
      <c r="A6962">
        <v>6961</v>
      </c>
      <c r="B6962">
        <v>2019</v>
      </c>
      <c r="C6962" t="s">
        <v>14427</v>
      </c>
      <c r="D6962" t="s">
        <v>10</v>
      </c>
      <c r="E6962" t="s">
        <v>10</v>
      </c>
      <c r="F6962" t="s">
        <v>14646</v>
      </c>
      <c r="G6962" t="s">
        <v>14647</v>
      </c>
      <c r="H6962" t="s">
        <v>852</v>
      </c>
      <c r="I6962" t="s">
        <v>29</v>
      </c>
    </row>
    <row r="6963" spans="1:9" x14ac:dyDescent="0.25">
      <c r="A6963">
        <v>6962</v>
      </c>
      <c r="B6963">
        <v>2019</v>
      </c>
      <c r="C6963" t="s">
        <v>14427</v>
      </c>
      <c r="D6963" t="s">
        <v>10</v>
      </c>
      <c r="E6963" t="s">
        <v>10</v>
      </c>
      <c r="F6963" t="s">
        <v>14648</v>
      </c>
      <c r="G6963" t="s">
        <v>14649</v>
      </c>
      <c r="H6963" t="s">
        <v>208</v>
      </c>
      <c r="I6963" t="s">
        <v>99</v>
      </c>
    </row>
    <row r="6964" spans="1:9" x14ac:dyDescent="0.25">
      <c r="A6964">
        <v>6963</v>
      </c>
      <c r="B6964">
        <v>2019</v>
      </c>
      <c r="C6964" t="s">
        <v>14427</v>
      </c>
      <c r="D6964" t="s">
        <v>10</v>
      </c>
      <c r="E6964" t="s">
        <v>10</v>
      </c>
      <c r="F6964" t="s">
        <v>14650</v>
      </c>
      <c r="G6964" t="s">
        <v>14651</v>
      </c>
      <c r="H6964" t="s">
        <v>1767</v>
      </c>
      <c r="I6964" t="s">
        <v>528</v>
      </c>
    </row>
    <row r="6965" spans="1:9" x14ac:dyDescent="0.25">
      <c r="A6965">
        <v>6964</v>
      </c>
      <c r="B6965">
        <v>2019</v>
      </c>
      <c r="C6965" t="s">
        <v>14427</v>
      </c>
      <c r="D6965" t="s">
        <v>10</v>
      </c>
      <c r="E6965" t="s">
        <v>10</v>
      </c>
      <c r="F6965" t="s">
        <v>14652</v>
      </c>
      <c r="G6965" t="s">
        <v>14653</v>
      </c>
      <c r="H6965" t="s">
        <v>61</v>
      </c>
      <c r="I6965" t="s">
        <v>18</v>
      </c>
    </row>
    <row r="6966" spans="1:9" x14ac:dyDescent="0.25">
      <c r="A6966">
        <v>6965</v>
      </c>
      <c r="B6966">
        <v>2019</v>
      </c>
      <c r="C6966" t="s">
        <v>14427</v>
      </c>
      <c r="D6966" t="s">
        <v>10</v>
      </c>
      <c r="E6966" t="s">
        <v>10</v>
      </c>
      <c r="F6966" t="s">
        <v>14654</v>
      </c>
      <c r="G6966" t="s">
        <v>14655</v>
      </c>
      <c r="H6966" t="s">
        <v>568</v>
      </c>
      <c r="I6966" t="s">
        <v>25</v>
      </c>
    </row>
    <row r="6967" spans="1:9" x14ac:dyDescent="0.25">
      <c r="A6967">
        <v>6966</v>
      </c>
      <c r="B6967">
        <v>2019</v>
      </c>
      <c r="C6967" t="s">
        <v>14427</v>
      </c>
      <c r="D6967" t="s">
        <v>10</v>
      </c>
      <c r="E6967" t="s">
        <v>10</v>
      </c>
      <c r="F6967" t="s">
        <v>14656</v>
      </c>
      <c r="G6967" t="s">
        <v>8698</v>
      </c>
      <c r="H6967" t="s">
        <v>910</v>
      </c>
      <c r="I6967" t="s">
        <v>25</v>
      </c>
    </row>
    <row r="6968" spans="1:9" x14ac:dyDescent="0.25">
      <c r="A6968">
        <v>6967</v>
      </c>
      <c r="B6968">
        <v>2019</v>
      </c>
      <c r="C6968" t="s">
        <v>14427</v>
      </c>
      <c r="D6968" t="s">
        <v>10</v>
      </c>
      <c r="E6968" t="s">
        <v>10</v>
      </c>
      <c r="F6968" t="s">
        <v>14657</v>
      </c>
      <c r="G6968" t="s">
        <v>14658</v>
      </c>
      <c r="H6968" t="s">
        <v>1861</v>
      </c>
      <c r="I6968" t="s">
        <v>81</v>
      </c>
    </row>
    <row r="6969" spans="1:9" x14ac:dyDescent="0.25">
      <c r="A6969">
        <v>6968</v>
      </c>
      <c r="B6969">
        <v>2019</v>
      </c>
      <c r="C6969" t="s">
        <v>14427</v>
      </c>
      <c r="D6969" t="s">
        <v>10</v>
      </c>
      <c r="E6969" t="s">
        <v>10</v>
      </c>
      <c r="F6969" t="s">
        <v>14659</v>
      </c>
      <c r="G6969" t="s">
        <v>14660</v>
      </c>
      <c r="H6969" t="s">
        <v>743</v>
      </c>
      <c r="I6969" t="s">
        <v>43</v>
      </c>
    </row>
    <row r="6970" spans="1:9" x14ac:dyDescent="0.25">
      <c r="A6970">
        <v>6969</v>
      </c>
      <c r="B6970">
        <v>2019</v>
      </c>
      <c r="C6970" t="s">
        <v>14427</v>
      </c>
      <c r="D6970" t="s">
        <v>10</v>
      </c>
      <c r="E6970" t="s">
        <v>10</v>
      </c>
      <c r="F6970" t="s">
        <v>14661</v>
      </c>
      <c r="G6970" t="s">
        <v>14662</v>
      </c>
      <c r="H6970" t="s">
        <v>211</v>
      </c>
      <c r="I6970" t="s">
        <v>29</v>
      </c>
    </row>
    <row r="6971" spans="1:9" x14ac:dyDescent="0.25">
      <c r="A6971">
        <v>6970</v>
      </c>
      <c r="B6971">
        <v>2019</v>
      </c>
      <c r="C6971" t="s">
        <v>14427</v>
      </c>
      <c r="D6971" t="s">
        <v>10</v>
      </c>
      <c r="E6971" t="s">
        <v>10</v>
      </c>
      <c r="F6971" t="s">
        <v>14663</v>
      </c>
      <c r="G6971" t="s">
        <v>14664</v>
      </c>
      <c r="H6971" t="s">
        <v>38</v>
      </c>
      <c r="I6971" t="s">
        <v>39</v>
      </c>
    </row>
    <row r="6972" spans="1:9" x14ac:dyDescent="0.25">
      <c r="A6972">
        <v>6971</v>
      </c>
      <c r="B6972">
        <v>2019</v>
      </c>
      <c r="C6972" t="s">
        <v>14427</v>
      </c>
      <c r="D6972" t="s">
        <v>10</v>
      </c>
      <c r="E6972" t="s">
        <v>10</v>
      </c>
      <c r="F6972" t="s">
        <v>14665</v>
      </c>
      <c r="G6972" t="s">
        <v>3114</v>
      </c>
      <c r="H6972" t="s">
        <v>501</v>
      </c>
      <c r="I6972" t="s">
        <v>81</v>
      </c>
    </row>
    <row r="6973" spans="1:9" x14ac:dyDescent="0.25">
      <c r="A6973">
        <v>6972</v>
      </c>
      <c r="B6973">
        <v>2019</v>
      </c>
      <c r="C6973" t="s">
        <v>14427</v>
      </c>
      <c r="D6973" t="s">
        <v>10</v>
      </c>
      <c r="E6973" t="s">
        <v>10</v>
      </c>
      <c r="F6973" t="s">
        <v>14666</v>
      </c>
      <c r="G6973" t="s">
        <v>14667</v>
      </c>
      <c r="H6973" t="s">
        <v>14668</v>
      </c>
      <c r="I6973" t="s">
        <v>181</v>
      </c>
    </row>
    <row r="6974" spans="1:9" x14ac:dyDescent="0.25">
      <c r="A6974">
        <v>6973</v>
      </c>
      <c r="B6974">
        <v>2019</v>
      </c>
      <c r="C6974" t="s">
        <v>14427</v>
      </c>
      <c r="D6974" t="s">
        <v>10</v>
      </c>
      <c r="E6974" t="s">
        <v>10</v>
      </c>
      <c r="F6974" t="s">
        <v>14669</v>
      </c>
      <c r="G6974" t="s">
        <v>10850</v>
      </c>
      <c r="H6974" t="s">
        <v>14670</v>
      </c>
      <c r="I6974" t="s">
        <v>181</v>
      </c>
    </row>
    <row r="6975" spans="1:9" x14ac:dyDescent="0.25">
      <c r="A6975">
        <v>6974</v>
      </c>
      <c r="B6975">
        <v>2019</v>
      </c>
      <c r="C6975" t="s">
        <v>14427</v>
      </c>
      <c r="D6975" t="s">
        <v>10</v>
      </c>
      <c r="E6975" t="s">
        <v>10</v>
      </c>
      <c r="F6975" t="s">
        <v>14671</v>
      </c>
      <c r="G6975" t="s">
        <v>14672</v>
      </c>
      <c r="H6975" t="s">
        <v>4935</v>
      </c>
      <c r="I6975" t="s">
        <v>199</v>
      </c>
    </row>
    <row r="6976" spans="1:9" x14ac:dyDescent="0.25">
      <c r="A6976">
        <v>6975</v>
      </c>
      <c r="B6976">
        <v>2019</v>
      </c>
      <c r="C6976" t="s">
        <v>14427</v>
      </c>
      <c r="D6976" t="s">
        <v>10</v>
      </c>
      <c r="E6976" t="s">
        <v>10</v>
      </c>
      <c r="F6976" t="s">
        <v>14673</v>
      </c>
      <c r="G6976" t="s">
        <v>14674</v>
      </c>
      <c r="H6976" t="s">
        <v>969</v>
      </c>
      <c r="I6976" t="s">
        <v>29</v>
      </c>
    </row>
    <row r="6977" spans="1:9" x14ac:dyDescent="0.25">
      <c r="A6977">
        <v>6976</v>
      </c>
      <c r="B6977">
        <v>2019</v>
      </c>
      <c r="C6977" t="s">
        <v>14427</v>
      </c>
      <c r="D6977" t="s">
        <v>10</v>
      </c>
      <c r="E6977" t="s">
        <v>10</v>
      </c>
      <c r="F6977" t="s">
        <v>14675</v>
      </c>
      <c r="G6977" t="s">
        <v>14676</v>
      </c>
      <c r="H6977" t="s">
        <v>94</v>
      </c>
      <c r="I6977" t="s">
        <v>65</v>
      </c>
    </row>
    <row r="6978" spans="1:9" x14ac:dyDescent="0.25">
      <c r="A6978">
        <v>6977</v>
      </c>
      <c r="B6978">
        <v>2019</v>
      </c>
      <c r="C6978" t="s">
        <v>14427</v>
      </c>
      <c r="D6978" t="s">
        <v>10</v>
      </c>
      <c r="E6978" t="s">
        <v>10</v>
      </c>
      <c r="F6978" t="s">
        <v>14677</v>
      </c>
      <c r="G6978" t="s">
        <v>14574</v>
      </c>
      <c r="H6978" t="s">
        <v>472</v>
      </c>
      <c r="I6978" t="s">
        <v>18</v>
      </c>
    </row>
    <row r="6979" spans="1:9" x14ac:dyDescent="0.25">
      <c r="A6979">
        <v>6978</v>
      </c>
      <c r="B6979">
        <v>2019</v>
      </c>
      <c r="C6979" t="s">
        <v>14427</v>
      </c>
      <c r="D6979" t="s">
        <v>10</v>
      </c>
      <c r="E6979" t="s">
        <v>10</v>
      </c>
      <c r="F6979" t="s">
        <v>14678</v>
      </c>
      <c r="G6979" t="s">
        <v>14679</v>
      </c>
      <c r="H6979" t="s">
        <v>46</v>
      </c>
      <c r="I6979" t="s">
        <v>18</v>
      </c>
    </row>
    <row r="6980" spans="1:9" x14ac:dyDescent="0.25">
      <c r="A6980">
        <v>6979</v>
      </c>
      <c r="B6980">
        <v>2019</v>
      </c>
      <c r="C6980" t="s">
        <v>14427</v>
      </c>
      <c r="D6980" t="s">
        <v>10</v>
      </c>
      <c r="E6980" t="s">
        <v>10</v>
      </c>
      <c r="F6980" t="s">
        <v>14680</v>
      </c>
      <c r="G6980" t="s">
        <v>11421</v>
      </c>
      <c r="H6980" t="s">
        <v>517</v>
      </c>
      <c r="I6980" t="s">
        <v>518</v>
      </c>
    </row>
    <row r="6981" spans="1:9" x14ac:dyDescent="0.25">
      <c r="A6981">
        <v>6980</v>
      </c>
      <c r="B6981">
        <v>2019</v>
      </c>
      <c r="C6981" t="s">
        <v>14427</v>
      </c>
      <c r="D6981" t="s">
        <v>10</v>
      </c>
      <c r="E6981" t="s">
        <v>10</v>
      </c>
      <c r="F6981" t="s">
        <v>14681</v>
      </c>
      <c r="G6981" t="s">
        <v>14682</v>
      </c>
      <c r="H6981" t="s">
        <v>10401</v>
      </c>
      <c r="I6981" t="s">
        <v>465</v>
      </c>
    </row>
    <row r="6982" spans="1:9" x14ac:dyDescent="0.25">
      <c r="A6982">
        <v>6981</v>
      </c>
      <c r="B6982">
        <v>2019</v>
      </c>
      <c r="C6982" t="s">
        <v>14427</v>
      </c>
      <c r="D6982" t="s">
        <v>10</v>
      </c>
      <c r="E6982" t="s">
        <v>10</v>
      </c>
      <c r="F6982" t="s">
        <v>14683</v>
      </c>
      <c r="G6982" t="s">
        <v>14684</v>
      </c>
      <c r="H6982" t="s">
        <v>3731</v>
      </c>
      <c r="I6982" t="s">
        <v>269</v>
      </c>
    </row>
    <row r="6983" spans="1:9" x14ac:dyDescent="0.25">
      <c r="A6983">
        <v>6982</v>
      </c>
      <c r="B6983">
        <v>2019</v>
      </c>
      <c r="C6983" t="s">
        <v>14427</v>
      </c>
      <c r="D6983" t="s">
        <v>10</v>
      </c>
      <c r="E6983" t="s">
        <v>10</v>
      </c>
      <c r="F6983" t="s">
        <v>14685</v>
      </c>
      <c r="G6983" t="s">
        <v>14686</v>
      </c>
      <c r="H6983" t="s">
        <v>2591</v>
      </c>
      <c r="I6983" t="s">
        <v>518</v>
      </c>
    </row>
    <row r="6984" spans="1:9" x14ac:dyDescent="0.25">
      <c r="A6984">
        <v>6983</v>
      </c>
      <c r="B6984">
        <v>2019</v>
      </c>
      <c r="C6984" t="s">
        <v>14427</v>
      </c>
      <c r="D6984" t="s">
        <v>10</v>
      </c>
      <c r="E6984" t="s">
        <v>10</v>
      </c>
      <c r="F6984" t="s">
        <v>14687</v>
      </c>
      <c r="G6984" t="s">
        <v>14688</v>
      </c>
      <c r="H6984" t="s">
        <v>3218</v>
      </c>
      <c r="I6984" t="s">
        <v>147</v>
      </c>
    </row>
    <row r="6985" spans="1:9" x14ac:dyDescent="0.25">
      <c r="A6985">
        <v>6984</v>
      </c>
      <c r="B6985">
        <v>2019</v>
      </c>
      <c r="C6985" t="s">
        <v>14427</v>
      </c>
      <c r="D6985" t="s">
        <v>10</v>
      </c>
      <c r="E6985" t="s">
        <v>10</v>
      </c>
      <c r="F6985" t="s">
        <v>14689</v>
      </c>
      <c r="G6985" t="s">
        <v>8263</v>
      </c>
      <c r="H6985" t="s">
        <v>2857</v>
      </c>
      <c r="I6985" t="s">
        <v>147</v>
      </c>
    </row>
    <row r="6986" spans="1:9" x14ac:dyDescent="0.25">
      <c r="A6986">
        <v>6985</v>
      </c>
      <c r="B6986">
        <v>2019</v>
      </c>
      <c r="C6986" t="s">
        <v>14427</v>
      </c>
      <c r="D6986" t="s">
        <v>10</v>
      </c>
      <c r="E6986" t="s">
        <v>10</v>
      </c>
      <c r="F6986" t="s">
        <v>14690</v>
      </c>
      <c r="G6986" t="s">
        <v>14691</v>
      </c>
      <c r="H6986" t="s">
        <v>2034</v>
      </c>
      <c r="I6986" t="s">
        <v>593</v>
      </c>
    </row>
    <row r="6987" spans="1:9" x14ac:dyDescent="0.25">
      <c r="A6987">
        <v>6986</v>
      </c>
      <c r="B6987">
        <v>2019</v>
      </c>
      <c r="C6987" t="s">
        <v>14427</v>
      </c>
      <c r="D6987" t="s">
        <v>10</v>
      </c>
      <c r="E6987" t="s">
        <v>10</v>
      </c>
      <c r="F6987" t="s">
        <v>14692</v>
      </c>
      <c r="G6987" t="s">
        <v>14693</v>
      </c>
      <c r="H6987" t="s">
        <v>2752</v>
      </c>
      <c r="I6987" t="s">
        <v>451</v>
      </c>
    </row>
    <row r="6988" spans="1:9" x14ac:dyDescent="0.25">
      <c r="A6988">
        <v>6987</v>
      </c>
      <c r="B6988">
        <v>2019</v>
      </c>
      <c r="C6988" t="s">
        <v>14427</v>
      </c>
      <c r="D6988" t="s">
        <v>10</v>
      </c>
      <c r="E6988" t="s">
        <v>10</v>
      </c>
      <c r="F6988" t="s">
        <v>14694</v>
      </c>
      <c r="G6988" t="s">
        <v>14695</v>
      </c>
      <c r="H6988" t="s">
        <v>14696</v>
      </c>
      <c r="I6988" t="s">
        <v>451</v>
      </c>
    </row>
    <row r="6989" spans="1:9" x14ac:dyDescent="0.25">
      <c r="A6989">
        <v>6988</v>
      </c>
      <c r="B6989">
        <v>2019</v>
      </c>
      <c r="C6989" t="s">
        <v>14427</v>
      </c>
      <c r="D6989" t="s">
        <v>10</v>
      </c>
      <c r="E6989" t="s">
        <v>10</v>
      </c>
      <c r="F6989" t="s">
        <v>14697</v>
      </c>
      <c r="G6989" t="s">
        <v>14698</v>
      </c>
      <c r="H6989" t="s">
        <v>588</v>
      </c>
      <c r="I6989" t="s">
        <v>589</v>
      </c>
    </row>
    <row r="6990" spans="1:9" x14ac:dyDescent="0.25">
      <c r="A6990">
        <v>6989</v>
      </c>
      <c r="B6990">
        <v>2019</v>
      </c>
      <c r="C6990" t="s">
        <v>14427</v>
      </c>
      <c r="D6990" t="s">
        <v>10</v>
      </c>
      <c r="E6990" t="s">
        <v>10</v>
      </c>
      <c r="F6990" t="s">
        <v>14699</v>
      </c>
      <c r="G6990" t="s">
        <v>14700</v>
      </c>
      <c r="H6990" t="s">
        <v>995</v>
      </c>
      <c r="I6990" t="s">
        <v>465</v>
      </c>
    </row>
    <row r="6991" spans="1:9" x14ac:dyDescent="0.25">
      <c r="A6991">
        <v>6990</v>
      </c>
      <c r="B6991">
        <v>2019</v>
      </c>
      <c r="C6991" t="s">
        <v>14427</v>
      </c>
      <c r="D6991" t="s">
        <v>10</v>
      </c>
      <c r="E6991" t="s">
        <v>10</v>
      </c>
      <c r="F6991" t="s">
        <v>14701</v>
      </c>
      <c r="G6991" t="s">
        <v>14702</v>
      </c>
      <c r="H6991" t="s">
        <v>357</v>
      </c>
      <c r="I6991" t="s">
        <v>358</v>
      </c>
    </row>
    <row r="6992" spans="1:9" x14ac:dyDescent="0.25">
      <c r="A6992">
        <v>6991</v>
      </c>
      <c r="B6992">
        <v>2019</v>
      </c>
      <c r="C6992" t="s">
        <v>14427</v>
      </c>
      <c r="D6992" t="s">
        <v>10</v>
      </c>
      <c r="E6992" t="s">
        <v>10</v>
      </c>
      <c r="F6992" t="s">
        <v>14703</v>
      </c>
      <c r="G6992" t="s">
        <v>4563</v>
      </c>
      <c r="H6992" t="s">
        <v>3731</v>
      </c>
      <c r="I6992" t="s">
        <v>269</v>
      </c>
    </row>
    <row r="6993" spans="1:9" x14ac:dyDescent="0.25">
      <c r="A6993">
        <v>6992</v>
      </c>
      <c r="B6993">
        <v>2019</v>
      </c>
      <c r="C6993" t="s">
        <v>14427</v>
      </c>
      <c r="D6993" t="s">
        <v>10</v>
      </c>
      <c r="E6993" t="s">
        <v>10</v>
      </c>
      <c r="F6993" t="s">
        <v>14704</v>
      </c>
      <c r="G6993" t="s">
        <v>14705</v>
      </c>
      <c r="H6993" t="s">
        <v>1061</v>
      </c>
      <c r="I6993" t="s">
        <v>130</v>
      </c>
    </row>
    <row r="6994" spans="1:9" x14ac:dyDescent="0.25">
      <c r="A6994">
        <v>6993</v>
      </c>
      <c r="B6994">
        <v>2019</v>
      </c>
      <c r="C6994" t="s">
        <v>14427</v>
      </c>
      <c r="D6994" t="s">
        <v>10</v>
      </c>
      <c r="E6994" t="s">
        <v>10</v>
      </c>
      <c r="F6994" t="s">
        <v>14706</v>
      </c>
      <c r="G6994" t="s">
        <v>14707</v>
      </c>
      <c r="H6994" t="s">
        <v>348</v>
      </c>
      <c r="I6994" t="s">
        <v>181</v>
      </c>
    </row>
    <row r="6995" spans="1:9" x14ac:dyDescent="0.25">
      <c r="A6995">
        <v>6994</v>
      </c>
      <c r="B6995">
        <v>2019</v>
      </c>
      <c r="C6995" t="s">
        <v>14427</v>
      </c>
      <c r="D6995" t="s">
        <v>10</v>
      </c>
      <c r="E6995" t="s">
        <v>10</v>
      </c>
      <c r="F6995" t="s">
        <v>14708</v>
      </c>
      <c r="G6995" t="s">
        <v>14709</v>
      </c>
      <c r="H6995" t="s">
        <v>7544</v>
      </c>
      <c r="I6995" t="s">
        <v>181</v>
      </c>
    </row>
    <row r="6996" spans="1:9" x14ac:dyDescent="0.25">
      <c r="A6996">
        <v>6995</v>
      </c>
      <c r="B6996">
        <v>2019</v>
      </c>
      <c r="C6996" t="s">
        <v>14427</v>
      </c>
      <c r="D6996" t="s">
        <v>10</v>
      </c>
      <c r="E6996" t="s">
        <v>10</v>
      </c>
      <c r="F6996" t="s">
        <v>14710</v>
      </c>
      <c r="G6996" t="s">
        <v>14711</v>
      </c>
      <c r="H6996" t="s">
        <v>14712</v>
      </c>
      <c r="I6996" t="s">
        <v>433</v>
      </c>
    </row>
    <row r="6997" spans="1:9" x14ac:dyDescent="0.25">
      <c r="A6997">
        <v>6996</v>
      </c>
      <c r="B6997">
        <v>2019</v>
      </c>
      <c r="C6997" t="s">
        <v>14427</v>
      </c>
      <c r="D6997" t="s">
        <v>10</v>
      </c>
      <c r="E6997" t="s">
        <v>10</v>
      </c>
      <c r="F6997" t="s">
        <v>14713</v>
      </c>
      <c r="G6997" t="s">
        <v>14714</v>
      </c>
      <c r="H6997" t="s">
        <v>14715</v>
      </c>
      <c r="I6997" t="s">
        <v>433</v>
      </c>
    </row>
    <row r="6998" spans="1:9" x14ac:dyDescent="0.25">
      <c r="A6998">
        <v>6997</v>
      </c>
      <c r="B6998">
        <v>2019</v>
      </c>
      <c r="C6998" t="s">
        <v>14427</v>
      </c>
      <c r="D6998" t="s">
        <v>10</v>
      </c>
      <c r="E6998" t="s">
        <v>10</v>
      </c>
      <c r="F6998" t="s">
        <v>14716</v>
      </c>
      <c r="G6998" t="s">
        <v>14717</v>
      </c>
      <c r="H6998" t="s">
        <v>14718</v>
      </c>
      <c r="I6998" t="s">
        <v>433</v>
      </c>
    </row>
    <row r="6999" spans="1:9" x14ac:dyDescent="0.25">
      <c r="A6999">
        <v>6998</v>
      </c>
      <c r="B6999">
        <v>2019</v>
      </c>
      <c r="C6999" t="s">
        <v>14427</v>
      </c>
      <c r="D6999" t="s">
        <v>10</v>
      </c>
      <c r="E6999" t="s">
        <v>10</v>
      </c>
      <c r="F6999" t="s">
        <v>14719</v>
      </c>
      <c r="G6999" t="s">
        <v>56</v>
      </c>
      <c r="H6999" t="s">
        <v>582</v>
      </c>
      <c r="I6999" t="s">
        <v>433</v>
      </c>
    </row>
    <row r="7000" spans="1:9" x14ac:dyDescent="0.25">
      <c r="A7000">
        <v>6999</v>
      </c>
      <c r="B7000">
        <v>2019</v>
      </c>
      <c r="C7000" t="s">
        <v>14427</v>
      </c>
      <c r="D7000" t="s">
        <v>10</v>
      </c>
      <c r="E7000" t="s">
        <v>10</v>
      </c>
      <c r="F7000" t="s">
        <v>14720</v>
      </c>
      <c r="G7000" t="s">
        <v>14721</v>
      </c>
      <c r="H7000" t="s">
        <v>7693</v>
      </c>
      <c r="I7000" t="s">
        <v>433</v>
      </c>
    </row>
    <row r="7001" spans="1:9" x14ac:dyDescent="0.25">
      <c r="A7001">
        <v>7000</v>
      </c>
      <c r="B7001">
        <v>2019</v>
      </c>
      <c r="C7001" t="s">
        <v>14427</v>
      </c>
      <c r="D7001" t="s">
        <v>10</v>
      </c>
      <c r="E7001" t="s">
        <v>10</v>
      </c>
      <c r="F7001" t="s">
        <v>14722</v>
      </c>
      <c r="G7001" t="s">
        <v>14723</v>
      </c>
      <c r="H7001" t="s">
        <v>14724</v>
      </c>
      <c r="I7001" t="s">
        <v>433</v>
      </c>
    </row>
    <row r="7002" spans="1:9" x14ac:dyDescent="0.25">
      <c r="A7002">
        <v>7001</v>
      </c>
      <c r="B7002">
        <v>2019</v>
      </c>
      <c r="C7002" t="s">
        <v>14427</v>
      </c>
      <c r="D7002" t="s">
        <v>10</v>
      </c>
      <c r="E7002" t="s">
        <v>10</v>
      </c>
      <c r="F7002" t="s">
        <v>14725</v>
      </c>
      <c r="G7002" t="s">
        <v>14726</v>
      </c>
      <c r="H7002" t="s">
        <v>432</v>
      </c>
      <c r="I7002" t="s">
        <v>433</v>
      </c>
    </row>
    <row r="7003" spans="1:9" x14ac:dyDescent="0.25">
      <c r="A7003">
        <v>7002</v>
      </c>
      <c r="B7003">
        <v>2019</v>
      </c>
      <c r="C7003" t="s">
        <v>14427</v>
      </c>
      <c r="D7003" t="s">
        <v>10</v>
      </c>
      <c r="E7003" t="s">
        <v>10</v>
      </c>
      <c r="F7003" t="s">
        <v>14727</v>
      </c>
      <c r="G7003" t="s">
        <v>14728</v>
      </c>
      <c r="H7003" t="s">
        <v>432</v>
      </c>
      <c r="I7003" t="s">
        <v>433</v>
      </c>
    </row>
    <row r="7004" spans="1:9" x14ac:dyDescent="0.25">
      <c r="A7004">
        <v>7003</v>
      </c>
      <c r="B7004">
        <v>2019</v>
      </c>
      <c r="C7004" t="s">
        <v>14427</v>
      </c>
      <c r="D7004" t="s">
        <v>10</v>
      </c>
      <c r="E7004" t="s">
        <v>10</v>
      </c>
      <c r="F7004" t="s">
        <v>14729</v>
      </c>
      <c r="G7004" t="s">
        <v>14730</v>
      </c>
      <c r="H7004" t="s">
        <v>539</v>
      </c>
      <c r="I7004" t="s">
        <v>433</v>
      </c>
    </row>
    <row r="7005" spans="1:9" x14ac:dyDescent="0.25">
      <c r="A7005">
        <v>7004</v>
      </c>
      <c r="B7005">
        <v>2019</v>
      </c>
      <c r="C7005" t="s">
        <v>11388</v>
      </c>
      <c r="F7005" t="s">
        <v>14731</v>
      </c>
      <c r="G7005" t="s">
        <v>14732</v>
      </c>
      <c r="H7005" t="s">
        <v>68</v>
      </c>
      <c r="I7005" t="s">
        <v>69</v>
      </c>
    </row>
    <row r="7006" spans="1:9" x14ac:dyDescent="0.25">
      <c r="A7006">
        <v>7005</v>
      </c>
      <c r="B7006">
        <v>2019</v>
      </c>
      <c r="C7006" t="s">
        <v>11388</v>
      </c>
      <c r="F7006" t="s">
        <v>14731</v>
      </c>
      <c r="G7006" t="s">
        <v>14733</v>
      </c>
      <c r="H7006" t="s">
        <v>46</v>
      </c>
      <c r="I7006" t="s">
        <v>18</v>
      </c>
    </row>
    <row r="7007" spans="1:9" x14ac:dyDescent="0.25">
      <c r="A7007">
        <v>7006</v>
      </c>
      <c r="B7007">
        <v>2019</v>
      </c>
      <c r="C7007" t="s">
        <v>11388</v>
      </c>
      <c r="F7007" t="s">
        <v>14734</v>
      </c>
      <c r="G7007" t="s">
        <v>14735</v>
      </c>
      <c r="H7007" t="s">
        <v>969</v>
      </c>
      <c r="I7007" t="s">
        <v>29</v>
      </c>
    </row>
    <row r="7008" spans="1:9" x14ac:dyDescent="0.25">
      <c r="A7008">
        <v>7007</v>
      </c>
      <c r="B7008">
        <v>2019</v>
      </c>
      <c r="C7008" t="s">
        <v>11388</v>
      </c>
      <c r="F7008" t="s">
        <v>14736</v>
      </c>
      <c r="G7008" t="s">
        <v>14737</v>
      </c>
      <c r="H7008" t="s">
        <v>501</v>
      </c>
      <c r="I7008" t="s">
        <v>81</v>
      </c>
    </row>
    <row r="7009" spans="1:9" x14ac:dyDescent="0.25">
      <c r="A7009">
        <v>7008</v>
      </c>
      <c r="B7009">
        <v>2019</v>
      </c>
      <c r="C7009" t="s">
        <v>11388</v>
      </c>
      <c r="F7009" t="s">
        <v>14738</v>
      </c>
      <c r="G7009" t="s">
        <v>14739</v>
      </c>
      <c r="H7009" t="s">
        <v>354</v>
      </c>
      <c r="I7009" t="s">
        <v>199</v>
      </c>
    </row>
    <row r="7010" spans="1:9" x14ac:dyDescent="0.25">
      <c r="A7010">
        <v>7009</v>
      </c>
      <c r="B7010">
        <v>2019</v>
      </c>
      <c r="C7010" t="s">
        <v>11388</v>
      </c>
      <c r="F7010" t="s">
        <v>14740</v>
      </c>
      <c r="G7010" t="s">
        <v>14741</v>
      </c>
      <c r="H7010" t="s">
        <v>46</v>
      </c>
      <c r="I7010" t="s">
        <v>18</v>
      </c>
    </row>
    <row r="7011" spans="1:9" x14ac:dyDescent="0.25">
      <c r="A7011">
        <v>7010</v>
      </c>
      <c r="B7011">
        <v>2019</v>
      </c>
      <c r="C7011" t="s">
        <v>11388</v>
      </c>
      <c r="F7011" t="s">
        <v>14742</v>
      </c>
      <c r="G7011" t="s">
        <v>14743</v>
      </c>
      <c r="H7011" t="s">
        <v>5701</v>
      </c>
      <c r="I7011" t="s">
        <v>269</v>
      </c>
    </row>
    <row r="7012" spans="1:9" x14ac:dyDescent="0.25">
      <c r="A7012">
        <v>7011</v>
      </c>
      <c r="B7012">
        <v>2019</v>
      </c>
      <c r="C7012" t="s">
        <v>11388</v>
      </c>
      <c r="F7012" t="s">
        <v>14744</v>
      </c>
      <c r="G7012" t="s">
        <v>742</v>
      </c>
      <c r="H7012" t="s">
        <v>743</v>
      </c>
      <c r="I7012" t="s">
        <v>43</v>
      </c>
    </row>
    <row r="7013" spans="1:9" x14ac:dyDescent="0.25">
      <c r="A7013">
        <v>7012</v>
      </c>
      <c r="B7013">
        <v>2019</v>
      </c>
      <c r="C7013" t="s">
        <v>11388</v>
      </c>
      <c r="F7013" t="s">
        <v>14744</v>
      </c>
      <c r="G7013" t="s">
        <v>14745</v>
      </c>
      <c r="H7013" t="s">
        <v>501</v>
      </c>
      <c r="I7013" t="s">
        <v>81</v>
      </c>
    </row>
    <row r="7014" spans="1:9" x14ac:dyDescent="0.25">
      <c r="A7014">
        <v>7013</v>
      </c>
      <c r="B7014">
        <v>2019</v>
      </c>
      <c r="C7014" t="s">
        <v>11388</v>
      </c>
      <c r="F7014" t="s">
        <v>14746</v>
      </c>
      <c r="G7014" t="s">
        <v>14588</v>
      </c>
      <c r="H7014" t="s">
        <v>825</v>
      </c>
      <c r="I7014" t="s">
        <v>18</v>
      </c>
    </row>
    <row r="7015" spans="1:9" x14ac:dyDescent="0.25">
      <c r="A7015">
        <v>7014</v>
      </c>
      <c r="B7015">
        <v>2019</v>
      </c>
      <c r="C7015" t="s">
        <v>11388</v>
      </c>
      <c r="F7015" t="s">
        <v>14747</v>
      </c>
      <c r="G7015" t="s">
        <v>14748</v>
      </c>
      <c r="H7015" t="s">
        <v>46</v>
      </c>
      <c r="I7015" t="s">
        <v>18</v>
      </c>
    </row>
    <row r="7016" spans="1:9" x14ac:dyDescent="0.25">
      <c r="A7016">
        <v>7015</v>
      </c>
      <c r="B7016">
        <v>2019</v>
      </c>
      <c r="C7016" t="s">
        <v>11388</v>
      </c>
      <c r="F7016" t="s">
        <v>14749</v>
      </c>
      <c r="G7016" t="s">
        <v>14750</v>
      </c>
      <c r="H7016" t="s">
        <v>61</v>
      </c>
      <c r="I7016" t="s">
        <v>18</v>
      </c>
    </row>
    <row r="7017" spans="1:9" x14ac:dyDescent="0.25">
      <c r="A7017">
        <v>7016</v>
      </c>
      <c r="B7017">
        <v>2019</v>
      </c>
      <c r="C7017" t="s">
        <v>11388</v>
      </c>
      <c r="F7017" t="s">
        <v>14751</v>
      </c>
      <c r="G7017" t="s">
        <v>14752</v>
      </c>
      <c r="H7017" t="s">
        <v>332</v>
      </c>
      <c r="I7017" t="s">
        <v>181</v>
      </c>
    </row>
    <row r="7018" spans="1:9" x14ac:dyDescent="0.25">
      <c r="A7018">
        <v>7017</v>
      </c>
      <c r="B7018">
        <v>2019</v>
      </c>
      <c r="C7018" t="s">
        <v>11388</v>
      </c>
      <c r="F7018" t="s">
        <v>14753</v>
      </c>
      <c r="G7018" t="s">
        <v>14754</v>
      </c>
      <c r="H7018" t="s">
        <v>457</v>
      </c>
      <c r="I7018" t="s">
        <v>269</v>
      </c>
    </row>
    <row r="7019" spans="1:9" x14ac:dyDescent="0.25">
      <c r="A7019">
        <v>7018</v>
      </c>
      <c r="B7019">
        <v>2019</v>
      </c>
      <c r="C7019" t="s">
        <v>11388</v>
      </c>
      <c r="F7019" t="s">
        <v>14755</v>
      </c>
      <c r="G7019" t="s">
        <v>14756</v>
      </c>
      <c r="H7019" t="s">
        <v>799</v>
      </c>
      <c r="I7019" t="s">
        <v>43</v>
      </c>
    </row>
    <row r="7020" spans="1:9" x14ac:dyDescent="0.25">
      <c r="A7020">
        <v>7019</v>
      </c>
      <c r="B7020">
        <v>2019</v>
      </c>
      <c r="C7020" t="s">
        <v>11388</v>
      </c>
      <c r="F7020" t="s">
        <v>14757</v>
      </c>
      <c r="G7020" t="s">
        <v>14758</v>
      </c>
      <c r="H7020" t="s">
        <v>969</v>
      </c>
      <c r="I7020" t="s">
        <v>29</v>
      </c>
    </row>
    <row r="7021" spans="1:9" x14ac:dyDescent="0.25">
      <c r="A7021">
        <v>7020</v>
      </c>
      <c r="B7021">
        <v>2019</v>
      </c>
      <c r="C7021" t="s">
        <v>11388</v>
      </c>
      <c r="F7021" t="s">
        <v>14759</v>
      </c>
      <c r="G7021" t="s">
        <v>14760</v>
      </c>
      <c r="H7021" t="s">
        <v>68</v>
      </c>
      <c r="I7021" t="s">
        <v>69</v>
      </c>
    </row>
    <row r="7022" spans="1:9" x14ac:dyDescent="0.25">
      <c r="A7022">
        <v>7021</v>
      </c>
      <c r="B7022">
        <v>2019</v>
      </c>
      <c r="C7022" t="s">
        <v>11388</v>
      </c>
      <c r="F7022" t="s">
        <v>14761</v>
      </c>
      <c r="G7022" t="s">
        <v>14519</v>
      </c>
      <c r="H7022" t="s">
        <v>256</v>
      </c>
      <c r="I7022" t="s">
        <v>43</v>
      </c>
    </row>
    <row r="7023" spans="1:9" x14ac:dyDescent="0.25">
      <c r="A7023">
        <v>7022</v>
      </c>
      <c r="B7023">
        <v>2019</v>
      </c>
      <c r="C7023" t="s">
        <v>11388</v>
      </c>
      <c r="F7023" t="s">
        <v>14762</v>
      </c>
      <c r="G7023" t="s">
        <v>977</v>
      </c>
      <c r="H7023" t="s">
        <v>208</v>
      </c>
      <c r="I7023" t="s">
        <v>99</v>
      </c>
    </row>
    <row r="7024" spans="1:9" x14ac:dyDescent="0.25">
      <c r="A7024">
        <v>7023</v>
      </c>
      <c r="B7024">
        <v>2019</v>
      </c>
      <c r="C7024" t="s">
        <v>11388</v>
      </c>
      <c r="F7024" t="s">
        <v>14763</v>
      </c>
      <c r="G7024" t="s">
        <v>14764</v>
      </c>
      <c r="H7024" t="s">
        <v>835</v>
      </c>
      <c r="I7024" t="s">
        <v>199</v>
      </c>
    </row>
    <row r="7025" spans="1:9" x14ac:dyDescent="0.25">
      <c r="A7025">
        <v>7024</v>
      </c>
      <c r="B7025">
        <v>2019</v>
      </c>
      <c r="C7025" t="s">
        <v>11388</v>
      </c>
      <c r="F7025" t="s">
        <v>14765</v>
      </c>
      <c r="G7025" t="s">
        <v>14766</v>
      </c>
      <c r="H7025" t="s">
        <v>941</v>
      </c>
      <c r="I7025" t="s">
        <v>18</v>
      </c>
    </row>
    <row r="7026" spans="1:9" x14ac:dyDescent="0.25">
      <c r="A7026">
        <v>7025</v>
      </c>
      <c r="B7026">
        <v>2019</v>
      </c>
      <c r="C7026" t="s">
        <v>11388</v>
      </c>
      <c r="F7026" t="s">
        <v>14767</v>
      </c>
      <c r="G7026" t="s">
        <v>14768</v>
      </c>
      <c r="H7026" t="s">
        <v>1027</v>
      </c>
      <c r="I7026" t="s">
        <v>14</v>
      </c>
    </row>
    <row r="7027" spans="1:9" x14ac:dyDescent="0.25">
      <c r="A7027">
        <v>7026</v>
      </c>
      <c r="B7027">
        <v>2019</v>
      </c>
      <c r="C7027" t="s">
        <v>11388</v>
      </c>
      <c r="F7027" t="s">
        <v>14769</v>
      </c>
      <c r="G7027" t="s">
        <v>14770</v>
      </c>
      <c r="H7027" t="s">
        <v>796</v>
      </c>
      <c r="I7027" t="s">
        <v>18</v>
      </c>
    </row>
    <row r="7028" spans="1:9" x14ac:dyDescent="0.25">
      <c r="A7028">
        <v>7027</v>
      </c>
      <c r="B7028">
        <v>2019</v>
      </c>
      <c r="C7028" t="s">
        <v>11388</v>
      </c>
      <c r="F7028" t="s">
        <v>14771</v>
      </c>
      <c r="G7028" t="s">
        <v>14772</v>
      </c>
      <c r="H7028" t="s">
        <v>941</v>
      </c>
      <c r="I7028" t="s">
        <v>18</v>
      </c>
    </row>
    <row r="7029" spans="1:9" x14ac:dyDescent="0.25">
      <c r="A7029">
        <v>7028</v>
      </c>
      <c r="B7029">
        <v>2019</v>
      </c>
      <c r="C7029" t="s">
        <v>11388</v>
      </c>
      <c r="F7029" t="s">
        <v>14773</v>
      </c>
      <c r="G7029" t="s">
        <v>14774</v>
      </c>
      <c r="H7029" t="s">
        <v>13</v>
      </c>
      <c r="I7029" t="s">
        <v>14</v>
      </c>
    </row>
    <row r="7030" spans="1:9" x14ac:dyDescent="0.25">
      <c r="A7030">
        <v>7029</v>
      </c>
      <c r="B7030">
        <v>2019</v>
      </c>
      <c r="C7030" t="s">
        <v>11388</v>
      </c>
      <c r="F7030" t="s">
        <v>14775</v>
      </c>
      <c r="G7030" t="s">
        <v>14776</v>
      </c>
      <c r="H7030" t="s">
        <v>208</v>
      </c>
      <c r="I7030" t="s">
        <v>99</v>
      </c>
    </row>
    <row r="7031" spans="1:9" x14ac:dyDescent="0.25">
      <c r="A7031">
        <v>7030</v>
      </c>
      <c r="B7031">
        <v>2019</v>
      </c>
      <c r="C7031" t="s">
        <v>11388</v>
      </c>
      <c r="F7031" t="s">
        <v>14777</v>
      </c>
      <c r="G7031" t="s">
        <v>14778</v>
      </c>
      <c r="H7031" t="s">
        <v>42</v>
      </c>
      <c r="I7031" t="s">
        <v>43</v>
      </c>
    </row>
    <row r="7032" spans="1:9" x14ac:dyDescent="0.25">
      <c r="A7032">
        <v>7031</v>
      </c>
      <c r="B7032">
        <v>2019</v>
      </c>
      <c r="C7032" t="s">
        <v>11388</v>
      </c>
      <c r="F7032" t="s">
        <v>14779</v>
      </c>
      <c r="G7032" t="s">
        <v>14780</v>
      </c>
      <c r="H7032" t="s">
        <v>1109</v>
      </c>
      <c r="I7032" t="s">
        <v>39</v>
      </c>
    </row>
    <row r="7033" spans="1:9" x14ac:dyDescent="0.25">
      <c r="A7033">
        <v>7032</v>
      </c>
      <c r="B7033">
        <v>2019</v>
      </c>
      <c r="C7033" t="s">
        <v>11388</v>
      </c>
      <c r="F7033" t="s">
        <v>14781</v>
      </c>
      <c r="G7033" t="s">
        <v>14782</v>
      </c>
      <c r="H7033" t="s">
        <v>527</v>
      </c>
      <c r="I7033" t="s">
        <v>528</v>
      </c>
    </row>
    <row r="7034" spans="1:9" x14ac:dyDescent="0.25">
      <c r="A7034">
        <v>7033</v>
      </c>
      <c r="B7034">
        <v>2019</v>
      </c>
      <c r="C7034" t="s">
        <v>11388</v>
      </c>
      <c r="F7034" t="s">
        <v>14783</v>
      </c>
      <c r="G7034" t="s">
        <v>14784</v>
      </c>
      <c r="H7034" t="s">
        <v>966</v>
      </c>
      <c r="I7034" t="s">
        <v>181</v>
      </c>
    </row>
    <row r="7035" spans="1:9" x14ac:dyDescent="0.25">
      <c r="A7035">
        <v>7034</v>
      </c>
      <c r="B7035">
        <v>2019</v>
      </c>
      <c r="C7035" t="s">
        <v>11388</v>
      </c>
      <c r="F7035" t="s">
        <v>14785</v>
      </c>
      <c r="G7035" t="s">
        <v>14786</v>
      </c>
      <c r="H7035" t="s">
        <v>208</v>
      </c>
      <c r="I7035" t="s">
        <v>99</v>
      </c>
    </row>
    <row r="7036" spans="1:9" x14ac:dyDescent="0.25">
      <c r="A7036">
        <v>7035</v>
      </c>
      <c r="B7036">
        <v>2019</v>
      </c>
      <c r="C7036" t="s">
        <v>11388</v>
      </c>
      <c r="F7036" t="s">
        <v>14787</v>
      </c>
      <c r="G7036" t="s">
        <v>5982</v>
      </c>
      <c r="H7036" t="s">
        <v>726</v>
      </c>
      <c r="I7036" t="s">
        <v>29</v>
      </c>
    </row>
    <row r="7037" spans="1:9" x14ac:dyDescent="0.25">
      <c r="A7037">
        <v>7036</v>
      </c>
      <c r="B7037">
        <v>2019</v>
      </c>
      <c r="C7037" t="s">
        <v>11388</v>
      </c>
      <c r="F7037" t="s">
        <v>14788</v>
      </c>
      <c r="G7037" t="s">
        <v>14789</v>
      </c>
      <c r="H7037" t="s">
        <v>765</v>
      </c>
      <c r="I7037" t="s">
        <v>43</v>
      </c>
    </row>
    <row r="7038" spans="1:9" x14ac:dyDescent="0.25">
      <c r="A7038">
        <v>7037</v>
      </c>
      <c r="B7038">
        <v>2019</v>
      </c>
      <c r="C7038" t="s">
        <v>11388</v>
      </c>
      <c r="F7038" t="s">
        <v>14790</v>
      </c>
      <c r="G7038" t="s">
        <v>14791</v>
      </c>
      <c r="H7038" t="s">
        <v>723</v>
      </c>
      <c r="I7038" t="s">
        <v>39</v>
      </c>
    </row>
    <row r="7039" spans="1:9" x14ac:dyDescent="0.25">
      <c r="A7039">
        <v>7038</v>
      </c>
      <c r="B7039">
        <v>2019</v>
      </c>
      <c r="C7039" t="s">
        <v>11388</v>
      </c>
      <c r="F7039" t="s">
        <v>14792</v>
      </c>
      <c r="G7039" t="s">
        <v>14793</v>
      </c>
      <c r="H7039" t="s">
        <v>949</v>
      </c>
      <c r="I7039" t="s">
        <v>39</v>
      </c>
    </row>
    <row r="7040" spans="1:9" x14ac:dyDescent="0.25">
      <c r="A7040">
        <v>7039</v>
      </c>
      <c r="B7040">
        <v>2019</v>
      </c>
      <c r="C7040" t="s">
        <v>11388</v>
      </c>
      <c r="F7040" t="s">
        <v>14794</v>
      </c>
      <c r="G7040" t="s">
        <v>14795</v>
      </c>
      <c r="H7040" t="s">
        <v>21</v>
      </c>
      <c r="I7040" t="s">
        <v>14</v>
      </c>
    </row>
    <row r="7041" spans="1:9" x14ac:dyDescent="0.25">
      <c r="A7041">
        <v>7040</v>
      </c>
      <c r="B7041">
        <v>2019</v>
      </c>
      <c r="C7041" t="s">
        <v>11388</v>
      </c>
      <c r="F7041" t="s">
        <v>14796</v>
      </c>
      <c r="G7041" t="s">
        <v>14797</v>
      </c>
      <c r="H7041" t="s">
        <v>332</v>
      </c>
      <c r="I7041" t="s">
        <v>181</v>
      </c>
    </row>
    <row r="7042" spans="1:9" x14ac:dyDescent="0.25">
      <c r="A7042">
        <v>7041</v>
      </c>
      <c r="B7042">
        <v>2019</v>
      </c>
      <c r="C7042" t="s">
        <v>11388</v>
      </c>
      <c r="F7042" t="s">
        <v>14798</v>
      </c>
      <c r="G7042" t="s">
        <v>14799</v>
      </c>
      <c r="H7042" t="s">
        <v>571</v>
      </c>
      <c r="I7042" t="s">
        <v>181</v>
      </c>
    </row>
    <row r="7043" spans="1:9" x14ac:dyDescent="0.25">
      <c r="A7043">
        <v>7042</v>
      </c>
      <c r="B7043">
        <v>2019</v>
      </c>
      <c r="C7043" t="s">
        <v>11388</v>
      </c>
      <c r="F7043" t="s">
        <v>14800</v>
      </c>
      <c r="G7043" t="s">
        <v>14801</v>
      </c>
      <c r="H7043" t="s">
        <v>143</v>
      </c>
      <c r="I7043" t="s">
        <v>81</v>
      </c>
    </row>
    <row r="7044" spans="1:9" x14ac:dyDescent="0.25">
      <c r="A7044">
        <v>7043</v>
      </c>
      <c r="B7044">
        <v>2019</v>
      </c>
      <c r="C7044" t="s">
        <v>11388</v>
      </c>
      <c r="F7044" t="s">
        <v>14802</v>
      </c>
      <c r="G7044" t="s">
        <v>14803</v>
      </c>
      <c r="H7044" t="s">
        <v>184</v>
      </c>
      <c r="I7044" t="s">
        <v>14</v>
      </c>
    </row>
    <row r="7045" spans="1:9" x14ac:dyDescent="0.25">
      <c r="A7045">
        <v>7044</v>
      </c>
      <c r="B7045">
        <v>2019</v>
      </c>
      <c r="C7045" t="s">
        <v>11388</v>
      </c>
      <c r="F7045" t="s">
        <v>14804</v>
      </c>
      <c r="G7045" t="s">
        <v>14805</v>
      </c>
      <c r="H7045" t="s">
        <v>61</v>
      </c>
      <c r="I7045" t="s">
        <v>18</v>
      </c>
    </row>
    <row r="7046" spans="1:9" x14ac:dyDescent="0.25">
      <c r="A7046">
        <v>7045</v>
      </c>
      <c r="B7046">
        <v>2019</v>
      </c>
      <c r="C7046" t="s">
        <v>11388</v>
      </c>
      <c r="F7046" t="s">
        <v>14806</v>
      </c>
      <c r="G7046" t="s">
        <v>965</v>
      </c>
      <c r="H7046" t="s">
        <v>966</v>
      </c>
      <c r="I7046" t="s">
        <v>181</v>
      </c>
    </row>
    <row r="7047" spans="1:9" x14ac:dyDescent="0.25">
      <c r="A7047">
        <v>7046</v>
      </c>
      <c r="B7047">
        <v>2019</v>
      </c>
      <c r="C7047" t="s">
        <v>11388</v>
      </c>
      <c r="F7047" t="s">
        <v>14807</v>
      </c>
      <c r="G7047" t="s">
        <v>14808</v>
      </c>
      <c r="H7047" t="s">
        <v>988</v>
      </c>
      <c r="I7047" t="s">
        <v>29</v>
      </c>
    </row>
    <row r="7048" spans="1:9" x14ac:dyDescent="0.25">
      <c r="A7048">
        <v>7047</v>
      </c>
      <c r="B7048">
        <v>2019</v>
      </c>
      <c r="C7048" t="s">
        <v>11388</v>
      </c>
      <c r="F7048" t="s">
        <v>14809</v>
      </c>
      <c r="G7048" t="s">
        <v>14810</v>
      </c>
      <c r="H7048" t="s">
        <v>208</v>
      </c>
      <c r="I7048" t="s">
        <v>99</v>
      </c>
    </row>
    <row r="7049" spans="1:9" x14ac:dyDescent="0.25">
      <c r="A7049">
        <v>7048</v>
      </c>
      <c r="B7049">
        <v>2019</v>
      </c>
      <c r="C7049" t="s">
        <v>11388</v>
      </c>
      <c r="F7049" t="s">
        <v>14811</v>
      </c>
      <c r="G7049" t="s">
        <v>14812</v>
      </c>
      <c r="H7049" t="s">
        <v>3218</v>
      </c>
      <c r="I7049" t="s">
        <v>147</v>
      </c>
    </row>
    <row r="7050" spans="1:9" x14ac:dyDescent="0.25">
      <c r="A7050">
        <v>7049</v>
      </c>
      <c r="B7050">
        <v>2019</v>
      </c>
      <c r="C7050" t="s">
        <v>11388</v>
      </c>
      <c r="F7050" t="s">
        <v>14813</v>
      </c>
      <c r="G7050" t="s">
        <v>14814</v>
      </c>
      <c r="H7050" t="s">
        <v>969</v>
      </c>
      <c r="I7050" t="s">
        <v>29</v>
      </c>
    </row>
    <row r="7051" spans="1:9" x14ac:dyDescent="0.25">
      <c r="A7051">
        <v>7050</v>
      </c>
      <c r="B7051">
        <v>2019</v>
      </c>
      <c r="C7051" t="s">
        <v>11388</v>
      </c>
      <c r="F7051" t="s">
        <v>14815</v>
      </c>
      <c r="G7051" t="s">
        <v>14816</v>
      </c>
      <c r="H7051" t="s">
        <v>689</v>
      </c>
      <c r="I7051" t="s">
        <v>326</v>
      </c>
    </row>
    <row r="7052" spans="1:9" x14ac:dyDescent="0.25">
      <c r="A7052">
        <v>7051</v>
      </c>
      <c r="B7052">
        <v>2019</v>
      </c>
      <c r="C7052" t="s">
        <v>11388</v>
      </c>
      <c r="F7052" t="s">
        <v>14817</v>
      </c>
      <c r="G7052" t="s">
        <v>441</v>
      </c>
      <c r="H7052" t="s">
        <v>187</v>
      </c>
      <c r="I7052" t="s">
        <v>188</v>
      </c>
    </row>
    <row r="7053" spans="1:9" x14ac:dyDescent="0.25">
      <c r="A7053">
        <v>7052</v>
      </c>
      <c r="B7053">
        <v>2019</v>
      </c>
      <c r="C7053" t="s">
        <v>11388</v>
      </c>
      <c r="F7053" t="s">
        <v>14819</v>
      </c>
      <c r="G7053" t="s">
        <v>14820</v>
      </c>
      <c r="H7053" t="s">
        <v>13</v>
      </c>
      <c r="I7053" t="s">
        <v>14</v>
      </c>
    </row>
    <row r="7054" spans="1:9" x14ac:dyDescent="0.25">
      <c r="A7054">
        <v>7053</v>
      </c>
      <c r="B7054">
        <v>2019</v>
      </c>
      <c r="C7054" t="s">
        <v>11388</v>
      </c>
      <c r="F7054" t="s">
        <v>14821</v>
      </c>
      <c r="G7054" t="s">
        <v>14822</v>
      </c>
      <c r="H7054" t="s">
        <v>187</v>
      </c>
      <c r="I7054" t="s">
        <v>188</v>
      </c>
    </row>
    <row r="7055" spans="1:9" x14ac:dyDescent="0.25">
      <c r="A7055">
        <v>7054</v>
      </c>
      <c r="B7055">
        <v>2019</v>
      </c>
      <c r="C7055" t="s">
        <v>11388</v>
      </c>
      <c r="F7055" t="s">
        <v>14823</v>
      </c>
      <c r="G7055" t="s">
        <v>14824</v>
      </c>
      <c r="H7055" t="s">
        <v>743</v>
      </c>
      <c r="I7055" t="s">
        <v>43</v>
      </c>
    </row>
    <row r="7056" spans="1:9" x14ac:dyDescent="0.25">
      <c r="A7056">
        <v>7055</v>
      </c>
      <c r="B7056">
        <v>2019</v>
      </c>
      <c r="C7056" t="s">
        <v>11388</v>
      </c>
      <c r="F7056" t="s">
        <v>14825</v>
      </c>
      <c r="G7056" t="s">
        <v>14826</v>
      </c>
      <c r="H7056" t="s">
        <v>689</v>
      </c>
      <c r="I7056" t="s">
        <v>326</v>
      </c>
    </row>
    <row r="7057" spans="1:9" x14ac:dyDescent="0.25">
      <c r="A7057">
        <v>7056</v>
      </c>
      <c r="B7057">
        <v>2019</v>
      </c>
      <c r="C7057" t="s">
        <v>11388</v>
      </c>
      <c r="F7057" t="s">
        <v>14827</v>
      </c>
      <c r="G7057" t="s">
        <v>14828</v>
      </c>
      <c r="H7057" t="s">
        <v>94</v>
      </c>
      <c r="I7057" t="s">
        <v>65</v>
      </c>
    </row>
    <row r="7058" spans="1:9" x14ac:dyDescent="0.25">
      <c r="A7058">
        <v>7057</v>
      </c>
      <c r="B7058">
        <v>2019</v>
      </c>
      <c r="C7058" t="s">
        <v>11388</v>
      </c>
      <c r="F7058" t="s">
        <v>14829</v>
      </c>
      <c r="G7058" t="s">
        <v>14830</v>
      </c>
      <c r="H7058" t="s">
        <v>429</v>
      </c>
      <c r="I7058" t="s">
        <v>81</v>
      </c>
    </row>
    <row r="7059" spans="1:9" x14ac:dyDescent="0.25">
      <c r="A7059">
        <v>7058</v>
      </c>
      <c r="B7059">
        <v>2019</v>
      </c>
      <c r="C7059" t="s">
        <v>11388</v>
      </c>
      <c r="F7059" t="s">
        <v>14831</v>
      </c>
      <c r="G7059" t="s">
        <v>14832</v>
      </c>
      <c r="H7059" t="s">
        <v>348</v>
      </c>
      <c r="I7059" t="s">
        <v>181</v>
      </c>
    </row>
    <row r="7060" spans="1:9" x14ac:dyDescent="0.25">
      <c r="A7060">
        <v>7059</v>
      </c>
      <c r="B7060">
        <v>2019</v>
      </c>
      <c r="C7060" t="s">
        <v>11388</v>
      </c>
      <c r="F7060" t="s">
        <v>14833</v>
      </c>
      <c r="G7060" t="s">
        <v>14834</v>
      </c>
      <c r="H7060" t="s">
        <v>743</v>
      </c>
      <c r="I7060" t="s">
        <v>43</v>
      </c>
    </row>
    <row r="7061" spans="1:9" x14ac:dyDescent="0.25">
      <c r="A7061">
        <v>7060</v>
      </c>
      <c r="B7061">
        <v>2019</v>
      </c>
      <c r="C7061" t="s">
        <v>11388</v>
      </c>
      <c r="F7061" t="s">
        <v>14833</v>
      </c>
      <c r="G7061" t="s">
        <v>14835</v>
      </c>
      <c r="H7061" t="s">
        <v>17</v>
      </c>
      <c r="I7061" t="s">
        <v>18</v>
      </c>
    </row>
    <row r="7062" spans="1:9" x14ac:dyDescent="0.25">
      <c r="A7062">
        <v>7061</v>
      </c>
      <c r="B7062">
        <v>2019</v>
      </c>
      <c r="C7062" t="s">
        <v>11388</v>
      </c>
      <c r="F7062" t="s">
        <v>14836</v>
      </c>
      <c r="G7062" t="s">
        <v>14837</v>
      </c>
      <c r="H7062" t="s">
        <v>111</v>
      </c>
      <c r="I7062" t="s">
        <v>14</v>
      </c>
    </row>
    <row r="7063" spans="1:9" x14ac:dyDescent="0.25">
      <c r="A7063">
        <v>7062</v>
      </c>
      <c r="B7063">
        <v>2019</v>
      </c>
      <c r="C7063" t="s">
        <v>11388</v>
      </c>
      <c r="F7063" t="s">
        <v>14838</v>
      </c>
      <c r="G7063" t="s">
        <v>14839</v>
      </c>
      <c r="H7063" t="s">
        <v>1309</v>
      </c>
      <c r="I7063" t="s">
        <v>18</v>
      </c>
    </row>
    <row r="7064" spans="1:9" x14ac:dyDescent="0.25">
      <c r="A7064">
        <v>7063</v>
      </c>
      <c r="B7064">
        <v>2019</v>
      </c>
      <c r="C7064" t="s">
        <v>11388</v>
      </c>
      <c r="F7064" t="s">
        <v>14840</v>
      </c>
      <c r="G7064" t="s">
        <v>14841</v>
      </c>
      <c r="H7064" t="s">
        <v>217</v>
      </c>
      <c r="I7064" t="s">
        <v>130</v>
      </c>
    </row>
    <row r="7065" spans="1:9" x14ac:dyDescent="0.25">
      <c r="A7065">
        <v>7064</v>
      </c>
      <c r="B7065">
        <v>2019</v>
      </c>
      <c r="C7065" t="s">
        <v>11388</v>
      </c>
      <c r="F7065" t="s">
        <v>14840</v>
      </c>
      <c r="G7065" t="s">
        <v>14842</v>
      </c>
      <c r="H7065" t="s">
        <v>80</v>
      </c>
      <c r="I7065" t="s">
        <v>81</v>
      </c>
    </row>
    <row r="7066" spans="1:9" x14ac:dyDescent="0.25">
      <c r="A7066">
        <v>7065</v>
      </c>
      <c r="B7066">
        <v>2019</v>
      </c>
      <c r="C7066" t="s">
        <v>11388</v>
      </c>
      <c r="F7066" t="s">
        <v>14843</v>
      </c>
      <c r="G7066" t="s">
        <v>14844</v>
      </c>
      <c r="H7066" t="s">
        <v>810</v>
      </c>
      <c r="I7066" t="s">
        <v>704</v>
      </c>
    </row>
    <row r="7067" spans="1:9" x14ac:dyDescent="0.25">
      <c r="A7067">
        <v>7066</v>
      </c>
      <c r="B7067">
        <v>2019</v>
      </c>
      <c r="C7067" t="s">
        <v>11388</v>
      </c>
      <c r="F7067" t="s">
        <v>14845</v>
      </c>
      <c r="G7067" t="s">
        <v>14846</v>
      </c>
      <c r="H7067" t="s">
        <v>689</v>
      </c>
      <c r="I7067" t="s">
        <v>326</v>
      </c>
    </row>
    <row r="7068" spans="1:9" x14ac:dyDescent="0.25">
      <c r="A7068">
        <v>7067</v>
      </c>
      <c r="B7068">
        <v>2019</v>
      </c>
      <c r="C7068" t="s">
        <v>11388</v>
      </c>
      <c r="F7068" t="s">
        <v>14847</v>
      </c>
      <c r="G7068" t="s">
        <v>14848</v>
      </c>
      <c r="H7068" t="s">
        <v>1309</v>
      </c>
      <c r="I7068" t="s">
        <v>18</v>
      </c>
    </row>
    <row r="7069" spans="1:9" x14ac:dyDescent="0.25">
      <c r="A7069">
        <v>7068</v>
      </c>
      <c r="B7069">
        <v>2019</v>
      </c>
      <c r="C7069" t="s">
        <v>11388</v>
      </c>
      <c r="F7069" t="s">
        <v>14849</v>
      </c>
      <c r="G7069" t="s">
        <v>2085</v>
      </c>
      <c r="H7069" t="s">
        <v>268</v>
      </c>
      <c r="I7069" t="s">
        <v>269</v>
      </c>
    </row>
    <row r="7070" spans="1:9" x14ac:dyDescent="0.25">
      <c r="A7070">
        <v>7069</v>
      </c>
      <c r="B7070">
        <v>2019</v>
      </c>
      <c r="C7070" t="s">
        <v>11388</v>
      </c>
      <c r="F7070" t="s">
        <v>14850</v>
      </c>
      <c r="G7070" t="s">
        <v>14851</v>
      </c>
      <c r="H7070" t="s">
        <v>88</v>
      </c>
      <c r="I7070" t="s">
        <v>81</v>
      </c>
    </row>
    <row r="7071" spans="1:9" x14ac:dyDescent="0.25">
      <c r="A7071">
        <v>7070</v>
      </c>
      <c r="B7071">
        <v>2019</v>
      </c>
      <c r="C7071" t="s">
        <v>11388</v>
      </c>
      <c r="F7071" t="s">
        <v>14852</v>
      </c>
      <c r="G7071" t="s">
        <v>14853</v>
      </c>
      <c r="H7071" t="s">
        <v>217</v>
      </c>
      <c r="I7071" t="s">
        <v>130</v>
      </c>
    </row>
    <row r="7072" spans="1:9" x14ac:dyDescent="0.25">
      <c r="A7072">
        <v>7071</v>
      </c>
      <c r="B7072">
        <v>2019</v>
      </c>
      <c r="C7072" t="s">
        <v>11388</v>
      </c>
      <c r="F7072" t="s">
        <v>14852</v>
      </c>
      <c r="G7072" t="s">
        <v>14854</v>
      </c>
      <c r="H7072" t="s">
        <v>61</v>
      </c>
      <c r="I7072" t="s">
        <v>18</v>
      </c>
    </row>
    <row r="7073" spans="1:9" x14ac:dyDescent="0.25">
      <c r="A7073">
        <v>7072</v>
      </c>
      <c r="B7073">
        <v>2019</v>
      </c>
      <c r="C7073" t="s">
        <v>11388</v>
      </c>
      <c r="F7073" t="s">
        <v>14855</v>
      </c>
      <c r="G7073" t="s">
        <v>14856</v>
      </c>
      <c r="H7073" t="s">
        <v>46</v>
      </c>
      <c r="I7073" t="s">
        <v>18</v>
      </c>
    </row>
    <row r="7074" spans="1:9" x14ac:dyDescent="0.25">
      <c r="A7074">
        <v>7073</v>
      </c>
      <c r="B7074">
        <v>2019</v>
      </c>
      <c r="C7074" t="s">
        <v>11388</v>
      </c>
      <c r="F7074" t="s">
        <v>14857</v>
      </c>
      <c r="G7074" t="s">
        <v>14858</v>
      </c>
      <c r="H7074" t="s">
        <v>17</v>
      </c>
      <c r="I7074" t="s">
        <v>18</v>
      </c>
    </row>
    <row r="7075" spans="1:9" x14ac:dyDescent="0.25">
      <c r="A7075">
        <v>7074</v>
      </c>
      <c r="B7075">
        <v>2019</v>
      </c>
      <c r="C7075" t="s">
        <v>11388</v>
      </c>
      <c r="F7075" t="s">
        <v>14859</v>
      </c>
      <c r="G7075" t="s">
        <v>14860</v>
      </c>
      <c r="H7075" t="s">
        <v>689</v>
      </c>
      <c r="I7075" t="s">
        <v>326</v>
      </c>
    </row>
    <row r="7076" spans="1:9" x14ac:dyDescent="0.25">
      <c r="A7076">
        <v>7075</v>
      </c>
      <c r="B7076">
        <v>2019</v>
      </c>
      <c r="C7076" t="s">
        <v>11388</v>
      </c>
      <c r="F7076" t="s">
        <v>14859</v>
      </c>
      <c r="G7076" t="s">
        <v>547</v>
      </c>
      <c r="H7076" t="s">
        <v>1309</v>
      </c>
      <c r="I7076" t="s">
        <v>18</v>
      </c>
    </row>
    <row r="7077" spans="1:9" x14ac:dyDescent="0.25">
      <c r="A7077">
        <v>7076</v>
      </c>
      <c r="B7077">
        <v>2019</v>
      </c>
      <c r="C7077" t="s">
        <v>11388</v>
      </c>
      <c r="F7077" t="s">
        <v>14861</v>
      </c>
      <c r="G7077" t="s">
        <v>14862</v>
      </c>
      <c r="H7077" t="s">
        <v>1209</v>
      </c>
      <c r="I7077" t="s">
        <v>43</v>
      </c>
    </row>
    <row r="7078" spans="1:9" x14ac:dyDescent="0.25">
      <c r="A7078">
        <v>7077</v>
      </c>
      <c r="B7078">
        <v>2019</v>
      </c>
      <c r="C7078" t="s">
        <v>11388</v>
      </c>
      <c r="F7078" t="s">
        <v>14861</v>
      </c>
      <c r="G7078" t="s">
        <v>14863</v>
      </c>
      <c r="H7078" t="s">
        <v>1377</v>
      </c>
      <c r="I7078" t="s">
        <v>269</v>
      </c>
    </row>
    <row r="7079" spans="1:9" x14ac:dyDescent="0.25">
      <c r="A7079">
        <v>7078</v>
      </c>
      <c r="B7079">
        <v>2019</v>
      </c>
      <c r="C7079" t="s">
        <v>11388</v>
      </c>
      <c r="F7079" t="s">
        <v>14864</v>
      </c>
      <c r="G7079" t="s">
        <v>14865</v>
      </c>
      <c r="H7079" t="s">
        <v>17</v>
      </c>
      <c r="I7079" t="s">
        <v>18</v>
      </c>
    </row>
    <row r="7080" spans="1:9" x14ac:dyDescent="0.25">
      <c r="A7080">
        <v>7079</v>
      </c>
      <c r="B7080">
        <v>2019</v>
      </c>
      <c r="C7080" t="s">
        <v>11388</v>
      </c>
      <c r="F7080" t="s">
        <v>14864</v>
      </c>
      <c r="G7080" t="s">
        <v>14866</v>
      </c>
      <c r="H7080" t="s">
        <v>225</v>
      </c>
      <c r="I7080" t="s">
        <v>43</v>
      </c>
    </row>
    <row r="7081" spans="1:9" x14ac:dyDescent="0.25">
      <c r="A7081">
        <v>7080</v>
      </c>
      <c r="B7081">
        <v>2019</v>
      </c>
      <c r="C7081" t="s">
        <v>11388</v>
      </c>
      <c r="F7081" t="s">
        <v>14867</v>
      </c>
      <c r="G7081" t="s">
        <v>14868</v>
      </c>
      <c r="H7081" t="s">
        <v>61</v>
      </c>
      <c r="I7081" t="s">
        <v>18</v>
      </c>
    </row>
    <row r="7082" spans="1:9" x14ac:dyDescent="0.25">
      <c r="A7082">
        <v>7081</v>
      </c>
      <c r="B7082">
        <v>2019</v>
      </c>
      <c r="C7082" t="s">
        <v>11388</v>
      </c>
      <c r="F7082" t="s">
        <v>14867</v>
      </c>
      <c r="G7082" t="s">
        <v>14869</v>
      </c>
      <c r="H7082" t="s">
        <v>905</v>
      </c>
      <c r="I7082" t="s">
        <v>29</v>
      </c>
    </row>
    <row r="7083" spans="1:9" x14ac:dyDescent="0.25">
      <c r="A7083">
        <v>7082</v>
      </c>
      <c r="B7083">
        <v>2019</v>
      </c>
      <c r="C7083" t="s">
        <v>11388</v>
      </c>
      <c r="F7083" t="s">
        <v>14870</v>
      </c>
      <c r="G7083" t="s">
        <v>1957</v>
      </c>
      <c r="H7083" t="s">
        <v>348</v>
      </c>
      <c r="I7083" t="s">
        <v>181</v>
      </c>
    </row>
    <row r="7084" spans="1:9" x14ac:dyDescent="0.25">
      <c r="A7084">
        <v>7083</v>
      </c>
      <c r="B7084">
        <v>2019</v>
      </c>
      <c r="C7084" t="s">
        <v>11388</v>
      </c>
      <c r="F7084" t="s">
        <v>14871</v>
      </c>
      <c r="G7084" t="s">
        <v>14872</v>
      </c>
      <c r="H7084" t="s">
        <v>98</v>
      </c>
      <c r="I7084" t="s">
        <v>99</v>
      </c>
    </row>
    <row r="7085" spans="1:9" x14ac:dyDescent="0.25">
      <c r="A7085">
        <v>7084</v>
      </c>
      <c r="B7085">
        <v>2019</v>
      </c>
      <c r="C7085" t="s">
        <v>11388</v>
      </c>
      <c r="F7085" t="s">
        <v>14873</v>
      </c>
      <c r="G7085" t="s">
        <v>14874</v>
      </c>
      <c r="H7085" t="s">
        <v>1796</v>
      </c>
      <c r="I7085" t="s">
        <v>18</v>
      </c>
    </row>
    <row r="7086" spans="1:9" x14ac:dyDescent="0.25">
      <c r="A7086">
        <v>7085</v>
      </c>
      <c r="B7086">
        <v>2019</v>
      </c>
      <c r="C7086" t="s">
        <v>11388</v>
      </c>
      <c r="F7086" t="s">
        <v>14873</v>
      </c>
      <c r="G7086" t="s">
        <v>14875</v>
      </c>
      <c r="H7086" t="s">
        <v>1228</v>
      </c>
      <c r="I7086" t="s">
        <v>54</v>
      </c>
    </row>
    <row r="7087" spans="1:9" x14ac:dyDescent="0.25">
      <c r="A7087">
        <v>7086</v>
      </c>
      <c r="B7087">
        <v>2019</v>
      </c>
      <c r="C7087" t="s">
        <v>11388</v>
      </c>
      <c r="F7087" t="s">
        <v>14876</v>
      </c>
      <c r="G7087" t="s">
        <v>14877</v>
      </c>
      <c r="H7087" t="s">
        <v>501</v>
      </c>
      <c r="I7087" t="s">
        <v>81</v>
      </c>
    </row>
    <row r="7088" spans="1:9" x14ac:dyDescent="0.25">
      <c r="A7088">
        <v>7087</v>
      </c>
      <c r="B7088">
        <v>2019</v>
      </c>
      <c r="C7088" t="s">
        <v>11388</v>
      </c>
      <c r="F7088" t="s">
        <v>14878</v>
      </c>
      <c r="G7088" t="s">
        <v>14879</v>
      </c>
      <c r="H7088" t="s">
        <v>74</v>
      </c>
      <c r="I7088" t="s">
        <v>14</v>
      </c>
    </row>
    <row r="7089" spans="1:9" x14ac:dyDescent="0.25">
      <c r="A7089">
        <v>7088</v>
      </c>
      <c r="B7089">
        <v>2019</v>
      </c>
      <c r="C7089" t="s">
        <v>11388</v>
      </c>
      <c r="F7089" t="s">
        <v>14880</v>
      </c>
      <c r="G7089" t="s">
        <v>14881</v>
      </c>
      <c r="H7089" t="s">
        <v>1019</v>
      </c>
      <c r="I7089" t="s">
        <v>81</v>
      </c>
    </row>
    <row r="7090" spans="1:9" x14ac:dyDescent="0.25">
      <c r="A7090">
        <v>7089</v>
      </c>
      <c r="B7090">
        <v>2019</v>
      </c>
      <c r="C7090" t="s">
        <v>11388</v>
      </c>
      <c r="F7090" t="s">
        <v>14882</v>
      </c>
      <c r="G7090" t="s">
        <v>14883</v>
      </c>
      <c r="H7090" t="s">
        <v>765</v>
      </c>
      <c r="I7090" t="s">
        <v>43</v>
      </c>
    </row>
    <row r="7091" spans="1:9" x14ac:dyDescent="0.25">
      <c r="A7091">
        <v>7090</v>
      </c>
      <c r="B7091">
        <v>2019</v>
      </c>
      <c r="C7091" t="s">
        <v>11388</v>
      </c>
      <c r="F7091" t="s">
        <v>14884</v>
      </c>
      <c r="G7091" t="s">
        <v>14885</v>
      </c>
      <c r="H7091" t="s">
        <v>765</v>
      </c>
      <c r="I7091" t="s">
        <v>43</v>
      </c>
    </row>
    <row r="7092" spans="1:9" x14ac:dyDescent="0.25">
      <c r="A7092">
        <v>7091</v>
      </c>
      <c r="B7092">
        <v>2019</v>
      </c>
      <c r="C7092" t="s">
        <v>11388</v>
      </c>
      <c r="F7092" t="s">
        <v>14886</v>
      </c>
      <c r="G7092" t="s">
        <v>14887</v>
      </c>
      <c r="H7092" t="s">
        <v>969</v>
      </c>
      <c r="I7092" t="s">
        <v>29</v>
      </c>
    </row>
    <row r="7093" spans="1:9" x14ac:dyDescent="0.25">
      <c r="A7093">
        <v>7092</v>
      </c>
      <c r="B7093">
        <v>2019</v>
      </c>
      <c r="C7093" t="s">
        <v>11388</v>
      </c>
      <c r="F7093" t="s">
        <v>14888</v>
      </c>
      <c r="G7093" t="s">
        <v>14889</v>
      </c>
      <c r="H7093" t="s">
        <v>933</v>
      </c>
      <c r="I7093" t="s">
        <v>81</v>
      </c>
    </row>
    <row r="7094" spans="1:9" x14ac:dyDescent="0.25">
      <c r="A7094">
        <v>7093</v>
      </c>
      <c r="B7094">
        <v>2019</v>
      </c>
      <c r="C7094" t="s">
        <v>11388</v>
      </c>
      <c r="F7094" t="s">
        <v>14888</v>
      </c>
      <c r="G7094" t="s">
        <v>4163</v>
      </c>
      <c r="H7094" t="s">
        <v>442</v>
      </c>
      <c r="I7094" t="s">
        <v>18</v>
      </c>
    </row>
    <row r="7095" spans="1:9" x14ac:dyDescent="0.25">
      <c r="A7095">
        <v>7094</v>
      </c>
      <c r="B7095">
        <v>2019</v>
      </c>
      <c r="C7095" t="s">
        <v>11388</v>
      </c>
      <c r="F7095" t="s">
        <v>14890</v>
      </c>
      <c r="G7095" t="s">
        <v>14891</v>
      </c>
      <c r="H7095" t="s">
        <v>208</v>
      </c>
      <c r="I7095" t="s">
        <v>99</v>
      </c>
    </row>
    <row r="7096" spans="1:9" x14ac:dyDescent="0.25">
      <c r="A7096">
        <v>7095</v>
      </c>
      <c r="B7096">
        <v>2019</v>
      </c>
      <c r="C7096" t="s">
        <v>11388</v>
      </c>
      <c r="F7096" t="s">
        <v>14890</v>
      </c>
      <c r="G7096" t="s">
        <v>14892</v>
      </c>
      <c r="H7096" t="s">
        <v>1377</v>
      </c>
      <c r="I7096" t="s">
        <v>269</v>
      </c>
    </row>
    <row r="7097" spans="1:9" x14ac:dyDescent="0.25">
      <c r="A7097">
        <v>7096</v>
      </c>
      <c r="B7097">
        <v>2019</v>
      </c>
      <c r="C7097" t="s">
        <v>11388</v>
      </c>
      <c r="F7097" t="s">
        <v>14893</v>
      </c>
      <c r="G7097" t="s">
        <v>14894</v>
      </c>
      <c r="H7097" t="s">
        <v>571</v>
      </c>
      <c r="I7097" t="s">
        <v>181</v>
      </c>
    </row>
    <row r="7098" spans="1:9" x14ac:dyDescent="0.25">
      <c r="A7098">
        <v>7097</v>
      </c>
      <c r="B7098">
        <v>2019</v>
      </c>
      <c r="C7098" t="s">
        <v>11388</v>
      </c>
      <c r="F7098" t="s">
        <v>14895</v>
      </c>
      <c r="G7098" t="s">
        <v>14896</v>
      </c>
      <c r="H7098" t="s">
        <v>1556</v>
      </c>
      <c r="I7098" t="s">
        <v>65</v>
      </c>
    </row>
    <row r="7099" spans="1:9" x14ac:dyDescent="0.25">
      <c r="A7099">
        <v>7098</v>
      </c>
      <c r="B7099">
        <v>2019</v>
      </c>
      <c r="C7099" t="s">
        <v>11388</v>
      </c>
      <c r="F7099" t="s">
        <v>14895</v>
      </c>
      <c r="G7099" t="s">
        <v>1317</v>
      </c>
      <c r="H7099" t="s">
        <v>187</v>
      </c>
      <c r="I7099" t="s">
        <v>188</v>
      </c>
    </row>
    <row r="7100" spans="1:9" x14ac:dyDescent="0.25">
      <c r="A7100">
        <v>7099</v>
      </c>
      <c r="B7100">
        <v>2019</v>
      </c>
      <c r="C7100" t="s">
        <v>11388</v>
      </c>
      <c r="F7100" t="s">
        <v>14897</v>
      </c>
      <c r="G7100" t="s">
        <v>14898</v>
      </c>
      <c r="H7100" t="s">
        <v>596</v>
      </c>
      <c r="I7100" t="s">
        <v>18</v>
      </c>
    </row>
    <row r="7101" spans="1:9" x14ac:dyDescent="0.25">
      <c r="A7101">
        <v>7100</v>
      </c>
      <c r="B7101">
        <v>2019</v>
      </c>
      <c r="C7101" t="s">
        <v>11388</v>
      </c>
      <c r="F7101" t="s">
        <v>14899</v>
      </c>
      <c r="G7101" t="s">
        <v>14900</v>
      </c>
      <c r="H7101" t="s">
        <v>184</v>
      </c>
      <c r="I7101" t="s">
        <v>14</v>
      </c>
    </row>
    <row r="7102" spans="1:9" x14ac:dyDescent="0.25">
      <c r="A7102">
        <v>7101</v>
      </c>
      <c r="B7102">
        <v>2019</v>
      </c>
      <c r="C7102" t="s">
        <v>11388</v>
      </c>
      <c r="F7102" t="s">
        <v>14901</v>
      </c>
      <c r="G7102" t="s">
        <v>14902</v>
      </c>
      <c r="H7102" t="s">
        <v>17</v>
      </c>
      <c r="I7102" t="s">
        <v>18</v>
      </c>
    </row>
    <row r="7103" spans="1:9" x14ac:dyDescent="0.25">
      <c r="A7103">
        <v>7102</v>
      </c>
      <c r="B7103">
        <v>2019</v>
      </c>
      <c r="C7103" t="s">
        <v>11388</v>
      </c>
      <c r="F7103" t="s">
        <v>14901</v>
      </c>
      <c r="G7103" t="s">
        <v>14903</v>
      </c>
      <c r="H7103" t="s">
        <v>1556</v>
      </c>
      <c r="I7103" t="s">
        <v>65</v>
      </c>
    </row>
    <row r="7104" spans="1:9" x14ac:dyDescent="0.25">
      <c r="A7104">
        <v>7103</v>
      </c>
      <c r="B7104">
        <v>2019</v>
      </c>
      <c r="C7104" t="s">
        <v>11388</v>
      </c>
      <c r="F7104" t="s">
        <v>14904</v>
      </c>
      <c r="G7104" t="s">
        <v>14905</v>
      </c>
      <c r="H7104" t="s">
        <v>61</v>
      </c>
      <c r="I7104" t="s">
        <v>18</v>
      </c>
    </row>
    <row r="7105" spans="1:9" x14ac:dyDescent="0.25">
      <c r="A7105">
        <v>7104</v>
      </c>
      <c r="B7105">
        <v>2019</v>
      </c>
      <c r="C7105" t="s">
        <v>11388</v>
      </c>
      <c r="F7105" t="s">
        <v>14904</v>
      </c>
      <c r="G7105" t="s">
        <v>14906</v>
      </c>
      <c r="H7105" t="s">
        <v>1309</v>
      </c>
      <c r="I7105" t="s">
        <v>18</v>
      </c>
    </row>
    <row r="7106" spans="1:9" x14ac:dyDescent="0.25">
      <c r="A7106">
        <v>7105</v>
      </c>
      <c r="B7106">
        <v>2019</v>
      </c>
      <c r="C7106" t="s">
        <v>11388</v>
      </c>
      <c r="F7106" t="s">
        <v>14907</v>
      </c>
      <c r="G7106" t="s">
        <v>14908</v>
      </c>
      <c r="H7106" t="s">
        <v>1209</v>
      </c>
      <c r="I7106" t="s">
        <v>43</v>
      </c>
    </row>
    <row r="7107" spans="1:9" x14ac:dyDescent="0.25">
      <c r="A7107">
        <v>7106</v>
      </c>
      <c r="B7107">
        <v>2019</v>
      </c>
      <c r="C7107" t="s">
        <v>11388</v>
      </c>
      <c r="F7107" t="s">
        <v>14909</v>
      </c>
      <c r="G7107" t="s">
        <v>14910</v>
      </c>
      <c r="H7107" t="s">
        <v>1109</v>
      </c>
      <c r="I7107" t="s">
        <v>39</v>
      </c>
    </row>
    <row r="7108" spans="1:9" x14ac:dyDescent="0.25">
      <c r="A7108">
        <v>7107</v>
      </c>
      <c r="B7108">
        <v>2019</v>
      </c>
      <c r="C7108" t="s">
        <v>11388</v>
      </c>
      <c r="F7108" t="s">
        <v>14911</v>
      </c>
      <c r="G7108" t="s">
        <v>7307</v>
      </c>
      <c r="H7108" t="s">
        <v>143</v>
      </c>
      <c r="I7108" t="s">
        <v>81</v>
      </c>
    </row>
    <row r="7109" spans="1:9" x14ac:dyDescent="0.25">
      <c r="A7109">
        <v>7108</v>
      </c>
      <c r="B7109">
        <v>2019</v>
      </c>
      <c r="C7109" t="s">
        <v>11388</v>
      </c>
      <c r="F7109" t="s">
        <v>14912</v>
      </c>
      <c r="G7109" t="s">
        <v>14913</v>
      </c>
      <c r="H7109" t="s">
        <v>13</v>
      </c>
      <c r="I7109" t="s">
        <v>14</v>
      </c>
    </row>
    <row r="7110" spans="1:9" x14ac:dyDescent="0.25">
      <c r="A7110">
        <v>7109</v>
      </c>
      <c r="B7110">
        <v>2019</v>
      </c>
      <c r="C7110" t="s">
        <v>11388</v>
      </c>
      <c r="F7110" t="s">
        <v>14914</v>
      </c>
      <c r="G7110" t="s">
        <v>14915</v>
      </c>
      <c r="H7110" t="s">
        <v>969</v>
      </c>
      <c r="I7110" t="s">
        <v>29</v>
      </c>
    </row>
    <row r="7111" spans="1:9" x14ac:dyDescent="0.25">
      <c r="A7111">
        <v>7110</v>
      </c>
      <c r="B7111">
        <v>2019</v>
      </c>
      <c r="C7111" t="s">
        <v>11388</v>
      </c>
      <c r="F7111" t="s">
        <v>14916</v>
      </c>
      <c r="G7111" t="s">
        <v>14917</v>
      </c>
      <c r="H7111" t="s">
        <v>14918</v>
      </c>
      <c r="I7111" t="s">
        <v>14</v>
      </c>
    </row>
    <row r="7112" spans="1:9" x14ac:dyDescent="0.25">
      <c r="A7112">
        <v>7111</v>
      </c>
      <c r="B7112">
        <v>2019</v>
      </c>
      <c r="C7112" t="s">
        <v>11388</v>
      </c>
      <c r="F7112" t="s">
        <v>14919</v>
      </c>
      <c r="G7112" t="s">
        <v>14920</v>
      </c>
      <c r="H7112" t="s">
        <v>14921</v>
      </c>
      <c r="I7112" t="s">
        <v>704</v>
      </c>
    </row>
    <row r="7113" spans="1:9" x14ac:dyDescent="0.25">
      <c r="A7113">
        <v>7112</v>
      </c>
      <c r="B7113">
        <v>2019</v>
      </c>
      <c r="C7113" t="s">
        <v>11388</v>
      </c>
      <c r="F7113" t="s">
        <v>14922</v>
      </c>
      <c r="G7113" t="s">
        <v>14923</v>
      </c>
      <c r="H7113" t="s">
        <v>8146</v>
      </c>
      <c r="I7113" t="s">
        <v>704</v>
      </c>
    </row>
    <row r="7114" spans="1:9" x14ac:dyDescent="0.25">
      <c r="A7114">
        <v>7113</v>
      </c>
      <c r="B7114">
        <v>2019</v>
      </c>
      <c r="C7114" t="s">
        <v>11388</v>
      </c>
      <c r="F7114" t="s">
        <v>14924</v>
      </c>
      <c r="G7114" t="s">
        <v>14925</v>
      </c>
      <c r="H7114" t="s">
        <v>975</v>
      </c>
      <c r="I7114" t="s">
        <v>300</v>
      </c>
    </row>
    <row r="7115" spans="1:9" x14ac:dyDescent="0.25">
      <c r="A7115">
        <v>7114</v>
      </c>
      <c r="B7115">
        <v>2019</v>
      </c>
      <c r="C7115" t="s">
        <v>11388</v>
      </c>
      <c r="F7115" t="s">
        <v>14926</v>
      </c>
      <c r="G7115" t="s">
        <v>4439</v>
      </c>
      <c r="H7115" t="s">
        <v>568</v>
      </c>
      <c r="I7115" t="s">
        <v>25</v>
      </c>
    </row>
    <row r="7116" spans="1:9" x14ac:dyDescent="0.25">
      <c r="A7116">
        <v>7115</v>
      </c>
      <c r="B7116">
        <v>2019</v>
      </c>
      <c r="C7116" t="s">
        <v>11388</v>
      </c>
      <c r="F7116" t="s">
        <v>14926</v>
      </c>
      <c r="G7116" t="s">
        <v>14927</v>
      </c>
      <c r="H7116" t="s">
        <v>11175</v>
      </c>
      <c r="I7116" t="s">
        <v>81</v>
      </c>
    </row>
    <row r="7117" spans="1:9" x14ac:dyDescent="0.25">
      <c r="A7117">
        <v>7116</v>
      </c>
      <c r="B7117">
        <v>2019</v>
      </c>
      <c r="C7117" t="s">
        <v>11388</v>
      </c>
      <c r="F7117" t="s">
        <v>14928</v>
      </c>
      <c r="G7117" t="s">
        <v>14929</v>
      </c>
      <c r="H7117" t="s">
        <v>143</v>
      </c>
      <c r="I7117" t="s">
        <v>81</v>
      </c>
    </row>
    <row r="7118" spans="1:9" x14ac:dyDescent="0.25">
      <c r="A7118">
        <v>7117</v>
      </c>
      <c r="B7118">
        <v>2019</v>
      </c>
      <c r="C7118" t="s">
        <v>11388</v>
      </c>
      <c r="F7118" t="s">
        <v>14930</v>
      </c>
      <c r="G7118" t="s">
        <v>2546</v>
      </c>
      <c r="H7118" t="s">
        <v>666</v>
      </c>
      <c r="I7118" t="s">
        <v>81</v>
      </c>
    </row>
    <row r="7119" spans="1:9" x14ac:dyDescent="0.25">
      <c r="A7119">
        <v>7118</v>
      </c>
      <c r="B7119">
        <v>2019</v>
      </c>
      <c r="C7119" t="s">
        <v>11388</v>
      </c>
      <c r="F7119" t="s">
        <v>14931</v>
      </c>
      <c r="G7119" t="s">
        <v>14932</v>
      </c>
      <c r="H7119" t="s">
        <v>234</v>
      </c>
      <c r="I7119" t="s">
        <v>181</v>
      </c>
    </row>
    <row r="7120" spans="1:9" x14ac:dyDescent="0.25">
      <c r="A7120">
        <v>7119</v>
      </c>
      <c r="B7120">
        <v>2019</v>
      </c>
      <c r="C7120" t="s">
        <v>11388</v>
      </c>
      <c r="F7120" t="s">
        <v>14933</v>
      </c>
      <c r="G7120" t="s">
        <v>14934</v>
      </c>
      <c r="H7120" t="s">
        <v>308</v>
      </c>
      <c r="I7120" t="s">
        <v>14</v>
      </c>
    </row>
    <row r="7121" spans="1:9" x14ac:dyDescent="0.25">
      <c r="A7121">
        <v>7120</v>
      </c>
      <c r="B7121">
        <v>2019</v>
      </c>
      <c r="C7121" t="s">
        <v>11388</v>
      </c>
      <c r="F7121" t="s">
        <v>14933</v>
      </c>
      <c r="G7121" t="s">
        <v>14935</v>
      </c>
      <c r="H7121" t="s">
        <v>3346</v>
      </c>
      <c r="I7121" t="s">
        <v>14</v>
      </c>
    </row>
    <row r="7122" spans="1:9" x14ac:dyDescent="0.25">
      <c r="A7122">
        <v>7121</v>
      </c>
      <c r="B7122">
        <v>2019</v>
      </c>
      <c r="C7122" t="s">
        <v>11388</v>
      </c>
      <c r="F7122" t="s">
        <v>14936</v>
      </c>
      <c r="G7122" t="s">
        <v>2286</v>
      </c>
      <c r="H7122" t="s">
        <v>61</v>
      </c>
      <c r="I7122" t="s">
        <v>18</v>
      </c>
    </row>
    <row r="7123" spans="1:9" x14ac:dyDescent="0.25">
      <c r="A7123">
        <v>7122</v>
      </c>
      <c r="B7123">
        <v>2019</v>
      </c>
      <c r="C7123" t="s">
        <v>11388</v>
      </c>
      <c r="F7123" t="s">
        <v>14936</v>
      </c>
      <c r="G7123" t="s">
        <v>14937</v>
      </c>
      <c r="H7123" t="s">
        <v>1549</v>
      </c>
      <c r="I7123" t="s">
        <v>29</v>
      </c>
    </row>
    <row r="7124" spans="1:9" x14ac:dyDescent="0.25">
      <c r="A7124">
        <v>7123</v>
      </c>
      <c r="B7124">
        <v>2019</v>
      </c>
      <c r="C7124" t="s">
        <v>11388</v>
      </c>
      <c r="F7124" t="s">
        <v>14938</v>
      </c>
      <c r="G7124" t="s">
        <v>14939</v>
      </c>
      <c r="H7124" t="s">
        <v>1556</v>
      </c>
      <c r="I7124" t="s">
        <v>65</v>
      </c>
    </row>
    <row r="7125" spans="1:9" x14ac:dyDescent="0.25">
      <c r="A7125">
        <v>7124</v>
      </c>
      <c r="B7125">
        <v>2019</v>
      </c>
      <c r="C7125" t="s">
        <v>11388</v>
      </c>
      <c r="F7125" t="s">
        <v>14940</v>
      </c>
      <c r="G7125" t="s">
        <v>14941</v>
      </c>
      <c r="H7125" t="s">
        <v>568</v>
      </c>
      <c r="I7125" t="s">
        <v>25</v>
      </c>
    </row>
    <row r="7126" spans="1:9" x14ac:dyDescent="0.25">
      <c r="A7126">
        <v>7125</v>
      </c>
      <c r="B7126">
        <v>2019</v>
      </c>
      <c r="C7126" t="s">
        <v>11388</v>
      </c>
      <c r="F7126" t="s">
        <v>14942</v>
      </c>
      <c r="G7126" t="s">
        <v>14943</v>
      </c>
      <c r="H7126" t="s">
        <v>791</v>
      </c>
      <c r="I7126" t="s">
        <v>29</v>
      </c>
    </row>
    <row r="7127" spans="1:9" x14ac:dyDescent="0.25">
      <c r="A7127">
        <v>7126</v>
      </c>
      <c r="B7127">
        <v>2019</v>
      </c>
      <c r="C7127" t="s">
        <v>11388</v>
      </c>
      <c r="F7127" t="s">
        <v>14944</v>
      </c>
      <c r="G7127" t="s">
        <v>14945</v>
      </c>
      <c r="H7127" t="s">
        <v>941</v>
      </c>
      <c r="I7127" t="s">
        <v>18</v>
      </c>
    </row>
    <row r="7128" spans="1:9" x14ac:dyDescent="0.25">
      <c r="A7128">
        <v>7127</v>
      </c>
      <c r="B7128">
        <v>2019</v>
      </c>
      <c r="C7128" t="s">
        <v>11388</v>
      </c>
      <c r="F7128" t="s">
        <v>14946</v>
      </c>
      <c r="G7128" t="s">
        <v>14947</v>
      </c>
      <c r="H7128" t="s">
        <v>666</v>
      </c>
      <c r="I7128" t="s">
        <v>81</v>
      </c>
    </row>
    <row r="7129" spans="1:9" x14ac:dyDescent="0.25">
      <c r="A7129">
        <v>7128</v>
      </c>
      <c r="B7129">
        <v>2019</v>
      </c>
      <c r="C7129" t="s">
        <v>11388</v>
      </c>
      <c r="F7129" t="s">
        <v>14948</v>
      </c>
      <c r="G7129" t="s">
        <v>14949</v>
      </c>
      <c r="H7129" t="s">
        <v>966</v>
      </c>
      <c r="I7129" t="s">
        <v>181</v>
      </c>
    </row>
    <row r="7130" spans="1:9" x14ac:dyDescent="0.25">
      <c r="A7130">
        <v>7129</v>
      </c>
      <c r="B7130">
        <v>2019</v>
      </c>
      <c r="C7130" t="s">
        <v>11388</v>
      </c>
      <c r="F7130" t="s">
        <v>14950</v>
      </c>
      <c r="G7130" t="s">
        <v>14951</v>
      </c>
      <c r="H7130" t="s">
        <v>14952</v>
      </c>
      <c r="I7130" t="s">
        <v>704</v>
      </c>
    </row>
    <row r="7131" spans="1:9" x14ac:dyDescent="0.25">
      <c r="A7131">
        <v>7130</v>
      </c>
      <c r="B7131">
        <v>2019</v>
      </c>
      <c r="C7131" t="s">
        <v>11388</v>
      </c>
      <c r="F7131" t="s">
        <v>14953</v>
      </c>
      <c r="G7131" t="s">
        <v>11238</v>
      </c>
      <c r="H7131" t="s">
        <v>1531</v>
      </c>
      <c r="I7131" t="s">
        <v>704</v>
      </c>
    </row>
    <row r="7132" spans="1:9" x14ac:dyDescent="0.25">
      <c r="A7132">
        <v>7131</v>
      </c>
      <c r="B7132">
        <v>2019</v>
      </c>
      <c r="C7132" t="s">
        <v>11388</v>
      </c>
      <c r="F7132" t="s">
        <v>14954</v>
      </c>
      <c r="G7132" t="s">
        <v>14955</v>
      </c>
      <c r="H7132" t="s">
        <v>217</v>
      </c>
      <c r="I7132" t="s">
        <v>130</v>
      </c>
    </row>
    <row r="7133" spans="1:9" x14ac:dyDescent="0.25">
      <c r="A7133">
        <v>7132</v>
      </c>
      <c r="B7133">
        <v>2019</v>
      </c>
      <c r="C7133" t="s">
        <v>11388</v>
      </c>
      <c r="F7133" t="s">
        <v>14954</v>
      </c>
      <c r="G7133" t="s">
        <v>14956</v>
      </c>
      <c r="H7133" t="s">
        <v>46</v>
      </c>
      <c r="I7133" t="s">
        <v>18</v>
      </c>
    </row>
    <row r="7134" spans="1:9" x14ac:dyDescent="0.25">
      <c r="A7134">
        <v>7133</v>
      </c>
      <c r="B7134">
        <v>2019</v>
      </c>
      <c r="C7134" t="s">
        <v>11388</v>
      </c>
      <c r="F7134" t="s">
        <v>14957</v>
      </c>
      <c r="G7134" t="s">
        <v>14958</v>
      </c>
      <c r="H7134" t="s">
        <v>187</v>
      </c>
      <c r="I7134" t="s">
        <v>188</v>
      </c>
    </row>
    <row r="7135" spans="1:9" x14ac:dyDescent="0.25">
      <c r="A7135">
        <v>7134</v>
      </c>
      <c r="B7135">
        <v>2019</v>
      </c>
      <c r="C7135" t="s">
        <v>11388</v>
      </c>
      <c r="F7135" t="s">
        <v>14959</v>
      </c>
      <c r="G7135" t="s">
        <v>14960</v>
      </c>
      <c r="H7135" t="s">
        <v>1309</v>
      </c>
      <c r="I7135" t="s">
        <v>18</v>
      </c>
    </row>
    <row r="7136" spans="1:9" x14ac:dyDescent="0.25">
      <c r="A7136">
        <v>7135</v>
      </c>
      <c r="B7136">
        <v>2019</v>
      </c>
      <c r="C7136" t="s">
        <v>11388</v>
      </c>
      <c r="F7136" t="s">
        <v>14961</v>
      </c>
      <c r="G7136" t="s">
        <v>14962</v>
      </c>
      <c r="H7136" t="s">
        <v>187</v>
      </c>
      <c r="I7136" t="s">
        <v>188</v>
      </c>
    </row>
    <row r="7137" spans="1:9" x14ac:dyDescent="0.25">
      <c r="A7137">
        <v>7136</v>
      </c>
      <c r="B7137">
        <v>2019</v>
      </c>
      <c r="C7137" t="s">
        <v>11388</v>
      </c>
      <c r="F7137" t="s">
        <v>14963</v>
      </c>
      <c r="G7137" t="s">
        <v>14964</v>
      </c>
      <c r="H7137" t="s">
        <v>765</v>
      </c>
      <c r="I7137" t="s">
        <v>43</v>
      </c>
    </row>
    <row r="7138" spans="1:9" x14ac:dyDescent="0.25">
      <c r="A7138">
        <v>7137</v>
      </c>
      <c r="B7138">
        <v>2019</v>
      </c>
      <c r="C7138" t="s">
        <v>11388</v>
      </c>
      <c r="F7138" t="s">
        <v>14965</v>
      </c>
      <c r="G7138" t="s">
        <v>14966</v>
      </c>
      <c r="H7138" t="s">
        <v>1195</v>
      </c>
      <c r="I7138" t="s">
        <v>18</v>
      </c>
    </row>
    <row r="7139" spans="1:9" x14ac:dyDescent="0.25">
      <c r="A7139">
        <v>7138</v>
      </c>
      <c r="B7139">
        <v>2019</v>
      </c>
      <c r="C7139" t="s">
        <v>11388</v>
      </c>
      <c r="F7139" t="s">
        <v>14967</v>
      </c>
      <c r="G7139" t="s">
        <v>14968</v>
      </c>
      <c r="H7139" t="s">
        <v>46</v>
      </c>
      <c r="I7139" t="s">
        <v>18</v>
      </c>
    </row>
    <row r="7140" spans="1:9" x14ac:dyDescent="0.25">
      <c r="A7140">
        <v>7139</v>
      </c>
      <c r="B7140">
        <v>2019</v>
      </c>
      <c r="C7140" t="s">
        <v>11388</v>
      </c>
      <c r="F7140" t="s">
        <v>14969</v>
      </c>
      <c r="G7140" t="s">
        <v>14970</v>
      </c>
      <c r="H7140" t="s">
        <v>68</v>
      </c>
      <c r="I7140" t="s">
        <v>69</v>
      </c>
    </row>
    <row r="7141" spans="1:9" x14ac:dyDescent="0.25">
      <c r="A7141">
        <v>7140</v>
      </c>
      <c r="B7141">
        <v>2019</v>
      </c>
      <c r="C7141" t="s">
        <v>11388</v>
      </c>
      <c r="F7141" t="s">
        <v>14971</v>
      </c>
      <c r="G7141" t="s">
        <v>14972</v>
      </c>
      <c r="H7141" t="s">
        <v>208</v>
      </c>
      <c r="I7141" t="s">
        <v>99</v>
      </c>
    </row>
    <row r="7142" spans="1:9" x14ac:dyDescent="0.25">
      <c r="A7142">
        <v>7141</v>
      </c>
      <c r="B7142">
        <v>2019</v>
      </c>
      <c r="C7142" t="s">
        <v>11388</v>
      </c>
      <c r="F7142" t="s">
        <v>14973</v>
      </c>
      <c r="G7142" t="s">
        <v>14974</v>
      </c>
      <c r="H7142" t="s">
        <v>14975</v>
      </c>
      <c r="I7142" t="s">
        <v>18</v>
      </c>
    </row>
    <row r="7143" spans="1:9" x14ac:dyDescent="0.25">
      <c r="A7143">
        <v>7142</v>
      </c>
      <c r="B7143">
        <v>2019</v>
      </c>
      <c r="C7143" t="s">
        <v>11388</v>
      </c>
      <c r="F7143" t="s">
        <v>14976</v>
      </c>
      <c r="G7143" t="s">
        <v>14977</v>
      </c>
      <c r="H7143" t="s">
        <v>743</v>
      </c>
      <c r="I7143" t="s">
        <v>43</v>
      </c>
    </row>
    <row r="7144" spans="1:9" x14ac:dyDescent="0.25">
      <c r="A7144">
        <v>7143</v>
      </c>
      <c r="B7144">
        <v>2019</v>
      </c>
      <c r="C7144" t="s">
        <v>11388</v>
      </c>
      <c r="F7144" t="s">
        <v>14978</v>
      </c>
      <c r="G7144" t="s">
        <v>14979</v>
      </c>
      <c r="H7144" t="s">
        <v>501</v>
      </c>
      <c r="I7144" t="s">
        <v>81</v>
      </c>
    </row>
    <row r="7145" spans="1:9" x14ac:dyDescent="0.25">
      <c r="A7145">
        <v>7144</v>
      </c>
      <c r="B7145">
        <v>2019</v>
      </c>
      <c r="C7145" t="s">
        <v>11388</v>
      </c>
      <c r="F7145" t="s">
        <v>14980</v>
      </c>
      <c r="G7145" t="s">
        <v>14981</v>
      </c>
      <c r="H7145" t="s">
        <v>217</v>
      </c>
      <c r="I7145" t="s">
        <v>130</v>
      </c>
    </row>
    <row r="7146" spans="1:9" x14ac:dyDescent="0.25">
      <c r="A7146">
        <v>7145</v>
      </c>
      <c r="B7146">
        <v>2019</v>
      </c>
      <c r="C7146" t="s">
        <v>11388</v>
      </c>
      <c r="F7146" t="s">
        <v>14982</v>
      </c>
      <c r="G7146" t="s">
        <v>14983</v>
      </c>
      <c r="H7146" t="s">
        <v>357</v>
      </c>
      <c r="I7146" t="s">
        <v>358</v>
      </c>
    </row>
    <row r="7147" spans="1:9" x14ac:dyDescent="0.25">
      <c r="A7147">
        <v>7146</v>
      </c>
      <c r="B7147">
        <v>2019</v>
      </c>
      <c r="C7147" t="s">
        <v>11388</v>
      </c>
      <c r="F7147" t="s">
        <v>14984</v>
      </c>
      <c r="G7147" t="s">
        <v>14985</v>
      </c>
      <c r="H7147" t="s">
        <v>404</v>
      </c>
      <c r="I7147" t="s">
        <v>181</v>
      </c>
    </row>
    <row r="7148" spans="1:9" x14ac:dyDescent="0.25">
      <c r="A7148">
        <v>7147</v>
      </c>
      <c r="B7148">
        <v>2019</v>
      </c>
      <c r="C7148" t="s">
        <v>11388</v>
      </c>
      <c r="F7148" t="s">
        <v>14986</v>
      </c>
      <c r="G7148" t="s">
        <v>14987</v>
      </c>
      <c r="H7148" t="s">
        <v>743</v>
      </c>
      <c r="I7148" t="s">
        <v>43</v>
      </c>
    </row>
    <row r="7149" spans="1:9" x14ac:dyDescent="0.25">
      <c r="A7149">
        <v>7148</v>
      </c>
      <c r="B7149">
        <v>2019</v>
      </c>
      <c r="C7149" t="s">
        <v>11388</v>
      </c>
      <c r="F7149" t="s">
        <v>14988</v>
      </c>
      <c r="G7149" t="s">
        <v>14989</v>
      </c>
      <c r="H7149" t="s">
        <v>743</v>
      </c>
      <c r="I7149" t="s">
        <v>43</v>
      </c>
    </row>
    <row r="7150" spans="1:9" x14ac:dyDescent="0.25">
      <c r="A7150">
        <v>7149</v>
      </c>
      <c r="B7150">
        <v>2019</v>
      </c>
      <c r="C7150" t="s">
        <v>11388</v>
      </c>
      <c r="F7150" t="s">
        <v>14988</v>
      </c>
      <c r="G7150" t="s">
        <v>14990</v>
      </c>
      <c r="H7150" t="s">
        <v>187</v>
      </c>
      <c r="I7150" t="s">
        <v>188</v>
      </c>
    </row>
    <row r="7151" spans="1:9" x14ac:dyDescent="0.25">
      <c r="A7151">
        <v>7150</v>
      </c>
      <c r="B7151">
        <v>2019</v>
      </c>
      <c r="C7151" t="s">
        <v>11388</v>
      </c>
      <c r="F7151" t="s">
        <v>14991</v>
      </c>
      <c r="G7151" t="s">
        <v>14992</v>
      </c>
      <c r="H7151" t="s">
        <v>46</v>
      </c>
      <c r="I7151" t="s">
        <v>18</v>
      </c>
    </row>
    <row r="7152" spans="1:9" x14ac:dyDescent="0.25">
      <c r="A7152">
        <v>7151</v>
      </c>
      <c r="B7152">
        <v>2019</v>
      </c>
      <c r="C7152" t="s">
        <v>11388</v>
      </c>
      <c r="F7152" t="s">
        <v>14993</v>
      </c>
      <c r="G7152" t="s">
        <v>14994</v>
      </c>
      <c r="H7152" t="s">
        <v>743</v>
      </c>
      <c r="I7152" t="s">
        <v>43</v>
      </c>
    </row>
    <row r="7153" spans="1:9" x14ac:dyDescent="0.25">
      <c r="A7153">
        <v>7152</v>
      </c>
      <c r="B7153">
        <v>2019</v>
      </c>
      <c r="C7153" t="s">
        <v>11388</v>
      </c>
      <c r="F7153" t="s">
        <v>14993</v>
      </c>
      <c r="G7153" t="s">
        <v>14995</v>
      </c>
      <c r="H7153" t="s">
        <v>13</v>
      </c>
      <c r="I7153" t="s">
        <v>14</v>
      </c>
    </row>
    <row r="7154" spans="1:9" x14ac:dyDescent="0.25">
      <c r="A7154">
        <v>7153</v>
      </c>
      <c r="B7154">
        <v>2019</v>
      </c>
      <c r="C7154" t="s">
        <v>11388</v>
      </c>
      <c r="F7154" t="s">
        <v>14996</v>
      </c>
      <c r="G7154" t="s">
        <v>14997</v>
      </c>
      <c r="H7154" t="s">
        <v>14998</v>
      </c>
      <c r="I7154" t="s">
        <v>704</v>
      </c>
    </row>
    <row r="7155" spans="1:9" x14ac:dyDescent="0.25">
      <c r="A7155">
        <v>7154</v>
      </c>
      <c r="B7155">
        <v>2019</v>
      </c>
      <c r="C7155" t="s">
        <v>11388</v>
      </c>
      <c r="F7155" t="s">
        <v>14999</v>
      </c>
      <c r="G7155" t="s">
        <v>15000</v>
      </c>
      <c r="H7155" t="s">
        <v>80</v>
      </c>
      <c r="I7155" t="s">
        <v>81</v>
      </c>
    </row>
    <row r="7156" spans="1:9" x14ac:dyDescent="0.25">
      <c r="A7156">
        <v>7155</v>
      </c>
      <c r="B7156">
        <v>2019</v>
      </c>
      <c r="C7156" t="s">
        <v>11388</v>
      </c>
      <c r="F7156" t="s">
        <v>15001</v>
      </c>
      <c r="G7156" t="s">
        <v>15002</v>
      </c>
      <c r="H7156" t="s">
        <v>187</v>
      </c>
      <c r="I7156" t="s">
        <v>188</v>
      </c>
    </row>
    <row r="7157" spans="1:9" x14ac:dyDescent="0.25">
      <c r="A7157">
        <v>7156</v>
      </c>
      <c r="B7157">
        <v>2019</v>
      </c>
      <c r="C7157" t="s">
        <v>11388</v>
      </c>
      <c r="F7157" t="s">
        <v>15003</v>
      </c>
      <c r="G7157" t="s">
        <v>15004</v>
      </c>
      <c r="H7157" t="s">
        <v>1300</v>
      </c>
      <c r="I7157" t="s">
        <v>43</v>
      </c>
    </row>
    <row r="7158" spans="1:9" x14ac:dyDescent="0.25">
      <c r="A7158">
        <v>7157</v>
      </c>
      <c r="B7158">
        <v>2019</v>
      </c>
      <c r="C7158" t="s">
        <v>11388</v>
      </c>
      <c r="F7158" t="s">
        <v>15005</v>
      </c>
      <c r="G7158" t="s">
        <v>15006</v>
      </c>
      <c r="H7158" t="s">
        <v>3731</v>
      </c>
      <c r="I7158" t="s">
        <v>269</v>
      </c>
    </row>
    <row r="7159" spans="1:9" x14ac:dyDescent="0.25">
      <c r="A7159">
        <v>7158</v>
      </c>
      <c r="B7159">
        <v>2019</v>
      </c>
      <c r="C7159" t="s">
        <v>11388</v>
      </c>
      <c r="F7159" t="s">
        <v>15007</v>
      </c>
      <c r="G7159" t="s">
        <v>15008</v>
      </c>
      <c r="H7159" t="s">
        <v>941</v>
      </c>
      <c r="I7159" t="s">
        <v>18</v>
      </c>
    </row>
    <row r="7160" spans="1:9" x14ac:dyDescent="0.25">
      <c r="A7160">
        <v>7159</v>
      </c>
      <c r="B7160">
        <v>2019</v>
      </c>
      <c r="C7160" t="s">
        <v>11388</v>
      </c>
      <c r="F7160" t="s">
        <v>15009</v>
      </c>
      <c r="G7160" t="s">
        <v>15010</v>
      </c>
      <c r="H7160" t="s">
        <v>68</v>
      </c>
      <c r="I7160" t="s">
        <v>69</v>
      </c>
    </row>
    <row r="7161" spans="1:9" x14ac:dyDescent="0.25">
      <c r="A7161">
        <v>7160</v>
      </c>
      <c r="B7161">
        <v>2019</v>
      </c>
      <c r="C7161" t="s">
        <v>11388</v>
      </c>
      <c r="F7161" t="s">
        <v>15011</v>
      </c>
      <c r="G7161" t="s">
        <v>15012</v>
      </c>
      <c r="H7161" t="s">
        <v>1041</v>
      </c>
      <c r="I7161" t="s">
        <v>181</v>
      </c>
    </row>
    <row r="7162" spans="1:9" x14ac:dyDescent="0.25">
      <c r="A7162">
        <v>7161</v>
      </c>
      <c r="B7162">
        <v>2019</v>
      </c>
      <c r="C7162" t="s">
        <v>11388</v>
      </c>
      <c r="F7162" t="s">
        <v>15013</v>
      </c>
      <c r="G7162" t="s">
        <v>15014</v>
      </c>
      <c r="H7162" t="s">
        <v>1109</v>
      </c>
      <c r="I7162" t="s">
        <v>39</v>
      </c>
    </row>
    <row r="7163" spans="1:9" x14ac:dyDescent="0.25">
      <c r="A7163">
        <v>7162</v>
      </c>
      <c r="B7163">
        <v>2019</v>
      </c>
      <c r="C7163" t="s">
        <v>11388</v>
      </c>
      <c r="F7163" t="s">
        <v>15015</v>
      </c>
      <c r="G7163" t="s">
        <v>15016</v>
      </c>
      <c r="H7163" t="s">
        <v>723</v>
      </c>
      <c r="I7163" t="s">
        <v>39</v>
      </c>
    </row>
    <row r="7164" spans="1:9" x14ac:dyDescent="0.25">
      <c r="A7164">
        <v>7163</v>
      </c>
      <c r="B7164">
        <v>2019</v>
      </c>
      <c r="C7164" t="s">
        <v>11388</v>
      </c>
      <c r="F7164" t="s">
        <v>15017</v>
      </c>
      <c r="G7164" t="s">
        <v>15018</v>
      </c>
      <c r="H7164" t="s">
        <v>743</v>
      </c>
      <c r="I7164" t="s">
        <v>43</v>
      </c>
    </row>
    <row r="7165" spans="1:9" x14ac:dyDescent="0.25">
      <c r="A7165">
        <v>7164</v>
      </c>
      <c r="B7165">
        <v>2019</v>
      </c>
      <c r="C7165" t="s">
        <v>11388</v>
      </c>
      <c r="F7165" t="s">
        <v>15017</v>
      </c>
      <c r="G7165" t="s">
        <v>2722</v>
      </c>
      <c r="H7165" t="s">
        <v>325</v>
      </c>
      <c r="I7165" t="s">
        <v>326</v>
      </c>
    </row>
    <row r="7166" spans="1:9" x14ac:dyDescent="0.25">
      <c r="A7166">
        <v>7165</v>
      </c>
      <c r="B7166">
        <v>2019</v>
      </c>
      <c r="C7166" t="s">
        <v>11388</v>
      </c>
      <c r="F7166" t="s">
        <v>15019</v>
      </c>
      <c r="G7166" t="s">
        <v>15020</v>
      </c>
      <c r="H7166" t="s">
        <v>501</v>
      </c>
      <c r="I7166" t="s">
        <v>81</v>
      </c>
    </row>
    <row r="7167" spans="1:9" x14ac:dyDescent="0.25">
      <c r="A7167">
        <v>7166</v>
      </c>
      <c r="B7167">
        <v>2019</v>
      </c>
      <c r="C7167" t="s">
        <v>11388</v>
      </c>
      <c r="F7167" t="s">
        <v>15021</v>
      </c>
      <c r="G7167" t="s">
        <v>15022</v>
      </c>
      <c r="H7167" t="s">
        <v>1195</v>
      </c>
      <c r="I7167" t="s">
        <v>18</v>
      </c>
    </row>
    <row r="7168" spans="1:9" x14ac:dyDescent="0.25">
      <c r="A7168">
        <v>7167</v>
      </c>
      <c r="B7168">
        <v>2019</v>
      </c>
      <c r="C7168" t="s">
        <v>11388</v>
      </c>
      <c r="F7168" t="s">
        <v>15023</v>
      </c>
      <c r="G7168" t="s">
        <v>15024</v>
      </c>
      <c r="H7168" t="s">
        <v>42</v>
      </c>
      <c r="I7168" t="s">
        <v>43</v>
      </c>
    </row>
    <row r="7169" spans="1:9" x14ac:dyDescent="0.25">
      <c r="A7169">
        <v>7168</v>
      </c>
      <c r="B7169">
        <v>2019</v>
      </c>
      <c r="C7169" t="s">
        <v>11388</v>
      </c>
      <c r="F7169" t="s">
        <v>15025</v>
      </c>
      <c r="G7169" t="s">
        <v>15026</v>
      </c>
      <c r="H7169" t="s">
        <v>825</v>
      </c>
      <c r="I7169" t="s">
        <v>18</v>
      </c>
    </row>
    <row r="7170" spans="1:9" x14ac:dyDescent="0.25">
      <c r="A7170">
        <v>7169</v>
      </c>
      <c r="B7170">
        <v>2019</v>
      </c>
      <c r="C7170" t="s">
        <v>11388</v>
      </c>
      <c r="F7170" t="s">
        <v>15025</v>
      </c>
      <c r="G7170" t="s">
        <v>15027</v>
      </c>
      <c r="H7170" t="s">
        <v>4036</v>
      </c>
      <c r="I7170" t="s">
        <v>465</v>
      </c>
    </row>
    <row r="7171" spans="1:9" x14ac:dyDescent="0.25">
      <c r="A7171">
        <v>7170</v>
      </c>
      <c r="B7171">
        <v>2019</v>
      </c>
      <c r="C7171" t="s">
        <v>11388</v>
      </c>
      <c r="F7171" t="s">
        <v>15028</v>
      </c>
      <c r="G7171" t="s">
        <v>2726</v>
      </c>
      <c r="H7171" t="s">
        <v>1300</v>
      </c>
      <c r="I7171" t="s">
        <v>43</v>
      </c>
    </row>
    <row r="7172" spans="1:9" x14ac:dyDescent="0.25">
      <c r="A7172">
        <v>7171</v>
      </c>
      <c r="B7172">
        <v>2019</v>
      </c>
      <c r="C7172" t="s">
        <v>11388</v>
      </c>
      <c r="F7172" t="s">
        <v>15029</v>
      </c>
      <c r="G7172" t="s">
        <v>15030</v>
      </c>
      <c r="H7172" t="s">
        <v>1195</v>
      </c>
      <c r="I7172" t="s">
        <v>18</v>
      </c>
    </row>
    <row r="7173" spans="1:9" x14ac:dyDescent="0.25">
      <c r="A7173">
        <v>7172</v>
      </c>
      <c r="B7173">
        <v>2019</v>
      </c>
      <c r="C7173" t="s">
        <v>11388</v>
      </c>
      <c r="F7173" t="s">
        <v>15029</v>
      </c>
      <c r="G7173" t="s">
        <v>4650</v>
      </c>
      <c r="H7173" t="s">
        <v>68</v>
      </c>
      <c r="I7173" t="s">
        <v>69</v>
      </c>
    </row>
    <row r="7174" spans="1:9" x14ac:dyDescent="0.25">
      <c r="A7174">
        <v>7173</v>
      </c>
      <c r="B7174">
        <v>2019</v>
      </c>
      <c r="C7174" t="s">
        <v>11388</v>
      </c>
      <c r="F7174" t="s">
        <v>15031</v>
      </c>
      <c r="G7174" t="s">
        <v>15032</v>
      </c>
      <c r="H7174" t="s">
        <v>2876</v>
      </c>
      <c r="I7174" t="s">
        <v>137</v>
      </c>
    </row>
    <row r="7175" spans="1:9" x14ac:dyDescent="0.25">
      <c r="A7175">
        <v>7174</v>
      </c>
      <c r="B7175">
        <v>2019</v>
      </c>
      <c r="C7175" t="s">
        <v>11388</v>
      </c>
      <c r="F7175" t="s">
        <v>15031</v>
      </c>
      <c r="G7175" t="s">
        <v>15033</v>
      </c>
      <c r="H7175" t="s">
        <v>669</v>
      </c>
      <c r="I7175" t="s">
        <v>81</v>
      </c>
    </row>
    <row r="7176" spans="1:9" x14ac:dyDescent="0.25">
      <c r="A7176">
        <v>7175</v>
      </c>
      <c r="B7176">
        <v>2019</v>
      </c>
      <c r="C7176" t="s">
        <v>11388</v>
      </c>
      <c r="F7176" t="s">
        <v>15034</v>
      </c>
      <c r="G7176" t="s">
        <v>15035</v>
      </c>
      <c r="H7176" t="s">
        <v>966</v>
      </c>
      <c r="I7176" t="s">
        <v>181</v>
      </c>
    </row>
    <row r="7177" spans="1:9" x14ac:dyDescent="0.25">
      <c r="A7177">
        <v>7176</v>
      </c>
      <c r="B7177">
        <v>2019</v>
      </c>
      <c r="C7177" t="s">
        <v>11388</v>
      </c>
      <c r="F7177" t="s">
        <v>15036</v>
      </c>
      <c r="G7177" t="s">
        <v>15037</v>
      </c>
      <c r="H7177" t="s">
        <v>1122</v>
      </c>
      <c r="I7177" t="s">
        <v>18</v>
      </c>
    </row>
    <row r="7178" spans="1:9" x14ac:dyDescent="0.25">
      <c r="A7178">
        <v>7177</v>
      </c>
      <c r="B7178">
        <v>2019</v>
      </c>
      <c r="C7178" t="s">
        <v>11388</v>
      </c>
      <c r="F7178" t="s">
        <v>15038</v>
      </c>
      <c r="G7178" t="s">
        <v>15039</v>
      </c>
      <c r="H7178" t="s">
        <v>256</v>
      </c>
      <c r="I7178" t="s">
        <v>43</v>
      </c>
    </row>
    <row r="7179" spans="1:9" x14ac:dyDescent="0.25">
      <c r="A7179">
        <v>7178</v>
      </c>
      <c r="B7179">
        <v>2019</v>
      </c>
      <c r="C7179" t="s">
        <v>11388</v>
      </c>
      <c r="F7179" t="s">
        <v>15040</v>
      </c>
      <c r="G7179" t="s">
        <v>15041</v>
      </c>
      <c r="H7179" t="s">
        <v>3734</v>
      </c>
      <c r="I7179" t="s">
        <v>358</v>
      </c>
    </row>
    <row r="7180" spans="1:9" x14ac:dyDescent="0.25">
      <c r="A7180">
        <v>7179</v>
      </c>
      <c r="B7180">
        <v>2019</v>
      </c>
      <c r="C7180" t="s">
        <v>11388</v>
      </c>
      <c r="F7180" t="s">
        <v>15042</v>
      </c>
      <c r="G7180" t="s">
        <v>15043</v>
      </c>
      <c r="H7180" t="s">
        <v>995</v>
      </c>
      <c r="I7180" t="s">
        <v>465</v>
      </c>
    </row>
    <row r="7181" spans="1:9" x14ac:dyDescent="0.25">
      <c r="A7181">
        <v>7180</v>
      </c>
      <c r="B7181">
        <v>2019</v>
      </c>
      <c r="C7181" t="s">
        <v>11388</v>
      </c>
      <c r="F7181" t="s">
        <v>15044</v>
      </c>
      <c r="G7181" t="s">
        <v>15045</v>
      </c>
      <c r="H7181" t="s">
        <v>457</v>
      </c>
      <c r="I7181" t="s">
        <v>269</v>
      </c>
    </row>
    <row r="7182" spans="1:9" x14ac:dyDescent="0.25">
      <c r="A7182">
        <v>7181</v>
      </c>
      <c r="B7182">
        <v>2019</v>
      </c>
      <c r="C7182" t="s">
        <v>11388</v>
      </c>
      <c r="F7182" t="s">
        <v>15046</v>
      </c>
      <c r="G7182" t="s">
        <v>15047</v>
      </c>
      <c r="H7182" t="s">
        <v>3829</v>
      </c>
      <c r="I7182" t="s">
        <v>518</v>
      </c>
    </row>
    <row r="7183" spans="1:9" x14ac:dyDescent="0.25">
      <c r="A7183">
        <v>7182</v>
      </c>
      <c r="B7183">
        <v>2019</v>
      </c>
      <c r="C7183" t="s">
        <v>11388</v>
      </c>
      <c r="F7183" t="s">
        <v>15048</v>
      </c>
      <c r="G7183" t="s">
        <v>3736</v>
      </c>
      <c r="H7183" t="s">
        <v>1019</v>
      </c>
      <c r="I7183" t="s">
        <v>81</v>
      </c>
    </row>
    <row r="7184" spans="1:9" x14ac:dyDescent="0.25">
      <c r="A7184">
        <v>7183</v>
      </c>
      <c r="B7184">
        <v>2019</v>
      </c>
      <c r="C7184" t="s">
        <v>11388</v>
      </c>
      <c r="F7184" t="s">
        <v>15049</v>
      </c>
      <c r="G7184" t="s">
        <v>15050</v>
      </c>
      <c r="H7184" t="s">
        <v>3914</v>
      </c>
      <c r="I7184" t="s">
        <v>159</v>
      </c>
    </row>
    <row r="7185" spans="1:9" x14ac:dyDescent="0.25">
      <c r="A7185">
        <v>7184</v>
      </c>
      <c r="B7185">
        <v>2019</v>
      </c>
      <c r="C7185" t="s">
        <v>11388</v>
      </c>
      <c r="F7185" t="s">
        <v>15051</v>
      </c>
      <c r="G7185" t="s">
        <v>14129</v>
      </c>
      <c r="H7185" t="s">
        <v>972</v>
      </c>
      <c r="I7185" t="s">
        <v>65</v>
      </c>
    </row>
    <row r="7186" spans="1:9" x14ac:dyDescent="0.25">
      <c r="A7186">
        <v>7185</v>
      </c>
      <c r="B7186">
        <v>2019</v>
      </c>
      <c r="C7186" t="s">
        <v>11388</v>
      </c>
      <c r="F7186" t="s">
        <v>15052</v>
      </c>
      <c r="G7186" t="s">
        <v>15053</v>
      </c>
      <c r="H7186" t="s">
        <v>418</v>
      </c>
      <c r="I7186" t="s">
        <v>54</v>
      </c>
    </row>
    <row r="7187" spans="1:9" x14ac:dyDescent="0.25">
      <c r="A7187">
        <v>7186</v>
      </c>
      <c r="B7187">
        <v>2019</v>
      </c>
      <c r="C7187" t="s">
        <v>11388</v>
      </c>
      <c r="F7187" t="s">
        <v>15054</v>
      </c>
      <c r="G7187" t="s">
        <v>15055</v>
      </c>
      <c r="H7187" t="s">
        <v>1122</v>
      </c>
      <c r="I7187" t="s">
        <v>18</v>
      </c>
    </row>
    <row r="7188" spans="1:9" x14ac:dyDescent="0.25">
      <c r="A7188">
        <v>7187</v>
      </c>
      <c r="B7188">
        <v>2019</v>
      </c>
      <c r="C7188" t="s">
        <v>11388</v>
      </c>
      <c r="F7188" t="s">
        <v>15056</v>
      </c>
      <c r="G7188" t="s">
        <v>15057</v>
      </c>
      <c r="H7188" t="s">
        <v>517</v>
      </c>
      <c r="I7188" t="s">
        <v>518</v>
      </c>
    </row>
    <row r="7189" spans="1:9" x14ac:dyDescent="0.25">
      <c r="A7189">
        <v>7188</v>
      </c>
      <c r="B7189">
        <v>2019</v>
      </c>
      <c r="C7189" t="s">
        <v>11388</v>
      </c>
      <c r="F7189" t="s">
        <v>15058</v>
      </c>
      <c r="G7189" t="s">
        <v>15059</v>
      </c>
      <c r="H7189" t="s">
        <v>173</v>
      </c>
      <c r="I7189" t="s">
        <v>174</v>
      </c>
    </row>
    <row r="7190" spans="1:9" x14ac:dyDescent="0.25">
      <c r="A7190">
        <v>7189</v>
      </c>
      <c r="B7190">
        <v>2019</v>
      </c>
      <c r="C7190" t="s">
        <v>11388</v>
      </c>
      <c r="F7190" t="s">
        <v>15060</v>
      </c>
      <c r="G7190" t="s">
        <v>15061</v>
      </c>
      <c r="H7190" t="s">
        <v>42</v>
      </c>
      <c r="I7190" t="s">
        <v>43</v>
      </c>
    </row>
    <row r="7191" spans="1:9" x14ac:dyDescent="0.25">
      <c r="A7191">
        <v>7190</v>
      </c>
      <c r="B7191">
        <v>2019</v>
      </c>
      <c r="C7191" t="s">
        <v>11388</v>
      </c>
      <c r="F7191" t="s">
        <v>15062</v>
      </c>
      <c r="G7191" t="s">
        <v>15063</v>
      </c>
      <c r="H7191" t="s">
        <v>3346</v>
      </c>
      <c r="I7191" t="s">
        <v>14</v>
      </c>
    </row>
    <row r="7192" spans="1:9" x14ac:dyDescent="0.25">
      <c r="A7192">
        <v>7191</v>
      </c>
      <c r="B7192">
        <v>2019</v>
      </c>
      <c r="C7192" t="s">
        <v>11388</v>
      </c>
      <c r="F7192" t="s">
        <v>15064</v>
      </c>
      <c r="G7192" t="s">
        <v>15065</v>
      </c>
      <c r="H7192" t="s">
        <v>527</v>
      </c>
      <c r="I7192" t="s">
        <v>528</v>
      </c>
    </row>
    <row r="7193" spans="1:9" x14ac:dyDescent="0.25">
      <c r="A7193">
        <v>7192</v>
      </c>
      <c r="B7193">
        <v>2019</v>
      </c>
      <c r="C7193" t="s">
        <v>11388</v>
      </c>
      <c r="F7193" t="s">
        <v>15066</v>
      </c>
      <c r="G7193" t="s">
        <v>14391</v>
      </c>
      <c r="H7193" t="s">
        <v>3905</v>
      </c>
      <c r="I7193" t="s">
        <v>130</v>
      </c>
    </row>
    <row r="7194" spans="1:9" x14ac:dyDescent="0.25">
      <c r="A7194">
        <v>7193</v>
      </c>
      <c r="B7194">
        <v>2019</v>
      </c>
      <c r="C7194" t="s">
        <v>11388</v>
      </c>
      <c r="F7194" t="s">
        <v>15067</v>
      </c>
      <c r="G7194" t="s">
        <v>15068</v>
      </c>
      <c r="H7194" t="s">
        <v>524</v>
      </c>
      <c r="I7194" t="s">
        <v>130</v>
      </c>
    </row>
    <row r="7195" spans="1:9" x14ac:dyDescent="0.25">
      <c r="A7195">
        <v>7194</v>
      </c>
      <c r="B7195">
        <v>2019</v>
      </c>
      <c r="C7195" t="s">
        <v>11388</v>
      </c>
      <c r="F7195" t="s">
        <v>15069</v>
      </c>
      <c r="G7195" t="s">
        <v>15070</v>
      </c>
      <c r="H7195" t="s">
        <v>949</v>
      </c>
      <c r="I7195" t="s">
        <v>39</v>
      </c>
    </row>
    <row r="7196" spans="1:9" x14ac:dyDescent="0.25">
      <c r="A7196">
        <v>7195</v>
      </c>
      <c r="B7196">
        <v>2019</v>
      </c>
      <c r="C7196" t="s">
        <v>11388</v>
      </c>
      <c r="F7196" t="s">
        <v>15071</v>
      </c>
      <c r="G7196" t="s">
        <v>4607</v>
      </c>
      <c r="H7196" t="s">
        <v>799</v>
      </c>
      <c r="I7196" t="s">
        <v>43</v>
      </c>
    </row>
    <row r="7197" spans="1:9" x14ac:dyDescent="0.25">
      <c r="A7197">
        <v>7196</v>
      </c>
      <c r="B7197">
        <v>2019</v>
      </c>
      <c r="C7197" t="s">
        <v>11388</v>
      </c>
      <c r="F7197" t="s">
        <v>15072</v>
      </c>
      <c r="G7197" t="s">
        <v>15073</v>
      </c>
      <c r="H7197" t="s">
        <v>325</v>
      </c>
      <c r="I7197" t="s">
        <v>326</v>
      </c>
    </row>
    <row r="7198" spans="1:9" x14ac:dyDescent="0.25">
      <c r="A7198">
        <v>7197</v>
      </c>
      <c r="B7198">
        <v>2019</v>
      </c>
      <c r="C7198" t="s">
        <v>11388</v>
      </c>
      <c r="F7198" t="s">
        <v>15074</v>
      </c>
      <c r="G7198" t="s">
        <v>15075</v>
      </c>
      <c r="H7198" t="s">
        <v>700</v>
      </c>
      <c r="I7198" t="s">
        <v>29</v>
      </c>
    </row>
    <row r="7199" spans="1:9" x14ac:dyDescent="0.25">
      <c r="A7199">
        <v>7198</v>
      </c>
      <c r="B7199">
        <v>2019</v>
      </c>
      <c r="C7199" t="s">
        <v>11388</v>
      </c>
      <c r="F7199" t="s">
        <v>15076</v>
      </c>
      <c r="G7199" t="s">
        <v>15077</v>
      </c>
      <c r="H7199" t="s">
        <v>4788</v>
      </c>
      <c r="I7199" t="s">
        <v>43</v>
      </c>
    </row>
    <row r="7200" spans="1:9" x14ac:dyDescent="0.25">
      <c r="A7200">
        <v>7199</v>
      </c>
      <c r="B7200">
        <v>2019</v>
      </c>
      <c r="C7200" t="s">
        <v>11388</v>
      </c>
      <c r="F7200" t="s">
        <v>15078</v>
      </c>
      <c r="G7200" t="s">
        <v>4366</v>
      </c>
      <c r="H7200" t="s">
        <v>21</v>
      </c>
      <c r="I7200" t="s">
        <v>14</v>
      </c>
    </row>
    <row r="7201" spans="1:9" x14ac:dyDescent="0.25">
      <c r="A7201">
        <v>7200</v>
      </c>
      <c r="B7201">
        <v>2019</v>
      </c>
      <c r="C7201" t="s">
        <v>11388</v>
      </c>
      <c r="F7201" t="s">
        <v>15079</v>
      </c>
      <c r="G7201" t="s">
        <v>15080</v>
      </c>
      <c r="H7201" t="s">
        <v>969</v>
      </c>
      <c r="I7201" t="s">
        <v>29</v>
      </c>
    </row>
    <row r="7202" spans="1:9" x14ac:dyDescent="0.25">
      <c r="A7202">
        <v>7201</v>
      </c>
      <c r="B7202">
        <v>2019</v>
      </c>
      <c r="C7202" t="s">
        <v>11388</v>
      </c>
      <c r="F7202" t="s">
        <v>15081</v>
      </c>
      <c r="G7202" t="s">
        <v>15082</v>
      </c>
      <c r="H7202" t="s">
        <v>4333</v>
      </c>
      <c r="I7202" t="s">
        <v>358</v>
      </c>
    </row>
    <row r="7203" spans="1:9" x14ac:dyDescent="0.25">
      <c r="A7203">
        <v>7202</v>
      </c>
      <c r="B7203">
        <v>2019</v>
      </c>
      <c r="C7203" t="s">
        <v>11388</v>
      </c>
      <c r="F7203" t="s">
        <v>15083</v>
      </c>
      <c r="G7203" t="s">
        <v>15084</v>
      </c>
      <c r="H7203" t="s">
        <v>46</v>
      </c>
      <c r="I7203" t="s">
        <v>18</v>
      </c>
    </row>
    <row r="7204" spans="1:9" x14ac:dyDescent="0.25">
      <c r="A7204">
        <v>7203</v>
      </c>
      <c r="B7204">
        <v>2019</v>
      </c>
      <c r="C7204" t="s">
        <v>11388</v>
      </c>
      <c r="F7204" t="s">
        <v>15085</v>
      </c>
      <c r="G7204" t="s">
        <v>15086</v>
      </c>
      <c r="H7204" t="s">
        <v>731</v>
      </c>
      <c r="I7204" t="s">
        <v>528</v>
      </c>
    </row>
    <row r="7205" spans="1:9" x14ac:dyDescent="0.25">
      <c r="A7205">
        <v>7204</v>
      </c>
      <c r="B7205">
        <v>2019</v>
      </c>
      <c r="C7205" t="s">
        <v>11388</v>
      </c>
      <c r="F7205" t="s">
        <v>15087</v>
      </c>
      <c r="G7205" t="s">
        <v>15088</v>
      </c>
      <c r="H7205" t="s">
        <v>234</v>
      </c>
      <c r="I7205" t="s">
        <v>181</v>
      </c>
    </row>
    <row r="7206" spans="1:9" x14ac:dyDescent="0.25">
      <c r="A7206">
        <v>7205</v>
      </c>
      <c r="B7206">
        <v>2019</v>
      </c>
      <c r="C7206" t="s">
        <v>11388</v>
      </c>
      <c r="F7206" t="s">
        <v>15089</v>
      </c>
      <c r="G7206" t="s">
        <v>15090</v>
      </c>
      <c r="H7206" t="s">
        <v>57</v>
      </c>
      <c r="I7206" t="s">
        <v>58</v>
      </c>
    </row>
    <row r="7207" spans="1:9" x14ac:dyDescent="0.25">
      <c r="A7207">
        <v>7206</v>
      </c>
      <c r="B7207">
        <v>2019</v>
      </c>
      <c r="C7207" t="s">
        <v>11388</v>
      </c>
      <c r="F7207" t="s">
        <v>15091</v>
      </c>
      <c r="G7207" t="s">
        <v>15092</v>
      </c>
      <c r="H7207" t="s">
        <v>2591</v>
      </c>
      <c r="I7207" t="s">
        <v>518</v>
      </c>
    </row>
    <row r="7208" spans="1:9" x14ac:dyDescent="0.25">
      <c r="A7208">
        <v>7207</v>
      </c>
      <c r="B7208">
        <v>2019</v>
      </c>
      <c r="C7208" t="s">
        <v>11388</v>
      </c>
      <c r="F7208" t="s">
        <v>15093</v>
      </c>
      <c r="G7208" t="s">
        <v>15094</v>
      </c>
      <c r="H7208" t="s">
        <v>354</v>
      </c>
      <c r="I7208" t="s">
        <v>199</v>
      </c>
    </row>
    <row r="7209" spans="1:9" x14ac:dyDescent="0.25">
      <c r="A7209">
        <v>7208</v>
      </c>
      <c r="B7209">
        <v>2019</v>
      </c>
      <c r="C7209" t="s">
        <v>11388</v>
      </c>
      <c r="F7209" t="s">
        <v>15093</v>
      </c>
      <c r="G7209" t="s">
        <v>15095</v>
      </c>
      <c r="H7209" t="s">
        <v>217</v>
      </c>
      <c r="I7209" t="s">
        <v>130</v>
      </c>
    </row>
    <row r="7210" spans="1:9" x14ac:dyDescent="0.25">
      <c r="A7210">
        <v>7209</v>
      </c>
      <c r="B7210">
        <v>2019</v>
      </c>
      <c r="C7210" t="s">
        <v>11388</v>
      </c>
      <c r="F7210" t="s">
        <v>15096</v>
      </c>
      <c r="G7210" t="s">
        <v>15097</v>
      </c>
      <c r="H7210" t="s">
        <v>348</v>
      </c>
      <c r="I7210" t="s">
        <v>181</v>
      </c>
    </row>
    <row r="7211" spans="1:9" x14ac:dyDescent="0.25">
      <c r="A7211">
        <v>7210</v>
      </c>
      <c r="B7211">
        <v>2019</v>
      </c>
      <c r="C7211" t="s">
        <v>11388</v>
      </c>
      <c r="F7211" t="s">
        <v>15098</v>
      </c>
      <c r="G7211" t="s">
        <v>15099</v>
      </c>
      <c r="H7211" t="s">
        <v>941</v>
      </c>
      <c r="I7211" t="s">
        <v>18</v>
      </c>
    </row>
    <row r="7212" spans="1:9" x14ac:dyDescent="0.25">
      <c r="A7212">
        <v>7211</v>
      </c>
      <c r="B7212">
        <v>2019</v>
      </c>
      <c r="C7212" t="s">
        <v>11388</v>
      </c>
      <c r="F7212" t="s">
        <v>15100</v>
      </c>
      <c r="G7212" t="s">
        <v>15101</v>
      </c>
      <c r="H7212" t="s">
        <v>340</v>
      </c>
      <c r="I7212" t="s">
        <v>99</v>
      </c>
    </row>
    <row r="7213" spans="1:9" x14ac:dyDescent="0.25">
      <c r="A7213">
        <v>7212</v>
      </c>
      <c r="B7213">
        <v>2019</v>
      </c>
      <c r="C7213" t="s">
        <v>11388</v>
      </c>
      <c r="F7213" t="s">
        <v>15102</v>
      </c>
      <c r="G7213" t="s">
        <v>15103</v>
      </c>
      <c r="H7213" t="s">
        <v>217</v>
      </c>
      <c r="I7213" t="s">
        <v>130</v>
      </c>
    </row>
    <row r="7214" spans="1:9" x14ac:dyDescent="0.25">
      <c r="A7214">
        <v>7213</v>
      </c>
      <c r="B7214">
        <v>2019</v>
      </c>
      <c r="C7214" t="s">
        <v>11388</v>
      </c>
      <c r="F7214" t="s">
        <v>15104</v>
      </c>
      <c r="G7214" t="s">
        <v>15105</v>
      </c>
      <c r="H7214" t="s">
        <v>457</v>
      </c>
      <c r="I7214" t="s">
        <v>269</v>
      </c>
    </row>
    <row r="7215" spans="1:9" x14ac:dyDescent="0.25">
      <c r="A7215">
        <v>7214</v>
      </c>
      <c r="B7215">
        <v>2019</v>
      </c>
      <c r="C7215" t="s">
        <v>11388</v>
      </c>
      <c r="F7215" t="s">
        <v>15106</v>
      </c>
      <c r="G7215" t="s">
        <v>4581</v>
      </c>
      <c r="H7215" t="s">
        <v>21</v>
      </c>
      <c r="I7215" t="s">
        <v>14</v>
      </c>
    </row>
    <row r="7216" spans="1:9" x14ac:dyDescent="0.25">
      <c r="A7216">
        <v>7215</v>
      </c>
      <c r="B7216">
        <v>2019</v>
      </c>
      <c r="C7216" t="s">
        <v>11388</v>
      </c>
      <c r="F7216" t="s">
        <v>15107</v>
      </c>
      <c r="G7216" t="s">
        <v>15108</v>
      </c>
      <c r="H7216" t="s">
        <v>835</v>
      </c>
      <c r="I7216" t="s">
        <v>199</v>
      </c>
    </row>
    <row r="7217" spans="1:9" x14ac:dyDescent="0.25">
      <c r="A7217">
        <v>7216</v>
      </c>
      <c r="B7217">
        <v>2019</v>
      </c>
      <c r="C7217" t="s">
        <v>11388</v>
      </c>
      <c r="F7217" t="s">
        <v>15109</v>
      </c>
      <c r="G7217" t="s">
        <v>15110</v>
      </c>
      <c r="H7217" t="s">
        <v>256</v>
      </c>
      <c r="I7217" t="s">
        <v>43</v>
      </c>
    </row>
    <row r="7218" spans="1:9" x14ac:dyDescent="0.25">
      <c r="A7218">
        <v>7217</v>
      </c>
      <c r="B7218">
        <v>2019</v>
      </c>
      <c r="C7218" t="s">
        <v>11388</v>
      </c>
      <c r="F7218" t="s">
        <v>15111</v>
      </c>
      <c r="G7218" t="s">
        <v>4572</v>
      </c>
      <c r="H7218" t="s">
        <v>585</v>
      </c>
      <c r="I7218" t="s">
        <v>50</v>
      </c>
    </row>
    <row r="7219" spans="1:9" x14ac:dyDescent="0.25">
      <c r="A7219">
        <v>7218</v>
      </c>
      <c r="B7219">
        <v>2019</v>
      </c>
      <c r="C7219" t="s">
        <v>11388</v>
      </c>
      <c r="F7219" t="s">
        <v>15112</v>
      </c>
      <c r="G7219" t="s">
        <v>15113</v>
      </c>
      <c r="H7219" t="s">
        <v>46</v>
      </c>
      <c r="I7219" t="s">
        <v>18</v>
      </c>
    </row>
    <row r="7220" spans="1:9" x14ac:dyDescent="0.25">
      <c r="A7220">
        <v>7219</v>
      </c>
      <c r="B7220">
        <v>2019</v>
      </c>
      <c r="C7220" t="s">
        <v>11388</v>
      </c>
      <c r="F7220" t="s">
        <v>15114</v>
      </c>
      <c r="G7220" t="s">
        <v>15115</v>
      </c>
      <c r="H7220" t="s">
        <v>1019</v>
      </c>
      <c r="I7220" t="s">
        <v>81</v>
      </c>
    </row>
    <row r="7221" spans="1:9" x14ac:dyDescent="0.25">
      <c r="A7221">
        <v>7220</v>
      </c>
      <c r="B7221">
        <v>2019</v>
      </c>
      <c r="C7221" t="s">
        <v>11388</v>
      </c>
      <c r="F7221" t="s">
        <v>15116</v>
      </c>
      <c r="G7221" t="s">
        <v>15117</v>
      </c>
      <c r="H7221" t="s">
        <v>6655</v>
      </c>
      <c r="I7221" t="s">
        <v>69</v>
      </c>
    </row>
    <row r="7222" spans="1:9" x14ac:dyDescent="0.25">
      <c r="A7222">
        <v>7221</v>
      </c>
      <c r="B7222">
        <v>2019</v>
      </c>
      <c r="C7222" t="s">
        <v>11388</v>
      </c>
      <c r="F7222" t="s">
        <v>15118</v>
      </c>
      <c r="G7222" t="s">
        <v>15119</v>
      </c>
      <c r="H7222" t="s">
        <v>409</v>
      </c>
      <c r="I7222" t="s">
        <v>358</v>
      </c>
    </row>
    <row r="7223" spans="1:9" x14ac:dyDescent="0.25">
      <c r="A7223">
        <v>7222</v>
      </c>
      <c r="B7223">
        <v>2019</v>
      </c>
      <c r="C7223" t="s">
        <v>11388</v>
      </c>
      <c r="F7223" t="s">
        <v>15120</v>
      </c>
      <c r="G7223" t="s">
        <v>15121</v>
      </c>
      <c r="H7223" t="s">
        <v>11318</v>
      </c>
      <c r="I7223" t="s">
        <v>704</v>
      </c>
    </row>
    <row r="7224" spans="1:9" x14ac:dyDescent="0.25">
      <c r="A7224">
        <v>7223</v>
      </c>
      <c r="B7224">
        <v>2019</v>
      </c>
      <c r="C7224" t="s">
        <v>11388</v>
      </c>
      <c r="F7224" t="s">
        <v>15122</v>
      </c>
      <c r="G7224" t="s">
        <v>15123</v>
      </c>
      <c r="H7224" t="s">
        <v>46</v>
      </c>
      <c r="I7224" t="s">
        <v>18</v>
      </c>
    </row>
    <row r="7225" spans="1:9" x14ac:dyDescent="0.25">
      <c r="A7225">
        <v>7224</v>
      </c>
      <c r="B7225">
        <v>2019</v>
      </c>
      <c r="C7225" t="s">
        <v>11388</v>
      </c>
      <c r="F7225" t="s">
        <v>15124</v>
      </c>
      <c r="G7225" t="s">
        <v>15125</v>
      </c>
      <c r="H7225" t="s">
        <v>966</v>
      </c>
      <c r="I7225" t="s">
        <v>181</v>
      </c>
    </row>
    <row r="7226" spans="1:9" x14ac:dyDescent="0.25">
      <c r="A7226">
        <v>7225</v>
      </c>
      <c r="B7226">
        <v>2019</v>
      </c>
      <c r="C7226" t="s">
        <v>11388</v>
      </c>
      <c r="F7226" t="s">
        <v>15126</v>
      </c>
      <c r="G7226" t="s">
        <v>15127</v>
      </c>
      <c r="H7226" t="s">
        <v>187</v>
      </c>
      <c r="I7226" t="s">
        <v>188</v>
      </c>
    </row>
    <row r="7227" spans="1:9" x14ac:dyDescent="0.25">
      <c r="A7227">
        <v>7226</v>
      </c>
      <c r="B7227">
        <v>2019</v>
      </c>
      <c r="C7227" t="s">
        <v>11388</v>
      </c>
      <c r="F7227" t="s">
        <v>15128</v>
      </c>
      <c r="G7227" t="s">
        <v>15129</v>
      </c>
      <c r="H7227" t="s">
        <v>1038</v>
      </c>
      <c r="I7227" t="s">
        <v>159</v>
      </c>
    </row>
    <row r="7228" spans="1:9" x14ac:dyDescent="0.25">
      <c r="A7228">
        <v>7227</v>
      </c>
      <c r="B7228">
        <v>2019</v>
      </c>
      <c r="C7228" t="s">
        <v>11388</v>
      </c>
      <c r="F7228" t="s">
        <v>15130</v>
      </c>
      <c r="G7228" t="s">
        <v>1334</v>
      </c>
      <c r="H7228" t="s">
        <v>187</v>
      </c>
      <c r="I7228" t="s">
        <v>188</v>
      </c>
    </row>
    <row r="7229" spans="1:9" x14ac:dyDescent="0.25">
      <c r="A7229">
        <v>7228</v>
      </c>
      <c r="B7229">
        <v>2019</v>
      </c>
      <c r="C7229" t="s">
        <v>11388</v>
      </c>
      <c r="F7229" t="s">
        <v>15131</v>
      </c>
      <c r="G7229" t="s">
        <v>15132</v>
      </c>
      <c r="H7229" t="s">
        <v>810</v>
      </c>
      <c r="I7229" t="s">
        <v>704</v>
      </c>
    </row>
    <row r="7230" spans="1:9" x14ac:dyDescent="0.25">
      <c r="A7230">
        <v>7229</v>
      </c>
      <c r="B7230">
        <v>2019</v>
      </c>
      <c r="C7230" t="s">
        <v>11388</v>
      </c>
      <c r="F7230" t="s">
        <v>15133</v>
      </c>
      <c r="G7230" t="s">
        <v>15134</v>
      </c>
      <c r="H7230" t="s">
        <v>187</v>
      </c>
      <c r="I7230" t="s">
        <v>188</v>
      </c>
    </row>
    <row r="7231" spans="1:9" x14ac:dyDescent="0.25">
      <c r="A7231">
        <v>7230</v>
      </c>
      <c r="B7231">
        <v>2019</v>
      </c>
      <c r="C7231" t="s">
        <v>11388</v>
      </c>
      <c r="F7231" t="s">
        <v>15135</v>
      </c>
      <c r="G7231" t="s">
        <v>15136</v>
      </c>
      <c r="H7231" t="s">
        <v>15137</v>
      </c>
      <c r="I7231" t="s">
        <v>199</v>
      </c>
    </row>
    <row r="7232" spans="1:9" x14ac:dyDescent="0.25">
      <c r="A7232">
        <v>7231</v>
      </c>
      <c r="B7232">
        <v>2019</v>
      </c>
      <c r="C7232" t="s">
        <v>11388</v>
      </c>
      <c r="F7232" t="s">
        <v>15138</v>
      </c>
      <c r="G7232" t="s">
        <v>15139</v>
      </c>
      <c r="H7232" t="s">
        <v>1019</v>
      </c>
      <c r="I7232" t="s">
        <v>81</v>
      </c>
    </row>
    <row r="7233" spans="1:9" x14ac:dyDescent="0.25">
      <c r="A7233">
        <v>7232</v>
      </c>
      <c r="B7233">
        <v>2019</v>
      </c>
      <c r="C7233" t="s">
        <v>11388</v>
      </c>
      <c r="F7233" t="s">
        <v>15140</v>
      </c>
      <c r="G7233" t="s">
        <v>15141</v>
      </c>
      <c r="H7233" t="s">
        <v>2054</v>
      </c>
      <c r="I7233" t="s">
        <v>99</v>
      </c>
    </row>
    <row r="7234" spans="1:9" x14ac:dyDescent="0.25">
      <c r="A7234">
        <v>7233</v>
      </c>
      <c r="B7234">
        <v>2019</v>
      </c>
      <c r="C7234" t="s">
        <v>11388</v>
      </c>
      <c r="F7234" t="s">
        <v>15142</v>
      </c>
      <c r="G7234" t="s">
        <v>4900</v>
      </c>
      <c r="H7234" t="s">
        <v>743</v>
      </c>
      <c r="I7234" t="s">
        <v>43</v>
      </c>
    </row>
    <row r="7235" spans="1:9" x14ac:dyDescent="0.25">
      <c r="A7235">
        <v>7234</v>
      </c>
      <c r="B7235">
        <v>2019</v>
      </c>
      <c r="C7235" t="s">
        <v>11388</v>
      </c>
      <c r="F7235" t="s">
        <v>15143</v>
      </c>
      <c r="G7235" t="s">
        <v>15144</v>
      </c>
      <c r="H7235" t="s">
        <v>501</v>
      </c>
      <c r="I7235" t="s">
        <v>81</v>
      </c>
    </row>
    <row r="7236" spans="1:9" x14ac:dyDescent="0.25">
      <c r="A7236">
        <v>7235</v>
      </c>
      <c r="B7236">
        <v>2019</v>
      </c>
      <c r="C7236" t="s">
        <v>11388</v>
      </c>
      <c r="F7236" t="s">
        <v>15145</v>
      </c>
      <c r="G7236" t="s">
        <v>15146</v>
      </c>
      <c r="H7236" t="s">
        <v>4792</v>
      </c>
      <c r="I7236" t="s">
        <v>704</v>
      </c>
    </row>
    <row r="7237" spans="1:9" x14ac:dyDescent="0.25">
      <c r="A7237">
        <v>7236</v>
      </c>
      <c r="B7237">
        <v>2019</v>
      </c>
      <c r="C7237" t="s">
        <v>11388</v>
      </c>
      <c r="F7237" t="s">
        <v>15147</v>
      </c>
      <c r="G7237" t="s">
        <v>15148</v>
      </c>
      <c r="H7237" t="s">
        <v>119</v>
      </c>
      <c r="I7237" t="s">
        <v>18</v>
      </c>
    </row>
    <row r="7238" spans="1:9" x14ac:dyDescent="0.25">
      <c r="A7238">
        <v>7237</v>
      </c>
      <c r="B7238">
        <v>2019</v>
      </c>
      <c r="C7238" t="s">
        <v>11388</v>
      </c>
      <c r="F7238" t="s">
        <v>15149</v>
      </c>
      <c r="G7238" t="s">
        <v>15150</v>
      </c>
      <c r="H7238" t="s">
        <v>143</v>
      </c>
      <c r="I7238" t="s">
        <v>81</v>
      </c>
    </row>
    <row r="7239" spans="1:9" x14ac:dyDescent="0.25">
      <c r="A7239">
        <v>7238</v>
      </c>
      <c r="B7239">
        <v>2019</v>
      </c>
      <c r="C7239" t="s">
        <v>11388</v>
      </c>
      <c r="F7239" t="s">
        <v>15151</v>
      </c>
      <c r="G7239" t="s">
        <v>15152</v>
      </c>
      <c r="H7239" t="s">
        <v>799</v>
      </c>
      <c r="I7239" t="s">
        <v>43</v>
      </c>
    </row>
    <row r="7240" spans="1:9" x14ac:dyDescent="0.25">
      <c r="A7240">
        <v>7239</v>
      </c>
      <c r="B7240">
        <v>2019</v>
      </c>
      <c r="C7240" t="s">
        <v>11388</v>
      </c>
      <c r="F7240" t="s">
        <v>15153</v>
      </c>
      <c r="G7240" t="s">
        <v>15154</v>
      </c>
      <c r="H7240" t="s">
        <v>46</v>
      </c>
      <c r="I7240" t="s">
        <v>18</v>
      </c>
    </row>
    <row r="7241" spans="1:9" x14ac:dyDescent="0.25">
      <c r="A7241">
        <v>7240</v>
      </c>
      <c r="B7241">
        <v>2019</v>
      </c>
      <c r="C7241" t="s">
        <v>11388</v>
      </c>
      <c r="F7241" t="s">
        <v>15153</v>
      </c>
      <c r="G7241" t="s">
        <v>15155</v>
      </c>
      <c r="H7241" t="s">
        <v>119</v>
      </c>
      <c r="I7241" t="s">
        <v>18</v>
      </c>
    </row>
    <row r="7242" spans="1:9" x14ac:dyDescent="0.25">
      <c r="A7242">
        <v>7241</v>
      </c>
      <c r="B7242">
        <v>2019</v>
      </c>
      <c r="C7242" t="s">
        <v>11388</v>
      </c>
      <c r="F7242" t="s">
        <v>15156</v>
      </c>
      <c r="G7242" t="s">
        <v>15157</v>
      </c>
      <c r="H7242" t="s">
        <v>5078</v>
      </c>
      <c r="I7242" t="s">
        <v>18</v>
      </c>
    </row>
    <row r="7243" spans="1:9" x14ac:dyDescent="0.25">
      <c r="A7243">
        <v>7242</v>
      </c>
      <c r="B7243">
        <v>2019</v>
      </c>
      <c r="C7243" t="s">
        <v>11388</v>
      </c>
      <c r="F7243" t="s">
        <v>15158</v>
      </c>
      <c r="G7243" t="s">
        <v>15159</v>
      </c>
      <c r="H7243" t="s">
        <v>256</v>
      </c>
      <c r="I7243" t="s">
        <v>43</v>
      </c>
    </row>
    <row r="7244" spans="1:9" x14ac:dyDescent="0.25">
      <c r="A7244">
        <v>7243</v>
      </c>
      <c r="B7244">
        <v>2019</v>
      </c>
      <c r="C7244" t="s">
        <v>11388</v>
      </c>
      <c r="F7244" t="s">
        <v>15160</v>
      </c>
      <c r="G7244" t="s">
        <v>15161</v>
      </c>
      <c r="H7244" t="s">
        <v>91</v>
      </c>
      <c r="I7244" t="s">
        <v>50</v>
      </c>
    </row>
    <row r="7245" spans="1:9" x14ac:dyDescent="0.25">
      <c r="A7245">
        <v>7244</v>
      </c>
      <c r="B7245">
        <v>2019</v>
      </c>
      <c r="C7245" t="s">
        <v>11388</v>
      </c>
      <c r="F7245" t="s">
        <v>15162</v>
      </c>
      <c r="G7245" t="s">
        <v>15163</v>
      </c>
      <c r="H7245" t="s">
        <v>1122</v>
      </c>
      <c r="I7245" t="s">
        <v>18</v>
      </c>
    </row>
    <row r="7246" spans="1:9" x14ac:dyDescent="0.25">
      <c r="A7246">
        <v>7245</v>
      </c>
      <c r="B7246">
        <v>2019</v>
      </c>
      <c r="C7246" t="s">
        <v>11388</v>
      </c>
      <c r="F7246" t="s">
        <v>15164</v>
      </c>
      <c r="G7246" t="s">
        <v>15165</v>
      </c>
      <c r="H7246" t="s">
        <v>765</v>
      </c>
      <c r="I7246" t="s">
        <v>43</v>
      </c>
    </row>
    <row r="7247" spans="1:9" x14ac:dyDescent="0.25">
      <c r="A7247">
        <v>7246</v>
      </c>
      <c r="B7247">
        <v>2019</v>
      </c>
      <c r="C7247" t="s">
        <v>11388</v>
      </c>
      <c r="F7247" t="s">
        <v>15166</v>
      </c>
      <c r="G7247" t="s">
        <v>15167</v>
      </c>
      <c r="H7247" t="s">
        <v>2295</v>
      </c>
      <c r="I7247" t="s">
        <v>465</v>
      </c>
    </row>
    <row r="7248" spans="1:9" x14ac:dyDescent="0.25">
      <c r="A7248">
        <v>7247</v>
      </c>
      <c r="B7248">
        <v>2019</v>
      </c>
      <c r="C7248" t="s">
        <v>11388</v>
      </c>
      <c r="F7248" t="s">
        <v>15168</v>
      </c>
      <c r="G7248" t="s">
        <v>15169</v>
      </c>
      <c r="H7248" t="s">
        <v>765</v>
      </c>
      <c r="I7248" t="s">
        <v>43</v>
      </c>
    </row>
    <row r="7249" spans="1:9" x14ac:dyDescent="0.25">
      <c r="A7249">
        <v>7248</v>
      </c>
      <c r="B7249">
        <v>2019</v>
      </c>
      <c r="C7249" t="s">
        <v>11388</v>
      </c>
      <c r="F7249" t="s">
        <v>15170</v>
      </c>
      <c r="G7249" t="s">
        <v>15171</v>
      </c>
      <c r="H7249" t="s">
        <v>348</v>
      </c>
      <c r="I7249" t="s">
        <v>181</v>
      </c>
    </row>
    <row r="7250" spans="1:9" x14ac:dyDescent="0.25">
      <c r="A7250">
        <v>7249</v>
      </c>
      <c r="B7250">
        <v>2019</v>
      </c>
      <c r="C7250" t="s">
        <v>11388</v>
      </c>
      <c r="F7250" t="s">
        <v>15172</v>
      </c>
      <c r="G7250" t="s">
        <v>15173</v>
      </c>
      <c r="H7250" t="s">
        <v>119</v>
      </c>
      <c r="I7250" t="s">
        <v>18</v>
      </c>
    </row>
    <row r="7251" spans="1:9" x14ac:dyDescent="0.25">
      <c r="A7251">
        <v>7250</v>
      </c>
      <c r="B7251">
        <v>2019</v>
      </c>
      <c r="C7251" t="s">
        <v>11388</v>
      </c>
      <c r="F7251" t="s">
        <v>15174</v>
      </c>
      <c r="G7251" t="s">
        <v>15175</v>
      </c>
      <c r="H7251" t="s">
        <v>208</v>
      </c>
      <c r="I7251" t="s">
        <v>99</v>
      </c>
    </row>
    <row r="7252" spans="1:9" x14ac:dyDescent="0.25">
      <c r="A7252">
        <v>7251</v>
      </c>
      <c r="B7252">
        <v>2019</v>
      </c>
      <c r="C7252" t="s">
        <v>11388</v>
      </c>
      <c r="F7252" t="s">
        <v>15176</v>
      </c>
      <c r="G7252" t="s">
        <v>15177</v>
      </c>
      <c r="H7252" t="s">
        <v>913</v>
      </c>
      <c r="I7252" t="s">
        <v>518</v>
      </c>
    </row>
    <row r="7253" spans="1:9" x14ac:dyDescent="0.25">
      <c r="A7253">
        <v>7252</v>
      </c>
      <c r="B7253">
        <v>2019</v>
      </c>
      <c r="C7253" t="s">
        <v>11388</v>
      </c>
      <c r="F7253" t="s">
        <v>15178</v>
      </c>
      <c r="G7253" t="s">
        <v>15179</v>
      </c>
      <c r="H7253" t="s">
        <v>559</v>
      </c>
      <c r="I7253" t="s">
        <v>262</v>
      </c>
    </row>
    <row r="7254" spans="1:9" x14ac:dyDescent="0.25">
      <c r="A7254">
        <v>7253</v>
      </c>
      <c r="B7254">
        <v>2019</v>
      </c>
      <c r="C7254" t="s">
        <v>11388</v>
      </c>
      <c r="F7254" t="s">
        <v>15180</v>
      </c>
      <c r="G7254" t="s">
        <v>15181</v>
      </c>
      <c r="H7254" t="s">
        <v>256</v>
      </c>
      <c r="I7254" t="s">
        <v>43</v>
      </c>
    </row>
    <row r="7255" spans="1:9" x14ac:dyDescent="0.25">
      <c r="A7255">
        <v>7254</v>
      </c>
      <c r="B7255">
        <v>2019</v>
      </c>
      <c r="C7255" t="s">
        <v>11388</v>
      </c>
      <c r="F7255" t="s">
        <v>15182</v>
      </c>
      <c r="G7255" t="s">
        <v>15183</v>
      </c>
      <c r="H7255" t="s">
        <v>6631</v>
      </c>
      <c r="I7255" t="s">
        <v>29</v>
      </c>
    </row>
    <row r="7256" spans="1:9" x14ac:dyDescent="0.25">
      <c r="A7256">
        <v>7255</v>
      </c>
      <c r="B7256">
        <v>2019</v>
      </c>
      <c r="C7256" t="s">
        <v>11388</v>
      </c>
      <c r="F7256" t="s">
        <v>15184</v>
      </c>
      <c r="G7256" t="s">
        <v>1089</v>
      </c>
      <c r="H7256" t="s">
        <v>743</v>
      </c>
      <c r="I7256" t="s">
        <v>43</v>
      </c>
    </row>
    <row r="7257" spans="1:9" x14ac:dyDescent="0.25">
      <c r="A7257">
        <v>7256</v>
      </c>
      <c r="B7257">
        <v>2019</v>
      </c>
      <c r="C7257" t="s">
        <v>11388</v>
      </c>
      <c r="F7257" t="s">
        <v>15185</v>
      </c>
      <c r="G7257" t="s">
        <v>15186</v>
      </c>
      <c r="H7257" t="s">
        <v>669</v>
      </c>
      <c r="I7257" t="s">
        <v>81</v>
      </c>
    </row>
    <row r="7258" spans="1:9" x14ac:dyDescent="0.25">
      <c r="A7258">
        <v>7257</v>
      </c>
      <c r="B7258">
        <v>2019</v>
      </c>
      <c r="C7258" t="s">
        <v>11388</v>
      </c>
      <c r="F7258" t="s">
        <v>15187</v>
      </c>
      <c r="G7258" t="s">
        <v>15188</v>
      </c>
      <c r="H7258" t="s">
        <v>524</v>
      </c>
      <c r="I7258" t="s">
        <v>130</v>
      </c>
    </row>
    <row r="7259" spans="1:9" x14ac:dyDescent="0.25">
      <c r="A7259">
        <v>7258</v>
      </c>
      <c r="B7259">
        <v>2019</v>
      </c>
      <c r="C7259" t="s">
        <v>11388</v>
      </c>
      <c r="F7259" t="s">
        <v>15189</v>
      </c>
      <c r="G7259" t="s">
        <v>15190</v>
      </c>
      <c r="H7259" t="s">
        <v>68</v>
      </c>
      <c r="I7259" t="s">
        <v>69</v>
      </c>
    </row>
    <row r="7260" spans="1:9" x14ac:dyDescent="0.25">
      <c r="A7260">
        <v>7259</v>
      </c>
      <c r="B7260">
        <v>2019</v>
      </c>
      <c r="C7260" t="s">
        <v>11388</v>
      </c>
      <c r="F7260" t="s">
        <v>15191</v>
      </c>
      <c r="G7260" t="s">
        <v>15192</v>
      </c>
      <c r="H7260" t="s">
        <v>184</v>
      </c>
      <c r="I7260" t="s">
        <v>14</v>
      </c>
    </row>
    <row r="7261" spans="1:9" x14ac:dyDescent="0.25">
      <c r="A7261">
        <v>7260</v>
      </c>
      <c r="B7261">
        <v>2019</v>
      </c>
      <c r="C7261" t="s">
        <v>11388</v>
      </c>
      <c r="F7261" t="s">
        <v>15193</v>
      </c>
      <c r="G7261" t="s">
        <v>15194</v>
      </c>
      <c r="H7261" t="s">
        <v>6631</v>
      </c>
      <c r="I7261" t="s">
        <v>29</v>
      </c>
    </row>
    <row r="7262" spans="1:9" x14ac:dyDescent="0.25">
      <c r="A7262">
        <v>7261</v>
      </c>
      <c r="B7262">
        <v>2019</v>
      </c>
      <c r="C7262" t="s">
        <v>11388</v>
      </c>
      <c r="F7262" t="s">
        <v>15195</v>
      </c>
      <c r="G7262" t="s">
        <v>15196</v>
      </c>
      <c r="H7262" t="s">
        <v>256</v>
      </c>
      <c r="I7262" t="s">
        <v>43</v>
      </c>
    </row>
    <row r="7263" spans="1:9" x14ac:dyDescent="0.25">
      <c r="A7263">
        <v>7262</v>
      </c>
      <c r="B7263">
        <v>2019</v>
      </c>
      <c r="C7263" t="s">
        <v>11388</v>
      </c>
      <c r="F7263" t="s">
        <v>15197</v>
      </c>
      <c r="G7263" t="s">
        <v>15198</v>
      </c>
      <c r="H7263" t="s">
        <v>765</v>
      </c>
      <c r="I7263" t="s">
        <v>43</v>
      </c>
    </row>
    <row r="7264" spans="1:9" x14ac:dyDescent="0.25">
      <c r="A7264">
        <v>7263</v>
      </c>
      <c r="B7264">
        <v>2019</v>
      </c>
      <c r="C7264" t="s">
        <v>11388</v>
      </c>
      <c r="F7264" t="s">
        <v>15199</v>
      </c>
      <c r="G7264" t="s">
        <v>15200</v>
      </c>
      <c r="H7264" t="s">
        <v>13</v>
      </c>
      <c r="I7264" t="s">
        <v>14</v>
      </c>
    </row>
    <row r="7265" spans="1:9" x14ac:dyDescent="0.25">
      <c r="A7265">
        <v>7264</v>
      </c>
      <c r="B7265">
        <v>2019</v>
      </c>
      <c r="C7265" t="s">
        <v>11388</v>
      </c>
      <c r="F7265" t="s">
        <v>15201</v>
      </c>
      <c r="G7265" t="s">
        <v>15202</v>
      </c>
      <c r="H7265" t="s">
        <v>177</v>
      </c>
      <c r="I7265" t="s">
        <v>18</v>
      </c>
    </row>
    <row r="7266" spans="1:9" x14ac:dyDescent="0.25">
      <c r="A7266">
        <v>7265</v>
      </c>
      <c r="B7266">
        <v>2019</v>
      </c>
      <c r="C7266" t="s">
        <v>11388</v>
      </c>
      <c r="F7266" t="s">
        <v>15203</v>
      </c>
      <c r="G7266" t="s">
        <v>15204</v>
      </c>
      <c r="H7266" t="s">
        <v>187</v>
      </c>
      <c r="I7266" t="s">
        <v>188</v>
      </c>
    </row>
    <row r="7267" spans="1:9" x14ac:dyDescent="0.25">
      <c r="A7267">
        <v>7266</v>
      </c>
      <c r="B7267">
        <v>2019</v>
      </c>
      <c r="C7267" t="s">
        <v>11388</v>
      </c>
      <c r="F7267" t="s">
        <v>15205</v>
      </c>
      <c r="G7267" t="s">
        <v>15206</v>
      </c>
      <c r="H7267" t="s">
        <v>666</v>
      </c>
      <c r="I7267" t="s">
        <v>81</v>
      </c>
    </row>
    <row r="7268" spans="1:9" x14ac:dyDescent="0.25">
      <c r="A7268">
        <v>7267</v>
      </c>
      <c r="B7268">
        <v>2019</v>
      </c>
      <c r="C7268" t="s">
        <v>11388</v>
      </c>
      <c r="F7268" t="s">
        <v>15207</v>
      </c>
      <c r="G7268" t="s">
        <v>15208</v>
      </c>
      <c r="H7268" t="s">
        <v>332</v>
      </c>
      <c r="I7268" t="s">
        <v>181</v>
      </c>
    </row>
    <row r="7269" spans="1:9" x14ac:dyDescent="0.25">
      <c r="A7269">
        <v>7268</v>
      </c>
      <c r="B7269">
        <v>2019</v>
      </c>
      <c r="C7269" t="s">
        <v>11388</v>
      </c>
      <c r="F7269" t="s">
        <v>15209</v>
      </c>
      <c r="G7269" t="s">
        <v>15210</v>
      </c>
      <c r="H7269" t="s">
        <v>211</v>
      </c>
      <c r="I7269" t="s">
        <v>29</v>
      </c>
    </row>
    <row r="7270" spans="1:9" x14ac:dyDescent="0.25">
      <c r="A7270">
        <v>7269</v>
      </c>
      <c r="B7270">
        <v>2019</v>
      </c>
      <c r="C7270" t="s">
        <v>11388</v>
      </c>
      <c r="F7270" t="s">
        <v>15211</v>
      </c>
      <c r="G7270" t="s">
        <v>7539</v>
      </c>
      <c r="H7270" t="s">
        <v>94</v>
      </c>
      <c r="I7270" t="s">
        <v>65</v>
      </c>
    </row>
    <row r="7271" spans="1:9" x14ac:dyDescent="0.25">
      <c r="A7271">
        <v>7270</v>
      </c>
      <c r="B7271">
        <v>2019</v>
      </c>
      <c r="C7271" t="s">
        <v>11388</v>
      </c>
      <c r="F7271" t="s">
        <v>15212</v>
      </c>
      <c r="G7271" t="s">
        <v>15213</v>
      </c>
      <c r="H7271" t="s">
        <v>68</v>
      </c>
      <c r="I7271" t="s">
        <v>69</v>
      </c>
    </row>
    <row r="7272" spans="1:9" x14ac:dyDescent="0.25">
      <c r="A7272">
        <v>7271</v>
      </c>
      <c r="B7272">
        <v>2019</v>
      </c>
      <c r="C7272" t="s">
        <v>11388</v>
      </c>
      <c r="F7272" t="s">
        <v>15214</v>
      </c>
      <c r="G7272" t="s">
        <v>15215</v>
      </c>
      <c r="H7272" t="s">
        <v>457</v>
      </c>
      <c r="I7272" t="s">
        <v>269</v>
      </c>
    </row>
    <row r="7273" spans="1:9" x14ac:dyDescent="0.25">
      <c r="A7273">
        <v>7272</v>
      </c>
      <c r="B7273">
        <v>2019</v>
      </c>
      <c r="C7273" t="s">
        <v>11388</v>
      </c>
      <c r="F7273" t="s">
        <v>15216</v>
      </c>
      <c r="G7273" t="s">
        <v>13508</v>
      </c>
      <c r="H7273" t="s">
        <v>348</v>
      </c>
      <c r="I7273" t="s">
        <v>181</v>
      </c>
    </row>
    <row r="7274" spans="1:9" x14ac:dyDescent="0.25">
      <c r="A7274">
        <v>7273</v>
      </c>
      <c r="B7274">
        <v>2019</v>
      </c>
      <c r="C7274" t="s">
        <v>11388</v>
      </c>
      <c r="F7274" t="s">
        <v>15216</v>
      </c>
      <c r="G7274" t="s">
        <v>15217</v>
      </c>
      <c r="H7274" t="s">
        <v>527</v>
      </c>
      <c r="I7274" t="s">
        <v>528</v>
      </c>
    </row>
    <row r="7275" spans="1:9" x14ac:dyDescent="0.25">
      <c r="A7275">
        <v>7274</v>
      </c>
      <c r="B7275">
        <v>2019</v>
      </c>
      <c r="C7275" t="s">
        <v>11388</v>
      </c>
      <c r="F7275" t="s">
        <v>15218</v>
      </c>
      <c r="G7275" t="s">
        <v>15219</v>
      </c>
      <c r="H7275" t="s">
        <v>966</v>
      </c>
      <c r="I7275" t="s">
        <v>181</v>
      </c>
    </row>
    <row r="7276" spans="1:9" x14ac:dyDescent="0.25">
      <c r="A7276">
        <v>7275</v>
      </c>
      <c r="B7276">
        <v>2019</v>
      </c>
      <c r="C7276" t="s">
        <v>11388</v>
      </c>
      <c r="F7276" t="s">
        <v>15218</v>
      </c>
      <c r="G7276" t="s">
        <v>15220</v>
      </c>
      <c r="H7276" t="s">
        <v>390</v>
      </c>
      <c r="I7276" t="s">
        <v>18</v>
      </c>
    </row>
    <row r="7277" spans="1:9" x14ac:dyDescent="0.25">
      <c r="A7277">
        <v>7276</v>
      </c>
      <c r="B7277">
        <v>2019</v>
      </c>
      <c r="C7277" t="s">
        <v>11388</v>
      </c>
      <c r="F7277" t="s">
        <v>15221</v>
      </c>
      <c r="G7277" t="s">
        <v>15222</v>
      </c>
      <c r="H7277" t="s">
        <v>348</v>
      </c>
      <c r="I7277" t="s">
        <v>181</v>
      </c>
    </row>
    <row r="7278" spans="1:9" x14ac:dyDescent="0.25">
      <c r="A7278">
        <v>7277</v>
      </c>
      <c r="B7278">
        <v>2019</v>
      </c>
      <c r="C7278" t="s">
        <v>11388</v>
      </c>
      <c r="F7278" t="s">
        <v>15223</v>
      </c>
      <c r="G7278" t="s">
        <v>15224</v>
      </c>
      <c r="H7278" t="s">
        <v>53</v>
      </c>
      <c r="I7278" t="s">
        <v>54</v>
      </c>
    </row>
    <row r="7279" spans="1:9" x14ac:dyDescent="0.25">
      <c r="A7279">
        <v>7278</v>
      </c>
      <c r="B7279">
        <v>2019</v>
      </c>
      <c r="C7279" t="s">
        <v>11388</v>
      </c>
      <c r="F7279" t="s">
        <v>15225</v>
      </c>
      <c r="G7279" t="s">
        <v>7307</v>
      </c>
      <c r="H7279" t="s">
        <v>689</v>
      </c>
      <c r="I7279" t="s">
        <v>326</v>
      </c>
    </row>
    <row r="7280" spans="1:9" x14ac:dyDescent="0.25">
      <c r="A7280">
        <v>7279</v>
      </c>
      <c r="B7280">
        <v>2019</v>
      </c>
      <c r="C7280" t="s">
        <v>11388</v>
      </c>
      <c r="F7280" t="s">
        <v>15226</v>
      </c>
      <c r="G7280" t="s">
        <v>5408</v>
      </c>
      <c r="H7280" t="s">
        <v>217</v>
      </c>
      <c r="I7280" t="s">
        <v>130</v>
      </c>
    </row>
    <row r="7281" spans="1:9" x14ac:dyDescent="0.25">
      <c r="A7281">
        <v>7280</v>
      </c>
      <c r="B7281">
        <v>2019</v>
      </c>
      <c r="C7281" t="s">
        <v>11388</v>
      </c>
      <c r="F7281" t="s">
        <v>15227</v>
      </c>
      <c r="G7281" t="s">
        <v>15228</v>
      </c>
      <c r="H7281" t="s">
        <v>21</v>
      </c>
      <c r="I7281" t="s">
        <v>14</v>
      </c>
    </row>
    <row r="7282" spans="1:9" x14ac:dyDescent="0.25">
      <c r="A7282">
        <v>7281</v>
      </c>
      <c r="B7282">
        <v>2019</v>
      </c>
      <c r="C7282" t="s">
        <v>11388</v>
      </c>
      <c r="F7282" t="s">
        <v>15229</v>
      </c>
      <c r="G7282" t="s">
        <v>15230</v>
      </c>
      <c r="H7282" t="s">
        <v>187</v>
      </c>
      <c r="I7282" t="s">
        <v>188</v>
      </c>
    </row>
    <row r="7283" spans="1:9" x14ac:dyDescent="0.25">
      <c r="A7283">
        <v>7282</v>
      </c>
      <c r="B7283">
        <v>2019</v>
      </c>
      <c r="C7283" t="s">
        <v>11388</v>
      </c>
      <c r="F7283" t="s">
        <v>15231</v>
      </c>
      <c r="G7283" t="s">
        <v>13330</v>
      </c>
      <c r="H7283" t="s">
        <v>217</v>
      </c>
      <c r="I7283" t="s">
        <v>130</v>
      </c>
    </row>
    <row r="7284" spans="1:9" x14ac:dyDescent="0.25">
      <c r="A7284">
        <v>7283</v>
      </c>
      <c r="B7284">
        <v>2019</v>
      </c>
      <c r="C7284" t="s">
        <v>11388</v>
      </c>
      <c r="F7284" t="s">
        <v>15232</v>
      </c>
      <c r="G7284" t="s">
        <v>15233</v>
      </c>
      <c r="H7284" t="s">
        <v>669</v>
      </c>
      <c r="I7284" t="s">
        <v>81</v>
      </c>
    </row>
    <row r="7285" spans="1:9" x14ac:dyDescent="0.25">
      <c r="A7285">
        <v>7284</v>
      </c>
      <c r="B7285">
        <v>2019</v>
      </c>
      <c r="C7285" t="s">
        <v>11388</v>
      </c>
      <c r="F7285" t="s">
        <v>15234</v>
      </c>
      <c r="G7285" t="s">
        <v>15235</v>
      </c>
      <c r="H7285" t="s">
        <v>517</v>
      </c>
      <c r="I7285" t="s">
        <v>518</v>
      </c>
    </row>
    <row r="7286" spans="1:9" x14ac:dyDescent="0.25">
      <c r="A7286">
        <v>7285</v>
      </c>
      <c r="B7286">
        <v>2019</v>
      </c>
      <c r="C7286" t="s">
        <v>11388</v>
      </c>
      <c r="F7286" t="s">
        <v>15236</v>
      </c>
      <c r="G7286" t="s">
        <v>15237</v>
      </c>
      <c r="H7286" t="s">
        <v>3734</v>
      </c>
      <c r="I7286" t="s">
        <v>358</v>
      </c>
    </row>
    <row r="7287" spans="1:9" x14ac:dyDescent="0.25">
      <c r="A7287">
        <v>7286</v>
      </c>
      <c r="B7287">
        <v>2019</v>
      </c>
      <c r="C7287" t="s">
        <v>11388</v>
      </c>
      <c r="F7287" t="s">
        <v>15238</v>
      </c>
      <c r="G7287" t="s">
        <v>15239</v>
      </c>
      <c r="H7287" t="s">
        <v>3734</v>
      </c>
      <c r="I7287" t="s">
        <v>358</v>
      </c>
    </row>
    <row r="7288" spans="1:9" x14ac:dyDescent="0.25">
      <c r="A7288">
        <v>7287</v>
      </c>
      <c r="B7288">
        <v>2019</v>
      </c>
      <c r="C7288" t="s">
        <v>11388</v>
      </c>
      <c r="F7288" t="s">
        <v>15240</v>
      </c>
      <c r="G7288" t="s">
        <v>15241</v>
      </c>
      <c r="H7288" t="s">
        <v>3731</v>
      </c>
      <c r="I7288" t="s">
        <v>269</v>
      </c>
    </row>
    <row r="7289" spans="1:9" x14ac:dyDescent="0.25">
      <c r="A7289">
        <v>7288</v>
      </c>
      <c r="B7289">
        <v>2019</v>
      </c>
      <c r="C7289" t="s">
        <v>11388</v>
      </c>
      <c r="F7289" t="s">
        <v>15242</v>
      </c>
      <c r="G7289" t="s">
        <v>15243</v>
      </c>
      <c r="H7289" t="s">
        <v>3734</v>
      </c>
      <c r="I7289" t="s">
        <v>358</v>
      </c>
    </row>
    <row r="7290" spans="1:9" x14ac:dyDescent="0.25">
      <c r="A7290">
        <v>7289</v>
      </c>
      <c r="B7290">
        <v>2019</v>
      </c>
      <c r="C7290" t="s">
        <v>11388</v>
      </c>
      <c r="F7290" t="s">
        <v>15244</v>
      </c>
      <c r="G7290" t="s">
        <v>15245</v>
      </c>
      <c r="H7290" t="s">
        <v>111</v>
      </c>
      <c r="I7290" t="s">
        <v>14</v>
      </c>
    </row>
    <row r="7291" spans="1:9" x14ac:dyDescent="0.25">
      <c r="A7291">
        <v>7290</v>
      </c>
      <c r="B7291">
        <v>2019</v>
      </c>
      <c r="C7291" t="s">
        <v>11388</v>
      </c>
      <c r="F7291" t="s">
        <v>15246</v>
      </c>
      <c r="G7291" t="s">
        <v>15247</v>
      </c>
      <c r="H7291" t="s">
        <v>208</v>
      </c>
      <c r="I7291" t="s">
        <v>99</v>
      </c>
    </row>
    <row r="7292" spans="1:9" x14ac:dyDescent="0.25">
      <c r="A7292">
        <v>7291</v>
      </c>
      <c r="B7292">
        <v>2019</v>
      </c>
      <c r="C7292" t="s">
        <v>11388</v>
      </c>
      <c r="F7292" t="s">
        <v>15248</v>
      </c>
      <c r="G7292" t="s">
        <v>15249</v>
      </c>
      <c r="H7292" t="s">
        <v>68</v>
      </c>
      <c r="I7292" t="s">
        <v>69</v>
      </c>
    </row>
    <row r="7293" spans="1:9" x14ac:dyDescent="0.25">
      <c r="A7293">
        <v>7292</v>
      </c>
      <c r="B7293">
        <v>2019</v>
      </c>
      <c r="C7293" t="s">
        <v>11388</v>
      </c>
      <c r="F7293" t="s">
        <v>15250</v>
      </c>
      <c r="G7293" t="s">
        <v>15251</v>
      </c>
      <c r="H7293" t="s">
        <v>457</v>
      </c>
      <c r="I7293" t="s">
        <v>269</v>
      </c>
    </row>
    <row r="7294" spans="1:9" x14ac:dyDescent="0.25">
      <c r="A7294">
        <v>7293</v>
      </c>
      <c r="B7294">
        <v>2019</v>
      </c>
      <c r="C7294" t="s">
        <v>11388</v>
      </c>
      <c r="F7294" t="s">
        <v>15252</v>
      </c>
      <c r="G7294" t="s">
        <v>15253</v>
      </c>
      <c r="H7294" t="s">
        <v>335</v>
      </c>
      <c r="I7294" t="s">
        <v>326</v>
      </c>
    </row>
    <row r="7295" spans="1:9" x14ac:dyDescent="0.25">
      <c r="A7295">
        <v>7294</v>
      </c>
      <c r="B7295">
        <v>2019</v>
      </c>
      <c r="C7295" t="s">
        <v>11388</v>
      </c>
      <c r="F7295" t="s">
        <v>15254</v>
      </c>
      <c r="G7295" t="s">
        <v>15255</v>
      </c>
      <c r="H7295" t="s">
        <v>988</v>
      </c>
      <c r="I7295" t="s">
        <v>29</v>
      </c>
    </row>
    <row r="7296" spans="1:9" x14ac:dyDescent="0.25">
      <c r="A7296">
        <v>7295</v>
      </c>
      <c r="B7296">
        <v>2019</v>
      </c>
      <c r="C7296" t="s">
        <v>11388</v>
      </c>
      <c r="F7296" t="s">
        <v>15256</v>
      </c>
      <c r="G7296" t="s">
        <v>15257</v>
      </c>
      <c r="H7296" t="s">
        <v>969</v>
      </c>
      <c r="I7296" t="s">
        <v>29</v>
      </c>
    </row>
    <row r="7297" spans="1:9" x14ac:dyDescent="0.25">
      <c r="A7297">
        <v>7296</v>
      </c>
      <c r="B7297">
        <v>2019</v>
      </c>
      <c r="C7297" t="s">
        <v>11388</v>
      </c>
      <c r="F7297" t="s">
        <v>15258</v>
      </c>
      <c r="G7297" t="s">
        <v>15259</v>
      </c>
      <c r="H7297" t="s">
        <v>2663</v>
      </c>
      <c r="I7297" t="s">
        <v>43</v>
      </c>
    </row>
    <row r="7298" spans="1:9" x14ac:dyDescent="0.25">
      <c r="A7298">
        <v>7297</v>
      </c>
      <c r="B7298">
        <v>2019</v>
      </c>
      <c r="C7298" t="s">
        <v>11388</v>
      </c>
      <c r="F7298" t="s">
        <v>15260</v>
      </c>
      <c r="G7298" t="s">
        <v>15261</v>
      </c>
      <c r="H7298" t="s">
        <v>835</v>
      </c>
      <c r="I7298" t="s">
        <v>199</v>
      </c>
    </row>
    <row r="7299" spans="1:9" x14ac:dyDescent="0.25">
      <c r="A7299">
        <v>7298</v>
      </c>
      <c r="B7299">
        <v>2019</v>
      </c>
      <c r="C7299" t="s">
        <v>11388</v>
      </c>
      <c r="F7299" t="s">
        <v>15262</v>
      </c>
      <c r="G7299" t="s">
        <v>15263</v>
      </c>
      <c r="H7299" t="s">
        <v>799</v>
      </c>
      <c r="I7299" t="s">
        <v>43</v>
      </c>
    </row>
    <row r="7300" spans="1:9" x14ac:dyDescent="0.25">
      <c r="A7300">
        <v>7299</v>
      </c>
      <c r="B7300">
        <v>2019</v>
      </c>
      <c r="C7300" t="s">
        <v>11388</v>
      </c>
      <c r="F7300" t="s">
        <v>15264</v>
      </c>
      <c r="G7300" t="s">
        <v>15265</v>
      </c>
      <c r="H7300" t="s">
        <v>799</v>
      </c>
      <c r="I7300" t="s">
        <v>43</v>
      </c>
    </row>
    <row r="7301" spans="1:9" x14ac:dyDescent="0.25">
      <c r="A7301">
        <v>7300</v>
      </c>
      <c r="B7301">
        <v>2019</v>
      </c>
      <c r="C7301" t="s">
        <v>11388</v>
      </c>
      <c r="F7301" t="s">
        <v>15266</v>
      </c>
      <c r="G7301" t="s">
        <v>15267</v>
      </c>
      <c r="H7301" t="s">
        <v>5078</v>
      </c>
      <c r="I7301" t="s">
        <v>18</v>
      </c>
    </row>
    <row r="7302" spans="1:9" x14ac:dyDescent="0.25">
      <c r="A7302">
        <v>7301</v>
      </c>
      <c r="B7302">
        <v>2019</v>
      </c>
      <c r="C7302" t="s">
        <v>11388</v>
      </c>
      <c r="F7302" t="s">
        <v>15268</v>
      </c>
      <c r="G7302" t="s">
        <v>15269</v>
      </c>
      <c r="H7302" t="s">
        <v>969</v>
      </c>
      <c r="I7302" t="s">
        <v>29</v>
      </c>
    </row>
    <row r="7303" spans="1:9" x14ac:dyDescent="0.25">
      <c r="A7303">
        <v>7302</v>
      </c>
      <c r="B7303">
        <v>2019</v>
      </c>
      <c r="C7303" t="s">
        <v>11388</v>
      </c>
      <c r="F7303" t="s">
        <v>15270</v>
      </c>
      <c r="G7303" t="s">
        <v>15271</v>
      </c>
      <c r="H7303" t="s">
        <v>1192</v>
      </c>
      <c r="I7303" t="s">
        <v>14</v>
      </c>
    </row>
    <row r="7304" spans="1:9" x14ac:dyDescent="0.25">
      <c r="A7304">
        <v>7303</v>
      </c>
      <c r="B7304">
        <v>2019</v>
      </c>
      <c r="C7304" t="s">
        <v>11388</v>
      </c>
      <c r="F7304" t="s">
        <v>15272</v>
      </c>
      <c r="G7304" t="s">
        <v>15273</v>
      </c>
      <c r="H7304" t="s">
        <v>689</v>
      </c>
      <c r="I7304" t="s">
        <v>326</v>
      </c>
    </row>
    <row r="7305" spans="1:9" x14ac:dyDescent="0.25">
      <c r="A7305">
        <v>7304</v>
      </c>
      <c r="B7305">
        <v>2019</v>
      </c>
      <c r="C7305" t="s">
        <v>11388</v>
      </c>
      <c r="F7305" t="s">
        <v>15274</v>
      </c>
      <c r="G7305" t="s">
        <v>15275</v>
      </c>
      <c r="H7305" t="s">
        <v>4788</v>
      </c>
      <c r="I7305" t="s">
        <v>43</v>
      </c>
    </row>
    <row r="7306" spans="1:9" x14ac:dyDescent="0.25">
      <c r="A7306">
        <v>7305</v>
      </c>
      <c r="B7306">
        <v>2019</v>
      </c>
      <c r="C7306" t="s">
        <v>11388</v>
      </c>
      <c r="F7306" t="s">
        <v>15276</v>
      </c>
      <c r="G7306" t="s">
        <v>15277</v>
      </c>
      <c r="H7306" t="s">
        <v>187</v>
      </c>
      <c r="I7306" t="s">
        <v>188</v>
      </c>
    </row>
    <row r="7307" spans="1:9" x14ac:dyDescent="0.25">
      <c r="A7307">
        <v>7306</v>
      </c>
      <c r="B7307">
        <v>2019</v>
      </c>
      <c r="C7307" t="s">
        <v>11388</v>
      </c>
      <c r="F7307" t="s">
        <v>15278</v>
      </c>
      <c r="G7307" t="s">
        <v>15279</v>
      </c>
      <c r="H7307" t="s">
        <v>743</v>
      </c>
      <c r="I7307" t="s">
        <v>43</v>
      </c>
    </row>
    <row r="7308" spans="1:9" x14ac:dyDescent="0.25">
      <c r="A7308">
        <v>7307</v>
      </c>
      <c r="B7308">
        <v>2019</v>
      </c>
      <c r="C7308" t="s">
        <v>11388</v>
      </c>
      <c r="F7308" t="s">
        <v>15280</v>
      </c>
      <c r="G7308" t="s">
        <v>15281</v>
      </c>
      <c r="H7308" t="s">
        <v>1192</v>
      </c>
      <c r="I7308" t="s">
        <v>14</v>
      </c>
    </row>
    <row r="7309" spans="1:9" x14ac:dyDescent="0.25">
      <c r="A7309">
        <v>7308</v>
      </c>
      <c r="B7309">
        <v>2019</v>
      </c>
      <c r="C7309" t="s">
        <v>11388</v>
      </c>
      <c r="F7309" t="s">
        <v>15282</v>
      </c>
      <c r="G7309" t="s">
        <v>15283</v>
      </c>
      <c r="H7309" t="s">
        <v>988</v>
      </c>
      <c r="I7309" t="s">
        <v>29</v>
      </c>
    </row>
    <row r="7310" spans="1:9" x14ac:dyDescent="0.25">
      <c r="A7310">
        <v>7309</v>
      </c>
      <c r="B7310">
        <v>2019</v>
      </c>
      <c r="C7310" t="s">
        <v>11388</v>
      </c>
      <c r="F7310" t="s">
        <v>15284</v>
      </c>
      <c r="G7310" t="s">
        <v>15285</v>
      </c>
      <c r="H7310" t="s">
        <v>2591</v>
      </c>
      <c r="I7310" t="s">
        <v>518</v>
      </c>
    </row>
    <row r="7311" spans="1:9" x14ac:dyDescent="0.25">
      <c r="A7311">
        <v>7310</v>
      </c>
      <c r="B7311">
        <v>2019</v>
      </c>
      <c r="C7311" t="s">
        <v>11388</v>
      </c>
      <c r="F7311" t="s">
        <v>15286</v>
      </c>
      <c r="G7311" t="s">
        <v>15287</v>
      </c>
      <c r="H7311" t="s">
        <v>13</v>
      </c>
      <c r="I7311" t="s">
        <v>14</v>
      </c>
    </row>
    <row r="7312" spans="1:9" x14ac:dyDescent="0.25">
      <c r="A7312">
        <v>7311</v>
      </c>
      <c r="B7312">
        <v>2019</v>
      </c>
      <c r="C7312" t="s">
        <v>11388</v>
      </c>
      <c r="F7312" t="s">
        <v>15288</v>
      </c>
      <c r="G7312" t="s">
        <v>15289</v>
      </c>
      <c r="H7312" t="s">
        <v>13</v>
      </c>
      <c r="I7312" t="s">
        <v>14</v>
      </c>
    </row>
    <row r="7313" spans="1:9" x14ac:dyDescent="0.25">
      <c r="A7313">
        <v>7312</v>
      </c>
      <c r="B7313">
        <v>2019</v>
      </c>
      <c r="C7313" t="s">
        <v>11388</v>
      </c>
      <c r="F7313" t="s">
        <v>15290</v>
      </c>
      <c r="G7313" t="s">
        <v>15291</v>
      </c>
      <c r="H7313" t="s">
        <v>527</v>
      </c>
      <c r="I7313" t="s">
        <v>528</v>
      </c>
    </row>
    <row r="7314" spans="1:9" x14ac:dyDescent="0.25">
      <c r="A7314">
        <v>7313</v>
      </c>
      <c r="B7314">
        <v>2019</v>
      </c>
      <c r="C7314" t="s">
        <v>11388</v>
      </c>
      <c r="F7314" t="s">
        <v>15292</v>
      </c>
      <c r="G7314" t="s">
        <v>15293</v>
      </c>
      <c r="H7314" t="s">
        <v>941</v>
      </c>
      <c r="I7314" t="s">
        <v>18</v>
      </c>
    </row>
    <row r="7315" spans="1:9" x14ac:dyDescent="0.25">
      <c r="A7315">
        <v>7314</v>
      </c>
      <c r="B7315">
        <v>2019</v>
      </c>
      <c r="C7315" t="s">
        <v>11388</v>
      </c>
      <c r="F7315" t="s">
        <v>15294</v>
      </c>
      <c r="G7315" t="s">
        <v>5715</v>
      </c>
      <c r="H7315" t="s">
        <v>348</v>
      </c>
      <c r="I7315" t="s">
        <v>181</v>
      </c>
    </row>
    <row r="7316" spans="1:9" x14ac:dyDescent="0.25">
      <c r="A7316">
        <v>7315</v>
      </c>
      <c r="B7316">
        <v>2019</v>
      </c>
      <c r="C7316" t="s">
        <v>11388</v>
      </c>
      <c r="F7316" t="s">
        <v>15295</v>
      </c>
      <c r="G7316" t="s">
        <v>15296</v>
      </c>
      <c r="H7316" t="s">
        <v>46</v>
      </c>
      <c r="I7316" t="s">
        <v>18</v>
      </c>
    </row>
    <row r="7317" spans="1:9" x14ac:dyDescent="0.25">
      <c r="A7317">
        <v>7316</v>
      </c>
      <c r="B7317">
        <v>2019</v>
      </c>
      <c r="C7317" t="s">
        <v>11388</v>
      </c>
      <c r="F7317" t="s">
        <v>15297</v>
      </c>
      <c r="G7317" t="s">
        <v>15298</v>
      </c>
      <c r="H7317" t="s">
        <v>765</v>
      </c>
      <c r="I7317" t="s">
        <v>43</v>
      </c>
    </row>
    <row r="7318" spans="1:9" x14ac:dyDescent="0.25">
      <c r="A7318">
        <v>7317</v>
      </c>
      <c r="B7318">
        <v>2019</v>
      </c>
      <c r="C7318" t="s">
        <v>11388</v>
      </c>
      <c r="F7318" t="s">
        <v>15299</v>
      </c>
      <c r="G7318" t="s">
        <v>15300</v>
      </c>
      <c r="H7318" t="s">
        <v>585</v>
      </c>
      <c r="I7318" t="s">
        <v>50</v>
      </c>
    </row>
    <row r="7319" spans="1:9" x14ac:dyDescent="0.25">
      <c r="A7319">
        <v>7318</v>
      </c>
      <c r="B7319">
        <v>2019</v>
      </c>
      <c r="C7319" t="s">
        <v>11388</v>
      </c>
      <c r="F7319" t="s">
        <v>15301</v>
      </c>
      <c r="G7319" t="s">
        <v>15302</v>
      </c>
      <c r="H7319" t="s">
        <v>283</v>
      </c>
      <c r="I7319" t="s">
        <v>123</v>
      </c>
    </row>
    <row r="7320" spans="1:9" x14ac:dyDescent="0.25">
      <c r="A7320">
        <v>7319</v>
      </c>
      <c r="B7320">
        <v>2019</v>
      </c>
      <c r="C7320" t="s">
        <v>11388</v>
      </c>
      <c r="F7320" t="s">
        <v>15303</v>
      </c>
      <c r="G7320" t="s">
        <v>14327</v>
      </c>
      <c r="H7320" t="s">
        <v>256</v>
      </c>
      <c r="I7320" t="s">
        <v>43</v>
      </c>
    </row>
    <row r="7321" spans="1:9" x14ac:dyDescent="0.25">
      <c r="A7321">
        <v>7320</v>
      </c>
      <c r="B7321">
        <v>2019</v>
      </c>
      <c r="C7321" t="s">
        <v>11388</v>
      </c>
      <c r="F7321" t="s">
        <v>15304</v>
      </c>
      <c r="G7321" t="s">
        <v>15305</v>
      </c>
      <c r="H7321" t="s">
        <v>1014</v>
      </c>
      <c r="I7321" t="s">
        <v>159</v>
      </c>
    </row>
    <row r="7322" spans="1:9" x14ac:dyDescent="0.25">
      <c r="A7322">
        <v>7321</v>
      </c>
      <c r="B7322">
        <v>2019</v>
      </c>
      <c r="C7322" t="s">
        <v>11388</v>
      </c>
      <c r="F7322" t="s">
        <v>15306</v>
      </c>
      <c r="G7322" t="s">
        <v>15307</v>
      </c>
      <c r="H7322" t="s">
        <v>143</v>
      </c>
      <c r="I7322" t="s">
        <v>81</v>
      </c>
    </row>
    <row r="7323" spans="1:9" x14ac:dyDescent="0.25">
      <c r="A7323">
        <v>7322</v>
      </c>
      <c r="B7323">
        <v>2019</v>
      </c>
      <c r="C7323" t="s">
        <v>11388</v>
      </c>
      <c r="F7323" t="s">
        <v>15308</v>
      </c>
      <c r="G7323" t="s">
        <v>4163</v>
      </c>
      <c r="H7323" t="s">
        <v>177</v>
      </c>
      <c r="I7323" t="s">
        <v>18</v>
      </c>
    </row>
    <row r="7324" spans="1:9" x14ac:dyDescent="0.25">
      <c r="A7324">
        <v>7323</v>
      </c>
      <c r="B7324">
        <v>2019</v>
      </c>
      <c r="C7324" t="s">
        <v>11388</v>
      </c>
      <c r="F7324" t="s">
        <v>15309</v>
      </c>
      <c r="G7324" t="s">
        <v>6255</v>
      </c>
      <c r="H7324" t="s">
        <v>941</v>
      </c>
      <c r="I7324" t="s">
        <v>18</v>
      </c>
    </row>
    <row r="7325" spans="1:9" x14ac:dyDescent="0.25">
      <c r="A7325">
        <v>7324</v>
      </c>
      <c r="B7325">
        <v>2019</v>
      </c>
      <c r="C7325" t="s">
        <v>11388</v>
      </c>
      <c r="F7325" t="s">
        <v>15310</v>
      </c>
      <c r="G7325" t="s">
        <v>6245</v>
      </c>
      <c r="H7325" t="s">
        <v>1396</v>
      </c>
      <c r="I7325" t="s">
        <v>137</v>
      </c>
    </row>
    <row r="7326" spans="1:9" x14ac:dyDescent="0.25">
      <c r="A7326">
        <v>7325</v>
      </c>
      <c r="B7326">
        <v>2019</v>
      </c>
      <c r="C7326" t="s">
        <v>11388</v>
      </c>
      <c r="F7326" t="s">
        <v>15311</v>
      </c>
      <c r="G7326" t="s">
        <v>15312</v>
      </c>
      <c r="H7326" t="s">
        <v>143</v>
      </c>
      <c r="I7326" t="s">
        <v>81</v>
      </c>
    </row>
    <row r="7327" spans="1:9" x14ac:dyDescent="0.25">
      <c r="A7327">
        <v>7326</v>
      </c>
      <c r="B7327">
        <v>2019</v>
      </c>
      <c r="C7327" t="s">
        <v>11388</v>
      </c>
      <c r="F7327" t="s">
        <v>15311</v>
      </c>
      <c r="G7327" t="s">
        <v>15313</v>
      </c>
      <c r="H7327" t="s">
        <v>217</v>
      </c>
      <c r="I7327" t="s">
        <v>130</v>
      </c>
    </row>
    <row r="7328" spans="1:9" x14ac:dyDescent="0.25">
      <c r="A7328">
        <v>7327</v>
      </c>
      <c r="B7328">
        <v>2019</v>
      </c>
      <c r="C7328" t="s">
        <v>11388</v>
      </c>
      <c r="F7328" t="s">
        <v>15314</v>
      </c>
      <c r="G7328" t="s">
        <v>15315</v>
      </c>
      <c r="H7328" t="s">
        <v>697</v>
      </c>
      <c r="I7328" t="s">
        <v>181</v>
      </c>
    </row>
    <row r="7329" spans="1:9" x14ac:dyDescent="0.25">
      <c r="A7329">
        <v>7328</v>
      </c>
      <c r="B7329">
        <v>2019</v>
      </c>
      <c r="C7329" t="s">
        <v>11388</v>
      </c>
      <c r="E7329" t="s">
        <v>10</v>
      </c>
      <c r="F7329" t="s">
        <v>15316</v>
      </c>
      <c r="G7329" t="s">
        <v>6289</v>
      </c>
      <c r="H7329" t="s">
        <v>969</v>
      </c>
      <c r="I7329" t="s">
        <v>29</v>
      </c>
    </row>
    <row r="7330" spans="1:9" x14ac:dyDescent="0.25">
      <c r="A7330">
        <v>7329</v>
      </c>
      <c r="B7330">
        <v>2019</v>
      </c>
      <c r="C7330" t="s">
        <v>11388</v>
      </c>
      <c r="E7330" t="s">
        <v>10</v>
      </c>
      <c r="F7330" t="s">
        <v>15316</v>
      </c>
      <c r="G7330" t="s">
        <v>15317</v>
      </c>
      <c r="H7330" t="s">
        <v>42</v>
      </c>
      <c r="I7330" t="s">
        <v>43</v>
      </c>
    </row>
    <row r="7331" spans="1:9" x14ac:dyDescent="0.25">
      <c r="A7331">
        <v>7330</v>
      </c>
      <c r="B7331">
        <v>2019</v>
      </c>
      <c r="C7331" t="s">
        <v>11388</v>
      </c>
      <c r="E7331" t="s">
        <v>10</v>
      </c>
      <c r="F7331" t="s">
        <v>15318</v>
      </c>
      <c r="G7331" t="s">
        <v>15319</v>
      </c>
      <c r="H7331" t="s">
        <v>390</v>
      </c>
      <c r="I7331" t="s">
        <v>18</v>
      </c>
    </row>
    <row r="7332" spans="1:9" x14ac:dyDescent="0.25">
      <c r="A7332">
        <v>7331</v>
      </c>
      <c r="B7332">
        <v>2019</v>
      </c>
      <c r="C7332" t="s">
        <v>11388</v>
      </c>
      <c r="E7332" t="s">
        <v>10</v>
      </c>
      <c r="F7332" t="s">
        <v>15320</v>
      </c>
      <c r="G7332" t="s">
        <v>15321</v>
      </c>
      <c r="H7332" t="s">
        <v>42</v>
      </c>
      <c r="I7332" t="s">
        <v>43</v>
      </c>
    </row>
    <row r="7333" spans="1:9" x14ac:dyDescent="0.25">
      <c r="A7333">
        <v>7332</v>
      </c>
      <c r="B7333">
        <v>2019</v>
      </c>
      <c r="C7333" t="s">
        <v>11388</v>
      </c>
      <c r="E7333" t="s">
        <v>714</v>
      </c>
      <c r="F7333" t="s">
        <v>15322</v>
      </c>
      <c r="G7333" t="s">
        <v>15323</v>
      </c>
      <c r="H7333" t="s">
        <v>825</v>
      </c>
      <c r="I7333" t="s">
        <v>18</v>
      </c>
    </row>
    <row r="7334" spans="1:9" x14ac:dyDescent="0.25">
      <c r="A7334">
        <v>7333</v>
      </c>
      <c r="B7334">
        <v>2019</v>
      </c>
      <c r="C7334" t="s">
        <v>11388</v>
      </c>
      <c r="E7334" t="s">
        <v>714</v>
      </c>
      <c r="F7334" t="s">
        <v>15324</v>
      </c>
      <c r="G7334" t="s">
        <v>15325</v>
      </c>
      <c r="H7334" t="s">
        <v>1300</v>
      </c>
      <c r="I7334" t="s">
        <v>43</v>
      </c>
    </row>
    <row r="7335" spans="1:9" x14ac:dyDescent="0.25">
      <c r="A7335">
        <v>7334</v>
      </c>
      <c r="B7335">
        <v>2019</v>
      </c>
      <c r="C7335" t="s">
        <v>11388</v>
      </c>
      <c r="E7335" t="s">
        <v>714</v>
      </c>
      <c r="F7335" t="s">
        <v>15326</v>
      </c>
      <c r="G7335" t="s">
        <v>15327</v>
      </c>
      <c r="H7335" t="s">
        <v>187</v>
      </c>
      <c r="I7335" t="s">
        <v>188</v>
      </c>
    </row>
    <row r="7336" spans="1:9" x14ac:dyDescent="0.25">
      <c r="A7336">
        <v>7335</v>
      </c>
      <c r="B7336">
        <v>2019</v>
      </c>
      <c r="C7336" t="s">
        <v>11388</v>
      </c>
      <c r="E7336" t="s">
        <v>714</v>
      </c>
      <c r="F7336" t="s">
        <v>15328</v>
      </c>
      <c r="G7336" t="s">
        <v>15329</v>
      </c>
      <c r="H7336" t="s">
        <v>348</v>
      </c>
      <c r="I7336" t="s">
        <v>181</v>
      </c>
    </row>
    <row r="7337" spans="1:9" x14ac:dyDescent="0.25">
      <c r="A7337">
        <v>7336</v>
      </c>
      <c r="B7337">
        <v>2019</v>
      </c>
      <c r="C7337" t="s">
        <v>11388</v>
      </c>
      <c r="E7337" t="s">
        <v>714</v>
      </c>
      <c r="F7337" t="s">
        <v>15330</v>
      </c>
      <c r="G7337" t="s">
        <v>15331</v>
      </c>
      <c r="H7337" t="s">
        <v>969</v>
      </c>
      <c r="I7337" t="s">
        <v>29</v>
      </c>
    </row>
    <row r="7338" spans="1:9" x14ac:dyDescent="0.25">
      <c r="A7338">
        <v>7337</v>
      </c>
      <c r="B7338">
        <v>2019</v>
      </c>
      <c r="C7338" t="s">
        <v>11388</v>
      </c>
      <c r="E7338" t="s">
        <v>714</v>
      </c>
      <c r="F7338" t="s">
        <v>15332</v>
      </c>
      <c r="G7338" t="s">
        <v>6465</v>
      </c>
      <c r="H7338" t="s">
        <v>94</v>
      </c>
      <c r="I7338" t="s">
        <v>65</v>
      </c>
    </row>
    <row r="7339" spans="1:9" x14ac:dyDescent="0.25">
      <c r="A7339">
        <v>7338</v>
      </c>
      <c r="B7339">
        <v>2019</v>
      </c>
      <c r="C7339" t="s">
        <v>11388</v>
      </c>
      <c r="E7339" t="s">
        <v>714</v>
      </c>
      <c r="F7339" t="s">
        <v>15333</v>
      </c>
      <c r="G7339" t="s">
        <v>6240</v>
      </c>
      <c r="H7339" t="s">
        <v>941</v>
      </c>
      <c r="I7339" t="s">
        <v>18</v>
      </c>
    </row>
    <row r="7340" spans="1:9" x14ac:dyDescent="0.25">
      <c r="A7340">
        <v>7339</v>
      </c>
      <c r="B7340">
        <v>2019</v>
      </c>
      <c r="C7340" t="s">
        <v>11388</v>
      </c>
      <c r="E7340" t="s">
        <v>714</v>
      </c>
      <c r="F7340" t="s">
        <v>15334</v>
      </c>
      <c r="G7340" t="s">
        <v>14229</v>
      </c>
      <c r="H7340" t="s">
        <v>42</v>
      </c>
      <c r="I7340" t="s">
        <v>43</v>
      </c>
    </row>
    <row r="7341" spans="1:9" x14ac:dyDescent="0.25">
      <c r="A7341">
        <v>7340</v>
      </c>
      <c r="B7341">
        <v>2019</v>
      </c>
      <c r="C7341" t="s">
        <v>11388</v>
      </c>
      <c r="E7341" t="s">
        <v>714</v>
      </c>
      <c r="F7341" t="s">
        <v>15335</v>
      </c>
      <c r="G7341" t="s">
        <v>1336</v>
      </c>
      <c r="H7341" t="s">
        <v>61</v>
      </c>
      <c r="I7341" t="s">
        <v>18</v>
      </c>
    </row>
    <row r="7342" spans="1:9" x14ac:dyDescent="0.25">
      <c r="A7342">
        <v>7341</v>
      </c>
      <c r="B7342">
        <v>2019</v>
      </c>
      <c r="C7342" t="s">
        <v>11388</v>
      </c>
      <c r="E7342" t="s">
        <v>714</v>
      </c>
      <c r="F7342" t="s">
        <v>15336</v>
      </c>
      <c r="G7342" t="s">
        <v>15337</v>
      </c>
      <c r="H7342" t="s">
        <v>177</v>
      </c>
      <c r="I7342" t="s">
        <v>18</v>
      </c>
    </row>
    <row r="7343" spans="1:9" x14ac:dyDescent="0.25">
      <c r="A7343">
        <v>7342</v>
      </c>
      <c r="B7343">
        <v>2019</v>
      </c>
      <c r="C7343" t="s">
        <v>11388</v>
      </c>
      <c r="E7343" t="s">
        <v>10</v>
      </c>
      <c r="F7343" t="s">
        <v>15336</v>
      </c>
      <c r="G7343" t="s">
        <v>15338</v>
      </c>
      <c r="H7343" t="s">
        <v>1209</v>
      </c>
      <c r="I7343" t="s">
        <v>43</v>
      </c>
    </row>
    <row r="7344" spans="1:9" x14ac:dyDescent="0.25">
      <c r="A7344">
        <v>7343</v>
      </c>
      <c r="B7344">
        <v>2019</v>
      </c>
      <c r="C7344" t="s">
        <v>11388</v>
      </c>
      <c r="E7344" t="s">
        <v>10</v>
      </c>
      <c r="F7344" t="s">
        <v>15339</v>
      </c>
      <c r="G7344" t="s">
        <v>15340</v>
      </c>
      <c r="H7344" t="s">
        <v>501</v>
      </c>
      <c r="I7344" t="s">
        <v>81</v>
      </c>
    </row>
    <row r="7345" spans="1:9" x14ac:dyDescent="0.25">
      <c r="A7345">
        <v>7344</v>
      </c>
      <c r="B7345">
        <v>2019</v>
      </c>
      <c r="C7345" t="s">
        <v>11388</v>
      </c>
      <c r="E7345" t="s">
        <v>10</v>
      </c>
      <c r="F7345" t="s">
        <v>15341</v>
      </c>
      <c r="G7345" t="s">
        <v>15342</v>
      </c>
      <c r="H7345" t="s">
        <v>501</v>
      </c>
      <c r="I7345" t="s">
        <v>81</v>
      </c>
    </row>
    <row r="7346" spans="1:9" x14ac:dyDescent="0.25">
      <c r="A7346">
        <v>7345</v>
      </c>
      <c r="B7346">
        <v>2019</v>
      </c>
      <c r="C7346" t="s">
        <v>11388</v>
      </c>
      <c r="E7346" t="s">
        <v>10</v>
      </c>
      <c r="F7346" t="s">
        <v>15343</v>
      </c>
      <c r="G7346" t="s">
        <v>6511</v>
      </c>
      <c r="H7346" t="s">
        <v>256</v>
      </c>
      <c r="I7346" t="s">
        <v>43</v>
      </c>
    </row>
    <row r="7347" spans="1:9" x14ac:dyDescent="0.25">
      <c r="A7347">
        <v>7346</v>
      </c>
      <c r="B7347">
        <v>2019</v>
      </c>
      <c r="C7347" t="s">
        <v>11388</v>
      </c>
      <c r="E7347" t="s">
        <v>10</v>
      </c>
      <c r="F7347" t="s">
        <v>15344</v>
      </c>
      <c r="G7347" t="s">
        <v>6622</v>
      </c>
      <c r="H7347" t="s">
        <v>335</v>
      </c>
      <c r="I7347" t="s">
        <v>326</v>
      </c>
    </row>
    <row r="7348" spans="1:9" x14ac:dyDescent="0.25">
      <c r="A7348">
        <v>7347</v>
      </c>
      <c r="B7348">
        <v>2019</v>
      </c>
      <c r="C7348" t="s">
        <v>11388</v>
      </c>
      <c r="E7348" t="s">
        <v>10</v>
      </c>
      <c r="F7348" t="s">
        <v>15345</v>
      </c>
      <c r="G7348" t="s">
        <v>15346</v>
      </c>
      <c r="H7348" t="s">
        <v>966</v>
      </c>
      <c r="I7348" t="s">
        <v>181</v>
      </c>
    </row>
    <row r="7349" spans="1:9" x14ac:dyDescent="0.25">
      <c r="A7349">
        <v>7348</v>
      </c>
      <c r="B7349">
        <v>2019</v>
      </c>
      <c r="C7349" t="s">
        <v>11388</v>
      </c>
      <c r="E7349" t="s">
        <v>936</v>
      </c>
      <c r="F7349" t="s">
        <v>15347</v>
      </c>
      <c r="G7349" t="s">
        <v>15348</v>
      </c>
      <c r="H7349" t="s">
        <v>666</v>
      </c>
      <c r="I7349" t="s">
        <v>81</v>
      </c>
    </row>
    <row r="7350" spans="1:9" x14ac:dyDescent="0.25">
      <c r="A7350">
        <v>7349</v>
      </c>
      <c r="B7350">
        <v>2019</v>
      </c>
      <c r="C7350" t="s">
        <v>11388</v>
      </c>
      <c r="E7350" t="s">
        <v>936</v>
      </c>
      <c r="F7350" t="s">
        <v>15347</v>
      </c>
      <c r="G7350" t="s">
        <v>15349</v>
      </c>
      <c r="H7350" t="s">
        <v>13</v>
      </c>
      <c r="I7350" t="s">
        <v>14</v>
      </c>
    </row>
    <row r="7351" spans="1:9" x14ac:dyDescent="0.25">
      <c r="A7351">
        <v>7350</v>
      </c>
      <c r="B7351">
        <v>2019</v>
      </c>
      <c r="C7351" t="s">
        <v>11388</v>
      </c>
      <c r="E7351" t="s">
        <v>936</v>
      </c>
      <c r="F7351" t="s">
        <v>15350</v>
      </c>
      <c r="G7351" t="s">
        <v>6626</v>
      </c>
      <c r="H7351" t="s">
        <v>13</v>
      </c>
      <c r="I7351" t="s">
        <v>14</v>
      </c>
    </row>
    <row r="7352" spans="1:9" x14ac:dyDescent="0.25">
      <c r="A7352">
        <v>7351</v>
      </c>
      <c r="B7352">
        <v>2019</v>
      </c>
      <c r="C7352" t="s">
        <v>11388</v>
      </c>
      <c r="E7352" t="s">
        <v>936</v>
      </c>
      <c r="F7352" t="s">
        <v>15351</v>
      </c>
      <c r="G7352" t="s">
        <v>15352</v>
      </c>
      <c r="H7352" t="s">
        <v>211</v>
      </c>
      <c r="I7352" t="s">
        <v>29</v>
      </c>
    </row>
    <row r="7353" spans="1:9" x14ac:dyDescent="0.25">
      <c r="A7353">
        <v>7352</v>
      </c>
      <c r="B7353">
        <v>2019</v>
      </c>
      <c r="C7353" t="s">
        <v>11388</v>
      </c>
      <c r="E7353" t="s">
        <v>936</v>
      </c>
      <c r="F7353" t="s">
        <v>15351</v>
      </c>
      <c r="G7353" t="s">
        <v>15353</v>
      </c>
      <c r="H7353" t="s">
        <v>501</v>
      </c>
      <c r="I7353" t="s">
        <v>81</v>
      </c>
    </row>
    <row r="7354" spans="1:9" x14ac:dyDescent="0.25">
      <c r="A7354">
        <v>7353</v>
      </c>
      <c r="B7354">
        <v>2019</v>
      </c>
      <c r="C7354" t="s">
        <v>11388</v>
      </c>
      <c r="F7354" t="s">
        <v>15354</v>
      </c>
      <c r="G7354" t="s">
        <v>15355</v>
      </c>
      <c r="H7354" t="s">
        <v>6754</v>
      </c>
      <c r="I7354" t="s">
        <v>269</v>
      </c>
    </row>
    <row r="7355" spans="1:9" x14ac:dyDescent="0.25">
      <c r="A7355">
        <v>7354</v>
      </c>
      <c r="B7355">
        <v>2019</v>
      </c>
      <c r="C7355" t="s">
        <v>11388</v>
      </c>
      <c r="E7355" t="s">
        <v>936</v>
      </c>
      <c r="F7355" t="s">
        <v>15356</v>
      </c>
      <c r="G7355" t="s">
        <v>15357</v>
      </c>
      <c r="H7355" t="s">
        <v>6747</v>
      </c>
      <c r="I7355" t="s">
        <v>18</v>
      </c>
    </row>
    <row r="7356" spans="1:9" x14ac:dyDescent="0.25">
      <c r="A7356">
        <v>7355</v>
      </c>
      <c r="B7356">
        <v>2019</v>
      </c>
      <c r="C7356" t="s">
        <v>11388</v>
      </c>
      <c r="E7356" t="s">
        <v>936</v>
      </c>
      <c r="F7356" t="s">
        <v>15358</v>
      </c>
      <c r="G7356" t="s">
        <v>15359</v>
      </c>
      <c r="H7356" t="s">
        <v>6744</v>
      </c>
      <c r="I7356" t="s">
        <v>43</v>
      </c>
    </row>
    <row r="7357" spans="1:9" x14ac:dyDescent="0.25">
      <c r="A7357">
        <v>7356</v>
      </c>
      <c r="B7357">
        <v>2019</v>
      </c>
      <c r="C7357" t="s">
        <v>11388</v>
      </c>
      <c r="E7357" t="s">
        <v>936</v>
      </c>
      <c r="F7357" t="s">
        <v>15358</v>
      </c>
      <c r="G7357" t="s">
        <v>15360</v>
      </c>
      <c r="H7357" t="s">
        <v>825</v>
      </c>
      <c r="I7357" t="s">
        <v>18</v>
      </c>
    </row>
    <row r="7358" spans="1:9" x14ac:dyDescent="0.25">
      <c r="A7358">
        <v>7357</v>
      </c>
      <c r="B7358">
        <v>2019</v>
      </c>
      <c r="C7358" t="s">
        <v>11388</v>
      </c>
      <c r="E7358" t="s">
        <v>936</v>
      </c>
      <c r="F7358" t="s">
        <v>15361</v>
      </c>
      <c r="G7358" t="s">
        <v>15362</v>
      </c>
      <c r="H7358" t="s">
        <v>6730</v>
      </c>
      <c r="I7358" t="s">
        <v>81</v>
      </c>
    </row>
    <row r="7359" spans="1:9" x14ac:dyDescent="0.25">
      <c r="A7359">
        <v>7358</v>
      </c>
      <c r="B7359">
        <v>2019</v>
      </c>
      <c r="C7359" t="s">
        <v>11388</v>
      </c>
      <c r="E7359" t="s">
        <v>936</v>
      </c>
      <c r="F7359" t="s">
        <v>15361</v>
      </c>
      <c r="G7359" t="s">
        <v>15363</v>
      </c>
      <c r="H7359" t="s">
        <v>6744</v>
      </c>
      <c r="I7359" t="s">
        <v>43</v>
      </c>
    </row>
    <row r="7360" spans="1:9" x14ac:dyDescent="0.25">
      <c r="A7360">
        <v>7359</v>
      </c>
      <c r="B7360">
        <v>2019</v>
      </c>
      <c r="C7360" t="s">
        <v>11388</v>
      </c>
      <c r="E7360" t="s">
        <v>936</v>
      </c>
      <c r="F7360" t="s">
        <v>15364</v>
      </c>
      <c r="G7360" t="s">
        <v>15365</v>
      </c>
      <c r="H7360" t="s">
        <v>140</v>
      </c>
      <c r="I7360" t="s">
        <v>65</v>
      </c>
    </row>
    <row r="7361" spans="1:9" x14ac:dyDescent="0.25">
      <c r="A7361">
        <v>7360</v>
      </c>
      <c r="B7361">
        <v>2019</v>
      </c>
      <c r="C7361" t="s">
        <v>11388</v>
      </c>
      <c r="E7361" t="s">
        <v>936</v>
      </c>
      <c r="F7361" t="s">
        <v>15364</v>
      </c>
      <c r="G7361" t="s">
        <v>15366</v>
      </c>
      <c r="H7361" t="s">
        <v>765</v>
      </c>
      <c r="I7361" t="s">
        <v>43</v>
      </c>
    </row>
    <row r="7362" spans="1:9" x14ac:dyDescent="0.25">
      <c r="A7362">
        <v>7361</v>
      </c>
      <c r="B7362">
        <v>2019</v>
      </c>
      <c r="C7362" t="s">
        <v>11388</v>
      </c>
      <c r="E7362" t="s">
        <v>936</v>
      </c>
      <c r="F7362" t="s">
        <v>15367</v>
      </c>
      <c r="G7362" t="s">
        <v>15368</v>
      </c>
      <c r="H7362" t="s">
        <v>810</v>
      </c>
      <c r="I7362" t="s">
        <v>704</v>
      </c>
    </row>
    <row r="7363" spans="1:9" x14ac:dyDescent="0.25">
      <c r="A7363">
        <v>7362</v>
      </c>
      <c r="B7363">
        <v>2019</v>
      </c>
      <c r="C7363" t="s">
        <v>11388</v>
      </c>
      <c r="E7363" t="s">
        <v>936</v>
      </c>
      <c r="F7363" t="s">
        <v>15369</v>
      </c>
      <c r="G7363" t="s">
        <v>15370</v>
      </c>
      <c r="H7363" t="s">
        <v>61</v>
      </c>
      <c r="I7363" t="s">
        <v>18</v>
      </c>
    </row>
    <row r="7364" spans="1:9" x14ac:dyDescent="0.25">
      <c r="A7364">
        <v>7363</v>
      </c>
      <c r="B7364">
        <v>2019</v>
      </c>
      <c r="C7364" t="s">
        <v>11388</v>
      </c>
      <c r="E7364" t="s">
        <v>936</v>
      </c>
      <c r="F7364" t="s">
        <v>15371</v>
      </c>
      <c r="G7364" t="s">
        <v>15372</v>
      </c>
      <c r="H7364" t="s">
        <v>332</v>
      </c>
      <c r="I7364" t="s">
        <v>181</v>
      </c>
    </row>
    <row r="7365" spans="1:9" x14ac:dyDescent="0.25">
      <c r="A7365">
        <v>7364</v>
      </c>
      <c r="B7365">
        <v>2019</v>
      </c>
      <c r="C7365" t="s">
        <v>11388</v>
      </c>
      <c r="E7365" t="s">
        <v>936</v>
      </c>
      <c r="F7365" t="s">
        <v>15373</v>
      </c>
      <c r="G7365" t="s">
        <v>15374</v>
      </c>
      <c r="H7365" t="s">
        <v>2031</v>
      </c>
      <c r="I7365" t="s">
        <v>130</v>
      </c>
    </row>
    <row r="7366" spans="1:9" x14ac:dyDescent="0.25">
      <c r="A7366">
        <v>7365</v>
      </c>
      <c r="B7366">
        <v>2019</v>
      </c>
      <c r="C7366" t="s">
        <v>11388</v>
      </c>
      <c r="E7366" t="s">
        <v>936</v>
      </c>
      <c r="F7366" t="s">
        <v>15375</v>
      </c>
      <c r="G7366" t="s">
        <v>15376</v>
      </c>
      <c r="H7366" t="s">
        <v>13</v>
      </c>
      <c r="I7366" t="s">
        <v>14</v>
      </c>
    </row>
    <row r="7367" spans="1:9" x14ac:dyDescent="0.25">
      <c r="A7367">
        <v>7366</v>
      </c>
      <c r="B7367">
        <v>2019</v>
      </c>
      <c r="C7367" t="s">
        <v>11388</v>
      </c>
      <c r="E7367" t="s">
        <v>936</v>
      </c>
      <c r="F7367" t="s">
        <v>15377</v>
      </c>
      <c r="G7367" t="s">
        <v>3015</v>
      </c>
      <c r="H7367" t="s">
        <v>61</v>
      </c>
      <c r="I7367" t="s">
        <v>18</v>
      </c>
    </row>
    <row r="7368" spans="1:9" x14ac:dyDescent="0.25">
      <c r="A7368">
        <v>7367</v>
      </c>
      <c r="B7368">
        <v>2019</v>
      </c>
      <c r="C7368" t="s">
        <v>11388</v>
      </c>
      <c r="E7368" t="s">
        <v>936</v>
      </c>
      <c r="F7368" t="s">
        <v>15378</v>
      </c>
      <c r="G7368" t="s">
        <v>15379</v>
      </c>
      <c r="H7368" t="s">
        <v>765</v>
      </c>
      <c r="I7368" t="s">
        <v>43</v>
      </c>
    </row>
    <row r="7369" spans="1:9" x14ac:dyDescent="0.25">
      <c r="A7369">
        <v>7368</v>
      </c>
      <c r="B7369">
        <v>2019</v>
      </c>
      <c r="C7369" t="s">
        <v>15380</v>
      </c>
      <c r="D7369" t="s">
        <v>11388</v>
      </c>
      <c r="E7369" t="s">
        <v>936</v>
      </c>
      <c r="F7369" t="s">
        <v>15381</v>
      </c>
      <c r="G7369" t="s">
        <v>15382</v>
      </c>
      <c r="H7369" t="s">
        <v>84</v>
      </c>
      <c r="I7369" t="s">
        <v>85</v>
      </c>
    </row>
    <row r="7370" spans="1:9" x14ac:dyDescent="0.25">
      <c r="A7370">
        <v>7369</v>
      </c>
      <c r="B7370">
        <v>2019</v>
      </c>
      <c r="C7370" t="s">
        <v>15380</v>
      </c>
      <c r="D7370" t="s">
        <v>11388</v>
      </c>
      <c r="E7370" t="s">
        <v>936</v>
      </c>
      <c r="F7370" t="s">
        <v>15383</v>
      </c>
      <c r="G7370" t="s">
        <v>15384</v>
      </c>
      <c r="H7370" t="s">
        <v>774</v>
      </c>
      <c r="I7370" t="s">
        <v>29</v>
      </c>
    </row>
    <row r="7371" spans="1:9" x14ac:dyDescent="0.25">
      <c r="A7371">
        <v>7370</v>
      </c>
      <c r="B7371">
        <v>2019</v>
      </c>
      <c r="C7371" t="s">
        <v>15380</v>
      </c>
      <c r="D7371" t="s">
        <v>11388</v>
      </c>
      <c r="E7371" t="s">
        <v>936</v>
      </c>
      <c r="F7371" t="s">
        <v>15385</v>
      </c>
      <c r="G7371" t="s">
        <v>14443</v>
      </c>
      <c r="H7371" t="s">
        <v>14444</v>
      </c>
      <c r="I7371" t="s">
        <v>25</v>
      </c>
    </row>
    <row r="7372" spans="1:9" x14ac:dyDescent="0.25">
      <c r="A7372">
        <v>7371</v>
      </c>
      <c r="B7372">
        <v>2019</v>
      </c>
      <c r="C7372" t="s">
        <v>15380</v>
      </c>
      <c r="D7372" t="s">
        <v>11388</v>
      </c>
      <c r="E7372" t="s">
        <v>936</v>
      </c>
      <c r="F7372" t="s">
        <v>15386</v>
      </c>
      <c r="G7372" t="s">
        <v>15387</v>
      </c>
      <c r="H7372" t="s">
        <v>68</v>
      </c>
      <c r="I7372" t="s">
        <v>69</v>
      </c>
    </row>
    <row r="7373" spans="1:9" x14ac:dyDescent="0.25">
      <c r="A7373">
        <v>7372</v>
      </c>
      <c r="B7373">
        <v>2019</v>
      </c>
      <c r="C7373" t="s">
        <v>15380</v>
      </c>
      <c r="D7373" t="s">
        <v>11388</v>
      </c>
      <c r="E7373" t="s">
        <v>936</v>
      </c>
      <c r="F7373" t="s">
        <v>15386</v>
      </c>
      <c r="G7373" t="s">
        <v>15388</v>
      </c>
      <c r="H7373" t="s">
        <v>1019</v>
      </c>
      <c r="I7373" t="s">
        <v>81</v>
      </c>
    </row>
    <row r="7374" spans="1:9" x14ac:dyDescent="0.25">
      <c r="A7374">
        <v>7373</v>
      </c>
      <c r="B7374">
        <v>2019</v>
      </c>
      <c r="C7374" t="s">
        <v>15380</v>
      </c>
      <c r="D7374" t="s">
        <v>11388</v>
      </c>
      <c r="E7374" t="s">
        <v>936</v>
      </c>
      <c r="F7374" t="s">
        <v>15389</v>
      </c>
      <c r="G7374" t="s">
        <v>15390</v>
      </c>
      <c r="H7374" t="s">
        <v>208</v>
      </c>
      <c r="I7374" t="s">
        <v>99</v>
      </c>
    </row>
    <row r="7375" spans="1:9" x14ac:dyDescent="0.25">
      <c r="A7375">
        <v>7374</v>
      </c>
      <c r="B7375">
        <v>2019</v>
      </c>
      <c r="C7375" t="s">
        <v>15380</v>
      </c>
      <c r="D7375" t="s">
        <v>11388</v>
      </c>
      <c r="E7375" t="s">
        <v>936</v>
      </c>
      <c r="F7375" t="s">
        <v>15391</v>
      </c>
      <c r="G7375" t="s">
        <v>2559</v>
      </c>
      <c r="H7375" t="s">
        <v>404</v>
      </c>
      <c r="I7375" t="s">
        <v>181</v>
      </c>
    </row>
    <row r="7376" spans="1:9" x14ac:dyDescent="0.25">
      <c r="A7376">
        <v>7375</v>
      </c>
      <c r="B7376">
        <v>2019</v>
      </c>
      <c r="C7376" t="s">
        <v>15380</v>
      </c>
      <c r="D7376" t="s">
        <v>11388</v>
      </c>
      <c r="E7376" t="s">
        <v>1301</v>
      </c>
      <c r="F7376" t="s">
        <v>15392</v>
      </c>
      <c r="G7376" t="s">
        <v>3008</v>
      </c>
      <c r="H7376" t="s">
        <v>1195</v>
      </c>
      <c r="I7376" t="s">
        <v>18</v>
      </c>
    </row>
    <row r="7377" spans="1:9" x14ac:dyDescent="0.25">
      <c r="A7377">
        <v>7376</v>
      </c>
      <c r="B7377">
        <v>2019</v>
      </c>
      <c r="C7377" t="s">
        <v>15380</v>
      </c>
      <c r="D7377" t="s">
        <v>11388</v>
      </c>
      <c r="E7377" t="s">
        <v>1301</v>
      </c>
      <c r="F7377" t="s">
        <v>15393</v>
      </c>
      <c r="G7377" t="s">
        <v>15394</v>
      </c>
      <c r="H7377" t="s">
        <v>46</v>
      </c>
      <c r="I7377" t="s">
        <v>18</v>
      </c>
    </row>
    <row r="7378" spans="1:9" x14ac:dyDescent="0.25">
      <c r="A7378">
        <v>7377</v>
      </c>
      <c r="B7378">
        <v>2019</v>
      </c>
      <c r="C7378" t="s">
        <v>15380</v>
      </c>
      <c r="D7378" t="s">
        <v>11388</v>
      </c>
      <c r="E7378" t="s">
        <v>1301</v>
      </c>
      <c r="F7378" t="s">
        <v>15395</v>
      </c>
      <c r="G7378" t="s">
        <v>15396</v>
      </c>
      <c r="H7378" t="s">
        <v>825</v>
      </c>
      <c r="I7378" t="s">
        <v>18</v>
      </c>
    </row>
    <row r="7379" spans="1:9" x14ac:dyDescent="0.25">
      <c r="A7379">
        <v>7378</v>
      </c>
      <c r="B7379">
        <v>2019</v>
      </c>
      <c r="C7379" t="s">
        <v>15380</v>
      </c>
      <c r="D7379" t="s">
        <v>11388</v>
      </c>
      <c r="E7379" t="s">
        <v>1301</v>
      </c>
      <c r="F7379" t="s">
        <v>15397</v>
      </c>
      <c r="G7379" t="s">
        <v>15398</v>
      </c>
      <c r="H7379" t="s">
        <v>913</v>
      </c>
      <c r="I7379" t="s">
        <v>518</v>
      </c>
    </row>
    <row r="7380" spans="1:9" x14ac:dyDescent="0.25">
      <c r="A7380">
        <v>7379</v>
      </c>
      <c r="B7380">
        <v>2019</v>
      </c>
      <c r="C7380" t="s">
        <v>15380</v>
      </c>
      <c r="D7380" t="s">
        <v>11388</v>
      </c>
      <c r="E7380" t="s">
        <v>1301</v>
      </c>
      <c r="F7380" t="s">
        <v>15399</v>
      </c>
      <c r="G7380" t="s">
        <v>45</v>
      </c>
      <c r="H7380" t="s">
        <v>46</v>
      </c>
      <c r="I7380" t="s">
        <v>18</v>
      </c>
    </row>
    <row r="7381" spans="1:9" x14ac:dyDescent="0.25">
      <c r="A7381">
        <v>7380</v>
      </c>
      <c r="B7381">
        <v>2019</v>
      </c>
      <c r="C7381" t="s">
        <v>15380</v>
      </c>
      <c r="D7381" t="s">
        <v>11388</v>
      </c>
      <c r="E7381" t="s">
        <v>1301</v>
      </c>
      <c r="F7381" t="s">
        <v>15400</v>
      </c>
      <c r="G7381" t="s">
        <v>15401</v>
      </c>
      <c r="H7381" t="s">
        <v>743</v>
      </c>
      <c r="I7381" t="s">
        <v>43</v>
      </c>
    </row>
    <row r="7382" spans="1:9" x14ac:dyDescent="0.25">
      <c r="A7382">
        <v>7381</v>
      </c>
      <c r="B7382">
        <v>2019</v>
      </c>
      <c r="C7382" t="s">
        <v>15380</v>
      </c>
      <c r="D7382" t="s">
        <v>11388</v>
      </c>
      <c r="E7382" t="s">
        <v>1301</v>
      </c>
      <c r="F7382" t="s">
        <v>15402</v>
      </c>
      <c r="G7382" t="s">
        <v>15403</v>
      </c>
      <c r="H7382" t="s">
        <v>187</v>
      </c>
      <c r="I7382" t="s">
        <v>188</v>
      </c>
    </row>
    <row r="7383" spans="1:9" x14ac:dyDescent="0.25">
      <c r="A7383">
        <v>7382</v>
      </c>
      <c r="B7383">
        <v>2019</v>
      </c>
      <c r="C7383" t="s">
        <v>15380</v>
      </c>
      <c r="D7383" t="s">
        <v>11388</v>
      </c>
      <c r="E7383" t="s">
        <v>1301</v>
      </c>
      <c r="F7383" t="s">
        <v>15404</v>
      </c>
      <c r="G7383" t="s">
        <v>15405</v>
      </c>
      <c r="H7383" t="s">
        <v>13</v>
      </c>
      <c r="I7383" t="s">
        <v>14</v>
      </c>
    </row>
    <row r="7384" spans="1:9" x14ac:dyDescent="0.25">
      <c r="A7384">
        <v>7383</v>
      </c>
      <c r="B7384">
        <v>2019</v>
      </c>
      <c r="C7384" t="s">
        <v>15380</v>
      </c>
      <c r="D7384" t="s">
        <v>11388</v>
      </c>
      <c r="E7384" t="s">
        <v>1301</v>
      </c>
      <c r="F7384" t="s">
        <v>15406</v>
      </c>
      <c r="G7384" t="s">
        <v>15407</v>
      </c>
      <c r="H7384" t="s">
        <v>799</v>
      </c>
      <c r="I7384" t="s">
        <v>43</v>
      </c>
    </row>
    <row r="7385" spans="1:9" x14ac:dyDescent="0.25">
      <c r="A7385">
        <v>7384</v>
      </c>
      <c r="B7385">
        <v>2019</v>
      </c>
      <c r="C7385" t="s">
        <v>15380</v>
      </c>
      <c r="D7385" t="s">
        <v>11388</v>
      </c>
      <c r="E7385" t="s">
        <v>1301</v>
      </c>
      <c r="F7385" t="s">
        <v>15408</v>
      </c>
      <c r="G7385" t="s">
        <v>15409</v>
      </c>
      <c r="H7385" t="s">
        <v>1038</v>
      </c>
      <c r="I7385" t="s">
        <v>159</v>
      </c>
    </row>
    <row r="7386" spans="1:9" x14ac:dyDescent="0.25">
      <c r="A7386">
        <v>7385</v>
      </c>
      <c r="B7386">
        <v>2019</v>
      </c>
      <c r="C7386" t="s">
        <v>15380</v>
      </c>
      <c r="D7386" t="s">
        <v>11388</v>
      </c>
      <c r="E7386" t="s">
        <v>1301</v>
      </c>
      <c r="F7386" t="s">
        <v>15410</v>
      </c>
      <c r="G7386" t="s">
        <v>15411</v>
      </c>
      <c r="H7386" t="s">
        <v>1195</v>
      </c>
      <c r="I7386" t="s">
        <v>18</v>
      </c>
    </row>
    <row r="7387" spans="1:9" x14ac:dyDescent="0.25">
      <c r="A7387">
        <v>7386</v>
      </c>
      <c r="B7387">
        <v>2019</v>
      </c>
      <c r="C7387" t="s">
        <v>15380</v>
      </c>
      <c r="D7387" t="s">
        <v>11388</v>
      </c>
      <c r="E7387" t="s">
        <v>1301</v>
      </c>
      <c r="F7387" t="s">
        <v>15412</v>
      </c>
      <c r="G7387" t="s">
        <v>15413</v>
      </c>
      <c r="H7387" t="s">
        <v>539</v>
      </c>
      <c r="I7387" t="s">
        <v>433</v>
      </c>
    </row>
    <row r="7388" spans="1:9" x14ac:dyDescent="0.25">
      <c r="A7388">
        <v>7387</v>
      </c>
      <c r="B7388">
        <v>2019</v>
      </c>
      <c r="C7388" t="s">
        <v>15380</v>
      </c>
      <c r="D7388" t="s">
        <v>11388</v>
      </c>
      <c r="E7388" t="s">
        <v>1301</v>
      </c>
      <c r="F7388" t="s">
        <v>15414</v>
      </c>
      <c r="G7388" t="s">
        <v>15415</v>
      </c>
      <c r="H7388" t="s">
        <v>501</v>
      </c>
      <c r="I7388" t="s">
        <v>81</v>
      </c>
    </row>
    <row r="7389" spans="1:9" x14ac:dyDescent="0.25">
      <c r="A7389">
        <v>7388</v>
      </c>
      <c r="B7389">
        <v>2019</v>
      </c>
      <c r="C7389" t="s">
        <v>15380</v>
      </c>
      <c r="D7389" t="s">
        <v>11388</v>
      </c>
      <c r="E7389" t="s">
        <v>1301</v>
      </c>
      <c r="F7389" t="s">
        <v>15416</v>
      </c>
      <c r="G7389" t="s">
        <v>15417</v>
      </c>
      <c r="H7389" t="s">
        <v>765</v>
      </c>
      <c r="I7389" t="s">
        <v>43</v>
      </c>
    </row>
    <row r="7390" spans="1:9" x14ac:dyDescent="0.25">
      <c r="A7390">
        <v>7389</v>
      </c>
      <c r="B7390">
        <v>2019</v>
      </c>
      <c r="C7390" t="s">
        <v>15380</v>
      </c>
      <c r="D7390" t="s">
        <v>11388</v>
      </c>
      <c r="E7390" t="s">
        <v>1627</v>
      </c>
      <c r="F7390" t="s">
        <v>15418</v>
      </c>
      <c r="G7390" t="s">
        <v>15419</v>
      </c>
      <c r="H7390" t="s">
        <v>61</v>
      </c>
      <c r="I7390" t="s">
        <v>18</v>
      </c>
    </row>
    <row r="7391" spans="1:9" x14ac:dyDescent="0.25">
      <c r="A7391">
        <v>7390</v>
      </c>
      <c r="B7391">
        <v>2019</v>
      </c>
      <c r="C7391" t="s">
        <v>15380</v>
      </c>
      <c r="D7391" t="s">
        <v>11388</v>
      </c>
      <c r="E7391" t="s">
        <v>1627</v>
      </c>
      <c r="F7391" t="s">
        <v>15420</v>
      </c>
      <c r="G7391" t="s">
        <v>15421</v>
      </c>
      <c r="H7391" t="s">
        <v>3346</v>
      </c>
      <c r="I7391" t="s">
        <v>14</v>
      </c>
    </row>
    <row r="7392" spans="1:9" x14ac:dyDescent="0.25">
      <c r="A7392">
        <v>7391</v>
      </c>
      <c r="B7392">
        <v>2019</v>
      </c>
      <c r="C7392" t="s">
        <v>15380</v>
      </c>
      <c r="D7392" t="s">
        <v>11388</v>
      </c>
      <c r="E7392" t="s">
        <v>1627</v>
      </c>
      <c r="F7392" t="s">
        <v>15422</v>
      </c>
      <c r="G7392" t="s">
        <v>15423</v>
      </c>
      <c r="H7392" t="s">
        <v>697</v>
      </c>
      <c r="I7392" t="s">
        <v>181</v>
      </c>
    </row>
    <row r="7393" spans="1:9" x14ac:dyDescent="0.25">
      <c r="A7393">
        <v>7392</v>
      </c>
      <c r="B7393">
        <v>2019</v>
      </c>
      <c r="C7393" t="s">
        <v>15380</v>
      </c>
      <c r="D7393" t="s">
        <v>11388</v>
      </c>
      <c r="E7393" t="s">
        <v>1627</v>
      </c>
      <c r="F7393" t="s">
        <v>15424</v>
      </c>
      <c r="G7393" t="s">
        <v>15425</v>
      </c>
      <c r="H7393" t="s">
        <v>228</v>
      </c>
      <c r="I7393" t="s">
        <v>14</v>
      </c>
    </row>
    <row r="7394" spans="1:9" x14ac:dyDescent="0.25">
      <c r="A7394">
        <v>7393</v>
      </c>
      <c r="B7394">
        <v>2019</v>
      </c>
      <c r="C7394" t="s">
        <v>15380</v>
      </c>
      <c r="D7394" t="s">
        <v>11388</v>
      </c>
      <c r="E7394" t="s">
        <v>1627</v>
      </c>
      <c r="F7394" t="s">
        <v>15426</v>
      </c>
      <c r="G7394" t="s">
        <v>15427</v>
      </c>
      <c r="H7394" t="s">
        <v>354</v>
      </c>
      <c r="I7394" t="s">
        <v>199</v>
      </c>
    </row>
    <row r="7395" spans="1:9" x14ac:dyDescent="0.25">
      <c r="A7395">
        <v>7394</v>
      </c>
      <c r="B7395">
        <v>2019</v>
      </c>
      <c r="C7395" t="s">
        <v>15380</v>
      </c>
      <c r="D7395" t="s">
        <v>11388</v>
      </c>
      <c r="E7395" t="s">
        <v>1627</v>
      </c>
      <c r="F7395" t="s">
        <v>15428</v>
      </c>
      <c r="G7395" t="s">
        <v>15429</v>
      </c>
      <c r="H7395" t="s">
        <v>825</v>
      </c>
      <c r="I7395" t="s">
        <v>18</v>
      </c>
    </row>
    <row r="7396" spans="1:9" x14ac:dyDescent="0.25">
      <c r="A7396">
        <v>7395</v>
      </c>
      <c r="B7396">
        <v>2019</v>
      </c>
      <c r="C7396" t="s">
        <v>15380</v>
      </c>
      <c r="D7396" t="s">
        <v>11388</v>
      </c>
      <c r="E7396" t="s">
        <v>1627</v>
      </c>
      <c r="F7396" t="s">
        <v>15430</v>
      </c>
      <c r="G7396" t="s">
        <v>15431</v>
      </c>
      <c r="H7396" t="s">
        <v>669</v>
      </c>
      <c r="I7396" t="s">
        <v>81</v>
      </c>
    </row>
    <row r="7397" spans="1:9" x14ac:dyDescent="0.25">
      <c r="A7397">
        <v>7396</v>
      </c>
      <c r="B7397">
        <v>2019</v>
      </c>
      <c r="C7397" t="s">
        <v>15380</v>
      </c>
      <c r="D7397" t="s">
        <v>11388</v>
      </c>
      <c r="E7397" t="s">
        <v>1627</v>
      </c>
      <c r="F7397" t="s">
        <v>15432</v>
      </c>
      <c r="G7397" t="s">
        <v>15433</v>
      </c>
      <c r="H7397" t="s">
        <v>666</v>
      </c>
      <c r="I7397" t="s">
        <v>81</v>
      </c>
    </row>
    <row r="7398" spans="1:9" x14ac:dyDescent="0.25">
      <c r="A7398">
        <v>7397</v>
      </c>
      <c r="B7398">
        <v>2019</v>
      </c>
      <c r="C7398" t="s">
        <v>15380</v>
      </c>
      <c r="D7398" t="s">
        <v>11388</v>
      </c>
      <c r="E7398" t="s">
        <v>1627</v>
      </c>
      <c r="F7398" t="s">
        <v>15434</v>
      </c>
      <c r="G7398" t="s">
        <v>15435</v>
      </c>
      <c r="H7398" t="s">
        <v>208</v>
      </c>
      <c r="I7398" t="s">
        <v>99</v>
      </c>
    </row>
    <row r="7399" spans="1:9" x14ac:dyDescent="0.25">
      <c r="A7399">
        <v>7398</v>
      </c>
      <c r="B7399">
        <v>2019</v>
      </c>
      <c r="C7399" t="s">
        <v>15380</v>
      </c>
      <c r="D7399" t="s">
        <v>11388</v>
      </c>
      <c r="E7399" t="s">
        <v>1627</v>
      </c>
      <c r="F7399" t="s">
        <v>15436</v>
      </c>
      <c r="G7399" t="s">
        <v>15437</v>
      </c>
      <c r="H7399" t="s">
        <v>1195</v>
      </c>
      <c r="I7399" t="s">
        <v>18</v>
      </c>
    </row>
    <row r="7400" spans="1:9" x14ac:dyDescent="0.25">
      <c r="A7400">
        <v>7399</v>
      </c>
      <c r="B7400">
        <v>2019</v>
      </c>
      <c r="C7400" t="s">
        <v>15380</v>
      </c>
      <c r="D7400" t="s">
        <v>11388</v>
      </c>
      <c r="E7400" t="s">
        <v>1627</v>
      </c>
      <c r="F7400" t="s">
        <v>15438</v>
      </c>
      <c r="G7400" t="s">
        <v>15439</v>
      </c>
      <c r="H7400" t="s">
        <v>1195</v>
      </c>
      <c r="I7400" t="s">
        <v>18</v>
      </c>
    </row>
    <row r="7401" spans="1:9" x14ac:dyDescent="0.25">
      <c r="A7401">
        <v>7400</v>
      </c>
      <c r="B7401">
        <v>2019</v>
      </c>
      <c r="C7401" t="s">
        <v>15380</v>
      </c>
      <c r="D7401" t="s">
        <v>11388</v>
      </c>
      <c r="E7401" t="s">
        <v>1627</v>
      </c>
      <c r="F7401" t="s">
        <v>15440</v>
      </c>
      <c r="G7401" t="s">
        <v>15441</v>
      </c>
      <c r="H7401" t="s">
        <v>941</v>
      </c>
      <c r="I7401" t="s">
        <v>18</v>
      </c>
    </row>
    <row r="7402" spans="1:9" x14ac:dyDescent="0.25">
      <c r="A7402">
        <v>7401</v>
      </c>
      <c r="B7402">
        <v>2019</v>
      </c>
      <c r="C7402" t="s">
        <v>15380</v>
      </c>
      <c r="D7402" t="s">
        <v>11388</v>
      </c>
      <c r="E7402" t="s">
        <v>1627</v>
      </c>
      <c r="F7402" t="s">
        <v>15442</v>
      </c>
      <c r="G7402" t="s">
        <v>15443</v>
      </c>
      <c r="H7402" t="s">
        <v>969</v>
      </c>
      <c r="I7402" t="s">
        <v>29</v>
      </c>
    </row>
    <row r="7403" spans="1:9" x14ac:dyDescent="0.25">
      <c r="A7403">
        <v>7402</v>
      </c>
      <c r="B7403">
        <v>2019</v>
      </c>
      <c r="C7403" t="s">
        <v>15380</v>
      </c>
      <c r="D7403" t="s">
        <v>11388</v>
      </c>
      <c r="E7403" t="s">
        <v>1627</v>
      </c>
      <c r="F7403" t="s">
        <v>15444</v>
      </c>
      <c r="G7403" t="s">
        <v>15445</v>
      </c>
      <c r="H7403" t="s">
        <v>225</v>
      </c>
      <c r="I7403" t="s">
        <v>43</v>
      </c>
    </row>
    <row r="7404" spans="1:9" x14ac:dyDescent="0.25">
      <c r="A7404">
        <v>7403</v>
      </c>
      <c r="B7404">
        <v>2019</v>
      </c>
      <c r="C7404" t="s">
        <v>15380</v>
      </c>
      <c r="D7404" t="s">
        <v>11388</v>
      </c>
      <c r="E7404" t="s">
        <v>1627</v>
      </c>
      <c r="F7404" t="s">
        <v>15446</v>
      </c>
      <c r="G7404" t="s">
        <v>15447</v>
      </c>
      <c r="H7404" t="s">
        <v>46</v>
      </c>
      <c r="I7404" t="s">
        <v>18</v>
      </c>
    </row>
    <row r="7405" spans="1:9" x14ac:dyDescent="0.25">
      <c r="A7405">
        <v>7404</v>
      </c>
      <c r="B7405">
        <v>2019</v>
      </c>
      <c r="C7405" t="s">
        <v>15380</v>
      </c>
      <c r="D7405" t="s">
        <v>11388</v>
      </c>
      <c r="E7405" t="s">
        <v>1627</v>
      </c>
      <c r="F7405" t="s">
        <v>15448</v>
      </c>
      <c r="G7405" t="s">
        <v>15449</v>
      </c>
      <c r="H7405" t="s">
        <v>348</v>
      </c>
      <c r="I7405" t="s">
        <v>181</v>
      </c>
    </row>
    <row r="7406" spans="1:9" x14ac:dyDescent="0.25">
      <c r="A7406">
        <v>7405</v>
      </c>
      <c r="B7406">
        <v>2019</v>
      </c>
      <c r="C7406" t="s">
        <v>15380</v>
      </c>
      <c r="D7406" t="s">
        <v>11388</v>
      </c>
      <c r="E7406" t="s">
        <v>1627</v>
      </c>
      <c r="F7406" t="s">
        <v>15450</v>
      </c>
      <c r="G7406" t="s">
        <v>15451</v>
      </c>
      <c r="H7406" t="s">
        <v>143</v>
      </c>
      <c r="I7406" t="s">
        <v>81</v>
      </c>
    </row>
    <row r="7407" spans="1:9" x14ac:dyDescent="0.25">
      <c r="A7407">
        <v>7406</v>
      </c>
      <c r="B7407">
        <v>2019</v>
      </c>
      <c r="C7407" t="s">
        <v>15380</v>
      </c>
      <c r="D7407" t="s">
        <v>11388</v>
      </c>
      <c r="E7407" t="s">
        <v>1627</v>
      </c>
      <c r="F7407" t="s">
        <v>15452</v>
      </c>
      <c r="G7407" t="s">
        <v>3259</v>
      </c>
      <c r="H7407" t="s">
        <v>689</v>
      </c>
      <c r="I7407" t="s">
        <v>326</v>
      </c>
    </row>
    <row r="7408" spans="1:9" x14ac:dyDescent="0.25">
      <c r="A7408">
        <v>7407</v>
      </c>
      <c r="B7408">
        <v>2019</v>
      </c>
      <c r="C7408" t="s">
        <v>15380</v>
      </c>
      <c r="D7408" t="s">
        <v>11388</v>
      </c>
      <c r="E7408" t="s">
        <v>1627</v>
      </c>
      <c r="F7408" t="s">
        <v>15453</v>
      </c>
      <c r="G7408" t="s">
        <v>15454</v>
      </c>
      <c r="H7408" t="s">
        <v>46</v>
      </c>
      <c r="I7408" t="s">
        <v>18</v>
      </c>
    </row>
    <row r="7409" spans="1:9" x14ac:dyDescent="0.25">
      <c r="A7409">
        <v>7408</v>
      </c>
      <c r="B7409">
        <v>2019</v>
      </c>
      <c r="C7409" t="s">
        <v>15380</v>
      </c>
      <c r="D7409" t="s">
        <v>11388</v>
      </c>
      <c r="E7409" t="s">
        <v>1627</v>
      </c>
      <c r="F7409" t="s">
        <v>15455</v>
      </c>
      <c r="G7409" t="s">
        <v>15456</v>
      </c>
      <c r="H7409" t="s">
        <v>689</v>
      </c>
      <c r="I7409" t="s">
        <v>326</v>
      </c>
    </row>
    <row r="7410" spans="1:9" x14ac:dyDescent="0.25">
      <c r="A7410">
        <v>7409</v>
      </c>
      <c r="B7410">
        <v>2019</v>
      </c>
      <c r="C7410" t="s">
        <v>15380</v>
      </c>
      <c r="D7410" t="s">
        <v>11388</v>
      </c>
      <c r="E7410" t="s">
        <v>1627</v>
      </c>
      <c r="F7410" t="s">
        <v>15457</v>
      </c>
      <c r="G7410" t="s">
        <v>15458</v>
      </c>
      <c r="H7410" t="s">
        <v>825</v>
      </c>
      <c r="I7410" t="s">
        <v>18</v>
      </c>
    </row>
    <row r="7411" spans="1:9" x14ac:dyDescent="0.25">
      <c r="A7411">
        <v>7410</v>
      </c>
      <c r="B7411">
        <v>2019</v>
      </c>
      <c r="C7411" t="s">
        <v>15380</v>
      </c>
      <c r="D7411" t="s">
        <v>11388</v>
      </c>
      <c r="E7411" t="s">
        <v>1627</v>
      </c>
      <c r="F7411" t="s">
        <v>15459</v>
      </c>
      <c r="G7411" t="s">
        <v>15460</v>
      </c>
      <c r="H7411" t="s">
        <v>187</v>
      </c>
      <c r="I7411" t="s">
        <v>188</v>
      </c>
    </row>
    <row r="7412" spans="1:9" x14ac:dyDescent="0.25">
      <c r="A7412">
        <v>7411</v>
      </c>
      <c r="B7412">
        <v>2019</v>
      </c>
      <c r="C7412" t="s">
        <v>15380</v>
      </c>
      <c r="D7412" t="s">
        <v>11388</v>
      </c>
      <c r="E7412" t="s">
        <v>1627</v>
      </c>
      <c r="F7412" t="s">
        <v>15461</v>
      </c>
      <c r="G7412" t="s">
        <v>14624</v>
      </c>
      <c r="H7412" t="s">
        <v>1195</v>
      </c>
      <c r="I7412" t="s">
        <v>18</v>
      </c>
    </row>
    <row r="7413" spans="1:9" x14ac:dyDescent="0.25">
      <c r="A7413">
        <v>7412</v>
      </c>
      <c r="B7413">
        <v>2019</v>
      </c>
      <c r="C7413" t="s">
        <v>15380</v>
      </c>
      <c r="D7413" t="s">
        <v>11388</v>
      </c>
      <c r="E7413" t="s">
        <v>1627</v>
      </c>
      <c r="F7413" t="s">
        <v>15462</v>
      </c>
      <c r="G7413" t="s">
        <v>15463</v>
      </c>
      <c r="H7413" t="s">
        <v>568</v>
      </c>
      <c r="I7413" t="s">
        <v>25</v>
      </c>
    </row>
    <row r="7414" spans="1:9" x14ac:dyDescent="0.25">
      <c r="A7414">
        <v>7413</v>
      </c>
      <c r="B7414">
        <v>2019</v>
      </c>
      <c r="C7414" t="s">
        <v>15380</v>
      </c>
      <c r="D7414" t="s">
        <v>11388</v>
      </c>
      <c r="E7414" t="s">
        <v>1627</v>
      </c>
      <c r="F7414" t="s">
        <v>15464</v>
      </c>
      <c r="G7414" t="s">
        <v>15465</v>
      </c>
      <c r="H7414" t="s">
        <v>2572</v>
      </c>
      <c r="I7414" t="s">
        <v>528</v>
      </c>
    </row>
    <row r="7415" spans="1:9" x14ac:dyDescent="0.25">
      <c r="A7415">
        <v>7414</v>
      </c>
      <c r="B7415">
        <v>2019</v>
      </c>
      <c r="C7415" t="s">
        <v>15380</v>
      </c>
      <c r="D7415" t="s">
        <v>11388</v>
      </c>
      <c r="E7415" t="s">
        <v>1627</v>
      </c>
      <c r="F7415" t="s">
        <v>15466</v>
      </c>
      <c r="G7415" t="s">
        <v>15467</v>
      </c>
      <c r="H7415" t="s">
        <v>568</v>
      </c>
      <c r="I7415" t="s">
        <v>25</v>
      </c>
    </row>
    <row r="7416" spans="1:9" x14ac:dyDescent="0.25">
      <c r="A7416">
        <v>7415</v>
      </c>
      <c r="B7416">
        <v>2019</v>
      </c>
      <c r="C7416" t="s">
        <v>15380</v>
      </c>
      <c r="D7416" t="s">
        <v>11388</v>
      </c>
      <c r="E7416" t="s">
        <v>1627</v>
      </c>
      <c r="F7416" t="s">
        <v>15468</v>
      </c>
      <c r="G7416" t="s">
        <v>15469</v>
      </c>
      <c r="H7416" t="s">
        <v>941</v>
      </c>
      <c r="I7416" t="s">
        <v>18</v>
      </c>
    </row>
    <row r="7417" spans="1:9" x14ac:dyDescent="0.25">
      <c r="A7417">
        <v>7416</v>
      </c>
      <c r="B7417">
        <v>2019</v>
      </c>
      <c r="C7417" t="s">
        <v>15380</v>
      </c>
      <c r="D7417" t="s">
        <v>11388</v>
      </c>
      <c r="E7417" t="s">
        <v>1627</v>
      </c>
      <c r="F7417" t="s">
        <v>15470</v>
      </c>
      <c r="G7417" t="s">
        <v>15471</v>
      </c>
      <c r="H7417" t="s">
        <v>941</v>
      </c>
      <c r="I7417" t="s">
        <v>18</v>
      </c>
    </row>
    <row r="7418" spans="1:9" x14ac:dyDescent="0.25">
      <c r="A7418">
        <v>7417</v>
      </c>
      <c r="B7418">
        <v>2019</v>
      </c>
      <c r="C7418" t="s">
        <v>15380</v>
      </c>
      <c r="D7418" t="s">
        <v>11388</v>
      </c>
      <c r="E7418" t="s">
        <v>1627</v>
      </c>
      <c r="F7418" t="s">
        <v>15472</v>
      </c>
      <c r="G7418" t="s">
        <v>15473</v>
      </c>
      <c r="H7418" t="s">
        <v>46</v>
      </c>
      <c r="I7418" t="s">
        <v>18</v>
      </c>
    </row>
    <row r="7419" spans="1:9" x14ac:dyDescent="0.25">
      <c r="A7419">
        <v>7418</v>
      </c>
      <c r="B7419">
        <v>2019</v>
      </c>
      <c r="C7419" t="s">
        <v>15380</v>
      </c>
      <c r="D7419" t="s">
        <v>11388</v>
      </c>
      <c r="E7419" t="s">
        <v>7030</v>
      </c>
      <c r="F7419" t="s">
        <v>15474</v>
      </c>
      <c r="G7419" t="s">
        <v>15475</v>
      </c>
      <c r="H7419" t="s">
        <v>1327</v>
      </c>
      <c r="I7419" t="s">
        <v>528</v>
      </c>
    </row>
    <row r="7420" spans="1:9" x14ac:dyDescent="0.25">
      <c r="A7420">
        <v>7419</v>
      </c>
      <c r="B7420">
        <v>2019</v>
      </c>
      <c r="C7420" t="s">
        <v>15380</v>
      </c>
      <c r="D7420" t="s">
        <v>11388</v>
      </c>
      <c r="E7420" t="s">
        <v>7030</v>
      </c>
      <c r="F7420" t="s">
        <v>15476</v>
      </c>
      <c r="G7420" t="s">
        <v>15477</v>
      </c>
      <c r="H7420" t="s">
        <v>689</v>
      </c>
      <c r="I7420" t="s">
        <v>326</v>
      </c>
    </row>
    <row r="7421" spans="1:9" x14ac:dyDescent="0.25">
      <c r="A7421">
        <v>7420</v>
      </c>
      <c r="B7421">
        <v>2019</v>
      </c>
      <c r="C7421" t="s">
        <v>15380</v>
      </c>
      <c r="D7421" t="s">
        <v>11388</v>
      </c>
      <c r="E7421" t="s">
        <v>7030</v>
      </c>
      <c r="F7421" t="s">
        <v>15478</v>
      </c>
      <c r="G7421" t="s">
        <v>1644</v>
      </c>
      <c r="H7421" t="s">
        <v>941</v>
      </c>
      <c r="I7421" t="s">
        <v>18</v>
      </c>
    </row>
    <row r="7422" spans="1:9" x14ac:dyDescent="0.25">
      <c r="A7422">
        <v>7421</v>
      </c>
      <c r="B7422">
        <v>2019</v>
      </c>
      <c r="C7422" t="s">
        <v>15380</v>
      </c>
      <c r="D7422" t="s">
        <v>11388</v>
      </c>
      <c r="E7422" t="s">
        <v>7030</v>
      </c>
      <c r="F7422" t="s">
        <v>15479</v>
      </c>
      <c r="G7422" t="s">
        <v>15480</v>
      </c>
      <c r="H7422" t="s">
        <v>457</v>
      </c>
      <c r="I7422" t="s">
        <v>269</v>
      </c>
    </row>
    <row r="7423" spans="1:9" x14ac:dyDescent="0.25">
      <c r="A7423">
        <v>7422</v>
      </c>
      <c r="B7423">
        <v>2019</v>
      </c>
      <c r="C7423" t="s">
        <v>15380</v>
      </c>
      <c r="D7423" t="s">
        <v>11388</v>
      </c>
      <c r="E7423" t="s">
        <v>7030</v>
      </c>
      <c r="F7423" t="s">
        <v>15481</v>
      </c>
      <c r="G7423" t="s">
        <v>15482</v>
      </c>
      <c r="H7423" t="s">
        <v>217</v>
      </c>
      <c r="I7423" t="s">
        <v>130</v>
      </c>
    </row>
    <row r="7424" spans="1:9" x14ac:dyDescent="0.25">
      <c r="A7424">
        <v>7423</v>
      </c>
      <c r="B7424">
        <v>2019</v>
      </c>
      <c r="C7424" t="s">
        <v>15380</v>
      </c>
      <c r="D7424" t="s">
        <v>11388</v>
      </c>
      <c r="E7424" t="s">
        <v>7030</v>
      </c>
      <c r="F7424" t="s">
        <v>15483</v>
      </c>
      <c r="G7424" t="s">
        <v>15484</v>
      </c>
      <c r="H7424" t="s">
        <v>274</v>
      </c>
      <c r="I7424" t="s">
        <v>39</v>
      </c>
    </row>
    <row r="7425" spans="1:9" x14ac:dyDescent="0.25">
      <c r="A7425">
        <v>7424</v>
      </c>
      <c r="B7425">
        <v>2019</v>
      </c>
      <c r="C7425" t="s">
        <v>15380</v>
      </c>
      <c r="D7425" t="s">
        <v>11388</v>
      </c>
      <c r="E7425" t="s">
        <v>7030</v>
      </c>
      <c r="F7425" t="s">
        <v>15485</v>
      </c>
      <c r="G7425" t="s">
        <v>15486</v>
      </c>
      <c r="H7425" t="s">
        <v>46</v>
      </c>
      <c r="I7425" t="s">
        <v>18</v>
      </c>
    </row>
    <row r="7426" spans="1:9" x14ac:dyDescent="0.25">
      <c r="A7426">
        <v>7425</v>
      </c>
      <c r="B7426">
        <v>2019</v>
      </c>
      <c r="C7426" t="s">
        <v>15380</v>
      </c>
      <c r="D7426" t="s">
        <v>11388</v>
      </c>
      <c r="E7426" t="s">
        <v>7030</v>
      </c>
      <c r="F7426" t="s">
        <v>15487</v>
      </c>
      <c r="G7426" t="s">
        <v>15488</v>
      </c>
      <c r="H7426" t="s">
        <v>390</v>
      </c>
      <c r="I7426" t="s">
        <v>18</v>
      </c>
    </row>
    <row r="7427" spans="1:9" x14ac:dyDescent="0.25">
      <c r="A7427">
        <v>7426</v>
      </c>
      <c r="B7427">
        <v>2019</v>
      </c>
      <c r="C7427" t="s">
        <v>15380</v>
      </c>
      <c r="D7427" t="s">
        <v>11388</v>
      </c>
      <c r="E7427" t="s">
        <v>7030</v>
      </c>
      <c r="F7427" t="s">
        <v>15489</v>
      </c>
      <c r="G7427" t="s">
        <v>15490</v>
      </c>
      <c r="H7427" t="s">
        <v>390</v>
      </c>
      <c r="I7427" t="s">
        <v>18</v>
      </c>
    </row>
    <row r="7428" spans="1:9" x14ac:dyDescent="0.25">
      <c r="A7428">
        <v>7427</v>
      </c>
      <c r="B7428">
        <v>2019</v>
      </c>
      <c r="C7428" t="s">
        <v>15380</v>
      </c>
      <c r="D7428" t="s">
        <v>11388</v>
      </c>
      <c r="E7428" t="s">
        <v>7030</v>
      </c>
      <c r="F7428" t="s">
        <v>15491</v>
      </c>
      <c r="G7428" t="s">
        <v>15492</v>
      </c>
      <c r="H7428" t="s">
        <v>743</v>
      </c>
      <c r="I7428" t="s">
        <v>43</v>
      </c>
    </row>
    <row r="7429" spans="1:9" x14ac:dyDescent="0.25">
      <c r="A7429">
        <v>7428</v>
      </c>
      <c r="B7429">
        <v>2019</v>
      </c>
      <c r="C7429" t="s">
        <v>15380</v>
      </c>
      <c r="D7429" t="s">
        <v>11388</v>
      </c>
      <c r="E7429" t="s">
        <v>7030</v>
      </c>
      <c r="F7429" t="s">
        <v>15493</v>
      </c>
      <c r="G7429" t="s">
        <v>15494</v>
      </c>
      <c r="H7429" t="s">
        <v>390</v>
      </c>
      <c r="I7429" t="s">
        <v>18</v>
      </c>
    </row>
    <row r="7430" spans="1:9" x14ac:dyDescent="0.25">
      <c r="A7430">
        <v>7429</v>
      </c>
      <c r="B7430">
        <v>2019</v>
      </c>
      <c r="C7430" t="s">
        <v>15380</v>
      </c>
      <c r="D7430" t="s">
        <v>11388</v>
      </c>
      <c r="E7430" t="s">
        <v>7030</v>
      </c>
      <c r="F7430" t="s">
        <v>15493</v>
      </c>
      <c r="G7430" t="s">
        <v>15495</v>
      </c>
      <c r="H7430" t="s">
        <v>969</v>
      </c>
      <c r="I7430" t="s">
        <v>29</v>
      </c>
    </row>
    <row r="7431" spans="1:9" x14ac:dyDescent="0.25">
      <c r="A7431">
        <v>7430</v>
      </c>
      <c r="B7431">
        <v>2019</v>
      </c>
      <c r="C7431" t="s">
        <v>15380</v>
      </c>
      <c r="D7431" t="s">
        <v>11388</v>
      </c>
      <c r="E7431" t="s">
        <v>7030</v>
      </c>
      <c r="F7431" t="s">
        <v>15496</v>
      </c>
      <c r="G7431" t="s">
        <v>2708</v>
      </c>
      <c r="H7431" t="s">
        <v>2637</v>
      </c>
      <c r="I7431" t="s">
        <v>54</v>
      </c>
    </row>
    <row r="7432" spans="1:9" x14ac:dyDescent="0.25">
      <c r="A7432">
        <v>7431</v>
      </c>
      <c r="B7432">
        <v>2019</v>
      </c>
      <c r="C7432" t="s">
        <v>15380</v>
      </c>
      <c r="D7432" t="s">
        <v>11388</v>
      </c>
      <c r="E7432" t="s">
        <v>7030</v>
      </c>
      <c r="F7432" t="s">
        <v>15497</v>
      </c>
      <c r="G7432" t="s">
        <v>7058</v>
      </c>
      <c r="H7432" t="s">
        <v>208</v>
      </c>
      <c r="I7432" t="s">
        <v>99</v>
      </c>
    </row>
    <row r="7433" spans="1:9" x14ac:dyDescent="0.25">
      <c r="A7433">
        <v>7432</v>
      </c>
      <c r="B7433">
        <v>2019</v>
      </c>
      <c r="C7433" t="s">
        <v>15380</v>
      </c>
      <c r="D7433" t="s">
        <v>11388</v>
      </c>
      <c r="E7433" t="s">
        <v>7030</v>
      </c>
      <c r="F7433" t="s">
        <v>15498</v>
      </c>
      <c r="G7433" t="s">
        <v>15499</v>
      </c>
      <c r="H7433" t="s">
        <v>1209</v>
      </c>
      <c r="I7433" t="s">
        <v>43</v>
      </c>
    </row>
    <row r="7434" spans="1:9" x14ac:dyDescent="0.25">
      <c r="A7434">
        <v>7433</v>
      </c>
      <c r="B7434">
        <v>2019</v>
      </c>
      <c r="C7434" t="s">
        <v>15380</v>
      </c>
      <c r="D7434" t="s">
        <v>11388</v>
      </c>
      <c r="E7434" t="s">
        <v>7030</v>
      </c>
      <c r="F7434" t="s">
        <v>15500</v>
      </c>
      <c r="G7434" t="s">
        <v>15501</v>
      </c>
      <c r="H7434" t="s">
        <v>1948</v>
      </c>
      <c r="I7434" t="s">
        <v>704</v>
      </c>
    </row>
    <row r="7435" spans="1:9" x14ac:dyDescent="0.25">
      <c r="A7435">
        <v>7434</v>
      </c>
      <c r="B7435">
        <v>2019</v>
      </c>
      <c r="C7435" t="s">
        <v>15380</v>
      </c>
      <c r="D7435" t="s">
        <v>11388</v>
      </c>
      <c r="E7435" t="s">
        <v>7030</v>
      </c>
      <c r="F7435" t="s">
        <v>15502</v>
      </c>
      <c r="G7435" t="s">
        <v>15503</v>
      </c>
      <c r="H7435" t="s">
        <v>4157</v>
      </c>
      <c r="I7435" t="s">
        <v>18</v>
      </c>
    </row>
    <row r="7436" spans="1:9" x14ac:dyDescent="0.25">
      <c r="A7436">
        <v>7435</v>
      </c>
      <c r="B7436">
        <v>2019</v>
      </c>
      <c r="C7436" t="s">
        <v>15380</v>
      </c>
      <c r="D7436" t="s">
        <v>11388</v>
      </c>
      <c r="E7436" t="s">
        <v>7030</v>
      </c>
      <c r="F7436" t="s">
        <v>15504</v>
      </c>
      <c r="G7436" t="s">
        <v>15505</v>
      </c>
      <c r="H7436" t="s">
        <v>689</v>
      </c>
      <c r="I7436" t="s">
        <v>326</v>
      </c>
    </row>
    <row r="7437" spans="1:9" x14ac:dyDescent="0.25">
      <c r="A7437">
        <v>7436</v>
      </c>
      <c r="B7437">
        <v>2019</v>
      </c>
      <c r="C7437" t="s">
        <v>15380</v>
      </c>
      <c r="D7437" t="s">
        <v>11388</v>
      </c>
      <c r="E7437" t="s">
        <v>7030</v>
      </c>
      <c r="F7437" t="s">
        <v>15506</v>
      </c>
      <c r="G7437" t="s">
        <v>15507</v>
      </c>
      <c r="H7437" t="s">
        <v>765</v>
      </c>
      <c r="I7437" t="s">
        <v>43</v>
      </c>
    </row>
    <row r="7438" spans="1:9" x14ac:dyDescent="0.25">
      <c r="A7438">
        <v>7437</v>
      </c>
      <c r="B7438">
        <v>2019</v>
      </c>
      <c r="C7438" t="s">
        <v>15380</v>
      </c>
      <c r="D7438" t="s">
        <v>11388</v>
      </c>
      <c r="E7438" t="s">
        <v>7030</v>
      </c>
      <c r="F7438" t="s">
        <v>15508</v>
      </c>
      <c r="G7438" t="s">
        <v>15509</v>
      </c>
      <c r="H7438" t="s">
        <v>217</v>
      </c>
      <c r="I7438" t="s">
        <v>130</v>
      </c>
    </row>
    <row r="7439" spans="1:9" x14ac:dyDescent="0.25">
      <c r="A7439">
        <v>7438</v>
      </c>
      <c r="B7439">
        <v>2019</v>
      </c>
      <c r="C7439" t="s">
        <v>15380</v>
      </c>
      <c r="D7439" t="s">
        <v>11388</v>
      </c>
      <c r="E7439" t="s">
        <v>7030</v>
      </c>
      <c r="F7439" t="s">
        <v>15510</v>
      </c>
      <c r="G7439" t="s">
        <v>15511</v>
      </c>
      <c r="H7439" t="s">
        <v>61</v>
      </c>
      <c r="I7439" t="s">
        <v>18</v>
      </c>
    </row>
    <row r="7440" spans="1:9" x14ac:dyDescent="0.25">
      <c r="A7440">
        <v>7439</v>
      </c>
      <c r="B7440">
        <v>2019</v>
      </c>
      <c r="C7440" t="s">
        <v>15380</v>
      </c>
      <c r="D7440" t="s">
        <v>11388</v>
      </c>
      <c r="E7440" t="s">
        <v>7030</v>
      </c>
      <c r="F7440" t="s">
        <v>15512</v>
      </c>
      <c r="G7440" t="s">
        <v>15513</v>
      </c>
      <c r="H7440" t="s">
        <v>743</v>
      </c>
      <c r="I7440" t="s">
        <v>43</v>
      </c>
    </row>
    <row r="7441" spans="1:9" x14ac:dyDescent="0.25">
      <c r="A7441">
        <v>7440</v>
      </c>
      <c r="B7441">
        <v>2019</v>
      </c>
      <c r="C7441" t="s">
        <v>15380</v>
      </c>
      <c r="D7441" t="s">
        <v>11388</v>
      </c>
      <c r="E7441" t="s">
        <v>7030</v>
      </c>
      <c r="F7441" t="s">
        <v>15514</v>
      </c>
      <c r="G7441" t="s">
        <v>15515</v>
      </c>
      <c r="H7441" t="s">
        <v>596</v>
      </c>
      <c r="I7441" t="s">
        <v>18</v>
      </c>
    </row>
    <row r="7442" spans="1:9" x14ac:dyDescent="0.25">
      <c r="A7442">
        <v>7441</v>
      </c>
      <c r="B7442">
        <v>2019</v>
      </c>
      <c r="C7442" t="s">
        <v>15380</v>
      </c>
      <c r="D7442" t="s">
        <v>11388</v>
      </c>
      <c r="E7442" t="s">
        <v>7030</v>
      </c>
      <c r="F7442" t="s">
        <v>15516</v>
      </c>
      <c r="G7442" t="s">
        <v>15517</v>
      </c>
      <c r="H7442" t="s">
        <v>457</v>
      </c>
      <c r="I7442" t="s">
        <v>269</v>
      </c>
    </row>
    <row r="7443" spans="1:9" x14ac:dyDescent="0.25">
      <c r="A7443">
        <v>7442</v>
      </c>
      <c r="B7443">
        <v>2019</v>
      </c>
      <c r="C7443" t="s">
        <v>15380</v>
      </c>
      <c r="D7443" t="s">
        <v>11388</v>
      </c>
      <c r="E7443" t="s">
        <v>7030</v>
      </c>
      <c r="F7443" t="s">
        <v>15518</v>
      </c>
      <c r="G7443" t="s">
        <v>10211</v>
      </c>
      <c r="H7443" t="s">
        <v>46</v>
      </c>
      <c r="I7443" t="s">
        <v>18</v>
      </c>
    </row>
    <row r="7444" spans="1:9" x14ac:dyDescent="0.25">
      <c r="A7444">
        <v>7443</v>
      </c>
      <c r="B7444">
        <v>2019</v>
      </c>
      <c r="C7444" t="s">
        <v>15380</v>
      </c>
      <c r="D7444" t="s">
        <v>11388</v>
      </c>
      <c r="E7444" t="s">
        <v>7030</v>
      </c>
      <c r="F7444" t="s">
        <v>15519</v>
      </c>
      <c r="G7444" t="s">
        <v>15520</v>
      </c>
      <c r="H7444" t="s">
        <v>46</v>
      </c>
      <c r="I7444" t="s">
        <v>18</v>
      </c>
    </row>
    <row r="7445" spans="1:9" x14ac:dyDescent="0.25">
      <c r="A7445">
        <v>7444</v>
      </c>
      <c r="B7445">
        <v>2019</v>
      </c>
      <c r="C7445" t="s">
        <v>15380</v>
      </c>
      <c r="D7445" t="s">
        <v>11388</v>
      </c>
      <c r="E7445" t="s">
        <v>7030</v>
      </c>
      <c r="F7445" t="s">
        <v>15521</v>
      </c>
      <c r="G7445" t="s">
        <v>15522</v>
      </c>
      <c r="H7445" t="s">
        <v>743</v>
      </c>
      <c r="I7445" t="s">
        <v>43</v>
      </c>
    </row>
    <row r="7446" spans="1:9" x14ac:dyDescent="0.25">
      <c r="A7446">
        <v>7445</v>
      </c>
      <c r="B7446">
        <v>2019</v>
      </c>
      <c r="C7446" t="s">
        <v>15380</v>
      </c>
      <c r="D7446" t="s">
        <v>11388</v>
      </c>
      <c r="E7446" t="s">
        <v>2273</v>
      </c>
      <c r="F7446" t="s">
        <v>15523</v>
      </c>
      <c r="G7446" t="s">
        <v>15524</v>
      </c>
      <c r="H7446" t="s">
        <v>825</v>
      </c>
      <c r="I7446" t="s">
        <v>18</v>
      </c>
    </row>
    <row r="7447" spans="1:9" x14ac:dyDescent="0.25">
      <c r="A7447">
        <v>7446</v>
      </c>
      <c r="B7447">
        <v>2019</v>
      </c>
      <c r="C7447" t="s">
        <v>15380</v>
      </c>
      <c r="D7447" t="s">
        <v>11388</v>
      </c>
      <c r="E7447" t="s">
        <v>2273</v>
      </c>
      <c r="F7447" t="s">
        <v>15525</v>
      </c>
      <c r="G7447" t="s">
        <v>15526</v>
      </c>
      <c r="H7447" t="s">
        <v>335</v>
      </c>
      <c r="I7447" t="s">
        <v>326</v>
      </c>
    </row>
    <row r="7448" spans="1:9" x14ac:dyDescent="0.25">
      <c r="A7448">
        <v>7447</v>
      </c>
      <c r="B7448">
        <v>2019</v>
      </c>
      <c r="C7448" t="s">
        <v>15380</v>
      </c>
      <c r="D7448" t="s">
        <v>11388</v>
      </c>
      <c r="E7448" t="s">
        <v>2273</v>
      </c>
      <c r="F7448" t="s">
        <v>15527</v>
      </c>
      <c r="G7448" t="s">
        <v>15528</v>
      </c>
      <c r="H7448" t="s">
        <v>1195</v>
      </c>
      <c r="I7448" t="s">
        <v>18</v>
      </c>
    </row>
    <row r="7449" spans="1:9" x14ac:dyDescent="0.25">
      <c r="A7449">
        <v>7448</v>
      </c>
      <c r="B7449">
        <v>2019</v>
      </c>
      <c r="C7449" t="s">
        <v>15380</v>
      </c>
      <c r="D7449" t="s">
        <v>11388</v>
      </c>
      <c r="E7449" t="s">
        <v>2273</v>
      </c>
      <c r="F7449" t="s">
        <v>15529</v>
      </c>
      <c r="G7449" t="s">
        <v>15530</v>
      </c>
      <c r="H7449" t="s">
        <v>217</v>
      </c>
      <c r="I7449" t="s">
        <v>130</v>
      </c>
    </row>
    <row r="7450" spans="1:9" x14ac:dyDescent="0.25">
      <c r="A7450">
        <v>7449</v>
      </c>
      <c r="B7450">
        <v>2019</v>
      </c>
      <c r="C7450" t="s">
        <v>15380</v>
      </c>
      <c r="D7450" t="s">
        <v>11388</v>
      </c>
      <c r="E7450" t="s">
        <v>2273</v>
      </c>
      <c r="F7450" t="s">
        <v>15531</v>
      </c>
      <c r="G7450" t="s">
        <v>15532</v>
      </c>
      <c r="H7450" t="s">
        <v>969</v>
      </c>
      <c r="I7450" t="s">
        <v>29</v>
      </c>
    </row>
    <row r="7451" spans="1:9" x14ac:dyDescent="0.25">
      <c r="A7451">
        <v>7450</v>
      </c>
      <c r="B7451">
        <v>2019</v>
      </c>
      <c r="C7451" t="s">
        <v>15380</v>
      </c>
      <c r="D7451" t="s">
        <v>11388</v>
      </c>
      <c r="E7451" t="s">
        <v>2418</v>
      </c>
      <c r="F7451" t="s">
        <v>15533</v>
      </c>
      <c r="G7451" t="s">
        <v>3226</v>
      </c>
      <c r="H7451" t="s">
        <v>256</v>
      </c>
      <c r="I7451" t="s">
        <v>43</v>
      </c>
    </row>
    <row r="7452" spans="1:9" x14ac:dyDescent="0.25">
      <c r="A7452">
        <v>7451</v>
      </c>
      <c r="B7452">
        <v>2019</v>
      </c>
      <c r="C7452" t="s">
        <v>15380</v>
      </c>
      <c r="D7452" t="s">
        <v>11388</v>
      </c>
      <c r="E7452" t="s">
        <v>2418</v>
      </c>
      <c r="F7452" t="s">
        <v>15534</v>
      </c>
      <c r="G7452" t="s">
        <v>15535</v>
      </c>
      <c r="H7452" t="s">
        <v>294</v>
      </c>
      <c r="I7452" t="s">
        <v>123</v>
      </c>
    </row>
    <row r="7453" spans="1:9" x14ac:dyDescent="0.25">
      <c r="A7453">
        <v>7452</v>
      </c>
      <c r="B7453">
        <v>2019</v>
      </c>
      <c r="C7453" t="s">
        <v>15380</v>
      </c>
      <c r="D7453" t="s">
        <v>11388</v>
      </c>
      <c r="E7453" t="s">
        <v>2418</v>
      </c>
      <c r="F7453" t="s">
        <v>15534</v>
      </c>
      <c r="G7453" t="s">
        <v>15536</v>
      </c>
      <c r="H7453" t="s">
        <v>765</v>
      </c>
      <c r="I7453" t="s">
        <v>43</v>
      </c>
    </row>
    <row r="7454" spans="1:9" x14ac:dyDescent="0.25">
      <c r="A7454">
        <v>7453</v>
      </c>
      <c r="B7454">
        <v>2019</v>
      </c>
      <c r="C7454" t="s">
        <v>15380</v>
      </c>
      <c r="D7454" t="s">
        <v>11388</v>
      </c>
      <c r="E7454" t="s">
        <v>2418</v>
      </c>
      <c r="F7454" t="s">
        <v>15537</v>
      </c>
      <c r="G7454" t="s">
        <v>15538</v>
      </c>
      <c r="H7454" t="s">
        <v>187</v>
      </c>
      <c r="I7454" t="s">
        <v>188</v>
      </c>
    </row>
    <row r="7455" spans="1:9" x14ac:dyDescent="0.25">
      <c r="A7455">
        <v>7454</v>
      </c>
      <c r="B7455">
        <v>2019</v>
      </c>
      <c r="C7455" t="s">
        <v>15380</v>
      </c>
      <c r="D7455" t="s">
        <v>11388</v>
      </c>
      <c r="E7455" t="s">
        <v>2418</v>
      </c>
      <c r="F7455" t="s">
        <v>15539</v>
      </c>
      <c r="G7455" t="s">
        <v>15540</v>
      </c>
      <c r="H7455" t="s">
        <v>1549</v>
      </c>
      <c r="I7455" t="s">
        <v>29</v>
      </c>
    </row>
    <row r="7456" spans="1:9" x14ac:dyDescent="0.25">
      <c r="A7456">
        <v>7455</v>
      </c>
      <c r="B7456">
        <v>2019</v>
      </c>
      <c r="C7456" t="s">
        <v>15380</v>
      </c>
      <c r="D7456" t="s">
        <v>11388</v>
      </c>
      <c r="E7456" t="s">
        <v>2418</v>
      </c>
      <c r="F7456" t="s">
        <v>15541</v>
      </c>
      <c r="G7456" t="s">
        <v>15542</v>
      </c>
      <c r="H7456" t="s">
        <v>726</v>
      </c>
      <c r="I7456" t="s">
        <v>29</v>
      </c>
    </row>
    <row r="7457" spans="1:9" x14ac:dyDescent="0.25">
      <c r="A7457">
        <v>7456</v>
      </c>
      <c r="B7457">
        <v>2019</v>
      </c>
      <c r="C7457" t="s">
        <v>15380</v>
      </c>
      <c r="D7457" t="s">
        <v>11388</v>
      </c>
      <c r="E7457" t="s">
        <v>2418</v>
      </c>
      <c r="F7457" t="s">
        <v>15543</v>
      </c>
      <c r="G7457" t="s">
        <v>15544</v>
      </c>
      <c r="H7457" t="s">
        <v>325</v>
      </c>
      <c r="I7457" t="s">
        <v>326</v>
      </c>
    </row>
    <row r="7458" spans="1:9" x14ac:dyDescent="0.25">
      <c r="A7458">
        <v>7457</v>
      </c>
      <c r="B7458">
        <v>2019</v>
      </c>
      <c r="C7458" t="s">
        <v>15380</v>
      </c>
      <c r="D7458" t="s">
        <v>11388</v>
      </c>
      <c r="E7458" t="s">
        <v>2418</v>
      </c>
      <c r="F7458" t="s">
        <v>15545</v>
      </c>
      <c r="G7458" t="s">
        <v>3035</v>
      </c>
      <c r="H7458" t="s">
        <v>80</v>
      </c>
      <c r="I7458" t="s">
        <v>81</v>
      </c>
    </row>
    <row r="7459" spans="1:9" x14ac:dyDescent="0.25">
      <c r="A7459">
        <v>7458</v>
      </c>
      <c r="B7459">
        <v>2019</v>
      </c>
      <c r="C7459" t="s">
        <v>15380</v>
      </c>
      <c r="D7459" t="s">
        <v>11388</v>
      </c>
      <c r="E7459" t="s">
        <v>2418</v>
      </c>
      <c r="F7459" t="s">
        <v>15546</v>
      </c>
      <c r="G7459" t="s">
        <v>15547</v>
      </c>
      <c r="H7459" t="s">
        <v>4081</v>
      </c>
      <c r="I7459" t="s">
        <v>433</v>
      </c>
    </row>
    <row r="7460" spans="1:9" x14ac:dyDescent="0.25">
      <c r="A7460">
        <v>7459</v>
      </c>
      <c r="B7460">
        <v>2019</v>
      </c>
      <c r="C7460" t="s">
        <v>15380</v>
      </c>
      <c r="D7460" t="s">
        <v>11388</v>
      </c>
      <c r="E7460" t="s">
        <v>2418</v>
      </c>
      <c r="F7460" t="s">
        <v>15548</v>
      </c>
      <c r="G7460" t="s">
        <v>15549</v>
      </c>
      <c r="H7460" t="s">
        <v>415</v>
      </c>
      <c r="I7460" t="s">
        <v>14</v>
      </c>
    </row>
    <row r="7461" spans="1:9" x14ac:dyDescent="0.25">
      <c r="A7461">
        <v>7460</v>
      </c>
      <c r="B7461">
        <v>2019</v>
      </c>
      <c r="C7461" t="s">
        <v>15380</v>
      </c>
      <c r="D7461" t="s">
        <v>11388</v>
      </c>
      <c r="E7461" t="s">
        <v>2418</v>
      </c>
      <c r="F7461" t="s">
        <v>15550</v>
      </c>
      <c r="G7461" t="s">
        <v>15551</v>
      </c>
      <c r="H7461" t="s">
        <v>966</v>
      </c>
      <c r="I7461" t="s">
        <v>181</v>
      </c>
    </row>
    <row r="7462" spans="1:9" x14ac:dyDescent="0.25">
      <c r="A7462">
        <v>7461</v>
      </c>
      <c r="B7462">
        <v>2019</v>
      </c>
      <c r="C7462" t="s">
        <v>15380</v>
      </c>
      <c r="D7462" t="s">
        <v>11388</v>
      </c>
      <c r="E7462" t="s">
        <v>2418</v>
      </c>
      <c r="F7462" t="s">
        <v>15552</v>
      </c>
      <c r="G7462" t="s">
        <v>15553</v>
      </c>
      <c r="H7462" t="s">
        <v>966</v>
      </c>
      <c r="I7462" t="s">
        <v>181</v>
      </c>
    </row>
    <row r="7463" spans="1:9" x14ac:dyDescent="0.25">
      <c r="A7463">
        <v>7462</v>
      </c>
      <c r="B7463">
        <v>2019</v>
      </c>
      <c r="C7463" t="s">
        <v>15380</v>
      </c>
      <c r="D7463" t="s">
        <v>11388</v>
      </c>
      <c r="E7463" t="s">
        <v>2418</v>
      </c>
      <c r="F7463" t="s">
        <v>15554</v>
      </c>
      <c r="G7463" t="s">
        <v>15555</v>
      </c>
      <c r="H7463" t="s">
        <v>966</v>
      </c>
      <c r="I7463" t="s">
        <v>181</v>
      </c>
    </row>
    <row r="7464" spans="1:9" x14ac:dyDescent="0.25">
      <c r="A7464">
        <v>7463</v>
      </c>
      <c r="B7464">
        <v>2019</v>
      </c>
      <c r="C7464" t="s">
        <v>15380</v>
      </c>
      <c r="D7464" t="s">
        <v>11388</v>
      </c>
      <c r="E7464" t="s">
        <v>4072</v>
      </c>
      <c r="F7464" t="s">
        <v>15554</v>
      </c>
      <c r="G7464" t="s">
        <v>14707</v>
      </c>
      <c r="H7464" t="s">
        <v>348</v>
      </c>
      <c r="I7464" t="s">
        <v>181</v>
      </c>
    </row>
    <row r="7465" spans="1:9" x14ac:dyDescent="0.25">
      <c r="A7465">
        <v>7464</v>
      </c>
      <c r="B7465">
        <v>2019</v>
      </c>
      <c r="C7465" t="s">
        <v>15380</v>
      </c>
      <c r="D7465" t="s">
        <v>11388</v>
      </c>
      <c r="E7465" t="s">
        <v>4072</v>
      </c>
      <c r="F7465" t="s">
        <v>15556</v>
      </c>
      <c r="G7465" t="s">
        <v>15557</v>
      </c>
      <c r="H7465" t="s">
        <v>217</v>
      </c>
      <c r="I7465" t="s">
        <v>130</v>
      </c>
    </row>
    <row r="7466" spans="1:9" x14ac:dyDescent="0.25">
      <c r="A7466">
        <v>7465</v>
      </c>
      <c r="B7466">
        <v>2019</v>
      </c>
      <c r="C7466" t="s">
        <v>15380</v>
      </c>
      <c r="D7466" t="s">
        <v>11388</v>
      </c>
      <c r="E7466" t="s">
        <v>4072</v>
      </c>
      <c r="F7466" t="s">
        <v>15558</v>
      </c>
      <c r="G7466" t="s">
        <v>2724</v>
      </c>
      <c r="H7466" t="s">
        <v>68</v>
      </c>
      <c r="I7466" t="s">
        <v>69</v>
      </c>
    </row>
    <row r="7467" spans="1:9" x14ac:dyDescent="0.25">
      <c r="A7467">
        <v>7466</v>
      </c>
      <c r="B7467">
        <v>2019</v>
      </c>
      <c r="C7467" t="s">
        <v>15380</v>
      </c>
      <c r="D7467" t="s">
        <v>11388</v>
      </c>
      <c r="E7467" t="s">
        <v>4072</v>
      </c>
      <c r="F7467" t="s">
        <v>15559</v>
      </c>
      <c r="G7467" t="s">
        <v>15560</v>
      </c>
      <c r="H7467" t="s">
        <v>765</v>
      </c>
      <c r="I7467" t="s">
        <v>43</v>
      </c>
    </row>
    <row r="7468" spans="1:9" x14ac:dyDescent="0.25">
      <c r="A7468">
        <v>7467</v>
      </c>
      <c r="B7468">
        <v>2019</v>
      </c>
      <c r="C7468" t="s">
        <v>15380</v>
      </c>
      <c r="D7468" t="s">
        <v>11388</v>
      </c>
      <c r="E7468" t="s">
        <v>4072</v>
      </c>
      <c r="F7468" t="s">
        <v>15561</v>
      </c>
      <c r="G7468" t="s">
        <v>15562</v>
      </c>
      <c r="H7468" t="s">
        <v>13</v>
      </c>
      <c r="I7468" t="s">
        <v>14</v>
      </c>
    </row>
    <row r="7469" spans="1:9" x14ac:dyDescent="0.25">
      <c r="A7469">
        <v>7468</v>
      </c>
      <c r="B7469">
        <v>2019</v>
      </c>
      <c r="C7469" t="s">
        <v>15380</v>
      </c>
      <c r="D7469" t="s">
        <v>11388</v>
      </c>
      <c r="E7469" t="s">
        <v>3180</v>
      </c>
      <c r="F7469" t="s">
        <v>15563</v>
      </c>
      <c r="G7469" t="s">
        <v>15564</v>
      </c>
      <c r="H7469" t="s">
        <v>689</v>
      </c>
      <c r="I7469" t="s">
        <v>326</v>
      </c>
    </row>
    <row r="7470" spans="1:9" x14ac:dyDescent="0.25">
      <c r="A7470">
        <v>7469</v>
      </c>
      <c r="B7470">
        <v>2019</v>
      </c>
      <c r="C7470" t="s">
        <v>15380</v>
      </c>
      <c r="D7470" t="s">
        <v>11388</v>
      </c>
      <c r="E7470" t="s">
        <v>3180</v>
      </c>
      <c r="F7470" t="s">
        <v>15565</v>
      </c>
      <c r="G7470" t="s">
        <v>1050</v>
      </c>
      <c r="H7470" t="s">
        <v>3346</v>
      </c>
      <c r="I7470" t="s">
        <v>14</v>
      </c>
    </row>
    <row r="7471" spans="1:9" x14ac:dyDescent="0.25">
      <c r="A7471">
        <v>7470</v>
      </c>
      <c r="B7471">
        <v>2019</v>
      </c>
      <c r="C7471" t="s">
        <v>15380</v>
      </c>
      <c r="D7471" t="s">
        <v>11388</v>
      </c>
      <c r="E7471" t="s">
        <v>3180</v>
      </c>
      <c r="F7471" t="s">
        <v>15566</v>
      </c>
      <c r="G7471" t="s">
        <v>15567</v>
      </c>
      <c r="H7471" t="s">
        <v>969</v>
      </c>
      <c r="I7471" t="s">
        <v>29</v>
      </c>
    </row>
    <row r="7472" spans="1:9" x14ac:dyDescent="0.25">
      <c r="A7472">
        <v>7471</v>
      </c>
      <c r="B7472">
        <v>2019</v>
      </c>
      <c r="C7472" t="s">
        <v>15380</v>
      </c>
      <c r="D7472" t="s">
        <v>11388</v>
      </c>
      <c r="E7472" t="s">
        <v>3180</v>
      </c>
      <c r="F7472" t="s">
        <v>15568</v>
      </c>
      <c r="G7472" t="s">
        <v>15569</v>
      </c>
      <c r="H7472" t="s">
        <v>217</v>
      </c>
      <c r="I7472" t="s">
        <v>130</v>
      </c>
    </row>
    <row r="7473" spans="1:9" x14ac:dyDescent="0.25">
      <c r="A7473">
        <v>7472</v>
      </c>
      <c r="B7473">
        <v>2019</v>
      </c>
      <c r="C7473" t="s">
        <v>15380</v>
      </c>
      <c r="D7473" t="s">
        <v>11388</v>
      </c>
      <c r="E7473" t="s">
        <v>3180</v>
      </c>
      <c r="F7473" t="s">
        <v>15570</v>
      </c>
      <c r="G7473" t="s">
        <v>7095</v>
      </c>
      <c r="H7473" t="s">
        <v>332</v>
      </c>
      <c r="I7473" t="s">
        <v>181</v>
      </c>
    </row>
    <row r="7474" spans="1:9" x14ac:dyDescent="0.25">
      <c r="A7474">
        <v>7473</v>
      </c>
      <c r="B7474">
        <v>2019</v>
      </c>
      <c r="C7474" t="s">
        <v>15380</v>
      </c>
      <c r="D7474" t="s">
        <v>11388</v>
      </c>
      <c r="E7474" t="s">
        <v>3180</v>
      </c>
      <c r="F7474" t="s">
        <v>15571</v>
      </c>
      <c r="G7474" t="s">
        <v>15572</v>
      </c>
      <c r="H7474" t="s">
        <v>208</v>
      </c>
      <c r="I7474" t="s">
        <v>99</v>
      </c>
    </row>
    <row r="7475" spans="1:9" x14ac:dyDescent="0.25">
      <c r="A7475">
        <v>7474</v>
      </c>
      <c r="B7475">
        <v>2019</v>
      </c>
      <c r="C7475" t="s">
        <v>15380</v>
      </c>
      <c r="D7475" t="s">
        <v>11388</v>
      </c>
      <c r="E7475" t="s">
        <v>3180</v>
      </c>
      <c r="F7475" t="s">
        <v>15573</v>
      </c>
      <c r="G7475" t="s">
        <v>2922</v>
      </c>
      <c r="H7475" t="s">
        <v>511</v>
      </c>
      <c r="I7475" t="s">
        <v>269</v>
      </c>
    </row>
    <row r="7476" spans="1:9" x14ac:dyDescent="0.25">
      <c r="A7476">
        <v>7475</v>
      </c>
      <c r="B7476">
        <v>2019</v>
      </c>
      <c r="C7476" t="s">
        <v>15380</v>
      </c>
      <c r="D7476" t="s">
        <v>11388</v>
      </c>
      <c r="E7476" t="s">
        <v>3180</v>
      </c>
      <c r="F7476" t="s">
        <v>15574</v>
      </c>
      <c r="G7476" t="s">
        <v>15575</v>
      </c>
      <c r="H7476" t="s">
        <v>217</v>
      </c>
      <c r="I7476" t="s">
        <v>130</v>
      </c>
    </row>
    <row r="7477" spans="1:9" x14ac:dyDescent="0.25">
      <c r="A7477">
        <v>7476</v>
      </c>
      <c r="B7477">
        <v>2019</v>
      </c>
      <c r="C7477" t="s">
        <v>15380</v>
      </c>
      <c r="D7477" t="s">
        <v>11388</v>
      </c>
      <c r="E7477" t="s">
        <v>3180</v>
      </c>
      <c r="F7477" t="s">
        <v>15576</v>
      </c>
      <c r="G7477" t="s">
        <v>15577</v>
      </c>
      <c r="H7477" t="s">
        <v>46</v>
      </c>
      <c r="I7477" t="s">
        <v>18</v>
      </c>
    </row>
    <row r="7478" spans="1:9" x14ac:dyDescent="0.25">
      <c r="A7478">
        <v>7477</v>
      </c>
      <c r="B7478">
        <v>2019</v>
      </c>
      <c r="C7478" t="s">
        <v>15578</v>
      </c>
      <c r="D7478" t="s">
        <v>95</v>
      </c>
      <c r="E7478" t="s">
        <v>4275</v>
      </c>
      <c r="F7478" t="s">
        <v>15579</v>
      </c>
      <c r="G7478" t="s">
        <v>15580</v>
      </c>
      <c r="H7478" t="s">
        <v>4380</v>
      </c>
      <c r="I7478" t="s">
        <v>14</v>
      </c>
    </row>
    <row r="7479" spans="1:9" x14ac:dyDescent="0.25">
      <c r="A7479">
        <v>7478</v>
      </c>
      <c r="B7479">
        <v>2019</v>
      </c>
      <c r="C7479" t="s">
        <v>15578</v>
      </c>
      <c r="D7479" t="s">
        <v>95</v>
      </c>
      <c r="E7479" t="s">
        <v>4789</v>
      </c>
      <c r="F7479" t="s">
        <v>15581</v>
      </c>
      <c r="G7479" t="s">
        <v>15582</v>
      </c>
      <c r="H7479" t="s">
        <v>68</v>
      </c>
      <c r="I7479" t="s">
        <v>69</v>
      </c>
    </row>
    <row r="7480" spans="1:9" x14ac:dyDescent="0.25">
      <c r="A7480">
        <v>7479</v>
      </c>
      <c r="B7480">
        <v>2019</v>
      </c>
      <c r="C7480" t="s">
        <v>15578</v>
      </c>
      <c r="D7480" t="s">
        <v>9</v>
      </c>
      <c r="E7480" t="s">
        <v>4789</v>
      </c>
      <c r="F7480" t="s">
        <v>15583</v>
      </c>
      <c r="G7480" t="s">
        <v>15584</v>
      </c>
      <c r="H7480" t="s">
        <v>46</v>
      </c>
      <c r="I7480" t="s">
        <v>18</v>
      </c>
    </row>
    <row r="7481" spans="1:9" x14ac:dyDescent="0.25">
      <c r="A7481">
        <v>7480</v>
      </c>
      <c r="B7481">
        <v>2019</v>
      </c>
      <c r="C7481" t="s">
        <v>15578</v>
      </c>
      <c r="D7481" t="s">
        <v>95</v>
      </c>
      <c r="E7481" t="s">
        <v>4789</v>
      </c>
      <c r="F7481" t="s">
        <v>15583</v>
      </c>
      <c r="G7481" t="s">
        <v>15585</v>
      </c>
      <c r="H7481" t="s">
        <v>46</v>
      </c>
      <c r="I7481" t="s">
        <v>18</v>
      </c>
    </row>
    <row r="7482" spans="1:9" x14ac:dyDescent="0.25">
      <c r="A7482">
        <v>7481</v>
      </c>
      <c r="B7482">
        <v>2019</v>
      </c>
      <c r="C7482" t="s">
        <v>15578</v>
      </c>
      <c r="D7482" t="s">
        <v>95</v>
      </c>
      <c r="E7482" t="s">
        <v>4789</v>
      </c>
      <c r="F7482" t="s">
        <v>15586</v>
      </c>
      <c r="G7482" t="s">
        <v>15587</v>
      </c>
      <c r="H7482" t="s">
        <v>13616</v>
      </c>
      <c r="I7482" t="s">
        <v>99</v>
      </c>
    </row>
    <row r="7483" spans="1:9" x14ac:dyDescent="0.25">
      <c r="A7483">
        <v>7482</v>
      </c>
      <c r="B7483">
        <v>2019</v>
      </c>
      <c r="C7483" t="s">
        <v>15578</v>
      </c>
      <c r="D7483" t="s">
        <v>95</v>
      </c>
      <c r="E7483" t="s">
        <v>4789</v>
      </c>
      <c r="F7483" t="s">
        <v>15586</v>
      </c>
      <c r="G7483" t="s">
        <v>15588</v>
      </c>
      <c r="H7483" t="s">
        <v>1309</v>
      </c>
      <c r="I7483" t="s">
        <v>18</v>
      </c>
    </row>
    <row r="7484" spans="1:9" x14ac:dyDescent="0.25">
      <c r="A7484">
        <v>7483</v>
      </c>
      <c r="B7484">
        <v>2019</v>
      </c>
      <c r="C7484" t="s">
        <v>15578</v>
      </c>
      <c r="D7484" t="s">
        <v>95</v>
      </c>
      <c r="E7484" t="s">
        <v>4789</v>
      </c>
      <c r="F7484" t="s">
        <v>15589</v>
      </c>
      <c r="G7484" t="s">
        <v>15590</v>
      </c>
      <c r="H7484" t="s">
        <v>1195</v>
      </c>
      <c r="I7484" t="s">
        <v>18</v>
      </c>
    </row>
    <row r="7485" spans="1:9" x14ac:dyDescent="0.25">
      <c r="A7485">
        <v>7484</v>
      </c>
      <c r="B7485">
        <v>2019</v>
      </c>
      <c r="C7485" t="s">
        <v>15578</v>
      </c>
      <c r="D7485" t="s">
        <v>95</v>
      </c>
      <c r="E7485" t="s">
        <v>4789</v>
      </c>
      <c r="F7485" t="s">
        <v>15591</v>
      </c>
      <c r="G7485" t="s">
        <v>15592</v>
      </c>
      <c r="H7485" t="s">
        <v>3905</v>
      </c>
      <c r="I7485" t="s">
        <v>130</v>
      </c>
    </row>
    <row r="7486" spans="1:9" x14ac:dyDescent="0.25">
      <c r="A7486">
        <v>7485</v>
      </c>
      <c r="B7486">
        <v>2019</v>
      </c>
      <c r="C7486" t="s">
        <v>15578</v>
      </c>
      <c r="D7486" t="s">
        <v>95</v>
      </c>
      <c r="E7486" t="s">
        <v>4789</v>
      </c>
      <c r="F7486" t="s">
        <v>15593</v>
      </c>
      <c r="G7486" t="s">
        <v>15594</v>
      </c>
      <c r="H7486" t="s">
        <v>5147</v>
      </c>
      <c r="I7486" t="s">
        <v>29</v>
      </c>
    </row>
    <row r="7487" spans="1:9" x14ac:dyDescent="0.25">
      <c r="A7487">
        <v>7486</v>
      </c>
      <c r="B7487">
        <v>2019</v>
      </c>
      <c r="C7487" t="s">
        <v>15578</v>
      </c>
      <c r="D7487" t="s">
        <v>95</v>
      </c>
      <c r="E7487" t="s">
        <v>4789</v>
      </c>
      <c r="F7487" t="s">
        <v>15595</v>
      </c>
      <c r="G7487" t="s">
        <v>15596</v>
      </c>
      <c r="H7487" t="s">
        <v>5701</v>
      </c>
      <c r="I7487" t="s">
        <v>269</v>
      </c>
    </row>
    <row r="7488" spans="1:9" x14ac:dyDescent="0.25">
      <c r="A7488">
        <v>7487</v>
      </c>
      <c r="B7488">
        <v>2019</v>
      </c>
      <c r="C7488" t="s">
        <v>15578</v>
      </c>
      <c r="D7488" t="s">
        <v>95</v>
      </c>
      <c r="E7488" t="s">
        <v>4651</v>
      </c>
      <c r="F7488" t="s">
        <v>15595</v>
      </c>
      <c r="G7488" t="s">
        <v>15597</v>
      </c>
      <c r="H7488" t="s">
        <v>5248</v>
      </c>
      <c r="I7488" t="s">
        <v>69</v>
      </c>
    </row>
    <row r="7489" spans="1:9" x14ac:dyDescent="0.25">
      <c r="A7489">
        <v>7488</v>
      </c>
      <c r="B7489">
        <v>2019</v>
      </c>
      <c r="C7489" t="s">
        <v>15578</v>
      </c>
      <c r="D7489" t="s">
        <v>95</v>
      </c>
      <c r="E7489" t="s">
        <v>4651</v>
      </c>
      <c r="F7489" t="s">
        <v>15598</v>
      </c>
      <c r="G7489" t="s">
        <v>15599</v>
      </c>
      <c r="H7489" t="s">
        <v>15600</v>
      </c>
      <c r="I7489" t="s">
        <v>50</v>
      </c>
    </row>
    <row r="7490" spans="1:9" x14ac:dyDescent="0.25">
      <c r="A7490">
        <v>7489</v>
      </c>
      <c r="B7490">
        <v>2019</v>
      </c>
      <c r="C7490" t="s">
        <v>15578</v>
      </c>
      <c r="D7490" t="s">
        <v>95</v>
      </c>
      <c r="E7490" t="s">
        <v>4651</v>
      </c>
      <c r="F7490" t="s">
        <v>15601</v>
      </c>
      <c r="G7490" t="s">
        <v>15602</v>
      </c>
      <c r="H7490" t="s">
        <v>5581</v>
      </c>
      <c r="I7490" t="s">
        <v>69</v>
      </c>
    </row>
    <row r="7491" spans="1:9" x14ac:dyDescent="0.25">
      <c r="A7491">
        <v>7490</v>
      </c>
      <c r="B7491">
        <v>2019</v>
      </c>
      <c r="C7491" t="s">
        <v>15578</v>
      </c>
      <c r="D7491" t="s">
        <v>95</v>
      </c>
      <c r="E7491" t="s">
        <v>4651</v>
      </c>
      <c r="F7491" t="s">
        <v>15601</v>
      </c>
      <c r="G7491" t="s">
        <v>12710</v>
      </c>
      <c r="H7491" t="s">
        <v>1209</v>
      </c>
      <c r="I7491" t="s">
        <v>43</v>
      </c>
    </row>
    <row r="7492" spans="1:9" x14ac:dyDescent="0.25">
      <c r="A7492">
        <v>7491</v>
      </c>
      <c r="B7492">
        <v>2019</v>
      </c>
      <c r="C7492" t="s">
        <v>15578</v>
      </c>
      <c r="D7492" t="s">
        <v>95</v>
      </c>
      <c r="E7492" t="s">
        <v>4651</v>
      </c>
      <c r="F7492" t="s">
        <v>15603</v>
      </c>
      <c r="G7492" t="s">
        <v>15604</v>
      </c>
      <c r="H7492" t="s">
        <v>208</v>
      </c>
      <c r="I7492" t="s">
        <v>99</v>
      </c>
    </row>
    <row r="7493" spans="1:9" x14ac:dyDescent="0.25">
      <c r="A7493">
        <v>7492</v>
      </c>
      <c r="B7493">
        <v>2019</v>
      </c>
      <c r="C7493" t="s">
        <v>15578</v>
      </c>
      <c r="D7493" t="s">
        <v>95</v>
      </c>
      <c r="E7493" t="s">
        <v>4651</v>
      </c>
      <c r="F7493" t="s">
        <v>15605</v>
      </c>
      <c r="G7493" t="s">
        <v>15606</v>
      </c>
      <c r="H7493" t="s">
        <v>743</v>
      </c>
      <c r="I7493" t="s">
        <v>43</v>
      </c>
    </row>
    <row r="7494" spans="1:9" x14ac:dyDescent="0.25">
      <c r="A7494">
        <v>7493</v>
      </c>
      <c r="B7494">
        <v>2019</v>
      </c>
      <c r="C7494" t="s">
        <v>15578</v>
      </c>
      <c r="D7494" t="s">
        <v>95</v>
      </c>
      <c r="E7494" t="s">
        <v>5060</v>
      </c>
      <c r="F7494" t="s">
        <v>15607</v>
      </c>
      <c r="G7494" t="s">
        <v>15608</v>
      </c>
      <c r="H7494" t="s">
        <v>501</v>
      </c>
      <c r="I7494" t="s">
        <v>81</v>
      </c>
    </row>
    <row r="7495" spans="1:9" x14ac:dyDescent="0.25">
      <c r="A7495">
        <v>7494</v>
      </c>
      <c r="B7495">
        <v>2019</v>
      </c>
      <c r="C7495" t="s">
        <v>15578</v>
      </c>
      <c r="D7495" t="s">
        <v>95</v>
      </c>
      <c r="E7495" t="s">
        <v>5060</v>
      </c>
      <c r="F7495" t="s">
        <v>15609</v>
      </c>
      <c r="G7495" t="s">
        <v>15610</v>
      </c>
      <c r="H7495" t="s">
        <v>61</v>
      </c>
      <c r="I7495" t="s">
        <v>18</v>
      </c>
    </row>
    <row r="7496" spans="1:9" x14ac:dyDescent="0.25">
      <c r="A7496">
        <v>7495</v>
      </c>
      <c r="B7496">
        <v>2019</v>
      </c>
      <c r="C7496" t="s">
        <v>15578</v>
      </c>
      <c r="D7496" t="s">
        <v>95</v>
      </c>
      <c r="E7496" t="s">
        <v>5060</v>
      </c>
      <c r="F7496" t="s">
        <v>15611</v>
      </c>
      <c r="G7496" t="s">
        <v>15612</v>
      </c>
      <c r="H7496" t="s">
        <v>2054</v>
      </c>
      <c r="I7496" t="s">
        <v>99</v>
      </c>
    </row>
    <row r="7497" spans="1:9" x14ac:dyDescent="0.25">
      <c r="A7497">
        <v>7496</v>
      </c>
      <c r="B7497">
        <v>2019</v>
      </c>
      <c r="C7497" t="s">
        <v>15578</v>
      </c>
      <c r="D7497" t="s">
        <v>95</v>
      </c>
      <c r="E7497" t="s">
        <v>3703</v>
      </c>
      <c r="F7497" t="s">
        <v>15613</v>
      </c>
      <c r="G7497" t="s">
        <v>15614</v>
      </c>
      <c r="H7497" t="s">
        <v>611</v>
      </c>
      <c r="I7497" t="s">
        <v>451</v>
      </c>
    </row>
    <row r="7498" spans="1:9" x14ac:dyDescent="0.25">
      <c r="A7498">
        <v>7497</v>
      </c>
      <c r="B7498">
        <v>2019</v>
      </c>
      <c r="C7498" t="s">
        <v>15578</v>
      </c>
      <c r="D7498" t="s">
        <v>95</v>
      </c>
      <c r="E7498" t="s">
        <v>4275</v>
      </c>
      <c r="F7498" t="s">
        <v>15615</v>
      </c>
      <c r="G7498" t="s">
        <v>15616</v>
      </c>
      <c r="H7498" t="s">
        <v>6030</v>
      </c>
      <c r="I7498" t="s">
        <v>326</v>
      </c>
    </row>
    <row r="7499" spans="1:9" x14ac:dyDescent="0.25">
      <c r="A7499">
        <v>7498</v>
      </c>
      <c r="B7499">
        <v>2019</v>
      </c>
      <c r="C7499" t="s">
        <v>15578</v>
      </c>
      <c r="D7499" t="s">
        <v>95</v>
      </c>
      <c r="E7499" t="s">
        <v>4275</v>
      </c>
      <c r="F7499" t="s">
        <v>15617</v>
      </c>
      <c r="G7499" t="s">
        <v>15618</v>
      </c>
      <c r="H7499" t="s">
        <v>1228</v>
      </c>
      <c r="I7499" t="s">
        <v>54</v>
      </c>
    </row>
    <row r="7500" spans="1:9" x14ac:dyDescent="0.25">
      <c r="A7500">
        <v>7499</v>
      </c>
      <c r="B7500">
        <v>2019</v>
      </c>
      <c r="C7500" t="s">
        <v>15578</v>
      </c>
      <c r="D7500" t="s">
        <v>95</v>
      </c>
      <c r="E7500" t="s">
        <v>5060</v>
      </c>
      <c r="F7500" t="s">
        <v>15619</v>
      </c>
      <c r="G7500" t="s">
        <v>15620</v>
      </c>
      <c r="H7500" t="s">
        <v>68</v>
      </c>
      <c r="I7500" t="s">
        <v>69</v>
      </c>
    </row>
    <row r="7501" spans="1:9" x14ac:dyDescent="0.25">
      <c r="A7501">
        <v>7500</v>
      </c>
      <c r="B7501">
        <v>2019</v>
      </c>
      <c r="C7501" t="s">
        <v>15578</v>
      </c>
      <c r="D7501" t="s">
        <v>95</v>
      </c>
      <c r="E7501" t="s">
        <v>5060</v>
      </c>
      <c r="F7501" t="s">
        <v>15621</v>
      </c>
      <c r="G7501" t="s">
        <v>15622</v>
      </c>
      <c r="H7501" t="s">
        <v>743</v>
      </c>
      <c r="I7501" t="s">
        <v>43</v>
      </c>
    </row>
    <row r="7502" spans="1:9" x14ac:dyDescent="0.25">
      <c r="A7502">
        <v>7501</v>
      </c>
      <c r="B7502">
        <v>2019</v>
      </c>
      <c r="C7502" t="s">
        <v>15578</v>
      </c>
      <c r="D7502" t="s">
        <v>95</v>
      </c>
      <c r="E7502" t="s">
        <v>5060</v>
      </c>
      <c r="F7502" t="s">
        <v>15623</v>
      </c>
      <c r="G7502" t="s">
        <v>15624</v>
      </c>
      <c r="H7502" t="s">
        <v>1808</v>
      </c>
      <c r="I7502" t="s">
        <v>43</v>
      </c>
    </row>
    <row r="7503" spans="1:9" x14ac:dyDescent="0.25">
      <c r="A7503">
        <v>7502</v>
      </c>
      <c r="B7503">
        <v>2019</v>
      </c>
      <c r="C7503" t="s">
        <v>15578</v>
      </c>
      <c r="D7503" t="s">
        <v>95</v>
      </c>
      <c r="E7503" t="s">
        <v>5060</v>
      </c>
      <c r="F7503" t="s">
        <v>15625</v>
      </c>
      <c r="G7503" t="s">
        <v>15626</v>
      </c>
      <c r="H7503" t="s">
        <v>900</v>
      </c>
      <c r="I7503" t="s">
        <v>181</v>
      </c>
    </row>
    <row r="7504" spans="1:9" x14ac:dyDescent="0.25">
      <c r="A7504">
        <v>7503</v>
      </c>
      <c r="B7504">
        <v>2019</v>
      </c>
      <c r="C7504" t="s">
        <v>15578</v>
      </c>
      <c r="D7504" t="s">
        <v>95</v>
      </c>
      <c r="E7504" t="s">
        <v>5060</v>
      </c>
      <c r="F7504" t="s">
        <v>15627</v>
      </c>
      <c r="G7504" t="s">
        <v>15628</v>
      </c>
      <c r="H7504" t="s">
        <v>1192</v>
      </c>
      <c r="I7504" t="s">
        <v>14</v>
      </c>
    </row>
    <row r="7505" spans="1:9" x14ac:dyDescent="0.25">
      <c r="A7505">
        <v>7504</v>
      </c>
      <c r="B7505">
        <v>2019</v>
      </c>
      <c r="C7505" t="s">
        <v>15578</v>
      </c>
      <c r="D7505" t="s">
        <v>95</v>
      </c>
      <c r="E7505" t="s">
        <v>5060</v>
      </c>
      <c r="F7505" t="s">
        <v>15629</v>
      </c>
      <c r="G7505" t="s">
        <v>15630</v>
      </c>
      <c r="H7505" t="s">
        <v>208</v>
      </c>
      <c r="I7505" t="s">
        <v>99</v>
      </c>
    </row>
    <row r="7506" spans="1:9" x14ac:dyDescent="0.25">
      <c r="A7506">
        <v>7505</v>
      </c>
      <c r="B7506">
        <v>2019</v>
      </c>
      <c r="C7506" t="s">
        <v>15578</v>
      </c>
      <c r="D7506" t="s">
        <v>95</v>
      </c>
      <c r="E7506" t="s">
        <v>5060</v>
      </c>
      <c r="F7506" t="s">
        <v>15631</v>
      </c>
      <c r="G7506" t="s">
        <v>15632</v>
      </c>
      <c r="H7506" t="s">
        <v>208</v>
      </c>
      <c r="I7506" t="s">
        <v>99</v>
      </c>
    </row>
    <row r="7507" spans="1:9" x14ac:dyDescent="0.25">
      <c r="A7507">
        <v>7506</v>
      </c>
      <c r="B7507">
        <v>2019</v>
      </c>
      <c r="C7507" t="s">
        <v>15578</v>
      </c>
      <c r="D7507" t="s">
        <v>95</v>
      </c>
      <c r="E7507" t="s">
        <v>5060</v>
      </c>
      <c r="F7507" t="s">
        <v>15633</v>
      </c>
      <c r="G7507" t="s">
        <v>15634</v>
      </c>
      <c r="H7507" t="s">
        <v>765</v>
      </c>
      <c r="I7507" t="s">
        <v>43</v>
      </c>
    </row>
    <row r="7508" spans="1:9" x14ac:dyDescent="0.25">
      <c r="A7508">
        <v>7507</v>
      </c>
      <c r="B7508">
        <v>2019</v>
      </c>
      <c r="C7508" t="s">
        <v>15578</v>
      </c>
      <c r="D7508" t="s">
        <v>95</v>
      </c>
      <c r="E7508" t="s">
        <v>5060</v>
      </c>
      <c r="F7508" t="s">
        <v>15635</v>
      </c>
      <c r="G7508" t="s">
        <v>15636</v>
      </c>
      <c r="H7508" t="s">
        <v>208</v>
      </c>
      <c r="I7508" t="s">
        <v>99</v>
      </c>
    </row>
    <row r="7509" spans="1:9" x14ac:dyDescent="0.25">
      <c r="A7509">
        <v>7508</v>
      </c>
      <c r="B7509">
        <v>2019</v>
      </c>
      <c r="C7509" t="s">
        <v>15578</v>
      </c>
      <c r="D7509" t="s">
        <v>95</v>
      </c>
      <c r="E7509" t="s">
        <v>5060</v>
      </c>
      <c r="F7509" t="s">
        <v>15637</v>
      </c>
      <c r="G7509" t="s">
        <v>15638</v>
      </c>
      <c r="H7509" t="s">
        <v>46</v>
      </c>
      <c r="I7509" t="s">
        <v>18</v>
      </c>
    </row>
    <row r="7510" spans="1:9" x14ac:dyDescent="0.25">
      <c r="A7510">
        <v>7509</v>
      </c>
      <c r="B7510">
        <v>2019</v>
      </c>
      <c r="C7510" t="s">
        <v>15578</v>
      </c>
      <c r="D7510" t="s">
        <v>9</v>
      </c>
      <c r="E7510" t="s">
        <v>5060</v>
      </c>
      <c r="F7510" t="s">
        <v>15639</v>
      </c>
      <c r="G7510" t="s">
        <v>15640</v>
      </c>
      <c r="H7510" t="s">
        <v>5078</v>
      </c>
      <c r="I7510" t="s">
        <v>18</v>
      </c>
    </row>
    <row r="7511" spans="1:9" x14ac:dyDescent="0.25">
      <c r="A7511">
        <v>7510</v>
      </c>
      <c r="B7511">
        <v>2019</v>
      </c>
      <c r="C7511" t="s">
        <v>15578</v>
      </c>
      <c r="D7511" t="s">
        <v>95</v>
      </c>
      <c r="E7511" t="s">
        <v>5060</v>
      </c>
      <c r="F7511" t="s">
        <v>15641</v>
      </c>
      <c r="G7511" t="s">
        <v>15642</v>
      </c>
      <c r="H7511" t="s">
        <v>501</v>
      </c>
      <c r="I7511" t="s">
        <v>81</v>
      </c>
    </row>
    <row r="7512" spans="1:9" x14ac:dyDescent="0.25">
      <c r="A7512">
        <v>7511</v>
      </c>
      <c r="B7512">
        <v>2019</v>
      </c>
      <c r="C7512" t="s">
        <v>15578</v>
      </c>
      <c r="D7512" t="s">
        <v>95</v>
      </c>
      <c r="E7512" t="s">
        <v>5060</v>
      </c>
      <c r="F7512" t="s">
        <v>15643</v>
      </c>
      <c r="G7512" t="s">
        <v>15644</v>
      </c>
      <c r="H7512" t="s">
        <v>2565</v>
      </c>
      <c r="I7512" t="s">
        <v>39</v>
      </c>
    </row>
    <row r="7513" spans="1:9" x14ac:dyDescent="0.25">
      <c r="A7513">
        <v>7512</v>
      </c>
      <c r="B7513">
        <v>2019</v>
      </c>
      <c r="C7513" t="s">
        <v>15578</v>
      </c>
      <c r="D7513" t="s">
        <v>95</v>
      </c>
      <c r="E7513" t="s">
        <v>5060</v>
      </c>
      <c r="F7513" t="s">
        <v>15645</v>
      </c>
      <c r="G7513" t="s">
        <v>15646</v>
      </c>
      <c r="H7513" t="s">
        <v>177</v>
      </c>
      <c r="I7513" t="s">
        <v>18</v>
      </c>
    </row>
    <row r="7514" spans="1:9" x14ac:dyDescent="0.25">
      <c r="A7514">
        <v>7513</v>
      </c>
      <c r="B7514">
        <v>2019</v>
      </c>
      <c r="C7514" t="s">
        <v>15578</v>
      </c>
      <c r="D7514" t="s">
        <v>95</v>
      </c>
      <c r="E7514" t="s">
        <v>5060</v>
      </c>
      <c r="F7514" t="s">
        <v>15647</v>
      </c>
      <c r="G7514" t="s">
        <v>15648</v>
      </c>
      <c r="H7514" t="s">
        <v>689</v>
      </c>
      <c r="I7514" t="s">
        <v>326</v>
      </c>
    </row>
    <row r="7515" spans="1:9" x14ac:dyDescent="0.25">
      <c r="A7515">
        <v>7514</v>
      </c>
      <c r="B7515">
        <v>2019</v>
      </c>
      <c r="C7515" t="s">
        <v>15578</v>
      </c>
      <c r="D7515" t="s">
        <v>95</v>
      </c>
      <c r="E7515" t="s">
        <v>5060</v>
      </c>
      <c r="F7515" t="s">
        <v>15649</v>
      </c>
      <c r="G7515" t="s">
        <v>15650</v>
      </c>
      <c r="H7515" t="s">
        <v>5526</v>
      </c>
      <c r="I7515" t="s">
        <v>65</v>
      </c>
    </row>
    <row r="7516" spans="1:9" x14ac:dyDescent="0.25">
      <c r="A7516">
        <v>7515</v>
      </c>
      <c r="B7516">
        <v>2019</v>
      </c>
      <c r="C7516" t="s">
        <v>15578</v>
      </c>
      <c r="D7516" t="s">
        <v>95</v>
      </c>
      <c r="E7516" t="s">
        <v>5060</v>
      </c>
      <c r="F7516" t="s">
        <v>15651</v>
      </c>
      <c r="G7516" t="s">
        <v>15652</v>
      </c>
      <c r="H7516" t="s">
        <v>225</v>
      </c>
      <c r="I7516" t="s">
        <v>43</v>
      </c>
    </row>
    <row r="7517" spans="1:9" x14ac:dyDescent="0.25">
      <c r="A7517">
        <v>7516</v>
      </c>
      <c r="B7517">
        <v>2019</v>
      </c>
      <c r="C7517" t="s">
        <v>15578</v>
      </c>
      <c r="D7517" t="s">
        <v>95</v>
      </c>
      <c r="E7517" t="s">
        <v>5060</v>
      </c>
      <c r="F7517" t="s">
        <v>15653</v>
      </c>
      <c r="G7517" t="s">
        <v>15654</v>
      </c>
      <c r="H7517" t="s">
        <v>4740</v>
      </c>
      <c r="I7517" t="s">
        <v>528</v>
      </c>
    </row>
    <row r="7518" spans="1:9" x14ac:dyDescent="0.25">
      <c r="A7518">
        <v>7517</v>
      </c>
      <c r="B7518">
        <v>2019</v>
      </c>
      <c r="C7518" t="s">
        <v>15578</v>
      </c>
      <c r="D7518" t="s">
        <v>95</v>
      </c>
      <c r="E7518" t="s">
        <v>5060</v>
      </c>
      <c r="F7518" t="s">
        <v>15655</v>
      </c>
      <c r="G7518" t="s">
        <v>15656</v>
      </c>
      <c r="H7518" t="s">
        <v>941</v>
      </c>
      <c r="I7518" t="s">
        <v>18</v>
      </c>
    </row>
    <row r="7519" spans="1:9" x14ac:dyDescent="0.25">
      <c r="A7519">
        <v>7518</v>
      </c>
      <c r="B7519">
        <v>2019</v>
      </c>
      <c r="C7519" t="s">
        <v>15578</v>
      </c>
      <c r="D7519" t="s">
        <v>95</v>
      </c>
      <c r="E7519" t="s">
        <v>5060</v>
      </c>
      <c r="F7519" t="s">
        <v>15657</v>
      </c>
      <c r="G7519" t="s">
        <v>15658</v>
      </c>
      <c r="H7519" t="s">
        <v>1209</v>
      </c>
      <c r="I7519" t="s">
        <v>43</v>
      </c>
    </row>
    <row r="7520" spans="1:9" x14ac:dyDescent="0.25">
      <c r="A7520">
        <v>7519</v>
      </c>
      <c r="B7520">
        <v>2019</v>
      </c>
      <c r="C7520" t="s">
        <v>15578</v>
      </c>
      <c r="D7520" t="s">
        <v>95</v>
      </c>
      <c r="E7520" t="s">
        <v>5060</v>
      </c>
      <c r="F7520" t="s">
        <v>15659</v>
      </c>
      <c r="G7520" t="s">
        <v>15660</v>
      </c>
      <c r="H7520" t="s">
        <v>208</v>
      </c>
      <c r="I7520" t="s">
        <v>99</v>
      </c>
    </row>
    <row r="7521" spans="1:9" x14ac:dyDescent="0.25">
      <c r="A7521">
        <v>7520</v>
      </c>
      <c r="B7521">
        <v>2019</v>
      </c>
      <c r="C7521" t="s">
        <v>15578</v>
      </c>
      <c r="D7521" t="s">
        <v>95</v>
      </c>
      <c r="E7521" t="s">
        <v>5060</v>
      </c>
      <c r="F7521" t="s">
        <v>15661</v>
      </c>
      <c r="G7521" t="s">
        <v>15662</v>
      </c>
      <c r="H7521" t="s">
        <v>791</v>
      </c>
      <c r="I7521" t="s">
        <v>29</v>
      </c>
    </row>
    <row r="7522" spans="1:9" x14ac:dyDescent="0.25">
      <c r="A7522">
        <v>7521</v>
      </c>
      <c r="B7522">
        <v>2019</v>
      </c>
      <c r="C7522" t="s">
        <v>15578</v>
      </c>
      <c r="D7522" t="s">
        <v>9</v>
      </c>
      <c r="E7522" t="s">
        <v>5060</v>
      </c>
      <c r="F7522" t="s">
        <v>15663</v>
      </c>
      <c r="G7522" t="s">
        <v>15664</v>
      </c>
      <c r="H7522" t="s">
        <v>177</v>
      </c>
      <c r="I7522" t="s">
        <v>18</v>
      </c>
    </row>
    <row r="7523" spans="1:9" x14ac:dyDescent="0.25">
      <c r="A7523">
        <v>7522</v>
      </c>
      <c r="B7523">
        <v>2019</v>
      </c>
      <c r="C7523" t="s">
        <v>15578</v>
      </c>
      <c r="D7523" t="s">
        <v>95</v>
      </c>
      <c r="E7523" t="s">
        <v>5060</v>
      </c>
      <c r="F7523" t="s">
        <v>15665</v>
      </c>
      <c r="G7523" t="s">
        <v>15666</v>
      </c>
      <c r="H7523" t="s">
        <v>731</v>
      </c>
      <c r="I7523" t="s">
        <v>528</v>
      </c>
    </row>
    <row r="7524" spans="1:9" x14ac:dyDescent="0.25">
      <c r="A7524">
        <v>7523</v>
      </c>
      <c r="B7524">
        <v>2019</v>
      </c>
      <c r="C7524" t="s">
        <v>15578</v>
      </c>
      <c r="D7524" t="s">
        <v>95</v>
      </c>
      <c r="E7524" t="s">
        <v>5060</v>
      </c>
      <c r="F7524" t="s">
        <v>15667</v>
      </c>
      <c r="G7524" t="s">
        <v>15668</v>
      </c>
      <c r="H7524" t="s">
        <v>5651</v>
      </c>
      <c r="I7524" t="s">
        <v>18</v>
      </c>
    </row>
    <row r="7525" spans="1:9" x14ac:dyDescent="0.25">
      <c r="A7525">
        <v>7524</v>
      </c>
      <c r="B7525">
        <v>2019</v>
      </c>
      <c r="C7525" t="s">
        <v>15578</v>
      </c>
      <c r="D7525" t="s">
        <v>95</v>
      </c>
      <c r="E7525" t="s">
        <v>5060</v>
      </c>
      <c r="F7525" t="s">
        <v>15669</v>
      </c>
      <c r="G7525" t="s">
        <v>15670</v>
      </c>
      <c r="H7525" t="s">
        <v>966</v>
      </c>
      <c r="I7525" t="s">
        <v>181</v>
      </c>
    </row>
    <row r="7526" spans="1:9" x14ac:dyDescent="0.25">
      <c r="A7526">
        <v>7525</v>
      </c>
      <c r="B7526">
        <v>2019</v>
      </c>
      <c r="C7526" t="s">
        <v>15578</v>
      </c>
      <c r="D7526" t="s">
        <v>95</v>
      </c>
      <c r="E7526" t="s">
        <v>5060</v>
      </c>
      <c r="F7526" t="s">
        <v>15671</v>
      </c>
      <c r="G7526" t="s">
        <v>7628</v>
      </c>
      <c r="H7526" t="s">
        <v>1209</v>
      </c>
      <c r="I7526" t="s">
        <v>43</v>
      </c>
    </row>
    <row r="7527" spans="1:9" x14ac:dyDescent="0.25">
      <c r="A7527">
        <v>7526</v>
      </c>
      <c r="B7527">
        <v>2019</v>
      </c>
      <c r="C7527" t="s">
        <v>15578</v>
      </c>
      <c r="D7527" t="s">
        <v>95</v>
      </c>
      <c r="E7527" t="s">
        <v>5060</v>
      </c>
      <c r="F7527" t="s">
        <v>15672</v>
      </c>
      <c r="G7527" t="s">
        <v>15673</v>
      </c>
      <c r="H7527" t="s">
        <v>15674</v>
      </c>
      <c r="I7527" t="s">
        <v>29</v>
      </c>
    </row>
    <row r="7528" spans="1:9" x14ac:dyDescent="0.25">
      <c r="A7528">
        <v>7527</v>
      </c>
      <c r="B7528">
        <v>2019</v>
      </c>
      <c r="C7528" t="s">
        <v>15578</v>
      </c>
      <c r="D7528" t="s">
        <v>95</v>
      </c>
      <c r="E7528" t="s">
        <v>5060</v>
      </c>
      <c r="F7528" t="s">
        <v>15675</v>
      </c>
      <c r="G7528" t="s">
        <v>15676</v>
      </c>
      <c r="H7528" t="s">
        <v>6030</v>
      </c>
      <c r="I7528" t="s">
        <v>326</v>
      </c>
    </row>
    <row r="7529" spans="1:9" x14ac:dyDescent="0.25">
      <c r="A7529">
        <v>7528</v>
      </c>
      <c r="B7529">
        <v>2019</v>
      </c>
      <c r="C7529" t="s">
        <v>15578</v>
      </c>
      <c r="D7529" t="s">
        <v>95</v>
      </c>
      <c r="E7529" t="s">
        <v>5060</v>
      </c>
      <c r="F7529" t="s">
        <v>15675</v>
      </c>
      <c r="G7529" t="s">
        <v>15677</v>
      </c>
      <c r="H7529" t="s">
        <v>1209</v>
      </c>
      <c r="I7529" t="s">
        <v>43</v>
      </c>
    </row>
    <row r="7530" spans="1:9" x14ac:dyDescent="0.25">
      <c r="A7530">
        <v>7529</v>
      </c>
      <c r="B7530">
        <v>2019</v>
      </c>
      <c r="C7530" t="s">
        <v>15578</v>
      </c>
      <c r="D7530" t="s">
        <v>95</v>
      </c>
      <c r="E7530" t="s">
        <v>5060</v>
      </c>
      <c r="F7530" t="s">
        <v>15678</v>
      </c>
      <c r="G7530" t="s">
        <v>15679</v>
      </c>
      <c r="H7530" t="s">
        <v>5248</v>
      </c>
      <c r="I7530" t="s">
        <v>69</v>
      </c>
    </row>
    <row r="7531" spans="1:9" x14ac:dyDescent="0.25">
      <c r="A7531">
        <v>7530</v>
      </c>
      <c r="B7531">
        <v>2019</v>
      </c>
      <c r="C7531" t="s">
        <v>15578</v>
      </c>
      <c r="D7531" t="s">
        <v>95</v>
      </c>
      <c r="E7531" t="s">
        <v>5060</v>
      </c>
      <c r="F7531" t="s">
        <v>15680</v>
      </c>
      <c r="G7531" t="s">
        <v>1138</v>
      </c>
      <c r="H7531" t="s">
        <v>1195</v>
      </c>
      <c r="I7531" t="s">
        <v>18</v>
      </c>
    </row>
    <row r="7532" spans="1:9" x14ac:dyDescent="0.25">
      <c r="A7532">
        <v>7531</v>
      </c>
      <c r="B7532">
        <v>2019</v>
      </c>
      <c r="C7532" t="s">
        <v>15578</v>
      </c>
      <c r="D7532" t="s">
        <v>95</v>
      </c>
      <c r="E7532" t="s">
        <v>5060</v>
      </c>
      <c r="F7532" t="s">
        <v>15681</v>
      </c>
      <c r="G7532" t="s">
        <v>15682</v>
      </c>
      <c r="H7532" t="s">
        <v>4157</v>
      </c>
      <c r="I7532" t="s">
        <v>18</v>
      </c>
    </row>
    <row r="7533" spans="1:9" x14ac:dyDescent="0.25">
      <c r="A7533">
        <v>7532</v>
      </c>
      <c r="B7533">
        <v>2019</v>
      </c>
      <c r="C7533" t="s">
        <v>15578</v>
      </c>
      <c r="D7533" t="s">
        <v>95</v>
      </c>
      <c r="E7533" t="s">
        <v>5060</v>
      </c>
      <c r="F7533" t="s">
        <v>15681</v>
      </c>
      <c r="G7533" t="s">
        <v>15683</v>
      </c>
      <c r="H7533" t="s">
        <v>15684</v>
      </c>
      <c r="I7533" t="s">
        <v>704</v>
      </c>
    </row>
    <row r="7534" spans="1:9" x14ac:dyDescent="0.25">
      <c r="A7534">
        <v>7533</v>
      </c>
      <c r="B7534">
        <v>2019</v>
      </c>
      <c r="C7534" t="s">
        <v>15578</v>
      </c>
      <c r="D7534" t="s">
        <v>9</v>
      </c>
      <c r="E7534" t="s">
        <v>5060</v>
      </c>
      <c r="F7534" t="s">
        <v>15685</v>
      </c>
      <c r="G7534" t="s">
        <v>15686</v>
      </c>
      <c r="H7534" t="s">
        <v>80</v>
      </c>
      <c r="I7534" t="s">
        <v>81</v>
      </c>
    </row>
    <row r="7535" spans="1:9" x14ac:dyDescent="0.25">
      <c r="A7535">
        <v>7534</v>
      </c>
      <c r="B7535">
        <v>2019</v>
      </c>
      <c r="C7535" t="s">
        <v>15578</v>
      </c>
      <c r="D7535" t="s">
        <v>9</v>
      </c>
      <c r="E7535" t="s">
        <v>5060</v>
      </c>
      <c r="F7535" t="s">
        <v>15687</v>
      </c>
      <c r="G7535" t="s">
        <v>15688</v>
      </c>
      <c r="H7535" t="s">
        <v>501</v>
      </c>
      <c r="I7535" t="s">
        <v>81</v>
      </c>
    </row>
    <row r="7536" spans="1:9" x14ac:dyDescent="0.25">
      <c r="A7536">
        <v>7535</v>
      </c>
      <c r="B7536">
        <v>2019</v>
      </c>
      <c r="C7536" t="s">
        <v>15578</v>
      </c>
      <c r="D7536" t="s">
        <v>95</v>
      </c>
      <c r="E7536" t="s">
        <v>5060</v>
      </c>
      <c r="F7536" t="s">
        <v>15689</v>
      </c>
      <c r="G7536" t="s">
        <v>15690</v>
      </c>
      <c r="H7536" t="s">
        <v>2637</v>
      </c>
      <c r="I7536" t="s">
        <v>54</v>
      </c>
    </row>
    <row r="7537" spans="1:9" x14ac:dyDescent="0.25">
      <c r="A7537">
        <v>7536</v>
      </c>
      <c r="B7537">
        <v>2019</v>
      </c>
      <c r="C7537" t="s">
        <v>15578</v>
      </c>
      <c r="D7537" t="s">
        <v>95</v>
      </c>
      <c r="E7537" t="s">
        <v>5060</v>
      </c>
      <c r="F7537" t="s">
        <v>15691</v>
      </c>
      <c r="G7537" t="s">
        <v>15692</v>
      </c>
      <c r="H7537" t="s">
        <v>1195</v>
      </c>
      <c r="I7537" t="s">
        <v>18</v>
      </c>
    </row>
    <row r="7538" spans="1:9" x14ac:dyDescent="0.25">
      <c r="A7538">
        <v>7537</v>
      </c>
      <c r="B7538">
        <v>2019</v>
      </c>
      <c r="C7538" t="s">
        <v>15578</v>
      </c>
      <c r="D7538" t="s">
        <v>95</v>
      </c>
      <c r="E7538" t="s">
        <v>5060</v>
      </c>
      <c r="F7538" t="s">
        <v>15693</v>
      </c>
      <c r="G7538" t="s">
        <v>15694</v>
      </c>
      <c r="H7538" t="s">
        <v>501</v>
      </c>
      <c r="I7538" t="s">
        <v>81</v>
      </c>
    </row>
    <row r="7539" spans="1:9" x14ac:dyDescent="0.25">
      <c r="A7539">
        <v>7538</v>
      </c>
      <c r="B7539">
        <v>2019</v>
      </c>
      <c r="C7539" t="s">
        <v>15578</v>
      </c>
      <c r="D7539" t="s">
        <v>95</v>
      </c>
      <c r="E7539" t="s">
        <v>5060</v>
      </c>
      <c r="F7539" t="s">
        <v>15695</v>
      </c>
      <c r="G7539" t="s">
        <v>15696</v>
      </c>
      <c r="H7539" t="s">
        <v>2637</v>
      </c>
      <c r="I7539" t="s">
        <v>54</v>
      </c>
    </row>
    <row r="7540" spans="1:9" x14ac:dyDescent="0.25">
      <c r="A7540">
        <v>7539</v>
      </c>
      <c r="B7540">
        <v>2019</v>
      </c>
      <c r="C7540" t="s">
        <v>15578</v>
      </c>
      <c r="D7540" t="s">
        <v>95</v>
      </c>
      <c r="E7540" t="s">
        <v>5060</v>
      </c>
      <c r="F7540" t="s">
        <v>15697</v>
      </c>
      <c r="G7540" t="s">
        <v>15698</v>
      </c>
      <c r="H7540" t="s">
        <v>2911</v>
      </c>
      <c r="I7540" t="s">
        <v>269</v>
      </c>
    </row>
    <row r="7541" spans="1:9" x14ac:dyDescent="0.25">
      <c r="A7541">
        <v>7540</v>
      </c>
      <c r="B7541">
        <v>2019</v>
      </c>
      <c r="C7541" t="s">
        <v>15578</v>
      </c>
      <c r="D7541" t="s">
        <v>95</v>
      </c>
      <c r="E7541" t="s">
        <v>5060</v>
      </c>
      <c r="F7541" t="s">
        <v>15697</v>
      </c>
      <c r="G7541" t="s">
        <v>15699</v>
      </c>
      <c r="H7541" t="s">
        <v>2637</v>
      </c>
      <c r="I7541" t="s">
        <v>54</v>
      </c>
    </row>
    <row r="7542" spans="1:9" x14ac:dyDescent="0.25">
      <c r="A7542">
        <v>7541</v>
      </c>
      <c r="B7542">
        <v>2019</v>
      </c>
      <c r="C7542" t="s">
        <v>15578</v>
      </c>
      <c r="D7542" t="s">
        <v>95</v>
      </c>
      <c r="E7542" t="s">
        <v>5060</v>
      </c>
      <c r="F7542" t="s">
        <v>15700</v>
      </c>
      <c r="G7542" t="s">
        <v>11213</v>
      </c>
      <c r="H7542" t="s">
        <v>1195</v>
      </c>
      <c r="I7542" t="s">
        <v>18</v>
      </c>
    </row>
    <row r="7543" spans="1:9" x14ac:dyDescent="0.25">
      <c r="A7543">
        <v>7542</v>
      </c>
      <c r="B7543">
        <v>2019</v>
      </c>
      <c r="C7543" t="s">
        <v>15578</v>
      </c>
      <c r="D7543" t="s">
        <v>95</v>
      </c>
      <c r="E7543" t="s">
        <v>5060</v>
      </c>
      <c r="F7543" t="s">
        <v>15701</v>
      </c>
      <c r="G7543" t="s">
        <v>15702</v>
      </c>
      <c r="H7543" t="s">
        <v>21</v>
      </c>
      <c r="I7543" t="s">
        <v>14</v>
      </c>
    </row>
    <row r="7544" spans="1:9" x14ac:dyDescent="0.25">
      <c r="A7544">
        <v>7543</v>
      </c>
      <c r="B7544">
        <v>2019</v>
      </c>
      <c r="C7544" t="s">
        <v>15578</v>
      </c>
      <c r="D7544" t="s">
        <v>95</v>
      </c>
      <c r="E7544" t="s">
        <v>5060</v>
      </c>
      <c r="F7544" t="s">
        <v>15701</v>
      </c>
      <c r="G7544" t="s">
        <v>5007</v>
      </c>
      <c r="H7544" t="s">
        <v>1195</v>
      </c>
      <c r="I7544" t="s">
        <v>18</v>
      </c>
    </row>
    <row r="7545" spans="1:9" x14ac:dyDescent="0.25">
      <c r="A7545">
        <v>7544</v>
      </c>
      <c r="B7545">
        <v>2019</v>
      </c>
      <c r="C7545" t="s">
        <v>15578</v>
      </c>
      <c r="D7545" t="s">
        <v>95</v>
      </c>
      <c r="E7545" t="s">
        <v>5503</v>
      </c>
      <c r="F7545" t="s">
        <v>15703</v>
      </c>
      <c r="G7545" t="s">
        <v>15704</v>
      </c>
      <c r="H7545" t="s">
        <v>13</v>
      </c>
      <c r="I7545" t="s">
        <v>14</v>
      </c>
    </row>
    <row r="7546" spans="1:9" x14ac:dyDescent="0.25">
      <c r="A7546">
        <v>7545</v>
      </c>
      <c r="B7546">
        <v>2019</v>
      </c>
      <c r="C7546" t="s">
        <v>15578</v>
      </c>
      <c r="D7546" t="s">
        <v>95</v>
      </c>
      <c r="E7546" t="s">
        <v>5503</v>
      </c>
      <c r="F7546" t="s">
        <v>15705</v>
      </c>
      <c r="G7546" t="s">
        <v>2355</v>
      </c>
      <c r="H7546" t="s">
        <v>348</v>
      </c>
      <c r="I7546" t="s">
        <v>181</v>
      </c>
    </row>
    <row r="7547" spans="1:9" x14ac:dyDescent="0.25">
      <c r="A7547">
        <v>7546</v>
      </c>
      <c r="B7547">
        <v>2019</v>
      </c>
      <c r="C7547" t="s">
        <v>15578</v>
      </c>
      <c r="D7547" t="s">
        <v>95</v>
      </c>
      <c r="E7547" t="s">
        <v>5503</v>
      </c>
      <c r="F7547" t="s">
        <v>15706</v>
      </c>
      <c r="G7547" t="s">
        <v>15707</v>
      </c>
      <c r="H7547" t="s">
        <v>5581</v>
      </c>
      <c r="I7547" t="s">
        <v>69</v>
      </c>
    </row>
    <row r="7548" spans="1:9" x14ac:dyDescent="0.25">
      <c r="A7548">
        <v>7547</v>
      </c>
      <c r="B7548">
        <v>2019</v>
      </c>
      <c r="C7548" t="s">
        <v>15578</v>
      </c>
      <c r="D7548" t="s">
        <v>95</v>
      </c>
      <c r="E7548" t="s">
        <v>5503</v>
      </c>
      <c r="F7548" t="s">
        <v>15708</v>
      </c>
      <c r="G7548" t="s">
        <v>15709</v>
      </c>
      <c r="H7548" t="s">
        <v>2663</v>
      </c>
      <c r="I7548" t="s">
        <v>43</v>
      </c>
    </row>
    <row r="7549" spans="1:9" x14ac:dyDescent="0.25">
      <c r="A7549">
        <v>7548</v>
      </c>
      <c r="B7549">
        <v>2019</v>
      </c>
      <c r="C7549" t="s">
        <v>15578</v>
      </c>
      <c r="D7549" t="s">
        <v>95</v>
      </c>
      <c r="E7549" t="s">
        <v>5503</v>
      </c>
      <c r="F7549" t="s">
        <v>15708</v>
      </c>
      <c r="G7549" t="s">
        <v>5984</v>
      </c>
      <c r="H7549" t="s">
        <v>2663</v>
      </c>
      <c r="I7549" t="s">
        <v>43</v>
      </c>
    </row>
    <row r="7550" spans="1:9" x14ac:dyDescent="0.25">
      <c r="A7550">
        <v>7549</v>
      </c>
      <c r="B7550">
        <v>2019</v>
      </c>
      <c r="C7550" t="s">
        <v>15578</v>
      </c>
      <c r="D7550" t="s">
        <v>95</v>
      </c>
      <c r="E7550" t="s">
        <v>5503</v>
      </c>
      <c r="F7550" t="s">
        <v>15710</v>
      </c>
      <c r="G7550" t="s">
        <v>15711</v>
      </c>
      <c r="H7550" t="s">
        <v>666</v>
      </c>
      <c r="I7550" t="s">
        <v>81</v>
      </c>
    </row>
    <row r="7551" spans="1:9" x14ac:dyDescent="0.25">
      <c r="A7551">
        <v>7550</v>
      </c>
      <c r="B7551">
        <v>2019</v>
      </c>
      <c r="C7551" t="s">
        <v>15578</v>
      </c>
      <c r="D7551" t="s">
        <v>95</v>
      </c>
      <c r="E7551" t="s">
        <v>5503</v>
      </c>
      <c r="F7551" t="s">
        <v>15712</v>
      </c>
      <c r="G7551" t="s">
        <v>12105</v>
      </c>
      <c r="H7551" t="s">
        <v>46</v>
      </c>
      <c r="I7551" t="s">
        <v>18</v>
      </c>
    </row>
    <row r="7552" spans="1:9" x14ac:dyDescent="0.25">
      <c r="A7552">
        <v>7551</v>
      </c>
      <c r="B7552">
        <v>2019</v>
      </c>
      <c r="C7552" t="s">
        <v>15578</v>
      </c>
      <c r="D7552" t="s">
        <v>95</v>
      </c>
      <c r="E7552" t="s">
        <v>5705</v>
      </c>
      <c r="F7552" t="s">
        <v>15712</v>
      </c>
      <c r="G7552" t="s">
        <v>15713</v>
      </c>
      <c r="H7552" t="s">
        <v>332</v>
      </c>
      <c r="I7552" t="s">
        <v>181</v>
      </c>
    </row>
    <row r="7553" spans="1:9" x14ac:dyDescent="0.25">
      <c r="A7553">
        <v>7552</v>
      </c>
      <c r="B7553">
        <v>2019</v>
      </c>
      <c r="C7553" t="s">
        <v>15578</v>
      </c>
      <c r="D7553" t="s">
        <v>95</v>
      </c>
      <c r="E7553" t="s">
        <v>5705</v>
      </c>
      <c r="F7553" t="s">
        <v>15714</v>
      </c>
      <c r="G7553" t="s">
        <v>15715</v>
      </c>
      <c r="H7553" t="s">
        <v>988</v>
      </c>
      <c r="I7553" t="s">
        <v>29</v>
      </c>
    </row>
    <row r="7554" spans="1:9" x14ac:dyDescent="0.25">
      <c r="A7554">
        <v>7553</v>
      </c>
      <c r="B7554">
        <v>2019</v>
      </c>
      <c r="C7554" t="s">
        <v>15578</v>
      </c>
      <c r="D7554" t="s">
        <v>95</v>
      </c>
      <c r="E7554" t="s">
        <v>5705</v>
      </c>
      <c r="F7554" t="s">
        <v>15714</v>
      </c>
      <c r="G7554" t="s">
        <v>15716</v>
      </c>
      <c r="H7554" t="s">
        <v>177</v>
      </c>
      <c r="I7554" t="s">
        <v>18</v>
      </c>
    </row>
    <row r="7555" spans="1:9" x14ac:dyDescent="0.25">
      <c r="A7555">
        <v>7554</v>
      </c>
      <c r="B7555">
        <v>2019</v>
      </c>
      <c r="C7555" t="s">
        <v>15578</v>
      </c>
      <c r="D7555" t="s">
        <v>95</v>
      </c>
      <c r="E7555" t="s">
        <v>5705</v>
      </c>
      <c r="F7555" t="s">
        <v>15717</v>
      </c>
      <c r="G7555" t="s">
        <v>3015</v>
      </c>
      <c r="H7555" t="s">
        <v>184</v>
      </c>
      <c r="I7555" t="s">
        <v>14</v>
      </c>
    </row>
    <row r="7556" spans="1:9" x14ac:dyDescent="0.25">
      <c r="A7556">
        <v>7555</v>
      </c>
      <c r="B7556">
        <v>2019</v>
      </c>
      <c r="C7556" t="s">
        <v>15578</v>
      </c>
      <c r="D7556" t="s">
        <v>95</v>
      </c>
      <c r="E7556" t="s">
        <v>5705</v>
      </c>
      <c r="F7556" t="s">
        <v>15718</v>
      </c>
      <c r="G7556" t="s">
        <v>15719</v>
      </c>
      <c r="H7556" t="s">
        <v>177</v>
      </c>
      <c r="I7556" t="s">
        <v>18</v>
      </c>
    </row>
    <row r="7557" spans="1:9" x14ac:dyDescent="0.25">
      <c r="A7557">
        <v>7556</v>
      </c>
      <c r="B7557">
        <v>2019</v>
      </c>
      <c r="C7557" t="s">
        <v>15578</v>
      </c>
      <c r="D7557" t="s">
        <v>95</v>
      </c>
      <c r="E7557" t="s">
        <v>5705</v>
      </c>
      <c r="F7557" t="s">
        <v>15720</v>
      </c>
      <c r="G7557" t="s">
        <v>15721</v>
      </c>
      <c r="H7557" t="s">
        <v>2663</v>
      </c>
      <c r="I7557" t="s">
        <v>43</v>
      </c>
    </row>
    <row r="7558" spans="1:9" x14ac:dyDescent="0.25">
      <c r="A7558">
        <v>7557</v>
      </c>
      <c r="B7558">
        <v>2019</v>
      </c>
      <c r="C7558" t="s">
        <v>15578</v>
      </c>
      <c r="D7558" t="s">
        <v>95</v>
      </c>
      <c r="E7558" t="s">
        <v>5705</v>
      </c>
      <c r="F7558" t="s">
        <v>15720</v>
      </c>
      <c r="G7558" t="s">
        <v>15722</v>
      </c>
      <c r="H7558" t="s">
        <v>2663</v>
      </c>
      <c r="I7558" t="s">
        <v>43</v>
      </c>
    </row>
    <row r="7559" spans="1:9" x14ac:dyDescent="0.25">
      <c r="A7559">
        <v>7558</v>
      </c>
      <c r="B7559">
        <v>2019</v>
      </c>
      <c r="C7559" t="s">
        <v>15578</v>
      </c>
      <c r="D7559" t="s">
        <v>95</v>
      </c>
      <c r="E7559" t="s">
        <v>5705</v>
      </c>
      <c r="F7559" t="s">
        <v>15723</v>
      </c>
      <c r="G7559" t="s">
        <v>15724</v>
      </c>
      <c r="H7559" t="s">
        <v>2663</v>
      </c>
      <c r="I7559" t="s">
        <v>43</v>
      </c>
    </row>
    <row r="7560" spans="1:9" x14ac:dyDescent="0.25">
      <c r="A7560">
        <v>7559</v>
      </c>
      <c r="B7560">
        <v>2019</v>
      </c>
      <c r="C7560" t="s">
        <v>15578</v>
      </c>
      <c r="D7560" t="s">
        <v>95</v>
      </c>
      <c r="E7560" t="s">
        <v>5705</v>
      </c>
      <c r="F7560" t="s">
        <v>15723</v>
      </c>
      <c r="G7560" t="s">
        <v>15725</v>
      </c>
      <c r="H7560" t="s">
        <v>2663</v>
      </c>
      <c r="I7560" t="s">
        <v>43</v>
      </c>
    </row>
    <row r="7561" spans="1:9" x14ac:dyDescent="0.25">
      <c r="A7561">
        <v>7560</v>
      </c>
      <c r="B7561">
        <v>2019</v>
      </c>
      <c r="C7561" t="s">
        <v>15578</v>
      </c>
      <c r="D7561" t="s">
        <v>95</v>
      </c>
      <c r="E7561" t="s">
        <v>5705</v>
      </c>
      <c r="F7561" t="s">
        <v>15726</v>
      </c>
      <c r="G7561" t="s">
        <v>12880</v>
      </c>
      <c r="H7561" t="s">
        <v>187</v>
      </c>
      <c r="I7561" t="s">
        <v>188</v>
      </c>
    </row>
    <row r="7562" spans="1:9" x14ac:dyDescent="0.25">
      <c r="A7562">
        <v>7561</v>
      </c>
      <c r="B7562">
        <v>2019</v>
      </c>
      <c r="C7562" t="s">
        <v>15578</v>
      </c>
      <c r="D7562" t="s">
        <v>95</v>
      </c>
      <c r="E7562" t="s">
        <v>5705</v>
      </c>
      <c r="F7562" t="s">
        <v>15727</v>
      </c>
      <c r="G7562" t="s">
        <v>15728</v>
      </c>
      <c r="H7562" t="s">
        <v>177</v>
      </c>
      <c r="I7562" t="s">
        <v>18</v>
      </c>
    </row>
    <row r="7563" spans="1:9" x14ac:dyDescent="0.25">
      <c r="A7563">
        <v>7562</v>
      </c>
      <c r="B7563">
        <v>2019</v>
      </c>
      <c r="C7563" t="s">
        <v>15578</v>
      </c>
      <c r="D7563" t="s">
        <v>95</v>
      </c>
      <c r="E7563" t="s">
        <v>5705</v>
      </c>
      <c r="F7563" t="s">
        <v>15727</v>
      </c>
      <c r="G7563" t="s">
        <v>15729</v>
      </c>
      <c r="H7563" t="s">
        <v>1209</v>
      </c>
      <c r="I7563" t="s">
        <v>43</v>
      </c>
    </row>
    <row r="7564" spans="1:9" x14ac:dyDescent="0.25">
      <c r="A7564">
        <v>7563</v>
      </c>
      <c r="B7564">
        <v>2019</v>
      </c>
      <c r="C7564" t="s">
        <v>15578</v>
      </c>
      <c r="D7564" t="s">
        <v>95</v>
      </c>
      <c r="E7564" t="s">
        <v>5705</v>
      </c>
      <c r="F7564" t="s">
        <v>15730</v>
      </c>
      <c r="G7564" t="s">
        <v>15731</v>
      </c>
      <c r="H7564" t="s">
        <v>5078</v>
      </c>
      <c r="I7564" t="s">
        <v>18</v>
      </c>
    </row>
    <row r="7565" spans="1:9" x14ac:dyDescent="0.25">
      <c r="A7565">
        <v>7564</v>
      </c>
      <c r="B7565">
        <v>2019</v>
      </c>
      <c r="C7565" t="s">
        <v>15578</v>
      </c>
      <c r="D7565" t="s">
        <v>95</v>
      </c>
      <c r="E7565" t="s">
        <v>5705</v>
      </c>
      <c r="F7565" t="s">
        <v>15732</v>
      </c>
      <c r="G7565" t="s">
        <v>15733</v>
      </c>
      <c r="H7565" t="s">
        <v>177</v>
      </c>
      <c r="I7565" t="s">
        <v>18</v>
      </c>
    </row>
    <row r="7566" spans="1:9" x14ac:dyDescent="0.25">
      <c r="A7566">
        <v>7565</v>
      </c>
      <c r="B7566">
        <v>2019</v>
      </c>
      <c r="C7566" t="s">
        <v>15578</v>
      </c>
      <c r="D7566" t="s">
        <v>95</v>
      </c>
      <c r="E7566" t="s">
        <v>5705</v>
      </c>
      <c r="F7566" t="s">
        <v>15732</v>
      </c>
      <c r="G7566" t="s">
        <v>15734</v>
      </c>
      <c r="H7566" t="s">
        <v>305</v>
      </c>
      <c r="I7566" t="s">
        <v>99</v>
      </c>
    </row>
    <row r="7567" spans="1:9" x14ac:dyDescent="0.25">
      <c r="A7567">
        <v>7566</v>
      </c>
      <c r="B7567">
        <v>2019</v>
      </c>
      <c r="C7567" t="s">
        <v>15578</v>
      </c>
      <c r="D7567" t="s">
        <v>95</v>
      </c>
      <c r="E7567" t="s">
        <v>5705</v>
      </c>
      <c r="F7567" t="s">
        <v>15735</v>
      </c>
      <c r="G7567" t="s">
        <v>15736</v>
      </c>
      <c r="H7567" t="s">
        <v>13112</v>
      </c>
      <c r="I7567" t="s">
        <v>99</v>
      </c>
    </row>
    <row r="7568" spans="1:9" x14ac:dyDescent="0.25">
      <c r="A7568">
        <v>7567</v>
      </c>
      <c r="B7568">
        <v>2019</v>
      </c>
      <c r="C7568" t="s">
        <v>15578</v>
      </c>
      <c r="D7568" t="s">
        <v>95</v>
      </c>
      <c r="E7568" t="s">
        <v>5705</v>
      </c>
      <c r="F7568" t="s">
        <v>15735</v>
      </c>
      <c r="G7568" t="s">
        <v>15737</v>
      </c>
      <c r="H7568" t="s">
        <v>2377</v>
      </c>
      <c r="I7568" t="s">
        <v>29</v>
      </c>
    </row>
    <row r="7569" spans="1:9" x14ac:dyDescent="0.25">
      <c r="A7569">
        <v>7568</v>
      </c>
      <c r="B7569">
        <v>2019</v>
      </c>
      <c r="C7569" t="s">
        <v>15578</v>
      </c>
      <c r="D7569" t="s">
        <v>95</v>
      </c>
      <c r="E7569" t="s">
        <v>5705</v>
      </c>
      <c r="F7569" t="s">
        <v>15738</v>
      </c>
      <c r="G7569" t="s">
        <v>15739</v>
      </c>
      <c r="H7569" t="s">
        <v>177</v>
      </c>
      <c r="I7569" t="s">
        <v>18</v>
      </c>
    </row>
    <row r="7570" spans="1:9" x14ac:dyDescent="0.25">
      <c r="A7570">
        <v>7569</v>
      </c>
      <c r="B7570">
        <v>2019</v>
      </c>
      <c r="C7570" t="s">
        <v>15578</v>
      </c>
      <c r="D7570" t="s">
        <v>95</v>
      </c>
      <c r="E7570" t="s">
        <v>5705</v>
      </c>
      <c r="F7570" t="s">
        <v>15740</v>
      </c>
      <c r="G7570" t="s">
        <v>15741</v>
      </c>
      <c r="H7570" t="s">
        <v>1209</v>
      </c>
      <c r="I7570" t="s">
        <v>43</v>
      </c>
    </row>
    <row r="7571" spans="1:9" x14ac:dyDescent="0.25">
      <c r="A7571">
        <v>7570</v>
      </c>
      <c r="B7571">
        <v>2019</v>
      </c>
      <c r="C7571" t="s">
        <v>15578</v>
      </c>
      <c r="D7571" t="s">
        <v>95</v>
      </c>
      <c r="E7571" t="s">
        <v>5705</v>
      </c>
      <c r="F7571" t="s">
        <v>15742</v>
      </c>
      <c r="G7571" t="s">
        <v>15743</v>
      </c>
      <c r="H7571" t="s">
        <v>4157</v>
      </c>
      <c r="I7571" t="s">
        <v>18</v>
      </c>
    </row>
    <row r="7572" spans="1:9" x14ac:dyDescent="0.25">
      <c r="A7572">
        <v>7571</v>
      </c>
      <c r="B7572">
        <v>2019</v>
      </c>
      <c r="C7572" t="s">
        <v>15578</v>
      </c>
      <c r="D7572" t="s">
        <v>95</v>
      </c>
      <c r="E7572" t="s">
        <v>5705</v>
      </c>
      <c r="F7572" t="s">
        <v>15744</v>
      </c>
      <c r="G7572" t="s">
        <v>2241</v>
      </c>
      <c r="H7572" t="s">
        <v>2663</v>
      </c>
      <c r="I7572" t="s">
        <v>43</v>
      </c>
    </row>
    <row r="7573" spans="1:9" x14ac:dyDescent="0.25">
      <c r="A7573">
        <v>7572</v>
      </c>
      <c r="B7573">
        <v>2019</v>
      </c>
      <c r="C7573" t="s">
        <v>15578</v>
      </c>
      <c r="D7573" t="s">
        <v>95</v>
      </c>
      <c r="E7573" t="s">
        <v>5705</v>
      </c>
      <c r="F7573" t="s">
        <v>15659</v>
      </c>
      <c r="G7573" t="s">
        <v>15745</v>
      </c>
      <c r="H7573" t="s">
        <v>5526</v>
      </c>
      <c r="I7573" t="s">
        <v>65</v>
      </c>
    </row>
    <row r="7574" spans="1:9" x14ac:dyDescent="0.25">
      <c r="A7574">
        <v>7573</v>
      </c>
      <c r="B7574">
        <v>2019</v>
      </c>
      <c r="C7574" t="s">
        <v>15578</v>
      </c>
      <c r="D7574" t="s">
        <v>95</v>
      </c>
      <c r="E7574" t="s">
        <v>6232</v>
      </c>
      <c r="F7574" t="s">
        <v>15746</v>
      </c>
      <c r="G7574" t="s">
        <v>304</v>
      </c>
      <c r="H7574" t="s">
        <v>187</v>
      </c>
      <c r="I7574" t="s">
        <v>188</v>
      </c>
    </row>
    <row r="7575" spans="1:9" x14ac:dyDescent="0.25">
      <c r="A7575">
        <v>7574</v>
      </c>
      <c r="B7575">
        <v>2019</v>
      </c>
      <c r="C7575" t="s">
        <v>15578</v>
      </c>
      <c r="D7575" t="s">
        <v>95</v>
      </c>
      <c r="E7575" t="s">
        <v>6232</v>
      </c>
      <c r="F7575" t="s">
        <v>15747</v>
      </c>
      <c r="G7575" t="s">
        <v>15748</v>
      </c>
      <c r="H7575" t="s">
        <v>2663</v>
      </c>
      <c r="I7575" t="s">
        <v>43</v>
      </c>
    </row>
    <row r="7576" spans="1:9" x14ac:dyDescent="0.25">
      <c r="A7576">
        <v>7575</v>
      </c>
      <c r="B7576">
        <v>2019</v>
      </c>
      <c r="C7576" t="s">
        <v>15578</v>
      </c>
      <c r="D7576" t="s">
        <v>95</v>
      </c>
      <c r="E7576" t="s">
        <v>6232</v>
      </c>
      <c r="F7576" t="s">
        <v>15749</v>
      </c>
      <c r="G7576" t="s">
        <v>15750</v>
      </c>
      <c r="H7576" t="s">
        <v>689</v>
      </c>
      <c r="I7576" t="s">
        <v>326</v>
      </c>
    </row>
    <row r="7577" spans="1:9" x14ac:dyDescent="0.25">
      <c r="A7577">
        <v>7576</v>
      </c>
      <c r="B7577">
        <v>2019</v>
      </c>
      <c r="C7577" t="s">
        <v>15578</v>
      </c>
      <c r="D7577" t="s">
        <v>95</v>
      </c>
      <c r="E7577" t="s">
        <v>6232</v>
      </c>
      <c r="F7577" t="s">
        <v>15751</v>
      </c>
      <c r="G7577" t="s">
        <v>15752</v>
      </c>
      <c r="H7577" t="s">
        <v>1209</v>
      </c>
      <c r="I7577" t="s">
        <v>43</v>
      </c>
    </row>
    <row r="7578" spans="1:9" x14ac:dyDescent="0.25">
      <c r="A7578">
        <v>7577</v>
      </c>
      <c r="B7578">
        <v>2019</v>
      </c>
      <c r="C7578" t="s">
        <v>15578</v>
      </c>
      <c r="D7578" t="s">
        <v>95</v>
      </c>
      <c r="E7578" t="s">
        <v>6232</v>
      </c>
      <c r="F7578" t="s">
        <v>15751</v>
      </c>
      <c r="G7578" t="s">
        <v>15753</v>
      </c>
      <c r="H7578" t="s">
        <v>283</v>
      </c>
      <c r="I7578" t="s">
        <v>123</v>
      </c>
    </row>
    <row r="7579" spans="1:9" x14ac:dyDescent="0.25">
      <c r="A7579">
        <v>7578</v>
      </c>
      <c r="B7579">
        <v>2019</v>
      </c>
      <c r="C7579" t="s">
        <v>15578</v>
      </c>
      <c r="D7579" t="s">
        <v>95</v>
      </c>
      <c r="E7579" t="s">
        <v>6232</v>
      </c>
      <c r="F7579" t="s">
        <v>15754</v>
      </c>
      <c r="G7579" t="s">
        <v>15755</v>
      </c>
      <c r="H7579" t="s">
        <v>68</v>
      </c>
      <c r="I7579" t="s">
        <v>69</v>
      </c>
    </row>
    <row r="7580" spans="1:9" x14ac:dyDescent="0.25">
      <c r="A7580">
        <v>7579</v>
      </c>
      <c r="B7580">
        <v>2019</v>
      </c>
      <c r="C7580" t="s">
        <v>15578</v>
      </c>
      <c r="D7580" t="s">
        <v>95</v>
      </c>
      <c r="E7580" t="s">
        <v>6232</v>
      </c>
      <c r="F7580" t="s">
        <v>15756</v>
      </c>
      <c r="G7580" t="s">
        <v>15757</v>
      </c>
      <c r="H7580" t="s">
        <v>457</v>
      </c>
      <c r="I7580" t="s">
        <v>269</v>
      </c>
    </row>
    <row r="7581" spans="1:9" x14ac:dyDescent="0.25">
      <c r="A7581">
        <v>7580</v>
      </c>
      <c r="B7581">
        <v>2019</v>
      </c>
      <c r="C7581" t="s">
        <v>15578</v>
      </c>
      <c r="D7581" t="s">
        <v>95</v>
      </c>
      <c r="E7581" t="s">
        <v>6232</v>
      </c>
      <c r="F7581" t="s">
        <v>15758</v>
      </c>
      <c r="G7581" t="s">
        <v>15759</v>
      </c>
      <c r="H7581" t="s">
        <v>1808</v>
      </c>
      <c r="I7581" t="s">
        <v>43</v>
      </c>
    </row>
    <row r="7582" spans="1:9" x14ac:dyDescent="0.25">
      <c r="A7582">
        <v>7581</v>
      </c>
      <c r="B7582">
        <v>2019</v>
      </c>
      <c r="C7582" t="s">
        <v>15578</v>
      </c>
      <c r="D7582" t="s">
        <v>9</v>
      </c>
      <c r="E7582" t="s">
        <v>6232</v>
      </c>
      <c r="F7582" t="s">
        <v>15760</v>
      </c>
      <c r="G7582" t="s">
        <v>15761</v>
      </c>
      <c r="H7582" t="s">
        <v>1122</v>
      </c>
      <c r="I7582" t="s">
        <v>18</v>
      </c>
    </row>
    <row r="7583" spans="1:9" x14ac:dyDescent="0.25">
      <c r="A7583">
        <v>7582</v>
      </c>
      <c r="B7583">
        <v>2019</v>
      </c>
      <c r="C7583" t="s">
        <v>15578</v>
      </c>
      <c r="D7583" t="s">
        <v>95</v>
      </c>
      <c r="E7583" t="s">
        <v>6232</v>
      </c>
      <c r="F7583" t="s">
        <v>15762</v>
      </c>
      <c r="G7583" t="s">
        <v>881</v>
      </c>
      <c r="H7583" t="s">
        <v>1549</v>
      </c>
      <c r="I7583" t="s">
        <v>29</v>
      </c>
    </row>
    <row r="7584" spans="1:9" x14ac:dyDescent="0.25">
      <c r="A7584">
        <v>7583</v>
      </c>
      <c r="B7584">
        <v>2019</v>
      </c>
      <c r="C7584" t="s">
        <v>15578</v>
      </c>
      <c r="D7584" t="s">
        <v>95</v>
      </c>
      <c r="E7584" t="s">
        <v>6232</v>
      </c>
      <c r="F7584" t="s">
        <v>15763</v>
      </c>
      <c r="G7584" t="s">
        <v>15764</v>
      </c>
      <c r="H7584" t="s">
        <v>799</v>
      </c>
      <c r="I7584" t="s">
        <v>43</v>
      </c>
    </row>
    <row r="7585" spans="1:9" x14ac:dyDescent="0.25">
      <c r="A7585">
        <v>7584</v>
      </c>
      <c r="B7585">
        <v>2019</v>
      </c>
      <c r="C7585" t="s">
        <v>15578</v>
      </c>
      <c r="D7585" t="s">
        <v>95</v>
      </c>
      <c r="E7585" t="s">
        <v>6232</v>
      </c>
      <c r="F7585" t="s">
        <v>15765</v>
      </c>
      <c r="G7585" t="s">
        <v>15766</v>
      </c>
      <c r="H7585" t="s">
        <v>1027</v>
      </c>
      <c r="I7585" t="s">
        <v>14</v>
      </c>
    </row>
    <row r="7586" spans="1:9" x14ac:dyDescent="0.25">
      <c r="A7586">
        <v>7585</v>
      </c>
      <c r="B7586">
        <v>2019</v>
      </c>
      <c r="C7586" t="s">
        <v>15578</v>
      </c>
      <c r="D7586" t="s">
        <v>95</v>
      </c>
      <c r="E7586" t="s">
        <v>6232</v>
      </c>
      <c r="F7586" t="s">
        <v>15767</v>
      </c>
      <c r="G7586" t="s">
        <v>15768</v>
      </c>
      <c r="H7586" t="s">
        <v>1209</v>
      </c>
      <c r="I7586" t="s">
        <v>43</v>
      </c>
    </row>
    <row r="7587" spans="1:9" x14ac:dyDescent="0.25">
      <c r="A7587">
        <v>7586</v>
      </c>
      <c r="B7587">
        <v>2019</v>
      </c>
      <c r="C7587" t="s">
        <v>15578</v>
      </c>
      <c r="D7587" t="s">
        <v>95</v>
      </c>
      <c r="E7587" t="s">
        <v>6232</v>
      </c>
      <c r="F7587" t="s">
        <v>15767</v>
      </c>
      <c r="G7587" t="s">
        <v>15769</v>
      </c>
      <c r="H7587" t="s">
        <v>46</v>
      </c>
      <c r="I7587" t="s">
        <v>18</v>
      </c>
    </row>
    <row r="7588" spans="1:9" x14ac:dyDescent="0.25">
      <c r="A7588">
        <v>7587</v>
      </c>
      <c r="B7588">
        <v>2019</v>
      </c>
      <c r="C7588" t="s">
        <v>15578</v>
      </c>
      <c r="D7588" t="s">
        <v>95</v>
      </c>
      <c r="E7588" t="s">
        <v>6232</v>
      </c>
      <c r="F7588" t="s">
        <v>15770</v>
      </c>
      <c r="G7588" t="s">
        <v>15771</v>
      </c>
      <c r="H7588" t="s">
        <v>663</v>
      </c>
      <c r="I7588" t="s">
        <v>99</v>
      </c>
    </row>
    <row r="7589" spans="1:9" x14ac:dyDescent="0.25">
      <c r="A7589">
        <v>7588</v>
      </c>
      <c r="B7589">
        <v>2019</v>
      </c>
      <c r="C7589" t="s">
        <v>15578</v>
      </c>
      <c r="D7589" t="s">
        <v>95</v>
      </c>
      <c r="E7589" t="s">
        <v>6232</v>
      </c>
      <c r="F7589" t="s">
        <v>15772</v>
      </c>
      <c r="G7589" t="s">
        <v>15773</v>
      </c>
      <c r="H7589" t="s">
        <v>184</v>
      </c>
      <c r="I7589" t="s">
        <v>14</v>
      </c>
    </row>
    <row r="7590" spans="1:9" x14ac:dyDescent="0.25">
      <c r="A7590">
        <v>7589</v>
      </c>
      <c r="B7590">
        <v>2019</v>
      </c>
      <c r="C7590" t="s">
        <v>15578</v>
      </c>
      <c r="D7590" t="s">
        <v>95</v>
      </c>
      <c r="E7590" t="s">
        <v>6232</v>
      </c>
      <c r="F7590" t="s">
        <v>15774</v>
      </c>
      <c r="G7590" t="s">
        <v>15775</v>
      </c>
      <c r="H7590" t="s">
        <v>1228</v>
      </c>
      <c r="I7590" t="s">
        <v>54</v>
      </c>
    </row>
    <row r="7591" spans="1:9" x14ac:dyDescent="0.25">
      <c r="A7591">
        <v>7590</v>
      </c>
      <c r="B7591">
        <v>2019</v>
      </c>
      <c r="C7591" t="s">
        <v>15578</v>
      </c>
      <c r="D7591" t="s">
        <v>95</v>
      </c>
      <c r="E7591" t="s">
        <v>6232</v>
      </c>
      <c r="F7591" t="s">
        <v>15776</v>
      </c>
      <c r="G7591" t="s">
        <v>15777</v>
      </c>
      <c r="H7591" t="s">
        <v>13112</v>
      </c>
      <c r="I7591" t="s">
        <v>99</v>
      </c>
    </row>
    <row r="7592" spans="1:9" x14ac:dyDescent="0.25">
      <c r="A7592">
        <v>7591</v>
      </c>
      <c r="B7592">
        <v>2019</v>
      </c>
      <c r="C7592" t="s">
        <v>15578</v>
      </c>
      <c r="D7592" t="s">
        <v>95</v>
      </c>
      <c r="E7592" t="s">
        <v>6232</v>
      </c>
      <c r="F7592" t="s">
        <v>15778</v>
      </c>
      <c r="G7592" t="s">
        <v>15779</v>
      </c>
      <c r="H7592" t="s">
        <v>150</v>
      </c>
      <c r="I7592" t="s">
        <v>29</v>
      </c>
    </row>
    <row r="7593" spans="1:9" x14ac:dyDescent="0.25">
      <c r="A7593">
        <v>7592</v>
      </c>
      <c r="B7593">
        <v>2019</v>
      </c>
      <c r="C7593" t="s">
        <v>15578</v>
      </c>
      <c r="D7593" t="s">
        <v>95</v>
      </c>
      <c r="E7593" t="s">
        <v>6232</v>
      </c>
      <c r="F7593" t="s">
        <v>15778</v>
      </c>
      <c r="G7593" t="s">
        <v>15780</v>
      </c>
      <c r="H7593" t="s">
        <v>2663</v>
      </c>
      <c r="I7593" t="s">
        <v>43</v>
      </c>
    </row>
    <row r="7594" spans="1:9" x14ac:dyDescent="0.25">
      <c r="A7594">
        <v>7593</v>
      </c>
      <c r="B7594">
        <v>2019</v>
      </c>
      <c r="C7594" t="s">
        <v>15578</v>
      </c>
      <c r="D7594" t="s">
        <v>95</v>
      </c>
      <c r="E7594" t="s">
        <v>6497</v>
      </c>
      <c r="F7594" t="s">
        <v>15781</v>
      </c>
      <c r="G7594" t="s">
        <v>15782</v>
      </c>
      <c r="H7594" t="s">
        <v>689</v>
      </c>
      <c r="I7594" t="s">
        <v>326</v>
      </c>
    </row>
    <row r="7595" spans="1:9" x14ac:dyDescent="0.25">
      <c r="A7595">
        <v>7594</v>
      </c>
      <c r="B7595">
        <v>2019</v>
      </c>
      <c r="C7595" t="s">
        <v>15578</v>
      </c>
      <c r="D7595" t="s">
        <v>95</v>
      </c>
      <c r="E7595" t="s">
        <v>6497</v>
      </c>
      <c r="F7595" t="s">
        <v>15783</v>
      </c>
      <c r="G7595" t="s">
        <v>15784</v>
      </c>
      <c r="H7595" t="s">
        <v>187</v>
      </c>
      <c r="I7595" t="s">
        <v>188</v>
      </c>
    </row>
    <row r="7596" spans="1:9" x14ac:dyDescent="0.25">
      <c r="A7596">
        <v>7595</v>
      </c>
      <c r="B7596">
        <v>2019</v>
      </c>
      <c r="C7596" t="s">
        <v>15578</v>
      </c>
      <c r="D7596" t="s">
        <v>95</v>
      </c>
      <c r="E7596" t="s">
        <v>6497</v>
      </c>
      <c r="F7596" t="s">
        <v>15785</v>
      </c>
      <c r="G7596" t="s">
        <v>15786</v>
      </c>
      <c r="H7596" t="s">
        <v>4157</v>
      </c>
      <c r="I7596" t="s">
        <v>18</v>
      </c>
    </row>
    <row r="7597" spans="1:9" x14ac:dyDescent="0.25">
      <c r="A7597">
        <v>7596</v>
      </c>
      <c r="B7597">
        <v>2019</v>
      </c>
      <c r="C7597" t="s">
        <v>15578</v>
      </c>
      <c r="D7597" t="s">
        <v>95</v>
      </c>
      <c r="E7597" t="s">
        <v>6497</v>
      </c>
      <c r="F7597" t="s">
        <v>15787</v>
      </c>
      <c r="G7597" t="s">
        <v>15788</v>
      </c>
      <c r="H7597" t="s">
        <v>689</v>
      </c>
      <c r="I7597" t="s">
        <v>326</v>
      </c>
    </row>
    <row r="7598" spans="1:9" x14ac:dyDescent="0.25">
      <c r="A7598">
        <v>7597</v>
      </c>
      <c r="B7598">
        <v>2019</v>
      </c>
      <c r="C7598" t="s">
        <v>15578</v>
      </c>
      <c r="D7598" t="s">
        <v>95</v>
      </c>
      <c r="E7598" t="s">
        <v>6497</v>
      </c>
      <c r="F7598" t="s">
        <v>15789</v>
      </c>
      <c r="G7598" t="s">
        <v>15790</v>
      </c>
      <c r="H7598" t="s">
        <v>666</v>
      </c>
      <c r="I7598" t="s">
        <v>81</v>
      </c>
    </row>
    <row r="7599" spans="1:9" x14ac:dyDescent="0.25">
      <c r="A7599">
        <v>7598</v>
      </c>
      <c r="B7599">
        <v>2019</v>
      </c>
      <c r="C7599" t="s">
        <v>15578</v>
      </c>
      <c r="D7599" t="s">
        <v>95</v>
      </c>
      <c r="E7599" t="s">
        <v>6497</v>
      </c>
      <c r="F7599" t="s">
        <v>15791</v>
      </c>
      <c r="G7599" t="s">
        <v>15792</v>
      </c>
      <c r="H7599" t="s">
        <v>325</v>
      </c>
      <c r="I7599" t="s">
        <v>326</v>
      </c>
    </row>
    <row r="7600" spans="1:9" x14ac:dyDescent="0.25">
      <c r="A7600">
        <v>7599</v>
      </c>
      <c r="B7600">
        <v>2019</v>
      </c>
      <c r="C7600" t="s">
        <v>15578</v>
      </c>
      <c r="D7600" t="s">
        <v>95</v>
      </c>
      <c r="E7600" t="s">
        <v>6497</v>
      </c>
      <c r="F7600" t="s">
        <v>15793</v>
      </c>
      <c r="G7600" t="s">
        <v>15794</v>
      </c>
      <c r="H7600" t="s">
        <v>187</v>
      </c>
      <c r="I7600" t="s">
        <v>188</v>
      </c>
    </row>
    <row r="7601" spans="1:9" x14ac:dyDescent="0.25">
      <c r="A7601">
        <v>7600</v>
      </c>
      <c r="B7601">
        <v>2019</v>
      </c>
      <c r="C7601" t="s">
        <v>15578</v>
      </c>
      <c r="D7601" t="s">
        <v>95</v>
      </c>
      <c r="E7601" t="s">
        <v>6497</v>
      </c>
      <c r="F7601" t="s">
        <v>15795</v>
      </c>
      <c r="G7601" t="s">
        <v>15796</v>
      </c>
      <c r="H7601" t="s">
        <v>969</v>
      </c>
      <c r="I7601" t="s">
        <v>29</v>
      </c>
    </row>
    <row r="7602" spans="1:9" x14ac:dyDescent="0.25">
      <c r="A7602">
        <v>7601</v>
      </c>
      <c r="B7602">
        <v>2019</v>
      </c>
      <c r="C7602" t="s">
        <v>15578</v>
      </c>
      <c r="D7602" t="s">
        <v>95</v>
      </c>
      <c r="E7602" t="s">
        <v>6497</v>
      </c>
      <c r="F7602" t="s">
        <v>15797</v>
      </c>
      <c r="G7602" t="s">
        <v>15293</v>
      </c>
      <c r="H7602" t="s">
        <v>941</v>
      </c>
      <c r="I7602" t="s">
        <v>18</v>
      </c>
    </row>
    <row r="7603" spans="1:9" x14ac:dyDescent="0.25">
      <c r="A7603">
        <v>7602</v>
      </c>
      <c r="B7603">
        <v>2019</v>
      </c>
      <c r="C7603" t="s">
        <v>15578</v>
      </c>
      <c r="D7603" t="s">
        <v>95</v>
      </c>
      <c r="E7603" t="s">
        <v>6497</v>
      </c>
      <c r="F7603" t="s">
        <v>15797</v>
      </c>
      <c r="G7603" t="s">
        <v>15798</v>
      </c>
      <c r="H7603" t="s">
        <v>4157</v>
      </c>
      <c r="I7603" t="s">
        <v>18</v>
      </c>
    </row>
    <row r="7604" spans="1:9" x14ac:dyDescent="0.25">
      <c r="A7604">
        <v>7603</v>
      </c>
      <c r="B7604">
        <v>2019</v>
      </c>
      <c r="C7604" t="s">
        <v>15578</v>
      </c>
      <c r="D7604" t="s">
        <v>95</v>
      </c>
      <c r="E7604" t="s">
        <v>6727</v>
      </c>
      <c r="F7604" t="s">
        <v>15799</v>
      </c>
      <c r="G7604" t="s">
        <v>15800</v>
      </c>
      <c r="H7604" t="s">
        <v>966</v>
      </c>
      <c r="I7604" t="s">
        <v>181</v>
      </c>
    </row>
    <row r="7605" spans="1:9" x14ac:dyDescent="0.25">
      <c r="A7605">
        <v>7604</v>
      </c>
      <c r="B7605">
        <v>2019</v>
      </c>
      <c r="C7605" t="s">
        <v>15578</v>
      </c>
      <c r="D7605" t="s">
        <v>95</v>
      </c>
      <c r="E7605" t="s">
        <v>6727</v>
      </c>
      <c r="F7605" t="s">
        <v>15801</v>
      </c>
      <c r="G7605" t="s">
        <v>15802</v>
      </c>
      <c r="H7605" t="s">
        <v>571</v>
      </c>
      <c r="I7605" t="s">
        <v>181</v>
      </c>
    </row>
    <row r="7606" spans="1:9" x14ac:dyDescent="0.25">
      <c r="A7606">
        <v>7605</v>
      </c>
      <c r="B7606">
        <v>2019</v>
      </c>
      <c r="C7606" t="s">
        <v>15578</v>
      </c>
      <c r="D7606" t="s">
        <v>95</v>
      </c>
      <c r="E7606" t="s">
        <v>6727</v>
      </c>
      <c r="F7606" t="s">
        <v>15801</v>
      </c>
      <c r="G7606" t="s">
        <v>15803</v>
      </c>
      <c r="H7606" t="s">
        <v>900</v>
      </c>
      <c r="I7606" t="s">
        <v>181</v>
      </c>
    </row>
    <row r="7607" spans="1:9" x14ac:dyDescent="0.25">
      <c r="A7607">
        <v>7606</v>
      </c>
      <c r="B7607">
        <v>2019</v>
      </c>
      <c r="C7607" t="s">
        <v>15578</v>
      </c>
      <c r="D7607" t="s">
        <v>95</v>
      </c>
      <c r="E7607" t="s">
        <v>6727</v>
      </c>
      <c r="F7607" t="s">
        <v>15804</v>
      </c>
      <c r="G7607" t="s">
        <v>15805</v>
      </c>
      <c r="H7607" t="s">
        <v>5207</v>
      </c>
      <c r="I7607" t="s">
        <v>65</v>
      </c>
    </row>
    <row r="7608" spans="1:9" x14ac:dyDescent="0.25">
      <c r="A7608">
        <v>7607</v>
      </c>
      <c r="B7608">
        <v>2019</v>
      </c>
      <c r="C7608" t="s">
        <v>15578</v>
      </c>
      <c r="D7608" t="s">
        <v>95</v>
      </c>
      <c r="E7608" t="s">
        <v>6727</v>
      </c>
      <c r="F7608" t="s">
        <v>15806</v>
      </c>
      <c r="G7608" t="s">
        <v>15807</v>
      </c>
      <c r="H7608" t="s">
        <v>15808</v>
      </c>
      <c r="I7608" t="s">
        <v>43</v>
      </c>
    </row>
    <row r="7609" spans="1:9" x14ac:dyDescent="0.25">
      <c r="A7609">
        <v>7608</v>
      </c>
      <c r="B7609">
        <v>2019</v>
      </c>
      <c r="C7609" t="s">
        <v>15578</v>
      </c>
      <c r="D7609" t="s">
        <v>95</v>
      </c>
      <c r="E7609" t="s">
        <v>6727</v>
      </c>
      <c r="F7609" t="s">
        <v>15809</v>
      </c>
      <c r="G7609" t="s">
        <v>15810</v>
      </c>
      <c r="H7609" t="s">
        <v>905</v>
      </c>
      <c r="I7609" t="s">
        <v>29</v>
      </c>
    </row>
    <row r="7610" spans="1:9" x14ac:dyDescent="0.25">
      <c r="A7610">
        <v>7609</v>
      </c>
      <c r="B7610">
        <v>2019</v>
      </c>
      <c r="C7610" t="s">
        <v>15578</v>
      </c>
      <c r="D7610" t="s">
        <v>95</v>
      </c>
      <c r="E7610" t="s">
        <v>3180</v>
      </c>
      <c r="F7610" t="s">
        <v>15811</v>
      </c>
      <c r="G7610" t="s">
        <v>15812</v>
      </c>
      <c r="H7610" t="s">
        <v>568</v>
      </c>
      <c r="I7610" t="s">
        <v>25</v>
      </c>
    </row>
    <row r="7611" spans="1:9" x14ac:dyDescent="0.25">
      <c r="A7611">
        <v>7610</v>
      </c>
      <c r="B7611">
        <v>2019</v>
      </c>
      <c r="C7611" t="s">
        <v>15578</v>
      </c>
      <c r="D7611" t="s">
        <v>95</v>
      </c>
      <c r="E7611" t="s">
        <v>3180</v>
      </c>
      <c r="F7611" t="s">
        <v>15813</v>
      </c>
      <c r="G7611" t="s">
        <v>15814</v>
      </c>
      <c r="H7611" t="s">
        <v>700</v>
      </c>
      <c r="I7611" t="s">
        <v>29</v>
      </c>
    </row>
    <row r="7612" spans="1:9" x14ac:dyDescent="0.25">
      <c r="A7612">
        <v>7611</v>
      </c>
      <c r="B7612">
        <v>2019</v>
      </c>
      <c r="C7612" t="s">
        <v>15578</v>
      </c>
      <c r="D7612" t="s">
        <v>95</v>
      </c>
      <c r="E7612" t="s">
        <v>3180</v>
      </c>
      <c r="F7612" t="s">
        <v>15815</v>
      </c>
      <c r="G7612" t="s">
        <v>15816</v>
      </c>
      <c r="H7612" t="s">
        <v>1309</v>
      </c>
      <c r="I7612" t="s">
        <v>18</v>
      </c>
    </row>
    <row r="7613" spans="1:9" x14ac:dyDescent="0.25">
      <c r="A7613">
        <v>7612</v>
      </c>
      <c r="B7613">
        <v>2019</v>
      </c>
      <c r="C7613" t="s">
        <v>15578</v>
      </c>
      <c r="D7613" t="s">
        <v>95</v>
      </c>
      <c r="E7613" t="s">
        <v>11447</v>
      </c>
      <c r="F7613" t="s">
        <v>15817</v>
      </c>
      <c r="G7613" t="s">
        <v>15818</v>
      </c>
      <c r="H7613" t="s">
        <v>5147</v>
      </c>
      <c r="I7613" t="s">
        <v>29</v>
      </c>
    </row>
    <row r="7614" spans="1:9" x14ac:dyDescent="0.25">
      <c r="A7614">
        <v>7613</v>
      </c>
      <c r="B7614">
        <v>2019</v>
      </c>
      <c r="C7614" t="s">
        <v>15578</v>
      </c>
      <c r="D7614" t="s">
        <v>95</v>
      </c>
      <c r="E7614" t="s">
        <v>3180</v>
      </c>
      <c r="F7614" t="s">
        <v>15819</v>
      </c>
      <c r="G7614" t="s">
        <v>15820</v>
      </c>
      <c r="H7614" t="s">
        <v>6754</v>
      </c>
      <c r="I7614" t="s">
        <v>269</v>
      </c>
    </row>
    <row r="7615" spans="1:9" x14ac:dyDescent="0.25">
      <c r="A7615">
        <v>7614</v>
      </c>
      <c r="B7615">
        <v>2019</v>
      </c>
      <c r="C7615" t="s">
        <v>15578</v>
      </c>
      <c r="D7615" t="s">
        <v>95</v>
      </c>
      <c r="E7615" t="s">
        <v>3180</v>
      </c>
      <c r="F7615" t="s">
        <v>15821</v>
      </c>
      <c r="G7615" t="s">
        <v>15822</v>
      </c>
      <c r="H7615" t="s">
        <v>755</v>
      </c>
      <c r="I7615" t="s">
        <v>99</v>
      </c>
    </row>
    <row r="7616" spans="1:9" x14ac:dyDescent="0.25">
      <c r="A7616">
        <v>7615</v>
      </c>
      <c r="B7616">
        <v>2019</v>
      </c>
      <c r="C7616" t="s">
        <v>15578</v>
      </c>
      <c r="D7616" t="s">
        <v>95</v>
      </c>
      <c r="E7616" t="s">
        <v>3180</v>
      </c>
      <c r="F7616" t="s">
        <v>15821</v>
      </c>
      <c r="G7616" t="s">
        <v>15823</v>
      </c>
      <c r="H7616" t="s">
        <v>140</v>
      </c>
      <c r="I7616" t="s">
        <v>65</v>
      </c>
    </row>
    <row r="7617" spans="1:9" x14ac:dyDescent="0.25">
      <c r="A7617">
        <v>7616</v>
      </c>
      <c r="B7617">
        <v>2019</v>
      </c>
      <c r="C7617" t="s">
        <v>15578</v>
      </c>
      <c r="D7617" t="s">
        <v>95</v>
      </c>
      <c r="E7617" t="s">
        <v>3180</v>
      </c>
      <c r="F7617" t="s">
        <v>15824</v>
      </c>
      <c r="G7617" t="s">
        <v>4988</v>
      </c>
      <c r="H7617" t="s">
        <v>208</v>
      </c>
      <c r="I7617" t="s">
        <v>99</v>
      </c>
    </row>
    <row r="7618" spans="1:9" x14ac:dyDescent="0.25">
      <c r="A7618">
        <v>7617</v>
      </c>
      <c r="B7618">
        <v>2019</v>
      </c>
      <c r="C7618" t="s">
        <v>15578</v>
      </c>
      <c r="D7618" t="s">
        <v>95</v>
      </c>
      <c r="E7618" t="s">
        <v>11447</v>
      </c>
      <c r="F7618" t="s">
        <v>15825</v>
      </c>
      <c r="G7618" t="s">
        <v>15826</v>
      </c>
      <c r="H7618" t="s">
        <v>2044</v>
      </c>
      <c r="I7618" t="s">
        <v>99</v>
      </c>
    </row>
    <row r="7619" spans="1:9" x14ac:dyDescent="0.25">
      <c r="A7619">
        <v>7618</v>
      </c>
      <c r="B7619">
        <v>2019</v>
      </c>
      <c r="C7619" t="s">
        <v>15578</v>
      </c>
      <c r="D7619" t="s">
        <v>95</v>
      </c>
      <c r="E7619" t="s">
        <v>11447</v>
      </c>
      <c r="F7619" t="s">
        <v>15827</v>
      </c>
      <c r="G7619" t="s">
        <v>15828</v>
      </c>
      <c r="H7619" t="s">
        <v>2044</v>
      </c>
      <c r="I7619" t="s">
        <v>99</v>
      </c>
    </row>
    <row r="7620" spans="1:9" x14ac:dyDescent="0.25">
      <c r="A7620">
        <v>7619</v>
      </c>
      <c r="B7620">
        <v>2019</v>
      </c>
      <c r="C7620" t="s">
        <v>15578</v>
      </c>
      <c r="D7620" t="s">
        <v>95</v>
      </c>
      <c r="E7620" t="s">
        <v>11447</v>
      </c>
      <c r="F7620" t="s">
        <v>15827</v>
      </c>
      <c r="G7620" t="s">
        <v>15829</v>
      </c>
      <c r="H7620" t="s">
        <v>568</v>
      </c>
      <c r="I7620" t="s">
        <v>25</v>
      </c>
    </row>
    <row r="7621" spans="1:9" x14ac:dyDescent="0.25">
      <c r="A7621">
        <v>7620</v>
      </c>
      <c r="B7621">
        <v>2019</v>
      </c>
      <c r="C7621" t="s">
        <v>15578</v>
      </c>
      <c r="D7621" t="s">
        <v>95</v>
      </c>
      <c r="E7621" t="s">
        <v>11447</v>
      </c>
      <c r="F7621" t="s">
        <v>15830</v>
      </c>
      <c r="G7621" t="s">
        <v>15831</v>
      </c>
      <c r="H7621" t="s">
        <v>1556</v>
      </c>
      <c r="I7621" t="s">
        <v>65</v>
      </c>
    </row>
    <row r="7622" spans="1:9" x14ac:dyDescent="0.25">
      <c r="A7622">
        <v>7621</v>
      </c>
      <c r="B7622">
        <v>2019</v>
      </c>
      <c r="C7622" t="s">
        <v>15578</v>
      </c>
      <c r="D7622" t="s">
        <v>95</v>
      </c>
      <c r="E7622" t="s">
        <v>11447</v>
      </c>
      <c r="F7622" t="s">
        <v>15832</v>
      </c>
      <c r="G7622" t="s">
        <v>15833</v>
      </c>
      <c r="H7622" t="s">
        <v>46</v>
      </c>
      <c r="I7622" t="s">
        <v>18</v>
      </c>
    </row>
    <row r="7623" spans="1:9" x14ac:dyDescent="0.25">
      <c r="A7623">
        <v>7622</v>
      </c>
      <c r="B7623">
        <v>2019</v>
      </c>
      <c r="C7623" t="s">
        <v>15578</v>
      </c>
      <c r="D7623" t="s">
        <v>95</v>
      </c>
      <c r="E7623" t="s">
        <v>10934</v>
      </c>
      <c r="F7623" t="s">
        <v>15834</v>
      </c>
      <c r="G7623" t="s">
        <v>15835</v>
      </c>
      <c r="H7623" t="s">
        <v>155</v>
      </c>
      <c r="I7623" t="s">
        <v>25</v>
      </c>
    </row>
    <row r="7624" spans="1:9" x14ac:dyDescent="0.25">
      <c r="A7624">
        <v>7623</v>
      </c>
      <c r="B7624">
        <v>2019</v>
      </c>
      <c r="C7624" t="s">
        <v>15578</v>
      </c>
      <c r="D7624" t="s">
        <v>95</v>
      </c>
      <c r="E7624" t="s">
        <v>10934</v>
      </c>
      <c r="F7624" t="s">
        <v>15836</v>
      </c>
      <c r="G7624" t="s">
        <v>15837</v>
      </c>
      <c r="H7624" t="s">
        <v>689</v>
      </c>
      <c r="I7624" t="s">
        <v>326</v>
      </c>
    </row>
    <row r="7625" spans="1:9" x14ac:dyDescent="0.25">
      <c r="A7625">
        <v>7624</v>
      </c>
      <c r="B7625">
        <v>2019</v>
      </c>
      <c r="C7625" t="s">
        <v>15578</v>
      </c>
      <c r="D7625" t="s">
        <v>95</v>
      </c>
      <c r="E7625" t="s">
        <v>10934</v>
      </c>
      <c r="F7625" t="s">
        <v>15838</v>
      </c>
      <c r="G7625" t="s">
        <v>15839</v>
      </c>
      <c r="H7625" t="s">
        <v>966</v>
      </c>
      <c r="I7625" t="s">
        <v>181</v>
      </c>
    </row>
    <row r="7626" spans="1:9" x14ac:dyDescent="0.25">
      <c r="A7626">
        <v>7625</v>
      </c>
      <c r="B7626">
        <v>2019</v>
      </c>
      <c r="C7626" t="s">
        <v>15578</v>
      </c>
      <c r="D7626" t="s">
        <v>95</v>
      </c>
      <c r="E7626" t="s">
        <v>10934</v>
      </c>
      <c r="F7626" t="s">
        <v>15840</v>
      </c>
      <c r="G7626" t="s">
        <v>15841</v>
      </c>
      <c r="H7626" t="s">
        <v>177</v>
      </c>
      <c r="I7626" t="s">
        <v>18</v>
      </c>
    </row>
    <row r="7627" spans="1:9" x14ac:dyDescent="0.25">
      <c r="A7627">
        <v>7626</v>
      </c>
      <c r="B7627">
        <v>2019</v>
      </c>
      <c r="C7627" t="s">
        <v>15578</v>
      </c>
      <c r="D7627" t="s">
        <v>95</v>
      </c>
      <c r="E7627" t="s">
        <v>10934</v>
      </c>
      <c r="F7627" t="s">
        <v>15842</v>
      </c>
      <c r="G7627" t="s">
        <v>15843</v>
      </c>
      <c r="H7627" t="s">
        <v>42</v>
      </c>
      <c r="I7627" t="s">
        <v>43</v>
      </c>
    </row>
    <row r="7628" spans="1:9" x14ac:dyDescent="0.25">
      <c r="A7628">
        <v>7627</v>
      </c>
      <c r="B7628">
        <v>2019</v>
      </c>
      <c r="C7628" t="s">
        <v>15578</v>
      </c>
      <c r="D7628" t="s">
        <v>95</v>
      </c>
      <c r="E7628" t="s">
        <v>10934</v>
      </c>
      <c r="F7628" t="s">
        <v>15844</v>
      </c>
      <c r="G7628" t="s">
        <v>15845</v>
      </c>
      <c r="H7628" t="s">
        <v>184</v>
      </c>
      <c r="I7628" t="s">
        <v>14</v>
      </c>
    </row>
    <row r="7629" spans="1:9" x14ac:dyDescent="0.25">
      <c r="A7629">
        <v>7628</v>
      </c>
      <c r="B7629">
        <v>2019</v>
      </c>
      <c r="C7629" t="s">
        <v>15578</v>
      </c>
      <c r="D7629" t="s">
        <v>15846</v>
      </c>
      <c r="F7629" t="s">
        <v>15847</v>
      </c>
      <c r="G7629" t="s">
        <v>15845</v>
      </c>
      <c r="H7629" t="s">
        <v>941</v>
      </c>
      <c r="I7629" t="s">
        <v>18</v>
      </c>
    </row>
    <row r="7630" spans="1:9" x14ac:dyDescent="0.25">
      <c r="A7630">
        <v>7629</v>
      </c>
      <c r="B7630">
        <v>2019</v>
      </c>
      <c r="C7630" t="s">
        <v>15578</v>
      </c>
      <c r="D7630" t="s">
        <v>15846</v>
      </c>
      <c r="F7630" t="s">
        <v>15848</v>
      </c>
      <c r="G7630" t="s">
        <v>15845</v>
      </c>
      <c r="H7630" t="s">
        <v>457</v>
      </c>
      <c r="I7630" t="s">
        <v>269</v>
      </c>
    </row>
    <row r="7631" spans="1:9" x14ac:dyDescent="0.25">
      <c r="A7631">
        <v>7630</v>
      </c>
      <c r="B7631">
        <v>2019</v>
      </c>
      <c r="C7631" t="s">
        <v>15578</v>
      </c>
      <c r="D7631" t="s">
        <v>15846</v>
      </c>
      <c r="F7631" t="s">
        <v>15849</v>
      </c>
      <c r="G7631" t="s">
        <v>15845</v>
      </c>
      <c r="H7631" t="s">
        <v>61</v>
      </c>
      <c r="I7631" t="s">
        <v>18</v>
      </c>
    </row>
    <row r="7632" spans="1:9" x14ac:dyDescent="0.25">
      <c r="A7632">
        <v>7631</v>
      </c>
      <c r="B7632">
        <v>2019</v>
      </c>
      <c r="C7632" t="s">
        <v>15850</v>
      </c>
      <c r="E7632" t="s">
        <v>10</v>
      </c>
      <c r="F7632" t="s">
        <v>15851</v>
      </c>
      <c r="G7632" t="s">
        <v>135</v>
      </c>
      <c r="H7632" t="s">
        <v>136</v>
      </c>
      <c r="I7632" t="s">
        <v>137</v>
      </c>
    </row>
    <row r="7633" spans="1:9" x14ac:dyDescent="0.25">
      <c r="A7633">
        <v>7632</v>
      </c>
      <c r="B7633">
        <v>2019</v>
      </c>
      <c r="C7633" t="s">
        <v>15850</v>
      </c>
      <c r="E7633" t="s">
        <v>10</v>
      </c>
      <c r="F7633" t="s">
        <v>15852</v>
      </c>
      <c r="G7633" t="s">
        <v>15853</v>
      </c>
      <c r="H7633" t="s">
        <v>765</v>
      </c>
      <c r="I7633" t="s">
        <v>43</v>
      </c>
    </row>
    <row r="7634" spans="1:9" x14ac:dyDescent="0.25">
      <c r="A7634">
        <v>7633</v>
      </c>
      <c r="B7634">
        <v>2019</v>
      </c>
      <c r="C7634" t="s">
        <v>15850</v>
      </c>
      <c r="E7634" t="s">
        <v>10</v>
      </c>
      <c r="F7634" t="s">
        <v>15854</v>
      </c>
      <c r="G7634" t="s">
        <v>15855</v>
      </c>
      <c r="H7634" t="s">
        <v>643</v>
      </c>
      <c r="I7634" t="s">
        <v>14</v>
      </c>
    </row>
    <row r="7635" spans="1:9" x14ac:dyDescent="0.25">
      <c r="A7635">
        <v>7634</v>
      </c>
      <c r="B7635">
        <v>2019</v>
      </c>
      <c r="C7635" t="s">
        <v>15850</v>
      </c>
      <c r="E7635" t="s">
        <v>10</v>
      </c>
      <c r="F7635" t="s">
        <v>15856</v>
      </c>
      <c r="G7635" t="s">
        <v>15857</v>
      </c>
      <c r="H7635" t="s">
        <v>1432</v>
      </c>
      <c r="I7635" t="s">
        <v>18</v>
      </c>
    </row>
    <row r="7636" spans="1:9" x14ac:dyDescent="0.25">
      <c r="A7636">
        <v>7635</v>
      </c>
      <c r="B7636">
        <v>2019</v>
      </c>
      <c r="C7636" t="s">
        <v>15850</v>
      </c>
      <c r="E7636" t="s">
        <v>10</v>
      </c>
      <c r="F7636" t="s">
        <v>15858</v>
      </c>
      <c r="G7636" t="s">
        <v>15859</v>
      </c>
      <c r="H7636" t="s">
        <v>2054</v>
      </c>
      <c r="I7636" t="s">
        <v>99</v>
      </c>
    </row>
    <row r="7637" spans="1:9" x14ac:dyDescent="0.25">
      <c r="A7637">
        <v>7636</v>
      </c>
      <c r="B7637">
        <v>2019</v>
      </c>
      <c r="C7637" t="s">
        <v>15850</v>
      </c>
      <c r="E7637" t="s">
        <v>936</v>
      </c>
      <c r="F7637" t="s">
        <v>15860</v>
      </c>
      <c r="G7637" t="s">
        <v>15861</v>
      </c>
      <c r="H7637" t="s">
        <v>404</v>
      </c>
      <c r="I7637" t="s">
        <v>181</v>
      </c>
    </row>
    <row r="7638" spans="1:9" x14ac:dyDescent="0.25">
      <c r="A7638">
        <v>7637</v>
      </c>
      <c r="B7638">
        <v>2019</v>
      </c>
      <c r="C7638" t="s">
        <v>15850</v>
      </c>
      <c r="E7638" t="s">
        <v>936</v>
      </c>
      <c r="F7638" t="s">
        <v>15862</v>
      </c>
      <c r="G7638" t="s">
        <v>15863</v>
      </c>
      <c r="H7638" t="s">
        <v>501</v>
      </c>
      <c r="I7638" t="s">
        <v>81</v>
      </c>
    </row>
    <row r="7639" spans="1:9" x14ac:dyDescent="0.25">
      <c r="A7639">
        <v>7638</v>
      </c>
      <c r="B7639">
        <v>2019</v>
      </c>
      <c r="C7639" t="s">
        <v>15850</v>
      </c>
      <c r="E7639" t="s">
        <v>936</v>
      </c>
      <c r="F7639" t="s">
        <v>15864</v>
      </c>
      <c r="G7639" t="s">
        <v>15865</v>
      </c>
      <c r="H7639" t="s">
        <v>689</v>
      </c>
      <c r="I7639" t="s">
        <v>326</v>
      </c>
    </row>
    <row r="7640" spans="1:9" x14ac:dyDescent="0.25">
      <c r="A7640">
        <v>7639</v>
      </c>
      <c r="B7640">
        <v>2019</v>
      </c>
      <c r="C7640" t="s">
        <v>15850</v>
      </c>
      <c r="E7640" t="s">
        <v>936</v>
      </c>
      <c r="F7640" t="s">
        <v>15866</v>
      </c>
      <c r="G7640" t="s">
        <v>15867</v>
      </c>
      <c r="H7640" t="s">
        <v>61</v>
      </c>
      <c r="I7640" t="s">
        <v>18</v>
      </c>
    </row>
    <row r="7641" spans="1:9" x14ac:dyDescent="0.25">
      <c r="A7641">
        <v>7640</v>
      </c>
      <c r="B7641">
        <v>2019</v>
      </c>
      <c r="C7641" t="s">
        <v>15850</v>
      </c>
      <c r="E7641" t="s">
        <v>936</v>
      </c>
      <c r="F7641" t="s">
        <v>15868</v>
      </c>
      <c r="G7641" t="s">
        <v>12367</v>
      </c>
      <c r="H7641" t="s">
        <v>61</v>
      </c>
      <c r="I7641" t="s">
        <v>18</v>
      </c>
    </row>
    <row r="7642" spans="1:9" x14ac:dyDescent="0.25">
      <c r="A7642">
        <v>7641</v>
      </c>
      <c r="B7642">
        <v>2019</v>
      </c>
      <c r="C7642" t="s">
        <v>15850</v>
      </c>
      <c r="E7642" t="s">
        <v>936</v>
      </c>
      <c r="F7642" t="s">
        <v>15869</v>
      </c>
      <c r="G7642" t="s">
        <v>15870</v>
      </c>
      <c r="H7642" t="s">
        <v>825</v>
      </c>
      <c r="I7642" t="s">
        <v>18</v>
      </c>
    </row>
    <row r="7643" spans="1:9" x14ac:dyDescent="0.25">
      <c r="A7643">
        <v>7642</v>
      </c>
      <c r="B7643">
        <v>2019</v>
      </c>
      <c r="C7643" t="s">
        <v>15850</v>
      </c>
      <c r="E7643" t="s">
        <v>936</v>
      </c>
      <c r="F7643" t="s">
        <v>15871</v>
      </c>
      <c r="G7643" t="s">
        <v>15872</v>
      </c>
      <c r="H7643" t="s">
        <v>288</v>
      </c>
      <c r="I7643" t="s">
        <v>69</v>
      </c>
    </row>
    <row r="7644" spans="1:9" x14ac:dyDescent="0.25">
      <c r="A7644">
        <v>7643</v>
      </c>
      <c r="B7644">
        <v>2019</v>
      </c>
      <c r="C7644" t="s">
        <v>15850</v>
      </c>
      <c r="E7644" t="s">
        <v>936</v>
      </c>
      <c r="F7644" t="s">
        <v>15873</v>
      </c>
      <c r="G7644" t="s">
        <v>15874</v>
      </c>
      <c r="H7644" t="s">
        <v>969</v>
      </c>
      <c r="I7644" t="s">
        <v>29</v>
      </c>
    </row>
    <row r="7645" spans="1:9" x14ac:dyDescent="0.25">
      <c r="A7645">
        <v>7644</v>
      </c>
      <c r="B7645">
        <v>2019</v>
      </c>
      <c r="C7645" t="s">
        <v>15850</v>
      </c>
      <c r="E7645" t="s">
        <v>936</v>
      </c>
      <c r="F7645" t="s">
        <v>15875</v>
      </c>
      <c r="G7645" t="s">
        <v>14756</v>
      </c>
      <c r="H7645" t="s">
        <v>799</v>
      </c>
      <c r="I7645" t="s">
        <v>43</v>
      </c>
    </row>
    <row r="7646" spans="1:9" x14ac:dyDescent="0.25">
      <c r="A7646">
        <v>7645</v>
      </c>
      <c r="B7646">
        <v>2019</v>
      </c>
      <c r="C7646" t="s">
        <v>15850</v>
      </c>
      <c r="E7646" t="s">
        <v>936</v>
      </c>
      <c r="F7646" t="s">
        <v>15876</v>
      </c>
      <c r="G7646" t="s">
        <v>15877</v>
      </c>
      <c r="H7646" t="s">
        <v>1808</v>
      </c>
      <c r="I7646" t="s">
        <v>43</v>
      </c>
    </row>
    <row r="7647" spans="1:9" x14ac:dyDescent="0.25">
      <c r="A7647">
        <v>7646</v>
      </c>
      <c r="B7647">
        <v>2019</v>
      </c>
      <c r="C7647" t="s">
        <v>15850</v>
      </c>
      <c r="E7647" t="s">
        <v>1301</v>
      </c>
      <c r="F7647" t="s">
        <v>15878</v>
      </c>
      <c r="G7647" t="s">
        <v>15879</v>
      </c>
      <c r="H7647" t="s">
        <v>108</v>
      </c>
      <c r="I7647" t="s">
        <v>99</v>
      </c>
    </row>
    <row r="7648" spans="1:9" x14ac:dyDescent="0.25">
      <c r="A7648">
        <v>7647</v>
      </c>
      <c r="B7648">
        <v>2019</v>
      </c>
      <c r="C7648" t="s">
        <v>15850</v>
      </c>
      <c r="E7648" t="s">
        <v>1301</v>
      </c>
      <c r="F7648" t="s">
        <v>15880</v>
      </c>
      <c r="G7648" t="s">
        <v>15881</v>
      </c>
      <c r="H7648" t="s">
        <v>17</v>
      </c>
      <c r="I7648" t="s">
        <v>18</v>
      </c>
    </row>
    <row r="7649" spans="1:9" x14ac:dyDescent="0.25">
      <c r="A7649">
        <v>7648</v>
      </c>
      <c r="B7649">
        <v>2019</v>
      </c>
      <c r="C7649" t="s">
        <v>15850</v>
      </c>
      <c r="E7649" t="s">
        <v>1301</v>
      </c>
      <c r="F7649" t="s">
        <v>15882</v>
      </c>
      <c r="G7649" t="s">
        <v>15883</v>
      </c>
      <c r="H7649" t="s">
        <v>454</v>
      </c>
      <c r="I7649" t="s">
        <v>99</v>
      </c>
    </row>
    <row r="7650" spans="1:9" x14ac:dyDescent="0.25">
      <c r="A7650">
        <v>7649</v>
      </c>
      <c r="B7650">
        <v>2019</v>
      </c>
      <c r="C7650" t="s">
        <v>15850</v>
      </c>
      <c r="E7650" t="s">
        <v>1301</v>
      </c>
      <c r="F7650" t="s">
        <v>15884</v>
      </c>
      <c r="G7650" t="s">
        <v>15885</v>
      </c>
      <c r="H7650" t="s">
        <v>225</v>
      </c>
      <c r="I7650" t="s">
        <v>43</v>
      </c>
    </row>
    <row r="7651" spans="1:9" x14ac:dyDescent="0.25">
      <c r="A7651">
        <v>7650</v>
      </c>
      <c r="B7651">
        <v>2019</v>
      </c>
      <c r="C7651" t="s">
        <v>15850</v>
      </c>
      <c r="E7651" t="s">
        <v>1301</v>
      </c>
      <c r="F7651" t="s">
        <v>15886</v>
      </c>
      <c r="G7651" t="s">
        <v>15887</v>
      </c>
      <c r="H7651" t="s">
        <v>61</v>
      </c>
      <c r="I7651" t="s">
        <v>18</v>
      </c>
    </row>
    <row r="7652" spans="1:9" x14ac:dyDescent="0.25">
      <c r="A7652">
        <v>7651</v>
      </c>
      <c r="B7652">
        <v>2019</v>
      </c>
      <c r="C7652" t="s">
        <v>15850</v>
      </c>
      <c r="E7652" t="s">
        <v>1301</v>
      </c>
      <c r="F7652" t="s">
        <v>15888</v>
      </c>
      <c r="G7652" t="s">
        <v>14854</v>
      </c>
      <c r="H7652" t="s">
        <v>61</v>
      </c>
      <c r="I7652" t="s">
        <v>18</v>
      </c>
    </row>
    <row r="7653" spans="1:9" x14ac:dyDescent="0.25">
      <c r="A7653">
        <v>7652</v>
      </c>
      <c r="B7653">
        <v>2019</v>
      </c>
      <c r="C7653" t="s">
        <v>15850</v>
      </c>
      <c r="E7653" t="s">
        <v>1627</v>
      </c>
      <c r="F7653" t="s">
        <v>15889</v>
      </c>
      <c r="G7653" t="s">
        <v>15890</v>
      </c>
      <c r="H7653" t="s">
        <v>38</v>
      </c>
      <c r="I7653" t="s">
        <v>39</v>
      </c>
    </row>
    <row r="7654" spans="1:9" x14ac:dyDescent="0.25">
      <c r="A7654">
        <v>7653</v>
      </c>
      <c r="B7654">
        <v>2019</v>
      </c>
      <c r="C7654" t="s">
        <v>15850</v>
      </c>
      <c r="E7654" t="s">
        <v>1627</v>
      </c>
      <c r="F7654" t="s">
        <v>15891</v>
      </c>
      <c r="G7654" t="s">
        <v>15892</v>
      </c>
      <c r="H7654" t="s">
        <v>969</v>
      </c>
      <c r="I7654" t="s">
        <v>29</v>
      </c>
    </row>
    <row r="7655" spans="1:9" x14ac:dyDescent="0.25">
      <c r="A7655">
        <v>7654</v>
      </c>
      <c r="B7655">
        <v>2019</v>
      </c>
      <c r="C7655" t="s">
        <v>15850</v>
      </c>
      <c r="E7655" t="s">
        <v>1627</v>
      </c>
      <c r="F7655" t="s">
        <v>15893</v>
      </c>
      <c r="G7655" t="s">
        <v>15460</v>
      </c>
      <c r="H7655" t="s">
        <v>187</v>
      </c>
      <c r="I7655" t="s">
        <v>188</v>
      </c>
    </row>
    <row r="7656" spans="1:9" x14ac:dyDescent="0.25">
      <c r="A7656">
        <v>7655</v>
      </c>
      <c r="B7656">
        <v>2019</v>
      </c>
      <c r="C7656" t="s">
        <v>15850</v>
      </c>
      <c r="E7656" t="s">
        <v>1627</v>
      </c>
      <c r="F7656" t="s">
        <v>15894</v>
      </c>
      <c r="G7656" t="s">
        <v>12515</v>
      </c>
      <c r="H7656" t="s">
        <v>501</v>
      </c>
      <c r="I7656" t="s">
        <v>81</v>
      </c>
    </row>
    <row r="7657" spans="1:9" x14ac:dyDescent="0.25">
      <c r="A7657">
        <v>7656</v>
      </c>
      <c r="B7657">
        <v>2019</v>
      </c>
      <c r="C7657" t="s">
        <v>15850</v>
      </c>
      <c r="E7657" t="s">
        <v>2273</v>
      </c>
      <c r="F7657" t="s">
        <v>15895</v>
      </c>
      <c r="G7657" t="s">
        <v>15896</v>
      </c>
      <c r="H7657" t="s">
        <v>568</v>
      </c>
      <c r="I7657" t="s">
        <v>25</v>
      </c>
    </row>
    <row r="7658" spans="1:9" x14ac:dyDescent="0.25">
      <c r="A7658">
        <v>7657</v>
      </c>
      <c r="B7658">
        <v>2019</v>
      </c>
      <c r="C7658" t="s">
        <v>15850</v>
      </c>
      <c r="E7658" t="s">
        <v>2273</v>
      </c>
      <c r="F7658" t="s">
        <v>15897</v>
      </c>
      <c r="G7658" t="s">
        <v>15898</v>
      </c>
      <c r="H7658" t="s">
        <v>791</v>
      </c>
      <c r="I7658" t="s">
        <v>29</v>
      </c>
    </row>
    <row r="7659" spans="1:9" x14ac:dyDescent="0.25">
      <c r="A7659">
        <v>7658</v>
      </c>
      <c r="B7659">
        <v>2019</v>
      </c>
      <c r="C7659" t="s">
        <v>15850</v>
      </c>
      <c r="E7659" t="s">
        <v>2679</v>
      </c>
      <c r="F7659" t="s">
        <v>15899</v>
      </c>
      <c r="G7659" t="s">
        <v>15900</v>
      </c>
      <c r="H7659" t="s">
        <v>143</v>
      </c>
      <c r="I7659" t="s">
        <v>81</v>
      </c>
    </row>
    <row r="7660" spans="1:9" x14ac:dyDescent="0.25">
      <c r="A7660">
        <v>7659</v>
      </c>
      <c r="B7660">
        <v>2019</v>
      </c>
      <c r="C7660" t="s">
        <v>15850</v>
      </c>
      <c r="E7660" t="s">
        <v>2679</v>
      </c>
      <c r="F7660" t="s">
        <v>15901</v>
      </c>
      <c r="G7660" t="s">
        <v>15902</v>
      </c>
      <c r="H7660" t="s">
        <v>1300</v>
      </c>
      <c r="I7660" t="s">
        <v>43</v>
      </c>
    </row>
    <row r="7661" spans="1:9" x14ac:dyDescent="0.25">
      <c r="A7661">
        <v>7660</v>
      </c>
      <c r="B7661">
        <v>2019</v>
      </c>
      <c r="C7661" t="s">
        <v>15850</v>
      </c>
      <c r="E7661" t="s">
        <v>2679</v>
      </c>
      <c r="F7661" t="s">
        <v>15903</v>
      </c>
      <c r="G7661" t="s">
        <v>15904</v>
      </c>
      <c r="H7661" t="s">
        <v>217</v>
      </c>
      <c r="I7661" t="s">
        <v>130</v>
      </c>
    </row>
    <row r="7662" spans="1:9" x14ac:dyDescent="0.25">
      <c r="A7662">
        <v>7661</v>
      </c>
      <c r="B7662">
        <v>2019</v>
      </c>
      <c r="C7662" t="s">
        <v>15850</v>
      </c>
      <c r="E7662" t="s">
        <v>2679</v>
      </c>
      <c r="F7662" t="s">
        <v>15905</v>
      </c>
      <c r="G7662" t="s">
        <v>15906</v>
      </c>
      <c r="H7662" t="s">
        <v>457</v>
      </c>
      <c r="I7662" t="s">
        <v>269</v>
      </c>
    </row>
    <row r="7663" spans="1:9" x14ac:dyDescent="0.25">
      <c r="A7663">
        <v>7662</v>
      </c>
      <c r="B7663">
        <v>2019</v>
      </c>
      <c r="C7663" t="s">
        <v>15850</v>
      </c>
      <c r="E7663" t="s">
        <v>2679</v>
      </c>
      <c r="F7663" t="s">
        <v>15907</v>
      </c>
      <c r="G7663" t="s">
        <v>15908</v>
      </c>
      <c r="H7663" t="s">
        <v>184</v>
      </c>
      <c r="I7663" t="s">
        <v>14</v>
      </c>
    </row>
    <row r="7664" spans="1:9" x14ac:dyDescent="0.25">
      <c r="A7664">
        <v>7663</v>
      </c>
      <c r="B7664">
        <v>2019</v>
      </c>
      <c r="C7664" t="s">
        <v>15850</v>
      </c>
      <c r="E7664" t="s">
        <v>2679</v>
      </c>
      <c r="F7664" t="s">
        <v>15909</v>
      </c>
      <c r="G7664" t="s">
        <v>15910</v>
      </c>
      <c r="H7664" t="s">
        <v>94</v>
      </c>
      <c r="I7664" t="s">
        <v>65</v>
      </c>
    </row>
    <row r="7665" spans="1:9" x14ac:dyDescent="0.25">
      <c r="A7665">
        <v>7664</v>
      </c>
      <c r="B7665">
        <v>2019</v>
      </c>
      <c r="C7665" t="s">
        <v>15850</v>
      </c>
      <c r="E7665" t="s">
        <v>2679</v>
      </c>
      <c r="F7665" t="s">
        <v>15911</v>
      </c>
      <c r="G7665" t="s">
        <v>15912</v>
      </c>
      <c r="H7665" t="s">
        <v>187</v>
      </c>
      <c r="I7665" t="s">
        <v>188</v>
      </c>
    </row>
    <row r="7666" spans="1:9" x14ac:dyDescent="0.25">
      <c r="A7666">
        <v>7665</v>
      </c>
      <c r="B7666">
        <v>2019</v>
      </c>
      <c r="C7666" t="s">
        <v>15850</v>
      </c>
      <c r="E7666" t="s">
        <v>3180</v>
      </c>
      <c r="F7666" t="s">
        <v>15913</v>
      </c>
      <c r="G7666" t="s">
        <v>15914</v>
      </c>
      <c r="H7666" t="s">
        <v>13</v>
      </c>
      <c r="I7666" t="s">
        <v>14</v>
      </c>
    </row>
    <row r="7667" spans="1:9" x14ac:dyDescent="0.25">
      <c r="A7667">
        <v>7666</v>
      </c>
      <c r="B7667">
        <v>2019</v>
      </c>
      <c r="C7667" t="s">
        <v>15850</v>
      </c>
      <c r="E7667" t="s">
        <v>3180</v>
      </c>
      <c r="F7667" t="s">
        <v>15915</v>
      </c>
      <c r="G7667" t="s">
        <v>3367</v>
      </c>
      <c r="H7667" t="s">
        <v>21</v>
      </c>
      <c r="I7667" t="s">
        <v>14</v>
      </c>
    </row>
    <row r="7668" spans="1:9" x14ac:dyDescent="0.25">
      <c r="A7668">
        <v>7667</v>
      </c>
      <c r="B7668">
        <v>2019</v>
      </c>
      <c r="C7668" t="s">
        <v>15850</v>
      </c>
      <c r="E7668" t="s">
        <v>3607</v>
      </c>
      <c r="F7668" t="s">
        <v>15916</v>
      </c>
      <c r="G7668" t="s">
        <v>3609</v>
      </c>
      <c r="H7668" t="s">
        <v>585</v>
      </c>
      <c r="I7668" t="s">
        <v>50</v>
      </c>
    </row>
    <row r="7669" spans="1:9" x14ac:dyDescent="0.25">
      <c r="A7669">
        <v>7668</v>
      </c>
      <c r="B7669">
        <v>2019</v>
      </c>
      <c r="C7669" t="s">
        <v>15850</v>
      </c>
      <c r="E7669" t="s">
        <v>3703</v>
      </c>
      <c r="F7669" t="s">
        <v>15917</v>
      </c>
      <c r="G7669" t="s">
        <v>15918</v>
      </c>
      <c r="H7669" t="s">
        <v>457</v>
      </c>
      <c r="I7669" t="s">
        <v>269</v>
      </c>
    </row>
    <row r="7670" spans="1:9" x14ac:dyDescent="0.25">
      <c r="A7670">
        <v>7669</v>
      </c>
      <c r="B7670">
        <v>2019</v>
      </c>
      <c r="C7670" t="s">
        <v>15850</v>
      </c>
      <c r="E7670" t="s">
        <v>4275</v>
      </c>
      <c r="F7670" t="s">
        <v>15919</v>
      </c>
      <c r="G7670" t="s">
        <v>15920</v>
      </c>
      <c r="H7670" t="s">
        <v>2054</v>
      </c>
      <c r="I7670" t="s">
        <v>99</v>
      </c>
    </row>
    <row r="7671" spans="1:9" x14ac:dyDescent="0.25">
      <c r="A7671">
        <v>7670</v>
      </c>
      <c r="B7671">
        <v>2019</v>
      </c>
      <c r="C7671" t="s">
        <v>15850</v>
      </c>
      <c r="E7671" t="s">
        <v>4275</v>
      </c>
      <c r="F7671" t="s">
        <v>15921</v>
      </c>
      <c r="G7671" t="s">
        <v>15922</v>
      </c>
      <c r="H7671" t="s">
        <v>1122</v>
      </c>
      <c r="I7671" t="s">
        <v>18</v>
      </c>
    </row>
    <row r="7672" spans="1:9" x14ac:dyDescent="0.25">
      <c r="A7672">
        <v>7671</v>
      </c>
      <c r="B7672">
        <v>2019</v>
      </c>
      <c r="C7672" t="s">
        <v>15850</v>
      </c>
      <c r="E7672" t="s">
        <v>4275</v>
      </c>
      <c r="F7672" t="s">
        <v>15923</v>
      </c>
      <c r="G7672" t="s">
        <v>15924</v>
      </c>
      <c r="H7672" t="s">
        <v>941</v>
      </c>
      <c r="I7672" t="s">
        <v>18</v>
      </c>
    </row>
    <row r="7673" spans="1:9" x14ac:dyDescent="0.25">
      <c r="A7673">
        <v>7672</v>
      </c>
      <c r="B7673">
        <v>2019</v>
      </c>
      <c r="C7673" t="s">
        <v>15850</v>
      </c>
      <c r="E7673" t="s">
        <v>4275</v>
      </c>
      <c r="F7673" t="s">
        <v>15925</v>
      </c>
      <c r="G7673" t="s">
        <v>15926</v>
      </c>
      <c r="H7673" t="s">
        <v>68</v>
      </c>
      <c r="I7673" t="s">
        <v>69</v>
      </c>
    </row>
    <row r="7674" spans="1:9" x14ac:dyDescent="0.25">
      <c r="A7674">
        <v>7673</v>
      </c>
      <c r="B7674">
        <v>2019</v>
      </c>
      <c r="C7674" t="s">
        <v>15850</v>
      </c>
      <c r="E7674" t="s">
        <v>4275</v>
      </c>
      <c r="F7674" t="s">
        <v>15927</v>
      </c>
      <c r="G7674" t="s">
        <v>15928</v>
      </c>
      <c r="H7674" t="s">
        <v>501</v>
      </c>
      <c r="I7674" t="s">
        <v>81</v>
      </c>
    </row>
    <row r="7675" spans="1:9" x14ac:dyDescent="0.25">
      <c r="A7675">
        <v>7674</v>
      </c>
      <c r="B7675">
        <v>2019</v>
      </c>
      <c r="C7675" t="s">
        <v>15850</v>
      </c>
      <c r="E7675" t="s">
        <v>4275</v>
      </c>
      <c r="F7675" t="s">
        <v>15929</v>
      </c>
      <c r="G7675" t="s">
        <v>4366</v>
      </c>
      <c r="H7675" t="s">
        <v>21</v>
      </c>
      <c r="I7675" t="s">
        <v>14</v>
      </c>
    </row>
    <row r="7676" spans="1:9" x14ac:dyDescent="0.25">
      <c r="A7676">
        <v>7675</v>
      </c>
      <c r="B7676">
        <v>2019</v>
      </c>
      <c r="C7676" t="s">
        <v>15850</v>
      </c>
      <c r="E7676" t="s">
        <v>4275</v>
      </c>
      <c r="F7676" t="s">
        <v>15930</v>
      </c>
      <c r="G7676" t="s">
        <v>15931</v>
      </c>
      <c r="H7676" t="s">
        <v>799</v>
      </c>
      <c r="I7676" t="s">
        <v>43</v>
      </c>
    </row>
    <row r="7677" spans="1:9" x14ac:dyDescent="0.25">
      <c r="A7677">
        <v>7676</v>
      </c>
      <c r="B7677">
        <v>2019</v>
      </c>
      <c r="C7677" t="s">
        <v>15850</v>
      </c>
      <c r="E7677" t="s">
        <v>4275</v>
      </c>
      <c r="F7677" t="s">
        <v>15932</v>
      </c>
      <c r="G7677" t="s">
        <v>14111</v>
      </c>
      <c r="H7677" t="s">
        <v>91</v>
      </c>
      <c r="I7677" t="s">
        <v>50</v>
      </c>
    </row>
    <row r="7678" spans="1:9" x14ac:dyDescent="0.25">
      <c r="A7678">
        <v>7677</v>
      </c>
      <c r="B7678">
        <v>2019</v>
      </c>
      <c r="C7678" t="s">
        <v>15850</v>
      </c>
      <c r="E7678" t="s">
        <v>4275</v>
      </c>
      <c r="F7678" t="s">
        <v>15933</v>
      </c>
      <c r="G7678" t="s">
        <v>15934</v>
      </c>
      <c r="H7678" t="s">
        <v>666</v>
      </c>
      <c r="I7678" t="s">
        <v>81</v>
      </c>
    </row>
    <row r="7679" spans="1:9" x14ac:dyDescent="0.25">
      <c r="A7679">
        <v>7678</v>
      </c>
      <c r="B7679">
        <v>2019</v>
      </c>
      <c r="C7679" t="s">
        <v>15850</v>
      </c>
      <c r="E7679" t="s">
        <v>4275</v>
      </c>
      <c r="F7679" t="s">
        <v>15935</v>
      </c>
      <c r="G7679" t="s">
        <v>15936</v>
      </c>
      <c r="H7679" t="s">
        <v>666</v>
      </c>
      <c r="I7679" t="s">
        <v>81</v>
      </c>
    </row>
    <row r="7680" spans="1:9" x14ac:dyDescent="0.25">
      <c r="A7680">
        <v>7679</v>
      </c>
      <c r="B7680">
        <v>2019</v>
      </c>
      <c r="C7680" t="s">
        <v>15850</v>
      </c>
      <c r="E7680" t="s">
        <v>4275</v>
      </c>
      <c r="F7680" t="s">
        <v>15937</v>
      </c>
      <c r="G7680" t="s">
        <v>15938</v>
      </c>
      <c r="H7680" t="s">
        <v>348</v>
      </c>
      <c r="I7680" t="s">
        <v>181</v>
      </c>
    </row>
    <row r="7681" spans="1:9" x14ac:dyDescent="0.25">
      <c r="A7681">
        <v>7680</v>
      </c>
      <c r="B7681">
        <v>2019</v>
      </c>
      <c r="C7681" t="s">
        <v>15850</v>
      </c>
      <c r="E7681" t="s">
        <v>4275</v>
      </c>
      <c r="F7681" t="s">
        <v>15939</v>
      </c>
      <c r="G7681" t="s">
        <v>15940</v>
      </c>
      <c r="H7681" t="s">
        <v>689</v>
      </c>
      <c r="I7681" t="s">
        <v>326</v>
      </c>
    </row>
    <row r="7682" spans="1:9" x14ac:dyDescent="0.25">
      <c r="A7682">
        <v>7681</v>
      </c>
      <c r="B7682">
        <v>2019</v>
      </c>
      <c r="C7682" t="s">
        <v>15850</v>
      </c>
      <c r="E7682" t="s">
        <v>4275</v>
      </c>
      <c r="F7682" t="s">
        <v>15941</v>
      </c>
      <c r="G7682" t="s">
        <v>15942</v>
      </c>
      <c r="H7682" t="s">
        <v>995</v>
      </c>
      <c r="I7682" t="s">
        <v>465</v>
      </c>
    </row>
    <row r="7683" spans="1:9" x14ac:dyDescent="0.25">
      <c r="A7683">
        <v>7682</v>
      </c>
      <c r="B7683">
        <v>2019</v>
      </c>
      <c r="C7683" t="s">
        <v>15850</v>
      </c>
      <c r="E7683" t="s">
        <v>4275</v>
      </c>
      <c r="F7683" t="s">
        <v>15943</v>
      </c>
      <c r="G7683" t="s">
        <v>15944</v>
      </c>
      <c r="H7683" t="s">
        <v>187</v>
      </c>
      <c r="I7683" t="s">
        <v>188</v>
      </c>
    </row>
    <row r="7684" spans="1:9" x14ac:dyDescent="0.25">
      <c r="A7684">
        <v>7683</v>
      </c>
      <c r="B7684">
        <v>2019</v>
      </c>
      <c r="C7684" t="s">
        <v>15850</v>
      </c>
      <c r="E7684" t="s">
        <v>4789</v>
      </c>
      <c r="F7684" t="s">
        <v>15945</v>
      </c>
      <c r="G7684" t="s">
        <v>4869</v>
      </c>
      <c r="H7684" t="s">
        <v>689</v>
      </c>
      <c r="I7684" t="s">
        <v>326</v>
      </c>
    </row>
    <row r="7685" spans="1:9" x14ac:dyDescent="0.25">
      <c r="A7685">
        <v>7684</v>
      </c>
      <c r="B7685">
        <v>2019</v>
      </c>
      <c r="C7685" t="s">
        <v>15850</v>
      </c>
      <c r="E7685" t="s">
        <v>5060</v>
      </c>
      <c r="F7685" t="s">
        <v>15946</v>
      </c>
      <c r="G7685" t="s">
        <v>15947</v>
      </c>
      <c r="H7685" t="s">
        <v>723</v>
      </c>
      <c r="I7685" t="s">
        <v>39</v>
      </c>
    </row>
    <row r="7686" spans="1:9" x14ac:dyDescent="0.25">
      <c r="A7686">
        <v>7685</v>
      </c>
      <c r="B7686">
        <v>2019</v>
      </c>
      <c r="C7686" t="s">
        <v>15850</v>
      </c>
      <c r="E7686" t="s">
        <v>5060</v>
      </c>
      <c r="F7686" t="s">
        <v>15948</v>
      </c>
      <c r="G7686" t="s">
        <v>15949</v>
      </c>
      <c r="H7686" t="s">
        <v>1510</v>
      </c>
      <c r="I7686" t="s">
        <v>99</v>
      </c>
    </row>
    <row r="7687" spans="1:9" x14ac:dyDescent="0.25">
      <c r="A7687">
        <v>7686</v>
      </c>
      <c r="B7687">
        <v>2019</v>
      </c>
      <c r="C7687" t="s">
        <v>15850</v>
      </c>
      <c r="E7687" t="s">
        <v>5060</v>
      </c>
      <c r="F7687" t="s">
        <v>15950</v>
      </c>
      <c r="G7687" t="s">
        <v>15951</v>
      </c>
      <c r="H7687" t="s">
        <v>527</v>
      </c>
      <c r="I7687" t="s">
        <v>528</v>
      </c>
    </row>
    <row r="7688" spans="1:9" x14ac:dyDescent="0.25">
      <c r="A7688">
        <v>7687</v>
      </c>
      <c r="B7688">
        <v>2019</v>
      </c>
      <c r="C7688" t="s">
        <v>15850</v>
      </c>
      <c r="E7688" t="s">
        <v>5060</v>
      </c>
      <c r="F7688" t="s">
        <v>15952</v>
      </c>
      <c r="G7688" t="s">
        <v>15953</v>
      </c>
      <c r="H7688" t="s">
        <v>150</v>
      </c>
      <c r="I7688" t="s">
        <v>29</v>
      </c>
    </row>
    <row r="7689" spans="1:9" x14ac:dyDescent="0.25">
      <c r="A7689">
        <v>7688</v>
      </c>
      <c r="B7689">
        <v>2019</v>
      </c>
      <c r="C7689" t="s">
        <v>15850</v>
      </c>
      <c r="E7689" t="s">
        <v>5060</v>
      </c>
      <c r="F7689" t="s">
        <v>15954</v>
      </c>
      <c r="G7689" t="s">
        <v>15955</v>
      </c>
      <c r="H7689" t="s">
        <v>966</v>
      </c>
      <c r="I7689" t="s">
        <v>181</v>
      </c>
    </row>
    <row r="7690" spans="1:9" x14ac:dyDescent="0.25">
      <c r="A7690">
        <v>7689</v>
      </c>
      <c r="B7690">
        <v>2019</v>
      </c>
      <c r="C7690" t="s">
        <v>15850</v>
      </c>
      <c r="E7690" t="s">
        <v>5060</v>
      </c>
      <c r="F7690" t="s">
        <v>15956</v>
      </c>
      <c r="G7690" t="s">
        <v>15957</v>
      </c>
      <c r="H7690" t="s">
        <v>835</v>
      </c>
      <c r="I7690" t="s">
        <v>199</v>
      </c>
    </row>
    <row r="7691" spans="1:9" x14ac:dyDescent="0.25">
      <c r="A7691">
        <v>7690</v>
      </c>
      <c r="B7691">
        <v>2019</v>
      </c>
      <c r="C7691" t="s">
        <v>15850</v>
      </c>
      <c r="E7691" t="s">
        <v>5060</v>
      </c>
      <c r="F7691" t="s">
        <v>15958</v>
      </c>
      <c r="G7691" t="s">
        <v>15959</v>
      </c>
      <c r="H7691" t="s">
        <v>53</v>
      </c>
      <c r="I7691" t="s">
        <v>54</v>
      </c>
    </row>
    <row r="7692" spans="1:9" x14ac:dyDescent="0.25">
      <c r="A7692">
        <v>7691</v>
      </c>
      <c r="B7692">
        <v>2019</v>
      </c>
      <c r="C7692" t="s">
        <v>15850</v>
      </c>
      <c r="E7692" t="s">
        <v>5060</v>
      </c>
      <c r="F7692" t="s">
        <v>15960</v>
      </c>
      <c r="G7692" t="s">
        <v>15961</v>
      </c>
      <c r="H7692" t="s">
        <v>501</v>
      </c>
      <c r="I7692" t="s">
        <v>81</v>
      </c>
    </row>
    <row r="7693" spans="1:9" x14ac:dyDescent="0.25">
      <c r="A7693">
        <v>7692</v>
      </c>
      <c r="B7693">
        <v>2019</v>
      </c>
      <c r="C7693" t="s">
        <v>15850</v>
      </c>
      <c r="E7693" t="s">
        <v>5060</v>
      </c>
      <c r="F7693" t="s">
        <v>15962</v>
      </c>
      <c r="G7693" t="s">
        <v>15237</v>
      </c>
      <c r="H7693" t="s">
        <v>3734</v>
      </c>
      <c r="I7693" t="s">
        <v>358</v>
      </c>
    </row>
    <row r="7694" spans="1:9" x14ac:dyDescent="0.25">
      <c r="A7694">
        <v>7693</v>
      </c>
      <c r="B7694">
        <v>2019</v>
      </c>
      <c r="C7694" t="s">
        <v>15850</v>
      </c>
      <c r="E7694" t="s">
        <v>5503</v>
      </c>
      <c r="F7694" t="s">
        <v>15963</v>
      </c>
      <c r="G7694" t="s">
        <v>15964</v>
      </c>
      <c r="H7694" t="s">
        <v>689</v>
      </c>
      <c r="I7694" t="s">
        <v>326</v>
      </c>
    </row>
    <row r="7695" spans="1:9" x14ac:dyDescent="0.25">
      <c r="A7695">
        <v>7694</v>
      </c>
      <c r="B7695">
        <v>2019</v>
      </c>
      <c r="C7695" t="s">
        <v>15850</v>
      </c>
      <c r="E7695" t="s">
        <v>5503</v>
      </c>
      <c r="F7695" t="s">
        <v>15965</v>
      </c>
      <c r="G7695" t="s">
        <v>13478</v>
      </c>
      <c r="H7695" t="s">
        <v>1027</v>
      </c>
      <c r="I7695" t="s">
        <v>14</v>
      </c>
    </row>
    <row r="7696" spans="1:9" x14ac:dyDescent="0.25">
      <c r="A7696">
        <v>7695</v>
      </c>
      <c r="B7696">
        <v>2019</v>
      </c>
      <c r="C7696" t="s">
        <v>15850</v>
      </c>
      <c r="E7696" t="s">
        <v>5503</v>
      </c>
      <c r="F7696" t="s">
        <v>15966</v>
      </c>
      <c r="G7696" t="s">
        <v>15967</v>
      </c>
      <c r="H7696" t="s">
        <v>723</v>
      </c>
      <c r="I7696" t="s">
        <v>39</v>
      </c>
    </row>
    <row r="7697" spans="1:9" x14ac:dyDescent="0.25">
      <c r="A7697">
        <v>7696</v>
      </c>
      <c r="B7697">
        <v>2019</v>
      </c>
      <c r="C7697" t="s">
        <v>15850</v>
      </c>
      <c r="E7697" t="s">
        <v>5503</v>
      </c>
      <c r="F7697" t="s">
        <v>15968</v>
      </c>
      <c r="G7697" t="s">
        <v>15969</v>
      </c>
      <c r="H7697" t="s">
        <v>46</v>
      </c>
      <c r="I7697" t="s">
        <v>18</v>
      </c>
    </row>
    <row r="7698" spans="1:9" x14ac:dyDescent="0.25">
      <c r="A7698">
        <v>7697</v>
      </c>
      <c r="B7698">
        <v>2019</v>
      </c>
      <c r="C7698" t="s">
        <v>15850</v>
      </c>
      <c r="E7698" t="s">
        <v>5503</v>
      </c>
      <c r="F7698" t="s">
        <v>15970</v>
      </c>
      <c r="G7698" t="s">
        <v>15971</v>
      </c>
      <c r="H7698" t="s">
        <v>256</v>
      </c>
      <c r="I7698" t="s">
        <v>43</v>
      </c>
    </row>
    <row r="7699" spans="1:9" x14ac:dyDescent="0.25">
      <c r="A7699">
        <v>7698</v>
      </c>
      <c r="B7699">
        <v>2019</v>
      </c>
      <c r="C7699" t="s">
        <v>15850</v>
      </c>
      <c r="E7699" t="s">
        <v>5705</v>
      </c>
      <c r="F7699" t="s">
        <v>15972</v>
      </c>
      <c r="G7699" t="s">
        <v>15973</v>
      </c>
      <c r="H7699" t="s">
        <v>1300</v>
      </c>
      <c r="I7699" t="s">
        <v>43</v>
      </c>
    </row>
    <row r="7700" spans="1:9" x14ac:dyDescent="0.25">
      <c r="A7700">
        <v>7699</v>
      </c>
      <c r="B7700">
        <v>2019</v>
      </c>
      <c r="C7700" t="s">
        <v>15850</v>
      </c>
      <c r="E7700" t="s">
        <v>5705</v>
      </c>
      <c r="F7700" t="s">
        <v>15974</v>
      </c>
      <c r="G7700" t="s">
        <v>15975</v>
      </c>
      <c r="H7700" t="s">
        <v>527</v>
      </c>
      <c r="I7700" t="s">
        <v>528</v>
      </c>
    </row>
    <row r="7701" spans="1:9" x14ac:dyDescent="0.25">
      <c r="A7701">
        <v>7700</v>
      </c>
      <c r="B7701">
        <v>2019</v>
      </c>
      <c r="C7701" t="s">
        <v>15850</v>
      </c>
      <c r="E7701" t="s">
        <v>5705</v>
      </c>
      <c r="F7701" t="s">
        <v>15976</v>
      </c>
      <c r="G7701" t="s">
        <v>15977</v>
      </c>
      <c r="H7701" t="s">
        <v>689</v>
      </c>
      <c r="I7701" t="s">
        <v>326</v>
      </c>
    </row>
    <row r="7702" spans="1:9" x14ac:dyDescent="0.25">
      <c r="A7702">
        <v>7701</v>
      </c>
      <c r="B7702">
        <v>2019</v>
      </c>
      <c r="C7702" t="s">
        <v>15850</v>
      </c>
      <c r="E7702" t="s">
        <v>5705</v>
      </c>
      <c r="F7702" t="s">
        <v>15978</v>
      </c>
      <c r="G7702" t="s">
        <v>15300</v>
      </c>
      <c r="H7702" t="s">
        <v>585</v>
      </c>
      <c r="I7702" t="s">
        <v>50</v>
      </c>
    </row>
    <row r="7703" spans="1:9" x14ac:dyDescent="0.25">
      <c r="A7703">
        <v>7702</v>
      </c>
      <c r="B7703">
        <v>2019</v>
      </c>
      <c r="C7703" t="s">
        <v>15850</v>
      </c>
      <c r="E7703" t="s">
        <v>6232</v>
      </c>
      <c r="F7703" t="s">
        <v>15979</v>
      </c>
      <c r="G7703" t="s">
        <v>15980</v>
      </c>
      <c r="H7703" t="s">
        <v>390</v>
      </c>
      <c r="I7703" t="s">
        <v>18</v>
      </c>
    </row>
    <row r="7704" spans="1:9" x14ac:dyDescent="0.25">
      <c r="A7704">
        <v>7703</v>
      </c>
      <c r="B7704">
        <v>2019</v>
      </c>
      <c r="C7704" t="s">
        <v>15850</v>
      </c>
      <c r="E7704" t="s">
        <v>6232</v>
      </c>
      <c r="F7704" t="s">
        <v>15981</v>
      </c>
      <c r="G7704" t="s">
        <v>7115</v>
      </c>
      <c r="H7704" t="s">
        <v>348</v>
      </c>
      <c r="I7704" t="s">
        <v>181</v>
      </c>
    </row>
    <row r="7705" spans="1:9" x14ac:dyDescent="0.25">
      <c r="A7705">
        <v>7704</v>
      </c>
      <c r="B7705">
        <v>2019</v>
      </c>
      <c r="C7705" t="s">
        <v>15850</v>
      </c>
      <c r="E7705" t="s">
        <v>7030</v>
      </c>
      <c r="F7705" t="s">
        <v>15982</v>
      </c>
      <c r="G7705" t="s">
        <v>15983</v>
      </c>
      <c r="H7705" t="s">
        <v>501</v>
      </c>
      <c r="I7705" t="s">
        <v>81</v>
      </c>
    </row>
    <row r="7706" spans="1:9" x14ac:dyDescent="0.25">
      <c r="A7706">
        <v>7705</v>
      </c>
      <c r="B7706">
        <v>2019</v>
      </c>
      <c r="C7706" t="s">
        <v>15850</v>
      </c>
      <c r="E7706" t="s">
        <v>7030</v>
      </c>
      <c r="F7706" t="s">
        <v>15984</v>
      </c>
      <c r="G7706" t="s">
        <v>15985</v>
      </c>
      <c r="H7706" t="s">
        <v>817</v>
      </c>
      <c r="I7706" t="s">
        <v>39</v>
      </c>
    </row>
    <row r="7707" spans="1:9" x14ac:dyDescent="0.25">
      <c r="A7707">
        <v>7706</v>
      </c>
      <c r="B7707">
        <v>2019</v>
      </c>
      <c r="C7707" t="s">
        <v>15850</v>
      </c>
      <c r="E7707" t="s">
        <v>7030</v>
      </c>
      <c r="F7707" t="s">
        <v>15986</v>
      </c>
      <c r="G7707" t="s">
        <v>15987</v>
      </c>
      <c r="H7707" t="s">
        <v>3040</v>
      </c>
      <c r="I7707" t="s">
        <v>14</v>
      </c>
    </row>
    <row r="7708" spans="1:9" x14ac:dyDescent="0.25">
      <c r="A7708">
        <v>7707</v>
      </c>
      <c r="B7708">
        <v>2019</v>
      </c>
      <c r="C7708" t="s">
        <v>15850</v>
      </c>
      <c r="E7708" t="s">
        <v>10934</v>
      </c>
      <c r="F7708" t="s">
        <v>15988</v>
      </c>
      <c r="G7708" t="s">
        <v>13811</v>
      </c>
      <c r="H7708" t="s">
        <v>354</v>
      </c>
      <c r="I7708" t="s">
        <v>199</v>
      </c>
    </row>
    <row r="7709" spans="1:9" x14ac:dyDescent="0.25">
      <c r="A7709">
        <v>7708</v>
      </c>
      <c r="B7709">
        <v>2019</v>
      </c>
      <c r="C7709" t="s">
        <v>15850</v>
      </c>
      <c r="E7709" t="s">
        <v>10934</v>
      </c>
      <c r="F7709" t="s">
        <v>15989</v>
      </c>
      <c r="G7709" t="s">
        <v>11203</v>
      </c>
      <c r="H7709" t="s">
        <v>11204</v>
      </c>
      <c r="I7709" t="s">
        <v>18</v>
      </c>
    </row>
    <row r="7710" spans="1:9" x14ac:dyDescent="0.25">
      <c r="A7710">
        <v>7709</v>
      </c>
      <c r="B7710">
        <v>2020</v>
      </c>
      <c r="C7710" t="s">
        <v>15990</v>
      </c>
      <c r="D7710" t="s">
        <v>95</v>
      </c>
      <c r="E7710" t="s">
        <v>3180</v>
      </c>
      <c r="F7710" t="s">
        <v>15991</v>
      </c>
      <c r="G7710" t="s">
        <v>15992</v>
      </c>
      <c r="H7710" t="s">
        <v>1556</v>
      </c>
      <c r="I7710" t="s">
        <v>65</v>
      </c>
    </row>
    <row r="7711" spans="1:9" x14ac:dyDescent="0.25">
      <c r="A7711">
        <v>7710</v>
      </c>
      <c r="B7711">
        <v>2020</v>
      </c>
      <c r="C7711" t="s">
        <v>15990</v>
      </c>
      <c r="D7711" t="s">
        <v>95</v>
      </c>
      <c r="E7711" t="s">
        <v>3607</v>
      </c>
      <c r="F7711" t="s">
        <v>15993</v>
      </c>
      <c r="G7711" t="s">
        <v>15994</v>
      </c>
      <c r="H7711" t="s">
        <v>348</v>
      </c>
      <c r="I7711" t="s">
        <v>181</v>
      </c>
    </row>
    <row r="7712" spans="1:9" x14ac:dyDescent="0.25">
      <c r="A7712">
        <v>7711</v>
      </c>
      <c r="B7712">
        <v>2020</v>
      </c>
      <c r="C7712" t="s">
        <v>15990</v>
      </c>
      <c r="D7712" t="s">
        <v>95</v>
      </c>
      <c r="E7712" t="s">
        <v>3607</v>
      </c>
      <c r="F7712" t="s">
        <v>15995</v>
      </c>
      <c r="G7712" t="s">
        <v>15996</v>
      </c>
      <c r="H7712" t="s">
        <v>187</v>
      </c>
      <c r="I7712" t="s">
        <v>188</v>
      </c>
    </row>
    <row r="7713" spans="1:9" x14ac:dyDescent="0.25">
      <c r="A7713">
        <v>7712</v>
      </c>
      <c r="B7713">
        <v>2020</v>
      </c>
      <c r="C7713" t="s">
        <v>15990</v>
      </c>
      <c r="D7713" t="s">
        <v>95</v>
      </c>
      <c r="E7713" t="s">
        <v>2679</v>
      </c>
      <c r="F7713" t="s">
        <v>15997</v>
      </c>
      <c r="G7713" t="s">
        <v>15998</v>
      </c>
      <c r="H7713" t="s">
        <v>501</v>
      </c>
      <c r="I7713" t="s">
        <v>81</v>
      </c>
    </row>
    <row r="7714" spans="1:9" x14ac:dyDescent="0.25">
      <c r="A7714">
        <v>7713</v>
      </c>
      <c r="B7714">
        <v>2020</v>
      </c>
      <c r="C7714" t="s">
        <v>15990</v>
      </c>
      <c r="D7714" t="s">
        <v>95</v>
      </c>
      <c r="E7714" t="s">
        <v>2679</v>
      </c>
      <c r="F7714" t="s">
        <v>15999</v>
      </c>
      <c r="G7714" t="s">
        <v>16000</v>
      </c>
      <c r="H7714" t="s">
        <v>457</v>
      </c>
      <c r="I7714" t="s">
        <v>269</v>
      </c>
    </row>
    <row r="7715" spans="1:9" x14ac:dyDescent="0.25">
      <c r="A7715">
        <v>7714</v>
      </c>
      <c r="B7715">
        <v>2020</v>
      </c>
      <c r="C7715" t="s">
        <v>15990</v>
      </c>
      <c r="D7715" t="s">
        <v>95</v>
      </c>
      <c r="E7715" t="s">
        <v>2679</v>
      </c>
      <c r="F7715" t="s">
        <v>16001</v>
      </c>
      <c r="G7715" t="s">
        <v>16002</v>
      </c>
      <c r="H7715" t="s">
        <v>835</v>
      </c>
      <c r="I7715" t="s">
        <v>199</v>
      </c>
    </row>
    <row r="7716" spans="1:9" x14ac:dyDescent="0.25">
      <c r="A7716">
        <v>7715</v>
      </c>
      <c r="B7716">
        <v>2020</v>
      </c>
      <c r="C7716" t="s">
        <v>15990</v>
      </c>
      <c r="D7716" t="s">
        <v>95</v>
      </c>
      <c r="E7716" t="s">
        <v>2679</v>
      </c>
      <c r="F7716" t="s">
        <v>16003</v>
      </c>
      <c r="G7716" t="s">
        <v>2394</v>
      </c>
      <c r="H7716" t="s">
        <v>16004</v>
      </c>
      <c r="I7716" t="s">
        <v>39</v>
      </c>
    </row>
    <row r="7717" spans="1:9" x14ac:dyDescent="0.25">
      <c r="A7717">
        <v>7716</v>
      </c>
      <c r="B7717">
        <v>2020</v>
      </c>
      <c r="C7717" t="s">
        <v>15990</v>
      </c>
      <c r="D7717" t="s">
        <v>95</v>
      </c>
      <c r="E7717" t="s">
        <v>2679</v>
      </c>
      <c r="F7717" t="s">
        <v>16005</v>
      </c>
      <c r="G7717" t="s">
        <v>16006</v>
      </c>
      <c r="H7717" t="s">
        <v>820</v>
      </c>
      <c r="I7717" t="s">
        <v>81</v>
      </c>
    </row>
    <row r="7718" spans="1:9" x14ac:dyDescent="0.25">
      <c r="A7718">
        <v>7717</v>
      </c>
      <c r="B7718">
        <v>2020</v>
      </c>
      <c r="C7718" t="s">
        <v>15990</v>
      </c>
      <c r="D7718" t="s">
        <v>95</v>
      </c>
      <c r="E7718" t="s">
        <v>2679</v>
      </c>
      <c r="F7718" t="s">
        <v>16007</v>
      </c>
      <c r="G7718" t="s">
        <v>16008</v>
      </c>
      <c r="H7718" t="s">
        <v>173</v>
      </c>
      <c r="I7718" t="s">
        <v>174</v>
      </c>
    </row>
    <row r="7719" spans="1:9" x14ac:dyDescent="0.25">
      <c r="A7719">
        <v>7718</v>
      </c>
      <c r="B7719">
        <v>2020</v>
      </c>
      <c r="C7719" t="s">
        <v>15990</v>
      </c>
      <c r="D7719" t="s">
        <v>95</v>
      </c>
      <c r="E7719" t="s">
        <v>2679</v>
      </c>
      <c r="F7719" t="s">
        <v>16009</v>
      </c>
      <c r="G7719" t="s">
        <v>16010</v>
      </c>
      <c r="H7719" t="s">
        <v>133</v>
      </c>
      <c r="I7719" t="s">
        <v>123</v>
      </c>
    </row>
    <row r="7720" spans="1:9" x14ac:dyDescent="0.25">
      <c r="A7720">
        <v>7719</v>
      </c>
      <c r="B7720">
        <v>2020</v>
      </c>
      <c r="C7720" t="s">
        <v>15990</v>
      </c>
      <c r="D7720" t="s">
        <v>95</v>
      </c>
      <c r="E7720" t="s">
        <v>2679</v>
      </c>
      <c r="F7720" t="s">
        <v>16011</v>
      </c>
      <c r="G7720" t="s">
        <v>16012</v>
      </c>
      <c r="H7720" t="s">
        <v>1540</v>
      </c>
      <c r="I7720" t="s">
        <v>18</v>
      </c>
    </row>
    <row r="7721" spans="1:9" x14ac:dyDescent="0.25">
      <c r="A7721">
        <v>7720</v>
      </c>
      <c r="B7721">
        <v>2020</v>
      </c>
      <c r="C7721" t="s">
        <v>15990</v>
      </c>
      <c r="D7721" t="s">
        <v>95</v>
      </c>
      <c r="E7721" t="s">
        <v>2679</v>
      </c>
      <c r="F7721" t="s">
        <v>16013</v>
      </c>
      <c r="G7721" t="s">
        <v>16014</v>
      </c>
      <c r="H7721" t="s">
        <v>1109</v>
      </c>
      <c r="I7721" t="s">
        <v>39</v>
      </c>
    </row>
    <row r="7722" spans="1:9" x14ac:dyDescent="0.25">
      <c r="A7722">
        <v>7721</v>
      </c>
      <c r="B7722">
        <v>2020</v>
      </c>
      <c r="C7722" t="s">
        <v>15990</v>
      </c>
      <c r="D7722" t="s">
        <v>95</v>
      </c>
      <c r="E7722" t="s">
        <v>2679</v>
      </c>
      <c r="F7722" t="s">
        <v>16015</v>
      </c>
      <c r="G7722" t="s">
        <v>16016</v>
      </c>
      <c r="H7722" t="s">
        <v>268</v>
      </c>
      <c r="I7722" t="s">
        <v>269</v>
      </c>
    </row>
    <row r="7723" spans="1:9" x14ac:dyDescent="0.25">
      <c r="A7723">
        <v>7722</v>
      </c>
      <c r="B7723">
        <v>2020</v>
      </c>
      <c r="C7723" t="s">
        <v>15990</v>
      </c>
      <c r="D7723" t="s">
        <v>95</v>
      </c>
      <c r="E7723" t="s">
        <v>2679</v>
      </c>
      <c r="F7723" t="s">
        <v>16017</v>
      </c>
      <c r="G7723" t="s">
        <v>16018</v>
      </c>
      <c r="H7723" t="s">
        <v>187</v>
      </c>
      <c r="I7723" t="s">
        <v>188</v>
      </c>
    </row>
    <row r="7724" spans="1:9" x14ac:dyDescent="0.25">
      <c r="A7724">
        <v>7723</v>
      </c>
      <c r="B7724">
        <v>2020</v>
      </c>
      <c r="C7724" t="s">
        <v>15990</v>
      </c>
      <c r="D7724" t="s">
        <v>95</v>
      </c>
      <c r="E7724" t="s">
        <v>2679</v>
      </c>
      <c r="F7724" t="s">
        <v>16019</v>
      </c>
      <c r="G7724" t="s">
        <v>16020</v>
      </c>
      <c r="H7724" t="s">
        <v>143</v>
      </c>
      <c r="I7724" t="s">
        <v>81</v>
      </c>
    </row>
    <row r="7725" spans="1:9" x14ac:dyDescent="0.25">
      <c r="A7725">
        <v>7724</v>
      </c>
      <c r="B7725">
        <v>2020</v>
      </c>
      <c r="C7725" t="s">
        <v>15990</v>
      </c>
      <c r="D7725" t="s">
        <v>95</v>
      </c>
      <c r="E7725" t="s">
        <v>2679</v>
      </c>
      <c r="F7725" t="s">
        <v>16021</v>
      </c>
      <c r="G7725" t="s">
        <v>16022</v>
      </c>
      <c r="H7725" t="s">
        <v>2911</v>
      </c>
      <c r="I7725" t="s">
        <v>269</v>
      </c>
    </row>
    <row r="7726" spans="1:9" x14ac:dyDescent="0.25">
      <c r="A7726">
        <v>7725</v>
      </c>
      <c r="B7726">
        <v>2020</v>
      </c>
      <c r="C7726" t="s">
        <v>15990</v>
      </c>
      <c r="D7726" t="s">
        <v>95</v>
      </c>
      <c r="E7726" t="s">
        <v>2679</v>
      </c>
      <c r="F7726" t="s">
        <v>16023</v>
      </c>
      <c r="G7726" t="s">
        <v>16024</v>
      </c>
      <c r="H7726" t="s">
        <v>84</v>
      </c>
      <c r="I7726" t="s">
        <v>85</v>
      </c>
    </row>
    <row r="7727" spans="1:9" x14ac:dyDescent="0.25">
      <c r="A7727">
        <v>7726</v>
      </c>
      <c r="B7727">
        <v>2020</v>
      </c>
      <c r="C7727" t="s">
        <v>15990</v>
      </c>
      <c r="D7727" t="s">
        <v>95</v>
      </c>
      <c r="E7727" t="s">
        <v>2679</v>
      </c>
      <c r="F7727" t="s">
        <v>16025</v>
      </c>
      <c r="G7727" t="s">
        <v>16026</v>
      </c>
      <c r="H7727" t="s">
        <v>24</v>
      </c>
      <c r="I7727" t="s">
        <v>25</v>
      </c>
    </row>
    <row r="7728" spans="1:9" x14ac:dyDescent="0.25">
      <c r="A7728">
        <v>7727</v>
      </c>
      <c r="B7728">
        <v>2020</v>
      </c>
      <c r="C7728" t="s">
        <v>15990</v>
      </c>
      <c r="D7728" t="s">
        <v>95</v>
      </c>
      <c r="E7728" t="s">
        <v>2679</v>
      </c>
      <c r="F7728" t="s">
        <v>16027</v>
      </c>
      <c r="G7728" t="s">
        <v>16028</v>
      </c>
      <c r="H7728" t="s">
        <v>1327</v>
      </c>
      <c r="I7728" t="s">
        <v>528</v>
      </c>
    </row>
    <row r="7729" spans="1:9" x14ac:dyDescent="0.25">
      <c r="A7729">
        <v>7728</v>
      </c>
      <c r="B7729">
        <v>2020</v>
      </c>
      <c r="C7729" t="s">
        <v>15990</v>
      </c>
      <c r="D7729" t="s">
        <v>95</v>
      </c>
      <c r="E7729" t="s">
        <v>2679</v>
      </c>
      <c r="F7729" t="s">
        <v>16029</v>
      </c>
      <c r="G7729" t="s">
        <v>16030</v>
      </c>
      <c r="H7729" t="s">
        <v>666</v>
      </c>
      <c r="I7729" t="s">
        <v>81</v>
      </c>
    </row>
    <row r="7730" spans="1:9" x14ac:dyDescent="0.25">
      <c r="A7730">
        <v>7729</v>
      </c>
      <c r="B7730">
        <v>2020</v>
      </c>
      <c r="C7730" t="s">
        <v>15990</v>
      </c>
      <c r="D7730" t="s">
        <v>95</v>
      </c>
      <c r="E7730" t="s">
        <v>2679</v>
      </c>
      <c r="F7730" t="s">
        <v>16031</v>
      </c>
      <c r="G7730" t="s">
        <v>16032</v>
      </c>
      <c r="H7730" t="s">
        <v>274</v>
      </c>
      <c r="I7730" t="s">
        <v>39</v>
      </c>
    </row>
    <row r="7731" spans="1:9" x14ac:dyDescent="0.25">
      <c r="A7731">
        <v>7730</v>
      </c>
      <c r="B7731">
        <v>2020</v>
      </c>
      <c r="C7731" t="s">
        <v>15990</v>
      </c>
      <c r="D7731" t="s">
        <v>95</v>
      </c>
      <c r="E7731" t="s">
        <v>2679</v>
      </c>
      <c r="F7731" t="s">
        <v>16033</v>
      </c>
      <c r="G7731" t="s">
        <v>16034</v>
      </c>
      <c r="H7731" t="s">
        <v>1209</v>
      </c>
      <c r="I7731" t="s">
        <v>43</v>
      </c>
    </row>
    <row r="7732" spans="1:9" x14ac:dyDescent="0.25">
      <c r="A7732">
        <v>7731</v>
      </c>
      <c r="B7732">
        <v>2020</v>
      </c>
      <c r="C7732" t="s">
        <v>15990</v>
      </c>
      <c r="D7732" t="s">
        <v>95</v>
      </c>
      <c r="E7732" t="s">
        <v>3703</v>
      </c>
      <c r="F7732" t="s">
        <v>16035</v>
      </c>
      <c r="G7732" t="s">
        <v>16036</v>
      </c>
      <c r="H7732" t="s">
        <v>6387</v>
      </c>
      <c r="I7732" t="s">
        <v>54</v>
      </c>
    </row>
    <row r="7733" spans="1:9" x14ac:dyDescent="0.25">
      <c r="A7733">
        <v>7732</v>
      </c>
      <c r="B7733">
        <v>2020</v>
      </c>
      <c r="C7733" t="s">
        <v>15990</v>
      </c>
      <c r="D7733" t="s">
        <v>95</v>
      </c>
      <c r="E7733" t="s">
        <v>3703</v>
      </c>
      <c r="F7733" t="s">
        <v>16037</v>
      </c>
      <c r="G7733" t="s">
        <v>16038</v>
      </c>
      <c r="H7733" t="s">
        <v>64</v>
      </c>
      <c r="I7733" t="s">
        <v>65</v>
      </c>
    </row>
    <row r="7734" spans="1:9" x14ac:dyDescent="0.25">
      <c r="A7734">
        <v>7733</v>
      </c>
      <c r="B7734">
        <v>2020</v>
      </c>
      <c r="C7734" t="s">
        <v>15990</v>
      </c>
      <c r="D7734" t="s">
        <v>95</v>
      </c>
      <c r="E7734" t="s">
        <v>3703</v>
      </c>
      <c r="F7734" t="s">
        <v>16039</v>
      </c>
      <c r="G7734" t="s">
        <v>16040</v>
      </c>
      <c r="H7734" t="s">
        <v>208</v>
      </c>
      <c r="I7734" t="s">
        <v>99</v>
      </c>
    </row>
    <row r="7735" spans="1:9" x14ac:dyDescent="0.25">
      <c r="A7735">
        <v>7734</v>
      </c>
      <c r="B7735">
        <v>2020</v>
      </c>
      <c r="C7735" t="s">
        <v>15990</v>
      </c>
      <c r="D7735" t="s">
        <v>95</v>
      </c>
      <c r="E7735" t="s">
        <v>3703</v>
      </c>
      <c r="F7735" t="s">
        <v>16041</v>
      </c>
      <c r="G7735" t="s">
        <v>7336</v>
      </c>
      <c r="H7735" t="s">
        <v>3657</v>
      </c>
      <c r="I7735" t="s">
        <v>326</v>
      </c>
    </row>
    <row r="7736" spans="1:9" x14ac:dyDescent="0.25">
      <c r="A7736">
        <v>7735</v>
      </c>
      <c r="B7736">
        <v>2020</v>
      </c>
      <c r="C7736" t="s">
        <v>15990</v>
      </c>
      <c r="D7736" t="s">
        <v>95</v>
      </c>
      <c r="E7736" t="s">
        <v>3703</v>
      </c>
      <c r="F7736" t="s">
        <v>16042</v>
      </c>
      <c r="G7736" t="s">
        <v>16043</v>
      </c>
      <c r="H7736" t="s">
        <v>511</v>
      </c>
      <c r="I7736" t="s">
        <v>269</v>
      </c>
    </row>
    <row r="7737" spans="1:9" x14ac:dyDescent="0.25">
      <c r="A7737">
        <v>7736</v>
      </c>
      <c r="B7737">
        <v>2020</v>
      </c>
      <c r="C7737" t="s">
        <v>15990</v>
      </c>
      <c r="D7737" t="s">
        <v>95</v>
      </c>
      <c r="E7737" t="s">
        <v>3703</v>
      </c>
      <c r="F7737" t="s">
        <v>16044</v>
      </c>
      <c r="G7737" t="s">
        <v>16045</v>
      </c>
      <c r="H7737" t="s">
        <v>9139</v>
      </c>
      <c r="I7737" t="s">
        <v>465</v>
      </c>
    </row>
    <row r="7738" spans="1:9" x14ac:dyDescent="0.25">
      <c r="A7738">
        <v>7737</v>
      </c>
      <c r="B7738">
        <v>2020</v>
      </c>
      <c r="C7738" t="s">
        <v>15990</v>
      </c>
      <c r="D7738" t="s">
        <v>95</v>
      </c>
      <c r="E7738" t="s">
        <v>3703</v>
      </c>
      <c r="F7738" t="s">
        <v>16046</v>
      </c>
      <c r="G7738" t="s">
        <v>16047</v>
      </c>
      <c r="H7738" t="s">
        <v>571</v>
      </c>
      <c r="I7738" t="s">
        <v>181</v>
      </c>
    </row>
    <row r="7739" spans="1:9" x14ac:dyDescent="0.25">
      <c r="A7739">
        <v>7738</v>
      </c>
      <c r="B7739">
        <v>2020</v>
      </c>
      <c r="C7739" t="s">
        <v>15990</v>
      </c>
      <c r="D7739" t="s">
        <v>95</v>
      </c>
      <c r="E7739" t="s">
        <v>3703</v>
      </c>
      <c r="F7739" t="s">
        <v>16048</v>
      </c>
      <c r="G7739" t="s">
        <v>16049</v>
      </c>
      <c r="H7739" t="s">
        <v>501</v>
      </c>
      <c r="I7739" t="s">
        <v>81</v>
      </c>
    </row>
    <row r="7740" spans="1:9" x14ac:dyDescent="0.25">
      <c r="A7740">
        <v>7739</v>
      </c>
      <c r="B7740">
        <v>2020</v>
      </c>
      <c r="C7740" t="s">
        <v>15990</v>
      </c>
      <c r="D7740" t="s">
        <v>95</v>
      </c>
      <c r="E7740" t="s">
        <v>3703</v>
      </c>
      <c r="F7740" t="s">
        <v>16050</v>
      </c>
      <c r="G7740" t="s">
        <v>16051</v>
      </c>
      <c r="H7740" t="s">
        <v>1228</v>
      </c>
      <c r="I7740" t="s">
        <v>54</v>
      </c>
    </row>
    <row r="7741" spans="1:9" x14ac:dyDescent="0.25">
      <c r="A7741">
        <v>7740</v>
      </c>
      <c r="B7741">
        <v>2020</v>
      </c>
      <c r="C7741" t="s">
        <v>15990</v>
      </c>
      <c r="D7741" t="s">
        <v>95</v>
      </c>
      <c r="E7741" t="s">
        <v>3703</v>
      </c>
      <c r="F7741" t="s">
        <v>16052</v>
      </c>
      <c r="G7741" t="s">
        <v>16053</v>
      </c>
      <c r="H7741" t="s">
        <v>799</v>
      </c>
      <c r="I7741" t="s">
        <v>43</v>
      </c>
    </row>
    <row r="7742" spans="1:9" x14ac:dyDescent="0.25">
      <c r="A7742">
        <v>7741</v>
      </c>
      <c r="B7742">
        <v>2020</v>
      </c>
      <c r="C7742" t="s">
        <v>15990</v>
      </c>
      <c r="D7742" t="s">
        <v>95</v>
      </c>
      <c r="E7742" t="s">
        <v>3703</v>
      </c>
      <c r="F7742" t="s">
        <v>16054</v>
      </c>
      <c r="G7742" t="s">
        <v>16055</v>
      </c>
      <c r="H7742" t="s">
        <v>9613</v>
      </c>
      <c r="I7742" t="s">
        <v>81</v>
      </c>
    </row>
    <row r="7743" spans="1:9" x14ac:dyDescent="0.25">
      <c r="A7743">
        <v>7742</v>
      </c>
      <c r="B7743">
        <v>2020</v>
      </c>
      <c r="C7743" t="s">
        <v>15990</v>
      </c>
      <c r="D7743" t="s">
        <v>95</v>
      </c>
      <c r="E7743" t="s">
        <v>3703</v>
      </c>
      <c r="F7743" t="s">
        <v>16056</v>
      </c>
      <c r="G7743" t="s">
        <v>16057</v>
      </c>
      <c r="H7743" t="s">
        <v>241</v>
      </c>
      <c r="I7743" t="s">
        <v>159</v>
      </c>
    </row>
    <row r="7744" spans="1:9" x14ac:dyDescent="0.25">
      <c r="A7744">
        <v>7743</v>
      </c>
      <c r="B7744">
        <v>2020</v>
      </c>
      <c r="C7744" t="s">
        <v>15990</v>
      </c>
      <c r="D7744" t="s">
        <v>95</v>
      </c>
      <c r="E7744" t="s">
        <v>3703</v>
      </c>
      <c r="F7744" t="s">
        <v>16058</v>
      </c>
      <c r="G7744" t="s">
        <v>16059</v>
      </c>
      <c r="H7744" t="s">
        <v>501</v>
      </c>
      <c r="I7744" t="s">
        <v>81</v>
      </c>
    </row>
    <row r="7745" spans="1:9" x14ac:dyDescent="0.25">
      <c r="A7745">
        <v>7744</v>
      </c>
      <c r="B7745">
        <v>2020</v>
      </c>
      <c r="C7745" t="s">
        <v>15990</v>
      </c>
      <c r="D7745" t="s">
        <v>95</v>
      </c>
      <c r="E7745" t="s">
        <v>3703</v>
      </c>
      <c r="F7745" t="s">
        <v>16060</v>
      </c>
      <c r="G7745" t="s">
        <v>16061</v>
      </c>
      <c r="H7745" t="s">
        <v>2876</v>
      </c>
      <c r="I7745" t="s">
        <v>137</v>
      </c>
    </row>
    <row r="7746" spans="1:9" x14ac:dyDescent="0.25">
      <c r="A7746">
        <v>7745</v>
      </c>
      <c r="B7746">
        <v>2020</v>
      </c>
      <c r="C7746" t="s">
        <v>15990</v>
      </c>
      <c r="D7746" t="s">
        <v>95</v>
      </c>
      <c r="E7746" t="s">
        <v>4275</v>
      </c>
      <c r="F7746" t="s">
        <v>16062</v>
      </c>
      <c r="G7746" t="s">
        <v>13014</v>
      </c>
      <c r="H7746" t="s">
        <v>2663</v>
      </c>
      <c r="I7746" t="s">
        <v>43</v>
      </c>
    </row>
    <row r="7747" spans="1:9" x14ac:dyDescent="0.25">
      <c r="A7747">
        <v>7746</v>
      </c>
      <c r="B7747">
        <v>2020</v>
      </c>
      <c r="C7747" t="s">
        <v>15990</v>
      </c>
      <c r="D7747" t="s">
        <v>95</v>
      </c>
      <c r="E7747" t="s">
        <v>4275</v>
      </c>
      <c r="F7747" t="s">
        <v>16063</v>
      </c>
      <c r="G7747" t="s">
        <v>16064</v>
      </c>
      <c r="H7747" t="s">
        <v>187</v>
      </c>
      <c r="I7747" t="s">
        <v>188</v>
      </c>
    </row>
    <row r="7748" spans="1:9" x14ac:dyDescent="0.25">
      <c r="A7748">
        <v>7747</v>
      </c>
      <c r="B7748">
        <v>2020</v>
      </c>
      <c r="C7748" t="s">
        <v>15990</v>
      </c>
      <c r="D7748" t="s">
        <v>95</v>
      </c>
      <c r="E7748" t="s">
        <v>4275</v>
      </c>
      <c r="F7748" t="s">
        <v>16065</v>
      </c>
      <c r="G7748" t="s">
        <v>16066</v>
      </c>
      <c r="H7748" t="s">
        <v>13</v>
      </c>
      <c r="I7748" t="s">
        <v>14</v>
      </c>
    </row>
    <row r="7749" spans="1:9" x14ac:dyDescent="0.25">
      <c r="A7749">
        <v>7748</v>
      </c>
      <c r="B7749">
        <v>2020</v>
      </c>
      <c r="C7749" t="s">
        <v>15990</v>
      </c>
      <c r="D7749" t="s">
        <v>95</v>
      </c>
      <c r="E7749" t="s">
        <v>4275</v>
      </c>
      <c r="F7749" t="s">
        <v>16067</v>
      </c>
      <c r="G7749" t="s">
        <v>16068</v>
      </c>
      <c r="H7749" t="s">
        <v>143</v>
      </c>
      <c r="I7749" t="s">
        <v>81</v>
      </c>
    </row>
    <row r="7750" spans="1:9" x14ac:dyDescent="0.25">
      <c r="A7750">
        <v>7749</v>
      </c>
      <c r="B7750">
        <v>2020</v>
      </c>
      <c r="C7750" t="s">
        <v>15990</v>
      </c>
      <c r="D7750" t="s">
        <v>95</v>
      </c>
      <c r="E7750" t="s">
        <v>4275</v>
      </c>
      <c r="F7750" t="s">
        <v>16069</v>
      </c>
      <c r="G7750" t="s">
        <v>16070</v>
      </c>
      <c r="H7750" t="s">
        <v>187</v>
      </c>
      <c r="I7750" t="s">
        <v>188</v>
      </c>
    </row>
    <row r="7751" spans="1:9" x14ac:dyDescent="0.25">
      <c r="A7751">
        <v>7750</v>
      </c>
      <c r="B7751">
        <v>2020</v>
      </c>
      <c r="C7751" t="s">
        <v>15990</v>
      </c>
      <c r="D7751" t="s">
        <v>95</v>
      </c>
      <c r="E7751" t="s">
        <v>4275</v>
      </c>
      <c r="F7751" t="s">
        <v>16071</v>
      </c>
      <c r="G7751" t="s">
        <v>16072</v>
      </c>
      <c r="H7751" t="s">
        <v>46</v>
      </c>
      <c r="I7751" t="s">
        <v>18</v>
      </c>
    </row>
    <row r="7752" spans="1:9" x14ac:dyDescent="0.25">
      <c r="A7752">
        <v>7751</v>
      </c>
      <c r="B7752">
        <v>2020</v>
      </c>
      <c r="C7752" t="s">
        <v>15990</v>
      </c>
      <c r="D7752" t="s">
        <v>95</v>
      </c>
      <c r="E7752" t="s">
        <v>4275</v>
      </c>
      <c r="F7752" t="s">
        <v>16073</v>
      </c>
      <c r="G7752" t="s">
        <v>16074</v>
      </c>
      <c r="H7752" t="s">
        <v>274</v>
      </c>
      <c r="I7752" t="s">
        <v>39</v>
      </c>
    </row>
    <row r="7753" spans="1:9" x14ac:dyDescent="0.25">
      <c r="A7753">
        <v>7752</v>
      </c>
      <c r="B7753">
        <v>2020</v>
      </c>
      <c r="C7753" t="s">
        <v>15990</v>
      </c>
      <c r="D7753" t="s">
        <v>95</v>
      </c>
      <c r="E7753" t="s">
        <v>4275</v>
      </c>
      <c r="F7753" t="s">
        <v>16075</v>
      </c>
      <c r="G7753" t="s">
        <v>16076</v>
      </c>
      <c r="H7753" t="s">
        <v>68</v>
      </c>
      <c r="I7753" t="s">
        <v>69</v>
      </c>
    </row>
    <row r="7754" spans="1:9" x14ac:dyDescent="0.25">
      <c r="A7754">
        <v>7753</v>
      </c>
      <c r="B7754">
        <v>2020</v>
      </c>
      <c r="C7754" t="s">
        <v>15990</v>
      </c>
      <c r="D7754" t="s">
        <v>95</v>
      </c>
      <c r="E7754" t="s">
        <v>4275</v>
      </c>
      <c r="F7754" t="s">
        <v>16077</v>
      </c>
      <c r="G7754" t="s">
        <v>16078</v>
      </c>
      <c r="H7754" t="s">
        <v>1510</v>
      </c>
      <c r="I7754" t="s">
        <v>99</v>
      </c>
    </row>
    <row r="7755" spans="1:9" x14ac:dyDescent="0.25">
      <c r="A7755">
        <v>7754</v>
      </c>
      <c r="B7755">
        <v>2020</v>
      </c>
      <c r="C7755" t="s">
        <v>15990</v>
      </c>
      <c r="D7755" t="s">
        <v>95</v>
      </c>
      <c r="E7755" t="s">
        <v>4275</v>
      </c>
      <c r="F7755" t="s">
        <v>16079</v>
      </c>
      <c r="G7755" t="s">
        <v>16080</v>
      </c>
      <c r="H7755" t="s">
        <v>4524</v>
      </c>
      <c r="I7755" t="s">
        <v>18</v>
      </c>
    </row>
    <row r="7756" spans="1:9" x14ac:dyDescent="0.25">
      <c r="A7756">
        <v>7755</v>
      </c>
      <c r="B7756">
        <v>2020</v>
      </c>
      <c r="C7756" t="s">
        <v>15990</v>
      </c>
      <c r="D7756" t="s">
        <v>95</v>
      </c>
      <c r="E7756" t="s">
        <v>4275</v>
      </c>
      <c r="F7756" t="s">
        <v>16081</v>
      </c>
      <c r="G7756" t="s">
        <v>16082</v>
      </c>
      <c r="H7756" t="s">
        <v>16083</v>
      </c>
      <c r="I7756" t="s">
        <v>704</v>
      </c>
    </row>
    <row r="7757" spans="1:9" x14ac:dyDescent="0.25">
      <c r="A7757">
        <v>7756</v>
      </c>
      <c r="B7757">
        <v>2020</v>
      </c>
      <c r="C7757" t="s">
        <v>15990</v>
      </c>
      <c r="D7757" t="s">
        <v>95</v>
      </c>
      <c r="E7757" t="s">
        <v>4275</v>
      </c>
      <c r="F7757" t="s">
        <v>16084</v>
      </c>
      <c r="G7757" t="s">
        <v>16085</v>
      </c>
      <c r="H7757" t="s">
        <v>774</v>
      </c>
      <c r="I7757" t="s">
        <v>29</v>
      </c>
    </row>
    <row r="7758" spans="1:9" x14ac:dyDescent="0.25">
      <c r="A7758">
        <v>7757</v>
      </c>
      <c r="B7758">
        <v>2020</v>
      </c>
      <c r="C7758" t="s">
        <v>15990</v>
      </c>
      <c r="D7758" t="s">
        <v>95</v>
      </c>
      <c r="E7758" t="s">
        <v>4275</v>
      </c>
      <c r="F7758" t="s">
        <v>16086</v>
      </c>
      <c r="G7758" t="s">
        <v>16087</v>
      </c>
      <c r="H7758" t="s">
        <v>217</v>
      </c>
      <c r="I7758" t="s">
        <v>130</v>
      </c>
    </row>
    <row r="7759" spans="1:9" x14ac:dyDescent="0.25">
      <c r="A7759">
        <v>7758</v>
      </c>
      <c r="B7759">
        <v>2020</v>
      </c>
      <c r="C7759" t="s">
        <v>15990</v>
      </c>
      <c r="D7759" t="s">
        <v>95</v>
      </c>
      <c r="E7759" t="s">
        <v>4275</v>
      </c>
      <c r="F7759" t="s">
        <v>16088</v>
      </c>
      <c r="G7759" t="s">
        <v>16089</v>
      </c>
      <c r="H7759" t="s">
        <v>1195</v>
      </c>
      <c r="I7759" t="s">
        <v>18</v>
      </c>
    </row>
    <row r="7760" spans="1:9" x14ac:dyDescent="0.25">
      <c r="A7760">
        <v>7759</v>
      </c>
      <c r="B7760">
        <v>2020</v>
      </c>
      <c r="C7760" t="s">
        <v>15990</v>
      </c>
      <c r="D7760" t="s">
        <v>95</v>
      </c>
      <c r="E7760" t="s">
        <v>4275</v>
      </c>
      <c r="F7760" t="s">
        <v>16090</v>
      </c>
      <c r="G7760" t="s">
        <v>16091</v>
      </c>
      <c r="H7760" t="s">
        <v>900</v>
      </c>
      <c r="I7760" t="s">
        <v>181</v>
      </c>
    </row>
    <row r="7761" spans="1:9" x14ac:dyDescent="0.25">
      <c r="A7761">
        <v>7760</v>
      </c>
      <c r="B7761">
        <v>2020</v>
      </c>
      <c r="C7761" t="s">
        <v>15990</v>
      </c>
      <c r="D7761" t="s">
        <v>95</v>
      </c>
      <c r="E7761" t="s">
        <v>4275</v>
      </c>
      <c r="F7761" t="s">
        <v>16092</v>
      </c>
      <c r="G7761" t="s">
        <v>16093</v>
      </c>
      <c r="H7761" t="s">
        <v>1327</v>
      </c>
      <c r="I7761" t="s">
        <v>528</v>
      </c>
    </row>
    <row r="7762" spans="1:9" x14ac:dyDescent="0.25">
      <c r="A7762">
        <v>7761</v>
      </c>
      <c r="B7762">
        <v>2020</v>
      </c>
      <c r="C7762" t="s">
        <v>15990</v>
      </c>
      <c r="D7762" t="s">
        <v>95</v>
      </c>
      <c r="E7762" t="s">
        <v>4275</v>
      </c>
      <c r="F7762" t="s">
        <v>16094</v>
      </c>
      <c r="G7762" t="s">
        <v>16095</v>
      </c>
      <c r="H7762" t="s">
        <v>187</v>
      </c>
      <c r="I7762" t="s">
        <v>188</v>
      </c>
    </row>
    <row r="7763" spans="1:9" x14ac:dyDescent="0.25">
      <c r="A7763">
        <v>7762</v>
      </c>
      <c r="B7763">
        <v>2020</v>
      </c>
      <c r="C7763" t="s">
        <v>15990</v>
      </c>
      <c r="D7763" t="s">
        <v>95</v>
      </c>
      <c r="E7763" t="s">
        <v>4275</v>
      </c>
      <c r="F7763" t="s">
        <v>16096</v>
      </c>
      <c r="G7763" t="s">
        <v>16097</v>
      </c>
      <c r="H7763" t="s">
        <v>16098</v>
      </c>
      <c r="I7763" t="s">
        <v>14</v>
      </c>
    </row>
    <row r="7764" spans="1:9" x14ac:dyDescent="0.25">
      <c r="A7764">
        <v>7763</v>
      </c>
      <c r="B7764">
        <v>2020</v>
      </c>
      <c r="C7764" t="s">
        <v>15990</v>
      </c>
      <c r="D7764" t="s">
        <v>95</v>
      </c>
      <c r="E7764" t="s">
        <v>4275</v>
      </c>
      <c r="F7764" t="s">
        <v>16099</v>
      </c>
      <c r="G7764" t="s">
        <v>16100</v>
      </c>
      <c r="H7764" t="s">
        <v>16101</v>
      </c>
      <c r="I7764" t="s">
        <v>704</v>
      </c>
    </row>
    <row r="7765" spans="1:9" x14ac:dyDescent="0.25">
      <c r="A7765">
        <v>7764</v>
      </c>
      <c r="B7765">
        <v>2020</v>
      </c>
      <c r="C7765" t="s">
        <v>15990</v>
      </c>
      <c r="D7765" t="s">
        <v>95</v>
      </c>
      <c r="E7765" t="s">
        <v>4275</v>
      </c>
      <c r="F7765" t="s">
        <v>16102</v>
      </c>
      <c r="G7765" t="s">
        <v>16103</v>
      </c>
      <c r="H7765" t="s">
        <v>3762</v>
      </c>
      <c r="I7765" t="s">
        <v>99</v>
      </c>
    </row>
    <row r="7766" spans="1:9" x14ac:dyDescent="0.25">
      <c r="A7766">
        <v>7765</v>
      </c>
      <c r="B7766">
        <v>2020</v>
      </c>
      <c r="C7766" t="s">
        <v>15990</v>
      </c>
      <c r="D7766" t="s">
        <v>95</v>
      </c>
      <c r="E7766" t="s">
        <v>4275</v>
      </c>
      <c r="F7766" t="s">
        <v>16104</v>
      </c>
      <c r="G7766" t="s">
        <v>16105</v>
      </c>
      <c r="H7766" t="s">
        <v>208</v>
      </c>
      <c r="I7766" t="s">
        <v>99</v>
      </c>
    </row>
    <row r="7767" spans="1:9" x14ac:dyDescent="0.25">
      <c r="A7767">
        <v>7766</v>
      </c>
      <c r="B7767">
        <v>2020</v>
      </c>
      <c r="C7767" t="s">
        <v>15990</v>
      </c>
      <c r="D7767" t="s">
        <v>95</v>
      </c>
      <c r="E7767" t="s">
        <v>4275</v>
      </c>
      <c r="F7767" t="s">
        <v>16106</v>
      </c>
      <c r="G7767" t="s">
        <v>16107</v>
      </c>
      <c r="H7767" t="s">
        <v>6542</v>
      </c>
      <c r="I7767" t="s">
        <v>50</v>
      </c>
    </row>
    <row r="7768" spans="1:9" x14ac:dyDescent="0.25">
      <c r="A7768">
        <v>7767</v>
      </c>
      <c r="B7768">
        <v>2020</v>
      </c>
      <c r="C7768" t="s">
        <v>15990</v>
      </c>
      <c r="D7768" t="s">
        <v>95</v>
      </c>
      <c r="E7768" t="s">
        <v>4275</v>
      </c>
      <c r="F7768" t="s">
        <v>16108</v>
      </c>
      <c r="G7768" t="s">
        <v>16109</v>
      </c>
      <c r="H7768" t="s">
        <v>660</v>
      </c>
      <c r="I7768" t="s">
        <v>29</v>
      </c>
    </row>
    <row r="7769" spans="1:9" x14ac:dyDescent="0.25">
      <c r="A7769">
        <v>7768</v>
      </c>
      <c r="B7769">
        <v>2020</v>
      </c>
      <c r="C7769" t="s">
        <v>15990</v>
      </c>
      <c r="D7769" t="s">
        <v>95</v>
      </c>
      <c r="E7769" t="s">
        <v>4275</v>
      </c>
      <c r="F7769" t="s">
        <v>16110</v>
      </c>
      <c r="G7769" t="s">
        <v>16111</v>
      </c>
      <c r="H7769" t="s">
        <v>692</v>
      </c>
      <c r="I7769" t="s">
        <v>326</v>
      </c>
    </row>
    <row r="7770" spans="1:9" x14ac:dyDescent="0.25">
      <c r="A7770">
        <v>7769</v>
      </c>
      <c r="B7770">
        <v>2020</v>
      </c>
      <c r="C7770" t="s">
        <v>15990</v>
      </c>
      <c r="D7770" t="s">
        <v>95</v>
      </c>
      <c r="E7770" t="s">
        <v>4275</v>
      </c>
      <c r="F7770" t="s">
        <v>16112</v>
      </c>
      <c r="G7770" t="s">
        <v>16113</v>
      </c>
      <c r="H7770" t="s">
        <v>442</v>
      </c>
      <c r="I7770" t="s">
        <v>18</v>
      </c>
    </row>
    <row r="7771" spans="1:9" x14ac:dyDescent="0.25">
      <c r="A7771">
        <v>7770</v>
      </c>
      <c r="B7771">
        <v>2020</v>
      </c>
      <c r="C7771" t="s">
        <v>15990</v>
      </c>
      <c r="D7771" t="s">
        <v>95</v>
      </c>
      <c r="E7771" t="s">
        <v>4275</v>
      </c>
      <c r="F7771" t="s">
        <v>16114</v>
      </c>
      <c r="G7771" t="s">
        <v>16115</v>
      </c>
      <c r="H7771" t="s">
        <v>335</v>
      </c>
      <c r="I7771" t="s">
        <v>326</v>
      </c>
    </row>
    <row r="7772" spans="1:9" x14ac:dyDescent="0.25">
      <c r="A7772">
        <v>7771</v>
      </c>
      <c r="B7772">
        <v>2020</v>
      </c>
      <c r="C7772" t="s">
        <v>15990</v>
      </c>
      <c r="D7772" t="s">
        <v>95</v>
      </c>
      <c r="E7772" t="s">
        <v>4275</v>
      </c>
      <c r="F7772" t="s">
        <v>16116</v>
      </c>
      <c r="G7772" t="s">
        <v>16117</v>
      </c>
      <c r="H7772" t="s">
        <v>969</v>
      </c>
      <c r="I7772" t="s">
        <v>29</v>
      </c>
    </row>
    <row r="7773" spans="1:9" x14ac:dyDescent="0.25">
      <c r="A7773">
        <v>7772</v>
      </c>
      <c r="B7773">
        <v>2020</v>
      </c>
      <c r="C7773" t="s">
        <v>15990</v>
      </c>
      <c r="D7773" t="s">
        <v>95</v>
      </c>
      <c r="E7773" t="s">
        <v>4275</v>
      </c>
      <c r="F7773" t="s">
        <v>16118</v>
      </c>
      <c r="G7773" t="s">
        <v>16119</v>
      </c>
      <c r="H7773" t="s">
        <v>256</v>
      </c>
      <c r="I7773" t="s">
        <v>43</v>
      </c>
    </row>
    <row r="7774" spans="1:9" x14ac:dyDescent="0.25">
      <c r="A7774">
        <v>7773</v>
      </c>
      <c r="B7774">
        <v>2020</v>
      </c>
      <c r="C7774" t="s">
        <v>15990</v>
      </c>
      <c r="D7774" t="s">
        <v>95</v>
      </c>
      <c r="E7774" t="s">
        <v>4275</v>
      </c>
      <c r="F7774" t="s">
        <v>16120</v>
      </c>
      <c r="G7774" t="s">
        <v>16121</v>
      </c>
      <c r="H7774" t="s">
        <v>21</v>
      </c>
      <c r="I7774" t="s">
        <v>14</v>
      </c>
    </row>
    <row r="7775" spans="1:9" x14ac:dyDescent="0.25">
      <c r="A7775">
        <v>7774</v>
      </c>
      <c r="B7775">
        <v>2020</v>
      </c>
      <c r="C7775" t="s">
        <v>15990</v>
      </c>
      <c r="D7775" t="s">
        <v>95</v>
      </c>
      <c r="E7775" t="s">
        <v>4275</v>
      </c>
      <c r="F7775" t="s">
        <v>16122</v>
      </c>
      <c r="G7775" t="s">
        <v>16123</v>
      </c>
      <c r="H7775" t="s">
        <v>217</v>
      </c>
      <c r="I7775" t="s">
        <v>130</v>
      </c>
    </row>
    <row r="7776" spans="1:9" x14ac:dyDescent="0.25">
      <c r="A7776">
        <v>7775</v>
      </c>
      <c r="B7776">
        <v>2020</v>
      </c>
      <c r="C7776" t="s">
        <v>15990</v>
      </c>
      <c r="D7776" t="s">
        <v>95</v>
      </c>
      <c r="E7776" t="s">
        <v>4275</v>
      </c>
      <c r="F7776" t="s">
        <v>16124</v>
      </c>
      <c r="G7776" t="s">
        <v>16125</v>
      </c>
      <c r="H7776" t="s">
        <v>1861</v>
      </c>
      <c r="I7776" t="s">
        <v>81</v>
      </c>
    </row>
    <row r="7777" spans="1:9" x14ac:dyDescent="0.25">
      <c r="A7777">
        <v>7776</v>
      </c>
      <c r="B7777">
        <v>2020</v>
      </c>
      <c r="C7777" t="s">
        <v>15990</v>
      </c>
      <c r="D7777" t="s">
        <v>95</v>
      </c>
      <c r="E7777" t="s">
        <v>4275</v>
      </c>
      <c r="F7777" t="s">
        <v>16126</v>
      </c>
      <c r="G7777" t="s">
        <v>16127</v>
      </c>
      <c r="H7777" t="s">
        <v>111</v>
      </c>
      <c r="I7777" t="s">
        <v>14</v>
      </c>
    </row>
    <row r="7778" spans="1:9" x14ac:dyDescent="0.25">
      <c r="A7778">
        <v>7777</v>
      </c>
      <c r="B7778">
        <v>2020</v>
      </c>
      <c r="C7778" t="s">
        <v>15990</v>
      </c>
      <c r="D7778" t="s">
        <v>95</v>
      </c>
      <c r="E7778" t="s">
        <v>4275</v>
      </c>
      <c r="F7778" t="s">
        <v>16128</v>
      </c>
      <c r="G7778" t="s">
        <v>16129</v>
      </c>
      <c r="H7778" t="s">
        <v>1261</v>
      </c>
      <c r="I7778" t="s">
        <v>181</v>
      </c>
    </row>
    <row r="7779" spans="1:9" x14ac:dyDescent="0.25">
      <c r="A7779">
        <v>7778</v>
      </c>
      <c r="B7779">
        <v>2020</v>
      </c>
      <c r="C7779" t="s">
        <v>15990</v>
      </c>
      <c r="D7779" t="s">
        <v>95</v>
      </c>
      <c r="E7779" t="s">
        <v>4275</v>
      </c>
      <c r="F7779" t="s">
        <v>16130</v>
      </c>
      <c r="G7779" t="s">
        <v>16131</v>
      </c>
      <c r="H7779" t="s">
        <v>498</v>
      </c>
      <c r="I7779" t="s">
        <v>69</v>
      </c>
    </row>
    <row r="7780" spans="1:9" x14ac:dyDescent="0.25">
      <c r="A7780">
        <v>7779</v>
      </c>
      <c r="B7780">
        <v>2020</v>
      </c>
      <c r="C7780" t="s">
        <v>15990</v>
      </c>
      <c r="D7780" t="s">
        <v>95</v>
      </c>
      <c r="E7780" t="s">
        <v>4275</v>
      </c>
      <c r="F7780" t="s">
        <v>16132</v>
      </c>
      <c r="G7780" t="s">
        <v>16133</v>
      </c>
      <c r="H7780" t="s">
        <v>234</v>
      </c>
      <c r="I7780" t="s">
        <v>181</v>
      </c>
    </row>
    <row r="7781" spans="1:9" x14ac:dyDescent="0.25">
      <c r="A7781">
        <v>7780</v>
      </c>
      <c r="B7781">
        <v>2020</v>
      </c>
      <c r="C7781" t="s">
        <v>15990</v>
      </c>
      <c r="D7781" t="s">
        <v>95</v>
      </c>
      <c r="E7781" t="s">
        <v>4275</v>
      </c>
      <c r="F7781" t="s">
        <v>16134</v>
      </c>
      <c r="G7781" t="s">
        <v>16135</v>
      </c>
      <c r="H7781" t="s">
        <v>432</v>
      </c>
      <c r="I7781" t="s">
        <v>433</v>
      </c>
    </row>
    <row r="7782" spans="1:9" x14ac:dyDescent="0.25">
      <c r="A7782">
        <v>7781</v>
      </c>
      <c r="B7782">
        <v>2020</v>
      </c>
      <c r="C7782" t="s">
        <v>15990</v>
      </c>
      <c r="D7782" t="s">
        <v>95</v>
      </c>
      <c r="E7782" t="s">
        <v>4275</v>
      </c>
      <c r="F7782" t="s">
        <v>16136</v>
      </c>
      <c r="G7782" t="s">
        <v>16137</v>
      </c>
      <c r="H7782" t="s">
        <v>905</v>
      </c>
      <c r="I7782" t="s">
        <v>29</v>
      </c>
    </row>
    <row r="7783" spans="1:9" x14ac:dyDescent="0.25">
      <c r="A7783">
        <v>7782</v>
      </c>
      <c r="B7783">
        <v>2020</v>
      </c>
      <c r="C7783" t="s">
        <v>15990</v>
      </c>
      <c r="D7783" t="s">
        <v>95</v>
      </c>
      <c r="E7783" t="s">
        <v>4275</v>
      </c>
      <c r="F7783" t="s">
        <v>16138</v>
      </c>
      <c r="G7783" t="s">
        <v>3437</v>
      </c>
      <c r="H7783" t="s">
        <v>5839</v>
      </c>
      <c r="I7783" t="s">
        <v>14</v>
      </c>
    </row>
    <row r="7784" spans="1:9" x14ac:dyDescent="0.25">
      <c r="A7784">
        <v>7783</v>
      </c>
      <c r="B7784">
        <v>2020</v>
      </c>
      <c r="C7784" t="s">
        <v>11444</v>
      </c>
      <c r="D7784" t="s">
        <v>11445</v>
      </c>
      <c r="E7784" t="s">
        <v>11447</v>
      </c>
      <c r="F7784" t="s">
        <v>16139</v>
      </c>
      <c r="G7784" t="s">
        <v>16140</v>
      </c>
      <c r="H7784" t="s">
        <v>16141</v>
      </c>
      <c r="I7784" t="s">
        <v>18</v>
      </c>
    </row>
    <row r="7785" spans="1:9" x14ac:dyDescent="0.25">
      <c r="A7785">
        <v>7784</v>
      </c>
      <c r="B7785">
        <v>2020</v>
      </c>
      <c r="C7785" t="s">
        <v>11444</v>
      </c>
      <c r="D7785" t="s">
        <v>11486</v>
      </c>
      <c r="E7785" t="s">
        <v>11447</v>
      </c>
      <c r="F7785" t="s">
        <v>16142</v>
      </c>
      <c r="G7785" t="s">
        <v>16143</v>
      </c>
      <c r="H7785" t="s">
        <v>16144</v>
      </c>
      <c r="I7785" t="s">
        <v>704</v>
      </c>
    </row>
    <row r="7786" spans="1:9" x14ac:dyDescent="0.25">
      <c r="A7786">
        <v>7785</v>
      </c>
      <c r="B7786">
        <v>2020</v>
      </c>
      <c r="C7786" t="s">
        <v>11444</v>
      </c>
      <c r="D7786" t="s">
        <v>11486</v>
      </c>
      <c r="E7786" t="s">
        <v>11447</v>
      </c>
      <c r="F7786" t="s">
        <v>16145</v>
      </c>
      <c r="G7786" t="s">
        <v>16146</v>
      </c>
      <c r="H7786" t="s">
        <v>16147</v>
      </c>
      <c r="I7786" t="s">
        <v>704</v>
      </c>
    </row>
    <row r="7787" spans="1:9" x14ac:dyDescent="0.25">
      <c r="A7787">
        <v>7786</v>
      </c>
      <c r="B7787">
        <v>2020</v>
      </c>
      <c r="C7787" t="s">
        <v>11444</v>
      </c>
      <c r="D7787" t="s">
        <v>11486</v>
      </c>
      <c r="E7787" t="s">
        <v>11447</v>
      </c>
      <c r="F7787" t="s">
        <v>16148</v>
      </c>
      <c r="G7787" t="s">
        <v>16149</v>
      </c>
      <c r="H7787" t="s">
        <v>16150</v>
      </c>
      <c r="I7787" t="s">
        <v>358</v>
      </c>
    </row>
    <row r="7788" spans="1:9" x14ac:dyDescent="0.25">
      <c r="A7788">
        <v>7787</v>
      </c>
      <c r="B7788">
        <v>2020</v>
      </c>
      <c r="C7788" t="s">
        <v>11444</v>
      </c>
      <c r="D7788" t="s">
        <v>11486</v>
      </c>
      <c r="E7788" t="s">
        <v>11447</v>
      </c>
      <c r="F7788" t="s">
        <v>16151</v>
      </c>
      <c r="G7788" t="s">
        <v>16152</v>
      </c>
      <c r="H7788" t="s">
        <v>6396</v>
      </c>
      <c r="I7788" t="s">
        <v>81</v>
      </c>
    </row>
    <row r="7789" spans="1:9" x14ac:dyDescent="0.25">
      <c r="A7789">
        <v>7788</v>
      </c>
      <c r="B7789">
        <v>2020</v>
      </c>
      <c r="C7789" t="s">
        <v>11444</v>
      </c>
      <c r="D7789" t="s">
        <v>11486</v>
      </c>
      <c r="E7789" t="s">
        <v>11447</v>
      </c>
      <c r="F7789" t="s">
        <v>16153</v>
      </c>
      <c r="G7789" t="s">
        <v>16154</v>
      </c>
      <c r="H7789" t="s">
        <v>16155</v>
      </c>
      <c r="I7789" t="s">
        <v>704</v>
      </c>
    </row>
    <row r="7790" spans="1:9" x14ac:dyDescent="0.25">
      <c r="A7790">
        <v>7789</v>
      </c>
      <c r="B7790">
        <v>2020</v>
      </c>
      <c r="C7790" t="s">
        <v>11444</v>
      </c>
      <c r="D7790" t="s">
        <v>11486</v>
      </c>
      <c r="E7790" t="s">
        <v>11447</v>
      </c>
      <c r="F7790" t="s">
        <v>16156</v>
      </c>
      <c r="G7790" t="s">
        <v>16157</v>
      </c>
      <c r="H7790" t="s">
        <v>11802</v>
      </c>
      <c r="I7790" t="s">
        <v>181</v>
      </c>
    </row>
    <row r="7791" spans="1:9" x14ac:dyDescent="0.25">
      <c r="A7791">
        <v>7790</v>
      </c>
      <c r="B7791">
        <v>2020</v>
      </c>
      <c r="C7791" t="s">
        <v>11444</v>
      </c>
      <c r="D7791" t="s">
        <v>11486</v>
      </c>
      <c r="E7791" t="s">
        <v>11447</v>
      </c>
      <c r="F7791" t="s">
        <v>16158</v>
      </c>
      <c r="G7791" t="s">
        <v>16159</v>
      </c>
      <c r="H7791" t="s">
        <v>1523</v>
      </c>
      <c r="I7791" t="s">
        <v>14</v>
      </c>
    </row>
    <row r="7792" spans="1:9" x14ac:dyDescent="0.25">
      <c r="A7792">
        <v>7791</v>
      </c>
      <c r="B7792">
        <v>2020</v>
      </c>
      <c r="C7792" t="s">
        <v>11444</v>
      </c>
      <c r="D7792" t="s">
        <v>11486</v>
      </c>
      <c r="E7792" t="s">
        <v>11447</v>
      </c>
      <c r="F7792" t="s">
        <v>16160</v>
      </c>
      <c r="G7792" t="s">
        <v>16161</v>
      </c>
      <c r="H7792" t="s">
        <v>16162</v>
      </c>
      <c r="I7792" t="s">
        <v>69</v>
      </c>
    </row>
    <row r="7793" spans="1:9" x14ac:dyDescent="0.25">
      <c r="A7793">
        <v>7792</v>
      </c>
      <c r="B7793">
        <v>2020</v>
      </c>
      <c r="C7793" t="s">
        <v>11444</v>
      </c>
      <c r="D7793" t="s">
        <v>11486</v>
      </c>
      <c r="E7793" t="s">
        <v>11447</v>
      </c>
      <c r="F7793" t="s">
        <v>16163</v>
      </c>
      <c r="G7793" t="s">
        <v>16164</v>
      </c>
      <c r="H7793" t="s">
        <v>16165</v>
      </c>
      <c r="I7793" t="s">
        <v>29</v>
      </c>
    </row>
    <row r="7794" spans="1:9" x14ac:dyDescent="0.25">
      <c r="A7794">
        <v>7793</v>
      </c>
      <c r="B7794">
        <v>2020</v>
      </c>
      <c r="C7794" t="s">
        <v>11444</v>
      </c>
      <c r="D7794" t="s">
        <v>11486</v>
      </c>
      <c r="E7794" t="s">
        <v>11447</v>
      </c>
      <c r="F7794" t="s">
        <v>16166</v>
      </c>
      <c r="G7794" t="s">
        <v>16167</v>
      </c>
      <c r="H7794" t="s">
        <v>16168</v>
      </c>
      <c r="I7794" t="s">
        <v>99</v>
      </c>
    </row>
    <row r="7795" spans="1:9" x14ac:dyDescent="0.25">
      <c r="A7795">
        <v>7794</v>
      </c>
      <c r="B7795">
        <v>2020</v>
      </c>
      <c r="C7795" t="s">
        <v>11444</v>
      </c>
      <c r="D7795" t="s">
        <v>11486</v>
      </c>
      <c r="E7795" t="s">
        <v>11447</v>
      </c>
      <c r="F7795" t="s">
        <v>16169</v>
      </c>
      <c r="G7795" t="s">
        <v>16170</v>
      </c>
      <c r="H7795" t="s">
        <v>16171</v>
      </c>
      <c r="I7795" t="s">
        <v>99</v>
      </c>
    </row>
    <row r="7796" spans="1:9" x14ac:dyDescent="0.25">
      <c r="A7796">
        <v>7795</v>
      </c>
      <c r="B7796">
        <v>2020</v>
      </c>
      <c r="C7796" t="s">
        <v>11444</v>
      </c>
      <c r="D7796" t="s">
        <v>11486</v>
      </c>
      <c r="E7796" t="s">
        <v>11447</v>
      </c>
      <c r="F7796" t="s">
        <v>16172</v>
      </c>
      <c r="G7796" t="s">
        <v>16173</v>
      </c>
      <c r="H7796" t="s">
        <v>16174</v>
      </c>
      <c r="I7796" t="s">
        <v>99</v>
      </c>
    </row>
    <row r="7797" spans="1:9" x14ac:dyDescent="0.25">
      <c r="A7797">
        <v>7796</v>
      </c>
      <c r="B7797">
        <v>2020</v>
      </c>
      <c r="C7797" t="s">
        <v>11444</v>
      </c>
      <c r="D7797" t="s">
        <v>11486</v>
      </c>
      <c r="E7797" t="s">
        <v>11447</v>
      </c>
      <c r="F7797" t="s">
        <v>16175</v>
      </c>
      <c r="G7797" t="s">
        <v>16176</v>
      </c>
      <c r="H7797" t="s">
        <v>16177</v>
      </c>
      <c r="I7797" t="s">
        <v>39</v>
      </c>
    </row>
    <row r="7798" spans="1:9" x14ac:dyDescent="0.25">
      <c r="A7798">
        <v>7797</v>
      </c>
      <c r="B7798">
        <v>2020</v>
      </c>
      <c r="C7798" t="s">
        <v>11444</v>
      </c>
      <c r="D7798" t="s">
        <v>11486</v>
      </c>
      <c r="E7798" t="s">
        <v>11447</v>
      </c>
      <c r="F7798" t="s">
        <v>16178</v>
      </c>
      <c r="G7798" t="s">
        <v>16179</v>
      </c>
      <c r="H7798" t="s">
        <v>4016</v>
      </c>
      <c r="I7798" t="s">
        <v>25</v>
      </c>
    </row>
    <row r="7799" spans="1:9" x14ac:dyDescent="0.25">
      <c r="A7799">
        <v>7798</v>
      </c>
      <c r="B7799">
        <v>2020</v>
      </c>
      <c r="C7799" t="s">
        <v>11444</v>
      </c>
      <c r="D7799" t="s">
        <v>11486</v>
      </c>
      <c r="E7799" t="s">
        <v>11447</v>
      </c>
      <c r="F7799" t="s">
        <v>16180</v>
      </c>
      <c r="G7799" t="s">
        <v>16181</v>
      </c>
      <c r="H7799" t="s">
        <v>1523</v>
      </c>
      <c r="I7799" t="s">
        <v>14</v>
      </c>
    </row>
    <row r="7800" spans="1:9" x14ac:dyDescent="0.25">
      <c r="A7800">
        <v>7799</v>
      </c>
      <c r="B7800">
        <v>2020</v>
      </c>
      <c r="C7800" t="s">
        <v>11444</v>
      </c>
      <c r="D7800" t="s">
        <v>11486</v>
      </c>
      <c r="E7800" t="s">
        <v>11447</v>
      </c>
      <c r="F7800" t="s">
        <v>16182</v>
      </c>
      <c r="G7800" t="s">
        <v>16183</v>
      </c>
      <c r="H7800" t="s">
        <v>7661</v>
      </c>
      <c r="I7800" t="s">
        <v>181</v>
      </c>
    </row>
    <row r="7801" spans="1:9" x14ac:dyDescent="0.25">
      <c r="A7801">
        <v>7800</v>
      </c>
      <c r="B7801">
        <v>2020</v>
      </c>
      <c r="C7801" t="s">
        <v>11444</v>
      </c>
      <c r="D7801" t="s">
        <v>11486</v>
      </c>
      <c r="E7801" t="s">
        <v>11447</v>
      </c>
      <c r="F7801" t="s">
        <v>16184</v>
      </c>
      <c r="G7801" t="s">
        <v>16185</v>
      </c>
      <c r="H7801" t="s">
        <v>16174</v>
      </c>
      <c r="I7801" t="s">
        <v>99</v>
      </c>
    </row>
    <row r="7802" spans="1:9" x14ac:dyDescent="0.25">
      <c r="A7802">
        <v>7801</v>
      </c>
      <c r="B7802">
        <v>2020</v>
      </c>
      <c r="C7802" t="s">
        <v>11444</v>
      </c>
      <c r="D7802" t="s">
        <v>11486</v>
      </c>
      <c r="E7802" t="s">
        <v>11447</v>
      </c>
      <c r="F7802" t="s">
        <v>16186</v>
      </c>
      <c r="G7802" t="s">
        <v>16187</v>
      </c>
      <c r="H7802" t="s">
        <v>16188</v>
      </c>
      <c r="I7802" t="s">
        <v>181</v>
      </c>
    </row>
    <row r="7803" spans="1:9" x14ac:dyDescent="0.25">
      <c r="A7803">
        <v>7802</v>
      </c>
      <c r="B7803">
        <v>2020</v>
      </c>
      <c r="C7803" t="s">
        <v>11444</v>
      </c>
      <c r="D7803" t="s">
        <v>11486</v>
      </c>
      <c r="E7803" t="s">
        <v>11447</v>
      </c>
      <c r="F7803" t="s">
        <v>16189</v>
      </c>
      <c r="G7803" t="s">
        <v>12023</v>
      </c>
      <c r="H7803" t="s">
        <v>16190</v>
      </c>
      <c r="I7803" t="s">
        <v>704</v>
      </c>
    </row>
    <row r="7804" spans="1:9" x14ac:dyDescent="0.25">
      <c r="A7804">
        <v>7803</v>
      </c>
      <c r="B7804">
        <v>2020</v>
      </c>
      <c r="C7804" t="s">
        <v>11444</v>
      </c>
      <c r="D7804" t="s">
        <v>11486</v>
      </c>
      <c r="E7804" t="s">
        <v>11447</v>
      </c>
      <c r="F7804" t="s">
        <v>16191</v>
      </c>
      <c r="G7804" t="s">
        <v>16192</v>
      </c>
      <c r="H7804" t="s">
        <v>2324</v>
      </c>
      <c r="I7804" t="s">
        <v>130</v>
      </c>
    </row>
    <row r="7805" spans="1:9" x14ac:dyDescent="0.25">
      <c r="A7805">
        <v>7804</v>
      </c>
      <c r="B7805">
        <v>2020</v>
      </c>
      <c r="C7805" t="s">
        <v>11444</v>
      </c>
      <c r="D7805" t="s">
        <v>11486</v>
      </c>
      <c r="E7805" t="s">
        <v>11447</v>
      </c>
      <c r="F7805" t="s">
        <v>16193</v>
      </c>
      <c r="G7805" t="s">
        <v>16194</v>
      </c>
      <c r="H7805" t="s">
        <v>14145</v>
      </c>
      <c r="I7805" t="s">
        <v>69</v>
      </c>
    </row>
    <row r="7806" spans="1:9" x14ac:dyDescent="0.25">
      <c r="A7806">
        <v>7805</v>
      </c>
      <c r="B7806">
        <v>2020</v>
      </c>
      <c r="C7806" t="s">
        <v>11444</v>
      </c>
      <c r="D7806" t="s">
        <v>11486</v>
      </c>
      <c r="E7806" t="s">
        <v>11447</v>
      </c>
      <c r="F7806" t="s">
        <v>16195</v>
      </c>
      <c r="G7806" t="s">
        <v>16196</v>
      </c>
      <c r="H7806" t="s">
        <v>963</v>
      </c>
      <c r="I7806" t="s">
        <v>29</v>
      </c>
    </row>
    <row r="7807" spans="1:9" x14ac:dyDescent="0.25">
      <c r="A7807">
        <v>7806</v>
      </c>
      <c r="B7807">
        <v>2020</v>
      </c>
      <c r="C7807" t="s">
        <v>11444</v>
      </c>
      <c r="D7807" t="s">
        <v>11486</v>
      </c>
      <c r="E7807" t="s">
        <v>11447</v>
      </c>
      <c r="F7807" t="s">
        <v>16197</v>
      </c>
      <c r="G7807" t="s">
        <v>16198</v>
      </c>
      <c r="H7807" t="s">
        <v>16199</v>
      </c>
      <c r="I7807" t="s">
        <v>14</v>
      </c>
    </row>
    <row r="7808" spans="1:9" x14ac:dyDescent="0.25">
      <c r="A7808">
        <v>7807</v>
      </c>
      <c r="B7808">
        <v>2020</v>
      </c>
      <c r="C7808" t="s">
        <v>11444</v>
      </c>
      <c r="D7808" t="s">
        <v>11486</v>
      </c>
      <c r="E7808" t="s">
        <v>11447</v>
      </c>
      <c r="F7808" t="s">
        <v>16200</v>
      </c>
      <c r="G7808" t="s">
        <v>16201</v>
      </c>
      <c r="H7808" t="s">
        <v>16202</v>
      </c>
      <c r="I7808" t="s">
        <v>29</v>
      </c>
    </row>
    <row r="7809" spans="1:9" x14ac:dyDescent="0.25">
      <c r="A7809">
        <v>7808</v>
      </c>
      <c r="B7809">
        <v>2020</v>
      </c>
      <c r="C7809" t="s">
        <v>11444</v>
      </c>
      <c r="D7809" t="s">
        <v>11486</v>
      </c>
      <c r="E7809" t="s">
        <v>11447</v>
      </c>
      <c r="F7809" t="s">
        <v>16203</v>
      </c>
      <c r="G7809" t="s">
        <v>16204</v>
      </c>
      <c r="H7809" t="s">
        <v>16205</v>
      </c>
      <c r="I7809" t="s">
        <v>18</v>
      </c>
    </row>
    <row r="7810" spans="1:9" x14ac:dyDescent="0.25">
      <c r="A7810">
        <v>7809</v>
      </c>
      <c r="B7810">
        <v>2020</v>
      </c>
      <c r="C7810" t="s">
        <v>11444</v>
      </c>
      <c r="D7810" t="s">
        <v>11486</v>
      </c>
      <c r="E7810" t="s">
        <v>11447</v>
      </c>
      <c r="F7810" t="s">
        <v>16206</v>
      </c>
      <c r="G7810" t="s">
        <v>16207</v>
      </c>
      <c r="H7810" t="s">
        <v>6161</v>
      </c>
      <c r="I7810" t="s">
        <v>54</v>
      </c>
    </row>
    <row r="7811" spans="1:9" x14ac:dyDescent="0.25">
      <c r="A7811">
        <v>7810</v>
      </c>
      <c r="B7811">
        <v>2020</v>
      </c>
      <c r="C7811" t="s">
        <v>11444</v>
      </c>
      <c r="D7811" t="s">
        <v>11486</v>
      </c>
      <c r="E7811" t="s">
        <v>11447</v>
      </c>
      <c r="F7811" t="s">
        <v>16208</v>
      </c>
      <c r="G7811" t="s">
        <v>16209</v>
      </c>
      <c r="H7811" t="s">
        <v>173</v>
      </c>
      <c r="I7811" t="s">
        <v>174</v>
      </c>
    </row>
    <row r="7812" spans="1:9" x14ac:dyDescent="0.25">
      <c r="A7812">
        <v>7811</v>
      </c>
      <c r="B7812">
        <v>2020</v>
      </c>
      <c r="C7812" t="s">
        <v>11444</v>
      </c>
      <c r="D7812" t="s">
        <v>11486</v>
      </c>
      <c r="E7812" t="s">
        <v>11447</v>
      </c>
      <c r="F7812" t="s">
        <v>16210</v>
      </c>
      <c r="G7812" t="s">
        <v>16211</v>
      </c>
      <c r="H7812" t="s">
        <v>16205</v>
      </c>
      <c r="I7812" t="s">
        <v>18</v>
      </c>
    </row>
    <row r="7813" spans="1:9" x14ac:dyDescent="0.25">
      <c r="A7813">
        <v>7812</v>
      </c>
      <c r="B7813">
        <v>2020</v>
      </c>
      <c r="C7813" t="s">
        <v>11444</v>
      </c>
      <c r="D7813" t="s">
        <v>11486</v>
      </c>
      <c r="E7813" t="s">
        <v>11447</v>
      </c>
      <c r="F7813" t="s">
        <v>16212</v>
      </c>
      <c r="G7813" t="s">
        <v>16213</v>
      </c>
      <c r="H7813" t="s">
        <v>16205</v>
      </c>
      <c r="I7813" t="s">
        <v>18</v>
      </c>
    </row>
    <row r="7814" spans="1:9" x14ac:dyDescent="0.25">
      <c r="A7814">
        <v>7813</v>
      </c>
      <c r="B7814">
        <v>2020</v>
      </c>
      <c r="C7814" t="s">
        <v>11444</v>
      </c>
      <c r="D7814" t="s">
        <v>11486</v>
      </c>
      <c r="E7814" t="s">
        <v>11447</v>
      </c>
      <c r="F7814" t="s">
        <v>16214</v>
      </c>
      <c r="G7814" t="s">
        <v>16215</v>
      </c>
      <c r="H7814" t="s">
        <v>4935</v>
      </c>
      <c r="I7814" t="s">
        <v>199</v>
      </c>
    </row>
    <row r="7815" spans="1:9" x14ac:dyDescent="0.25">
      <c r="A7815">
        <v>7814</v>
      </c>
      <c r="B7815">
        <v>2020</v>
      </c>
      <c r="C7815" t="s">
        <v>11444</v>
      </c>
      <c r="D7815" t="s">
        <v>11486</v>
      </c>
      <c r="E7815" t="s">
        <v>11447</v>
      </c>
      <c r="F7815" t="s">
        <v>16216</v>
      </c>
      <c r="G7815" t="s">
        <v>16217</v>
      </c>
      <c r="H7815" t="s">
        <v>16218</v>
      </c>
      <c r="I7815" t="s">
        <v>269</v>
      </c>
    </row>
    <row r="7816" spans="1:9" x14ac:dyDescent="0.25">
      <c r="A7816">
        <v>7815</v>
      </c>
      <c r="B7816">
        <v>2020</v>
      </c>
      <c r="C7816" t="s">
        <v>11444</v>
      </c>
      <c r="D7816" t="s">
        <v>11486</v>
      </c>
      <c r="E7816" t="s">
        <v>11447</v>
      </c>
      <c r="F7816" t="s">
        <v>16219</v>
      </c>
      <c r="G7816" t="s">
        <v>16220</v>
      </c>
      <c r="H7816" t="s">
        <v>16221</v>
      </c>
      <c r="I7816" t="s">
        <v>99</v>
      </c>
    </row>
    <row r="7817" spans="1:9" x14ac:dyDescent="0.25">
      <c r="A7817">
        <v>7816</v>
      </c>
      <c r="B7817">
        <v>2020</v>
      </c>
      <c r="C7817" t="s">
        <v>11444</v>
      </c>
      <c r="D7817" t="s">
        <v>11486</v>
      </c>
      <c r="E7817" t="s">
        <v>11447</v>
      </c>
      <c r="F7817" t="s">
        <v>16222</v>
      </c>
      <c r="G7817" t="s">
        <v>16223</v>
      </c>
      <c r="H7817" t="s">
        <v>16224</v>
      </c>
      <c r="I7817" t="s">
        <v>18</v>
      </c>
    </row>
    <row r="7818" spans="1:9" x14ac:dyDescent="0.25">
      <c r="A7818">
        <v>7817</v>
      </c>
      <c r="B7818">
        <v>2020</v>
      </c>
      <c r="C7818" t="s">
        <v>11444</v>
      </c>
      <c r="D7818" t="s">
        <v>11486</v>
      </c>
      <c r="E7818" t="s">
        <v>11447</v>
      </c>
      <c r="F7818" t="s">
        <v>16225</v>
      </c>
      <c r="G7818" t="s">
        <v>16226</v>
      </c>
      <c r="H7818" t="s">
        <v>16227</v>
      </c>
      <c r="I7818" t="s">
        <v>14</v>
      </c>
    </row>
    <row r="7819" spans="1:9" x14ac:dyDescent="0.25">
      <c r="A7819">
        <v>7818</v>
      </c>
      <c r="B7819">
        <v>2020</v>
      </c>
      <c r="C7819" t="s">
        <v>11444</v>
      </c>
      <c r="D7819" t="s">
        <v>11486</v>
      </c>
      <c r="E7819" t="s">
        <v>11447</v>
      </c>
      <c r="F7819" t="s">
        <v>16228</v>
      </c>
      <c r="G7819" t="s">
        <v>16229</v>
      </c>
      <c r="H7819" t="s">
        <v>16230</v>
      </c>
      <c r="I7819" t="s">
        <v>99</v>
      </c>
    </row>
    <row r="7820" spans="1:9" x14ac:dyDescent="0.25">
      <c r="A7820">
        <v>7819</v>
      </c>
      <c r="B7820">
        <v>2020</v>
      </c>
      <c r="C7820" t="s">
        <v>11444</v>
      </c>
      <c r="D7820" t="s">
        <v>11486</v>
      </c>
      <c r="E7820" t="s">
        <v>11447</v>
      </c>
      <c r="F7820" t="s">
        <v>16231</v>
      </c>
      <c r="G7820" t="s">
        <v>16232</v>
      </c>
      <c r="H7820" t="s">
        <v>16233</v>
      </c>
      <c r="I7820" t="s">
        <v>29</v>
      </c>
    </row>
    <row r="7821" spans="1:9" x14ac:dyDescent="0.25">
      <c r="A7821">
        <v>7820</v>
      </c>
      <c r="B7821">
        <v>2020</v>
      </c>
      <c r="C7821" t="s">
        <v>11444</v>
      </c>
      <c r="D7821" t="s">
        <v>11486</v>
      </c>
      <c r="E7821" t="s">
        <v>11447</v>
      </c>
      <c r="F7821" t="s">
        <v>16234</v>
      </c>
      <c r="G7821" t="s">
        <v>16235</v>
      </c>
      <c r="H7821" t="s">
        <v>16236</v>
      </c>
      <c r="I7821" t="s">
        <v>704</v>
      </c>
    </row>
    <row r="7822" spans="1:9" x14ac:dyDescent="0.25">
      <c r="A7822">
        <v>7821</v>
      </c>
      <c r="B7822">
        <v>2020</v>
      </c>
      <c r="C7822" t="s">
        <v>11444</v>
      </c>
      <c r="D7822" t="s">
        <v>11957</v>
      </c>
      <c r="E7822" t="s">
        <v>11447</v>
      </c>
      <c r="F7822" t="s">
        <v>16237</v>
      </c>
      <c r="G7822" t="s">
        <v>16238</v>
      </c>
      <c r="H7822" t="s">
        <v>61</v>
      </c>
      <c r="I7822" t="s">
        <v>18</v>
      </c>
    </row>
    <row r="7823" spans="1:9" x14ac:dyDescent="0.25">
      <c r="A7823">
        <v>7822</v>
      </c>
      <c r="B7823">
        <v>2020</v>
      </c>
      <c r="C7823" t="s">
        <v>11444</v>
      </c>
      <c r="D7823" t="s">
        <v>11957</v>
      </c>
      <c r="E7823" t="s">
        <v>11447</v>
      </c>
      <c r="F7823" t="s">
        <v>16239</v>
      </c>
      <c r="G7823" t="s">
        <v>16240</v>
      </c>
      <c r="H7823" t="s">
        <v>61</v>
      </c>
      <c r="I7823" t="s">
        <v>18</v>
      </c>
    </row>
    <row r="7824" spans="1:9" x14ac:dyDescent="0.25">
      <c r="A7824">
        <v>7823</v>
      </c>
      <c r="B7824">
        <v>2020</v>
      </c>
      <c r="C7824" t="s">
        <v>11444</v>
      </c>
      <c r="D7824" t="s">
        <v>11957</v>
      </c>
      <c r="E7824" t="s">
        <v>11447</v>
      </c>
      <c r="F7824" t="s">
        <v>16241</v>
      </c>
      <c r="G7824" t="s">
        <v>16242</v>
      </c>
      <c r="H7824" t="s">
        <v>11802</v>
      </c>
      <c r="I7824" t="s">
        <v>181</v>
      </c>
    </row>
    <row r="7825" spans="1:9" x14ac:dyDescent="0.25">
      <c r="A7825">
        <v>7824</v>
      </c>
      <c r="B7825">
        <v>2020</v>
      </c>
      <c r="C7825" t="s">
        <v>11444</v>
      </c>
      <c r="D7825" t="s">
        <v>12042</v>
      </c>
      <c r="E7825" t="s">
        <v>11447</v>
      </c>
      <c r="F7825" t="s">
        <v>16243</v>
      </c>
      <c r="G7825" t="s">
        <v>16244</v>
      </c>
      <c r="H7825" t="s">
        <v>1760</v>
      </c>
      <c r="I7825" t="s">
        <v>137</v>
      </c>
    </row>
    <row r="7826" spans="1:9" x14ac:dyDescent="0.25">
      <c r="A7826">
        <v>7825</v>
      </c>
      <c r="B7826">
        <v>2020</v>
      </c>
      <c r="C7826" t="s">
        <v>11444</v>
      </c>
      <c r="D7826" t="s">
        <v>12042</v>
      </c>
      <c r="E7826" t="s">
        <v>11447</v>
      </c>
      <c r="F7826" t="s">
        <v>16245</v>
      </c>
      <c r="G7826" t="s">
        <v>16246</v>
      </c>
      <c r="H7826" t="s">
        <v>16247</v>
      </c>
      <c r="I7826" t="s">
        <v>465</v>
      </c>
    </row>
    <row r="7827" spans="1:9" x14ac:dyDescent="0.25">
      <c r="A7827">
        <v>7826</v>
      </c>
      <c r="B7827">
        <v>2020</v>
      </c>
      <c r="C7827" t="s">
        <v>11444</v>
      </c>
      <c r="D7827" t="s">
        <v>11486</v>
      </c>
      <c r="E7827" t="s">
        <v>11447</v>
      </c>
      <c r="F7827" t="s">
        <v>16248</v>
      </c>
      <c r="G7827" t="s">
        <v>16249</v>
      </c>
      <c r="H7827" t="s">
        <v>53</v>
      </c>
      <c r="I7827" t="s">
        <v>54</v>
      </c>
    </row>
    <row r="7828" spans="1:9" x14ac:dyDescent="0.25">
      <c r="A7828">
        <v>7827</v>
      </c>
      <c r="B7828">
        <v>2020</v>
      </c>
      <c r="C7828" t="s">
        <v>11444</v>
      </c>
      <c r="D7828" t="s">
        <v>11486</v>
      </c>
      <c r="E7828" t="s">
        <v>11447</v>
      </c>
      <c r="F7828" t="s">
        <v>16250</v>
      </c>
      <c r="G7828" t="s">
        <v>16251</v>
      </c>
      <c r="H7828" t="s">
        <v>1748</v>
      </c>
      <c r="I7828" t="s">
        <v>54</v>
      </c>
    </row>
    <row r="7829" spans="1:9" x14ac:dyDescent="0.25">
      <c r="A7829">
        <v>7828</v>
      </c>
      <c r="B7829">
        <v>2020</v>
      </c>
      <c r="C7829" t="s">
        <v>11444</v>
      </c>
      <c r="D7829" t="s">
        <v>11486</v>
      </c>
      <c r="E7829" t="s">
        <v>11447</v>
      </c>
      <c r="F7829" t="s">
        <v>16252</v>
      </c>
      <c r="G7829" t="s">
        <v>16253</v>
      </c>
      <c r="H7829" t="s">
        <v>53</v>
      </c>
      <c r="I7829" t="s">
        <v>54</v>
      </c>
    </row>
    <row r="7830" spans="1:9" x14ac:dyDescent="0.25">
      <c r="A7830">
        <v>7829</v>
      </c>
      <c r="B7830">
        <v>2020</v>
      </c>
      <c r="C7830" t="s">
        <v>11444</v>
      </c>
      <c r="D7830" t="s">
        <v>11957</v>
      </c>
      <c r="E7830" t="s">
        <v>11447</v>
      </c>
      <c r="F7830" t="s">
        <v>16254</v>
      </c>
      <c r="G7830" t="s">
        <v>16255</v>
      </c>
      <c r="H7830" t="s">
        <v>53</v>
      </c>
      <c r="I7830" t="s">
        <v>54</v>
      </c>
    </row>
    <row r="7831" spans="1:9" x14ac:dyDescent="0.25">
      <c r="A7831">
        <v>7830</v>
      </c>
      <c r="B7831">
        <v>2020</v>
      </c>
      <c r="C7831" t="s">
        <v>11444</v>
      </c>
      <c r="D7831" t="s">
        <v>16256</v>
      </c>
      <c r="E7831" t="s">
        <v>11447</v>
      </c>
      <c r="F7831" t="s">
        <v>16257</v>
      </c>
      <c r="G7831" t="s">
        <v>16258</v>
      </c>
      <c r="H7831" t="s">
        <v>5396</v>
      </c>
      <c r="I7831" t="s">
        <v>29</v>
      </c>
    </row>
    <row r="7832" spans="1:9" x14ac:dyDescent="0.25">
      <c r="A7832">
        <v>7831</v>
      </c>
      <c r="B7832">
        <v>2020</v>
      </c>
      <c r="C7832" t="s">
        <v>11444</v>
      </c>
      <c r="D7832" t="s">
        <v>11486</v>
      </c>
      <c r="E7832" t="s">
        <v>11447</v>
      </c>
      <c r="F7832" t="s">
        <v>16259</v>
      </c>
      <c r="G7832" t="s">
        <v>16260</v>
      </c>
      <c r="H7832" t="s">
        <v>988</v>
      </c>
      <c r="I7832" t="s">
        <v>29</v>
      </c>
    </row>
    <row r="7833" spans="1:9" x14ac:dyDescent="0.25">
      <c r="A7833">
        <v>7832</v>
      </c>
      <c r="B7833">
        <v>2020</v>
      </c>
      <c r="C7833" t="s">
        <v>11444</v>
      </c>
      <c r="D7833" t="s">
        <v>11486</v>
      </c>
      <c r="E7833" t="s">
        <v>11447</v>
      </c>
      <c r="F7833" t="s">
        <v>16261</v>
      </c>
      <c r="G7833" t="s">
        <v>16262</v>
      </c>
      <c r="H7833" t="s">
        <v>988</v>
      </c>
      <c r="I7833" t="s">
        <v>29</v>
      </c>
    </row>
    <row r="7834" spans="1:9" x14ac:dyDescent="0.25">
      <c r="A7834">
        <v>7833</v>
      </c>
      <c r="B7834">
        <v>2020</v>
      </c>
      <c r="C7834" t="s">
        <v>11444</v>
      </c>
      <c r="D7834" t="s">
        <v>11486</v>
      </c>
      <c r="E7834" t="s">
        <v>11447</v>
      </c>
      <c r="F7834" t="s">
        <v>16263</v>
      </c>
      <c r="G7834" t="s">
        <v>16264</v>
      </c>
      <c r="H7834" t="s">
        <v>700</v>
      </c>
      <c r="I7834" t="s">
        <v>29</v>
      </c>
    </row>
    <row r="7835" spans="1:9" x14ac:dyDescent="0.25">
      <c r="A7835">
        <v>7834</v>
      </c>
      <c r="B7835">
        <v>2020</v>
      </c>
      <c r="C7835" t="s">
        <v>11444</v>
      </c>
      <c r="D7835" t="s">
        <v>11486</v>
      </c>
      <c r="E7835" t="s">
        <v>11447</v>
      </c>
      <c r="F7835" t="s">
        <v>16265</v>
      </c>
      <c r="G7835" t="s">
        <v>16266</v>
      </c>
      <c r="H7835" t="s">
        <v>211</v>
      </c>
      <c r="I7835" t="s">
        <v>29</v>
      </c>
    </row>
    <row r="7836" spans="1:9" x14ac:dyDescent="0.25">
      <c r="A7836">
        <v>7835</v>
      </c>
      <c r="B7836">
        <v>2020</v>
      </c>
      <c r="C7836" t="s">
        <v>11444</v>
      </c>
      <c r="D7836" t="s">
        <v>11486</v>
      </c>
      <c r="E7836" t="s">
        <v>11447</v>
      </c>
      <c r="F7836" t="s">
        <v>16267</v>
      </c>
      <c r="G7836" t="s">
        <v>16268</v>
      </c>
      <c r="H7836" t="s">
        <v>150</v>
      </c>
      <c r="I7836" t="s">
        <v>29</v>
      </c>
    </row>
    <row r="7837" spans="1:9" x14ac:dyDescent="0.25">
      <c r="A7837">
        <v>7836</v>
      </c>
      <c r="B7837">
        <v>2020</v>
      </c>
      <c r="C7837" t="s">
        <v>11444</v>
      </c>
      <c r="D7837" t="s">
        <v>11486</v>
      </c>
      <c r="E7837" t="s">
        <v>11447</v>
      </c>
      <c r="F7837" t="s">
        <v>16269</v>
      </c>
      <c r="G7837" t="s">
        <v>16270</v>
      </c>
      <c r="H7837" t="s">
        <v>700</v>
      </c>
      <c r="I7837" t="s">
        <v>29</v>
      </c>
    </row>
    <row r="7838" spans="1:9" x14ac:dyDescent="0.25">
      <c r="A7838">
        <v>7837</v>
      </c>
      <c r="B7838">
        <v>2020</v>
      </c>
      <c r="C7838" t="s">
        <v>11444</v>
      </c>
      <c r="D7838" t="s">
        <v>11486</v>
      </c>
      <c r="E7838" t="s">
        <v>11447</v>
      </c>
      <c r="F7838" t="s">
        <v>16271</v>
      </c>
      <c r="G7838" t="s">
        <v>16272</v>
      </c>
      <c r="H7838" t="s">
        <v>700</v>
      </c>
      <c r="I7838" t="s">
        <v>29</v>
      </c>
    </row>
    <row r="7839" spans="1:9" x14ac:dyDescent="0.25">
      <c r="A7839">
        <v>7838</v>
      </c>
      <c r="B7839">
        <v>2020</v>
      </c>
      <c r="C7839" t="s">
        <v>11444</v>
      </c>
      <c r="D7839" t="s">
        <v>11486</v>
      </c>
      <c r="E7839" t="s">
        <v>11447</v>
      </c>
      <c r="F7839" t="s">
        <v>16273</v>
      </c>
      <c r="G7839" t="s">
        <v>16274</v>
      </c>
      <c r="H7839" t="s">
        <v>150</v>
      </c>
      <c r="I7839" t="s">
        <v>29</v>
      </c>
    </row>
    <row r="7840" spans="1:9" x14ac:dyDescent="0.25">
      <c r="A7840">
        <v>7839</v>
      </c>
      <c r="B7840">
        <v>2020</v>
      </c>
      <c r="C7840" t="s">
        <v>11444</v>
      </c>
      <c r="D7840" t="s">
        <v>11486</v>
      </c>
      <c r="E7840" t="s">
        <v>11447</v>
      </c>
      <c r="F7840" t="s">
        <v>16275</v>
      </c>
      <c r="G7840" t="s">
        <v>16276</v>
      </c>
      <c r="H7840" t="s">
        <v>700</v>
      </c>
      <c r="I7840" t="s">
        <v>29</v>
      </c>
    </row>
    <row r="7841" spans="1:9" x14ac:dyDescent="0.25">
      <c r="A7841">
        <v>7840</v>
      </c>
      <c r="B7841">
        <v>2020</v>
      </c>
      <c r="C7841" t="s">
        <v>11444</v>
      </c>
      <c r="D7841" t="s">
        <v>11486</v>
      </c>
      <c r="E7841" t="s">
        <v>11447</v>
      </c>
      <c r="F7841" t="s">
        <v>16277</v>
      </c>
      <c r="G7841" t="s">
        <v>16278</v>
      </c>
      <c r="H7841" t="s">
        <v>988</v>
      </c>
      <c r="I7841" t="s">
        <v>29</v>
      </c>
    </row>
    <row r="7842" spans="1:9" x14ac:dyDescent="0.25">
      <c r="A7842">
        <v>7841</v>
      </c>
      <c r="B7842">
        <v>2020</v>
      </c>
      <c r="C7842" t="s">
        <v>11444</v>
      </c>
      <c r="D7842" t="s">
        <v>11486</v>
      </c>
      <c r="E7842" t="s">
        <v>11447</v>
      </c>
      <c r="F7842" t="s">
        <v>16279</v>
      </c>
      <c r="G7842" t="s">
        <v>16280</v>
      </c>
      <c r="H7842" t="s">
        <v>700</v>
      </c>
      <c r="I7842" t="s">
        <v>29</v>
      </c>
    </row>
    <row r="7843" spans="1:9" x14ac:dyDescent="0.25">
      <c r="A7843">
        <v>7842</v>
      </c>
      <c r="B7843">
        <v>2020</v>
      </c>
      <c r="C7843" t="s">
        <v>11444</v>
      </c>
      <c r="D7843" t="s">
        <v>11486</v>
      </c>
      <c r="E7843" t="s">
        <v>11447</v>
      </c>
      <c r="F7843" t="s">
        <v>16281</v>
      </c>
      <c r="G7843" t="s">
        <v>16282</v>
      </c>
      <c r="H7843" t="s">
        <v>700</v>
      </c>
      <c r="I7843" t="s">
        <v>29</v>
      </c>
    </row>
    <row r="7844" spans="1:9" x14ac:dyDescent="0.25">
      <c r="A7844">
        <v>7843</v>
      </c>
      <c r="B7844">
        <v>2020</v>
      </c>
      <c r="C7844" t="s">
        <v>11444</v>
      </c>
      <c r="D7844" t="s">
        <v>11486</v>
      </c>
      <c r="E7844" t="s">
        <v>11447</v>
      </c>
      <c r="F7844" t="s">
        <v>16283</v>
      </c>
      <c r="G7844" t="s">
        <v>16284</v>
      </c>
      <c r="H7844" t="s">
        <v>28</v>
      </c>
      <c r="I7844" t="s">
        <v>29</v>
      </c>
    </row>
    <row r="7845" spans="1:9" x14ac:dyDescent="0.25">
      <c r="A7845">
        <v>7844</v>
      </c>
      <c r="B7845">
        <v>2020</v>
      </c>
      <c r="C7845" t="s">
        <v>11444</v>
      </c>
      <c r="D7845" t="s">
        <v>11486</v>
      </c>
      <c r="E7845" t="s">
        <v>11447</v>
      </c>
      <c r="F7845" t="s">
        <v>16285</v>
      </c>
      <c r="G7845" t="s">
        <v>16286</v>
      </c>
      <c r="H7845" t="s">
        <v>969</v>
      </c>
      <c r="I7845" t="s">
        <v>29</v>
      </c>
    </row>
    <row r="7846" spans="1:9" x14ac:dyDescent="0.25">
      <c r="A7846">
        <v>7845</v>
      </c>
      <c r="B7846">
        <v>2020</v>
      </c>
      <c r="C7846" t="s">
        <v>11444</v>
      </c>
      <c r="D7846" t="s">
        <v>11486</v>
      </c>
      <c r="E7846" t="s">
        <v>11447</v>
      </c>
      <c r="F7846" t="s">
        <v>16287</v>
      </c>
      <c r="G7846" t="s">
        <v>16288</v>
      </c>
      <c r="H7846" t="s">
        <v>988</v>
      </c>
      <c r="I7846" t="s">
        <v>29</v>
      </c>
    </row>
    <row r="7847" spans="1:9" x14ac:dyDescent="0.25">
      <c r="A7847">
        <v>7846</v>
      </c>
      <c r="B7847">
        <v>2020</v>
      </c>
      <c r="C7847" t="s">
        <v>11444</v>
      </c>
      <c r="D7847" t="s">
        <v>11486</v>
      </c>
      <c r="E7847" t="s">
        <v>11447</v>
      </c>
      <c r="F7847" t="s">
        <v>16289</v>
      </c>
      <c r="G7847" t="s">
        <v>16290</v>
      </c>
      <c r="H7847" t="s">
        <v>700</v>
      </c>
      <c r="I7847" t="s">
        <v>29</v>
      </c>
    </row>
    <row r="7848" spans="1:9" x14ac:dyDescent="0.25">
      <c r="A7848">
        <v>7847</v>
      </c>
      <c r="B7848">
        <v>2020</v>
      </c>
      <c r="C7848" t="s">
        <v>11444</v>
      </c>
      <c r="D7848" t="s">
        <v>11486</v>
      </c>
      <c r="E7848" t="s">
        <v>11447</v>
      </c>
      <c r="F7848" t="s">
        <v>16291</v>
      </c>
      <c r="G7848" t="s">
        <v>16292</v>
      </c>
      <c r="H7848" t="s">
        <v>2377</v>
      </c>
      <c r="I7848" t="s">
        <v>29</v>
      </c>
    </row>
    <row r="7849" spans="1:9" x14ac:dyDescent="0.25">
      <c r="A7849">
        <v>7848</v>
      </c>
      <c r="B7849">
        <v>2020</v>
      </c>
      <c r="C7849" t="s">
        <v>11444</v>
      </c>
      <c r="D7849" t="s">
        <v>11486</v>
      </c>
      <c r="E7849" t="s">
        <v>11447</v>
      </c>
      <c r="F7849" t="s">
        <v>16293</v>
      </c>
      <c r="G7849" t="s">
        <v>16294</v>
      </c>
      <c r="H7849" t="s">
        <v>700</v>
      </c>
      <c r="I7849" t="s">
        <v>29</v>
      </c>
    </row>
    <row r="7850" spans="1:9" x14ac:dyDescent="0.25">
      <c r="A7850">
        <v>7849</v>
      </c>
      <c r="B7850">
        <v>2020</v>
      </c>
      <c r="C7850" t="s">
        <v>11444</v>
      </c>
      <c r="D7850" t="s">
        <v>11486</v>
      </c>
      <c r="E7850" t="s">
        <v>11447</v>
      </c>
      <c r="F7850" t="s">
        <v>16295</v>
      </c>
      <c r="G7850" t="s">
        <v>16296</v>
      </c>
      <c r="H7850" t="s">
        <v>700</v>
      </c>
      <c r="I7850" t="s">
        <v>29</v>
      </c>
    </row>
    <row r="7851" spans="1:9" x14ac:dyDescent="0.25">
      <c r="A7851">
        <v>7850</v>
      </c>
      <c r="B7851">
        <v>2020</v>
      </c>
      <c r="C7851" t="s">
        <v>11444</v>
      </c>
      <c r="D7851" t="s">
        <v>11957</v>
      </c>
      <c r="E7851" t="s">
        <v>11447</v>
      </c>
      <c r="F7851" t="s">
        <v>16297</v>
      </c>
      <c r="G7851" t="s">
        <v>16298</v>
      </c>
      <c r="H7851" t="s">
        <v>150</v>
      </c>
      <c r="I7851" t="s">
        <v>29</v>
      </c>
    </row>
    <row r="7852" spans="1:9" x14ac:dyDescent="0.25">
      <c r="A7852">
        <v>7851</v>
      </c>
      <c r="B7852">
        <v>2020</v>
      </c>
      <c r="C7852" t="s">
        <v>11444</v>
      </c>
      <c r="D7852" t="s">
        <v>11957</v>
      </c>
      <c r="E7852" t="s">
        <v>11447</v>
      </c>
      <c r="F7852" t="s">
        <v>16299</v>
      </c>
      <c r="G7852" t="s">
        <v>16300</v>
      </c>
      <c r="H7852" t="s">
        <v>988</v>
      </c>
      <c r="I7852" t="s">
        <v>29</v>
      </c>
    </row>
    <row r="7853" spans="1:9" x14ac:dyDescent="0.25">
      <c r="A7853">
        <v>7852</v>
      </c>
      <c r="B7853">
        <v>2020</v>
      </c>
      <c r="C7853" t="s">
        <v>11444</v>
      </c>
      <c r="D7853" t="s">
        <v>11957</v>
      </c>
      <c r="E7853" t="s">
        <v>11447</v>
      </c>
      <c r="F7853" t="s">
        <v>16301</v>
      </c>
      <c r="G7853" t="s">
        <v>16302</v>
      </c>
      <c r="H7853" t="s">
        <v>211</v>
      </c>
      <c r="I7853" t="s">
        <v>29</v>
      </c>
    </row>
    <row r="7854" spans="1:9" x14ac:dyDescent="0.25">
      <c r="A7854">
        <v>7853</v>
      </c>
      <c r="B7854">
        <v>2020</v>
      </c>
      <c r="C7854" t="s">
        <v>11444</v>
      </c>
      <c r="D7854" t="s">
        <v>11486</v>
      </c>
      <c r="E7854" t="s">
        <v>11447</v>
      </c>
      <c r="F7854" t="s">
        <v>16303</v>
      </c>
      <c r="G7854" t="s">
        <v>16304</v>
      </c>
      <c r="H7854" t="s">
        <v>1174</v>
      </c>
      <c r="I7854" t="s">
        <v>465</v>
      </c>
    </row>
    <row r="7855" spans="1:9" x14ac:dyDescent="0.25">
      <c r="A7855">
        <v>7854</v>
      </c>
      <c r="B7855">
        <v>2020</v>
      </c>
      <c r="C7855" t="s">
        <v>11444</v>
      </c>
      <c r="D7855" t="s">
        <v>11486</v>
      </c>
      <c r="E7855" t="s">
        <v>11447</v>
      </c>
      <c r="F7855" t="s">
        <v>16305</v>
      </c>
      <c r="G7855" t="s">
        <v>16306</v>
      </c>
      <c r="H7855" t="s">
        <v>1755</v>
      </c>
      <c r="I7855" t="s">
        <v>465</v>
      </c>
    </row>
    <row r="7856" spans="1:9" x14ac:dyDescent="0.25">
      <c r="A7856">
        <v>7855</v>
      </c>
      <c r="B7856">
        <v>2020</v>
      </c>
      <c r="C7856" t="s">
        <v>11444</v>
      </c>
      <c r="D7856" t="s">
        <v>11486</v>
      </c>
      <c r="E7856" t="s">
        <v>11447</v>
      </c>
      <c r="F7856" t="s">
        <v>16307</v>
      </c>
      <c r="G7856" t="s">
        <v>16308</v>
      </c>
      <c r="H7856" t="s">
        <v>995</v>
      </c>
      <c r="I7856" t="s">
        <v>465</v>
      </c>
    </row>
    <row r="7857" spans="1:9" x14ac:dyDescent="0.25">
      <c r="A7857">
        <v>7856</v>
      </c>
      <c r="B7857">
        <v>2020</v>
      </c>
      <c r="C7857" t="s">
        <v>11444</v>
      </c>
      <c r="D7857" t="s">
        <v>11486</v>
      </c>
      <c r="E7857" t="s">
        <v>11447</v>
      </c>
      <c r="F7857" t="s">
        <v>16309</v>
      </c>
      <c r="G7857" t="s">
        <v>16310</v>
      </c>
      <c r="H7857" t="s">
        <v>2752</v>
      </c>
      <c r="I7857" t="s">
        <v>451</v>
      </c>
    </row>
    <row r="7858" spans="1:9" x14ac:dyDescent="0.25">
      <c r="A7858">
        <v>7857</v>
      </c>
      <c r="B7858">
        <v>2020</v>
      </c>
      <c r="C7858" t="s">
        <v>11444</v>
      </c>
      <c r="D7858" t="s">
        <v>12042</v>
      </c>
      <c r="E7858" t="s">
        <v>11447</v>
      </c>
      <c r="F7858" t="s">
        <v>16311</v>
      </c>
      <c r="G7858" t="s">
        <v>16312</v>
      </c>
      <c r="H7858" t="s">
        <v>2857</v>
      </c>
      <c r="I7858" t="s">
        <v>147</v>
      </c>
    </row>
    <row r="7859" spans="1:9" x14ac:dyDescent="0.25">
      <c r="A7859">
        <v>7858</v>
      </c>
      <c r="B7859">
        <v>2020</v>
      </c>
      <c r="C7859" t="s">
        <v>11444</v>
      </c>
      <c r="D7859" t="s">
        <v>11486</v>
      </c>
      <c r="E7859" t="s">
        <v>11447</v>
      </c>
      <c r="F7859" t="s">
        <v>16313</v>
      </c>
      <c r="G7859" t="s">
        <v>16314</v>
      </c>
      <c r="H7859" t="s">
        <v>16315</v>
      </c>
      <c r="I7859" t="s">
        <v>326</v>
      </c>
    </row>
    <row r="7860" spans="1:9" x14ac:dyDescent="0.25">
      <c r="A7860">
        <v>7859</v>
      </c>
      <c r="B7860">
        <v>2020</v>
      </c>
      <c r="C7860" t="s">
        <v>11444</v>
      </c>
      <c r="D7860" t="s">
        <v>11486</v>
      </c>
      <c r="E7860" t="s">
        <v>11447</v>
      </c>
      <c r="F7860" t="s">
        <v>16316</v>
      </c>
      <c r="G7860" t="s">
        <v>16317</v>
      </c>
      <c r="H7860" t="s">
        <v>335</v>
      </c>
      <c r="I7860" t="s">
        <v>326</v>
      </c>
    </row>
    <row r="7861" spans="1:9" x14ac:dyDescent="0.25">
      <c r="A7861">
        <v>7860</v>
      </c>
      <c r="B7861">
        <v>2020</v>
      </c>
      <c r="C7861" t="s">
        <v>11444</v>
      </c>
      <c r="D7861" t="s">
        <v>11486</v>
      </c>
      <c r="E7861" t="s">
        <v>11447</v>
      </c>
      <c r="F7861" t="s">
        <v>16318</v>
      </c>
      <c r="G7861" t="s">
        <v>16319</v>
      </c>
      <c r="H7861" t="s">
        <v>325</v>
      </c>
      <c r="I7861" t="s">
        <v>326</v>
      </c>
    </row>
    <row r="7862" spans="1:9" x14ac:dyDescent="0.25">
      <c r="A7862">
        <v>7861</v>
      </c>
      <c r="B7862">
        <v>2020</v>
      </c>
      <c r="C7862" t="s">
        <v>11444</v>
      </c>
      <c r="D7862" t="s">
        <v>11486</v>
      </c>
      <c r="E7862" t="s">
        <v>11447</v>
      </c>
      <c r="F7862" t="s">
        <v>16320</v>
      </c>
      <c r="G7862" t="s">
        <v>16321</v>
      </c>
      <c r="H7862" t="s">
        <v>802</v>
      </c>
      <c r="I7862" t="s">
        <v>269</v>
      </c>
    </row>
    <row r="7863" spans="1:9" x14ac:dyDescent="0.25">
      <c r="A7863">
        <v>7862</v>
      </c>
      <c r="B7863">
        <v>2020</v>
      </c>
      <c r="C7863" t="s">
        <v>11444</v>
      </c>
      <c r="D7863" t="s">
        <v>11486</v>
      </c>
      <c r="E7863" t="s">
        <v>11447</v>
      </c>
      <c r="F7863" t="s">
        <v>16322</v>
      </c>
      <c r="G7863" t="s">
        <v>16323</v>
      </c>
      <c r="H7863" t="s">
        <v>5701</v>
      </c>
      <c r="I7863" t="s">
        <v>269</v>
      </c>
    </row>
    <row r="7864" spans="1:9" x14ac:dyDescent="0.25">
      <c r="A7864">
        <v>7863</v>
      </c>
      <c r="B7864">
        <v>2020</v>
      </c>
      <c r="C7864" t="s">
        <v>11444</v>
      </c>
      <c r="D7864" t="s">
        <v>11486</v>
      </c>
      <c r="E7864" t="s">
        <v>11447</v>
      </c>
      <c r="F7864" t="s">
        <v>16324</v>
      </c>
      <c r="G7864" t="s">
        <v>16325</v>
      </c>
      <c r="H7864" t="s">
        <v>511</v>
      </c>
      <c r="I7864" t="s">
        <v>269</v>
      </c>
    </row>
    <row r="7865" spans="1:9" x14ac:dyDescent="0.25">
      <c r="A7865">
        <v>7864</v>
      </c>
      <c r="B7865">
        <v>2020</v>
      </c>
      <c r="C7865" t="s">
        <v>11444</v>
      </c>
      <c r="D7865" t="s">
        <v>11486</v>
      </c>
      <c r="E7865" t="s">
        <v>11447</v>
      </c>
      <c r="F7865" t="s">
        <v>16326</v>
      </c>
      <c r="G7865" t="s">
        <v>16327</v>
      </c>
      <c r="H7865" t="s">
        <v>802</v>
      </c>
      <c r="I7865" t="s">
        <v>269</v>
      </c>
    </row>
    <row r="7866" spans="1:9" x14ac:dyDescent="0.25">
      <c r="A7866">
        <v>7865</v>
      </c>
      <c r="B7866">
        <v>2020</v>
      </c>
      <c r="C7866" t="s">
        <v>11444</v>
      </c>
      <c r="D7866" t="s">
        <v>11486</v>
      </c>
      <c r="E7866" t="s">
        <v>11447</v>
      </c>
      <c r="F7866" t="s">
        <v>16328</v>
      </c>
      <c r="G7866" t="s">
        <v>16329</v>
      </c>
      <c r="H7866" t="s">
        <v>12986</v>
      </c>
      <c r="I7866" t="s">
        <v>269</v>
      </c>
    </row>
    <row r="7867" spans="1:9" x14ac:dyDescent="0.25">
      <c r="A7867">
        <v>7866</v>
      </c>
      <c r="B7867">
        <v>2020</v>
      </c>
      <c r="C7867" t="s">
        <v>11444</v>
      </c>
      <c r="D7867" t="s">
        <v>11486</v>
      </c>
      <c r="E7867" t="s">
        <v>11447</v>
      </c>
      <c r="F7867" t="s">
        <v>16330</v>
      </c>
      <c r="G7867" t="s">
        <v>16331</v>
      </c>
      <c r="H7867" t="s">
        <v>3969</v>
      </c>
      <c r="I7867" t="s">
        <v>269</v>
      </c>
    </row>
    <row r="7868" spans="1:9" x14ac:dyDescent="0.25">
      <c r="A7868">
        <v>7867</v>
      </c>
      <c r="B7868">
        <v>2020</v>
      </c>
      <c r="C7868" t="s">
        <v>11444</v>
      </c>
      <c r="D7868" t="s">
        <v>11486</v>
      </c>
      <c r="E7868" t="s">
        <v>11447</v>
      </c>
      <c r="F7868" t="s">
        <v>16332</v>
      </c>
      <c r="G7868" t="s">
        <v>16333</v>
      </c>
      <c r="H7868" t="s">
        <v>802</v>
      </c>
      <c r="I7868" t="s">
        <v>269</v>
      </c>
    </row>
    <row r="7869" spans="1:9" x14ac:dyDescent="0.25">
      <c r="A7869">
        <v>7868</v>
      </c>
      <c r="B7869">
        <v>2020</v>
      </c>
      <c r="C7869" t="s">
        <v>11444</v>
      </c>
      <c r="D7869" t="s">
        <v>11486</v>
      </c>
      <c r="E7869" t="s">
        <v>11447</v>
      </c>
      <c r="F7869" t="s">
        <v>16334</v>
      </c>
      <c r="G7869" t="s">
        <v>16335</v>
      </c>
      <c r="H7869" t="s">
        <v>511</v>
      </c>
      <c r="I7869" t="s">
        <v>269</v>
      </c>
    </row>
    <row r="7870" spans="1:9" x14ac:dyDescent="0.25">
      <c r="A7870">
        <v>7869</v>
      </c>
      <c r="B7870">
        <v>2020</v>
      </c>
      <c r="C7870" t="s">
        <v>11444</v>
      </c>
      <c r="D7870" t="s">
        <v>11957</v>
      </c>
      <c r="E7870" t="s">
        <v>11447</v>
      </c>
      <c r="F7870" t="s">
        <v>16336</v>
      </c>
      <c r="G7870" t="s">
        <v>16337</v>
      </c>
      <c r="H7870" t="s">
        <v>802</v>
      </c>
      <c r="I7870" t="s">
        <v>269</v>
      </c>
    </row>
    <row r="7871" spans="1:9" x14ac:dyDescent="0.25">
      <c r="A7871">
        <v>7870</v>
      </c>
      <c r="B7871">
        <v>2020</v>
      </c>
      <c r="C7871" t="s">
        <v>11444</v>
      </c>
      <c r="D7871" t="s">
        <v>12042</v>
      </c>
      <c r="E7871" t="s">
        <v>11447</v>
      </c>
      <c r="F7871" t="s">
        <v>16338</v>
      </c>
      <c r="G7871" t="s">
        <v>16339</v>
      </c>
      <c r="H7871" t="s">
        <v>802</v>
      </c>
      <c r="I7871" t="s">
        <v>269</v>
      </c>
    </row>
    <row r="7872" spans="1:9" x14ac:dyDescent="0.25">
      <c r="A7872">
        <v>7871</v>
      </c>
      <c r="B7872">
        <v>2020</v>
      </c>
      <c r="C7872" t="s">
        <v>11444</v>
      </c>
      <c r="D7872" t="s">
        <v>12042</v>
      </c>
      <c r="E7872" t="s">
        <v>11447</v>
      </c>
      <c r="F7872" t="s">
        <v>16340</v>
      </c>
      <c r="G7872" t="s">
        <v>16341</v>
      </c>
      <c r="H7872" t="s">
        <v>802</v>
      </c>
      <c r="I7872" t="s">
        <v>269</v>
      </c>
    </row>
    <row r="7873" spans="1:9" x14ac:dyDescent="0.25">
      <c r="A7873">
        <v>7872</v>
      </c>
      <c r="B7873">
        <v>2020</v>
      </c>
      <c r="C7873" t="s">
        <v>11444</v>
      </c>
      <c r="D7873" t="s">
        <v>11445</v>
      </c>
      <c r="E7873" t="s">
        <v>11447</v>
      </c>
      <c r="F7873" t="s">
        <v>16342</v>
      </c>
      <c r="G7873" t="s">
        <v>16343</v>
      </c>
      <c r="H7873" t="s">
        <v>765</v>
      </c>
      <c r="I7873" t="s">
        <v>43</v>
      </c>
    </row>
    <row r="7874" spans="1:9" x14ac:dyDescent="0.25">
      <c r="A7874">
        <v>7873</v>
      </c>
      <c r="B7874">
        <v>2020</v>
      </c>
      <c r="C7874" t="s">
        <v>11444</v>
      </c>
      <c r="D7874" t="s">
        <v>11445</v>
      </c>
      <c r="E7874" t="s">
        <v>11447</v>
      </c>
      <c r="F7874" t="s">
        <v>16139</v>
      </c>
      <c r="G7874" t="s">
        <v>16344</v>
      </c>
      <c r="H7874" t="s">
        <v>765</v>
      </c>
      <c r="I7874" t="s">
        <v>43</v>
      </c>
    </row>
    <row r="7875" spans="1:9" x14ac:dyDescent="0.25">
      <c r="A7875">
        <v>7874</v>
      </c>
      <c r="B7875">
        <v>2020</v>
      </c>
      <c r="C7875" t="s">
        <v>11444</v>
      </c>
      <c r="D7875" t="s">
        <v>16256</v>
      </c>
      <c r="E7875" t="s">
        <v>11447</v>
      </c>
      <c r="F7875" t="s">
        <v>16345</v>
      </c>
      <c r="G7875" t="s">
        <v>16346</v>
      </c>
      <c r="H7875" t="s">
        <v>765</v>
      </c>
      <c r="I7875" t="s">
        <v>43</v>
      </c>
    </row>
    <row r="7876" spans="1:9" x14ac:dyDescent="0.25">
      <c r="A7876">
        <v>7875</v>
      </c>
      <c r="B7876">
        <v>2020</v>
      </c>
      <c r="C7876" t="s">
        <v>11444</v>
      </c>
      <c r="D7876" t="s">
        <v>16256</v>
      </c>
      <c r="E7876" t="s">
        <v>11447</v>
      </c>
      <c r="F7876" t="s">
        <v>16347</v>
      </c>
      <c r="G7876" t="s">
        <v>16348</v>
      </c>
      <c r="H7876" t="s">
        <v>11464</v>
      </c>
      <c r="I7876" t="s">
        <v>43</v>
      </c>
    </row>
    <row r="7877" spans="1:9" x14ac:dyDescent="0.25">
      <c r="A7877">
        <v>7876</v>
      </c>
      <c r="B7877">
        <v>2020</v>
      </c>
      <c r="C7877" t="s">
        <v>11444</v>
      </c>
      <c r="D7877" t="s">
        <v>11486</v>
      </c>
      <c r="E7877" t="s">
        <v>11447</v>
      </c>
      <c r="F7877" t="s">
        <v>16349</v>
      </c>
      <c r="G7877" t="s">
        <v>16350</v>
      </c>
      <c r="H7877" t="s">
        <v>765</v>
      </c>
      <c r="I7877" t="s">
        <v>43</v>
      </c>
    </row>
    <row r="7878" spans="1:9" x14ac:dyDescent="0.25">
      <c r="A7878">
        <v>7877</v>
      </c>
      <c r="B7878">
        <v>2020</v>
      </c>
      <c r="C7878" t="s">
        <v>11444</v>
      </c>
      <c r="D7878" t="s">
        <v>11486</v>
      </c>
      <c r="E7878" t="s">
        <v>11447</v>
      </c>
      <c r="F7878" t="s">
        <v>16351</v>
      </c>
      <c r="G7878" t="s">
        <v>16352</v>
      </c>
      <c r="H7878" t="s">
        <v>799</v>
      </c>
      <c r="I7878" t="s">
        <v>43</v>
      </c>
    </row>
    <row r="7879" spans="1:9" x14ac:dyDescent="0.25">
      <c r="A7879">
        <v>7878</v>
      </c>
      <c r="B7879">
        <v>2020</v>
      </c>
      <c r="C7879" t="s">
        <v>11444</v>
      </c>
      <c r="D7879" t="s">
        <v>11486</v>
      </c>
      <c r="E7879" t="s">
        <v>11447</v>
      </c>
      <c r="F7879" t="s">
        <v>16353</v>
      </c>
      <c r="G7879" t="s">
        <v>16354</v>
      </c>
      <c r="H7879" t="s">
        <v>765</v>
      </c>
      <c r="I7879" t="s">
        <v>43</v>
      </c>
    </row>
    <row r="7880" spans="1:9" x14ac:dyDescent="0.25">
      <c r="A7880">
        <v>7879</v>
      </c>
      <c r="B7880">
        <v>2020</v>
      </c>
      <c r="C7880" t="s">
        <v>11444</v>
      </c>
      <c r="D7880" t="s">
        <v>11486</v>
      </c>
      <c r="E7880" t="s">
        <v>11447</v>
      </c>
      <c r="F7880" t="s">
        <v>16355</v>
      </c>
      <c r="G7880" t="s">
        <v>16356</v>
      </c>
      <c r="H7880" t="s">
        <v>1589</v>
      </c>
      <c r="I7880" t="s">
        <v>43</v>
      </c>
    </row>
    <row r="7881" spans="1:9" x14ac:dyDescent="0.25">
      <c r="A7881">
        <v>7880</v>
      </c>
      <c r="B7881">
        <v>2020</v>
      </c>
      <c r="C7881" t="s">
        <v>11444</v>
      </c>
      <c r="D7881" t="s">
        <v>11486</v>
      </c>
      <c r="E7881" t="s">
        <v>11447</v>
      </c>
      <c r="F7881" t="s">
        <v>16357</v>
      </c>
      <c r="G7881" t="s">
        <v>16358</v>
      </c>
      <c r="H7881" t="s">
        <v>765</v>
      </c>
      <c r="I7881" t="s">
        <v>43</v>
      </c>
    </row>
    <row r="7882" spans="1:9" x14ac:dyDescent="0.25">
      <c r="A7882">
        <v>7881</v>
      </c>
      <c r="B7882">
        <v>2020</v>
      </c>
      <c r="C7882" t="s">
        <v>11444</v>
      </c>
      <c r="D7882" t="s">
        <v>11486</v>
      </c>
      <c r="E7882" t="s">
        <v>11447</v>
      </c>
      <c r="F7882" t="s">
        <v>16359</v>
      </c>
      <c r="G7882" t="s">
        <v>16360</v>
      </c>
      <c r="H7882" t="s">
        <v>765</v>
      </c>
      <c r="I7882" t="s">
        <v>43</v>
      </c>
    </row>
    <row r="7883" spans="1:9" x14ac:dyDescent="0.25">
      <c r="A7883">
        <v>7882</v>
      </c>
      <c r="B7883">
        <v>2020</v>
      </c>
      <c r="C7883" t="s">
        <v>11444</v>
      </c>
      <c r="D7883" t="s">
        <v>11486</v>
      </c>
      <c r="E7883" t="s">
        <v>11447</v>
      </c>
      <c r="F7883" t="s">
        <v>16361</v>
      </c>
      <c r="G7883" t="s">
        <v>16362</v>
      </c>
      <c r="H7883" t="s">
        <v>1209</v>
      </c>
      <c r="I7883" t="s">
        <v>43</v>
      </c>
    </row>
    <row r="7884" spans="1:9" x14ac:dyDescent="0.25">
      <c r="A7884">
        <v>7883</v>
      </c>
      <c r="B7884">
        <v>2020</v>
      </c>
      <c r="C7884" t="s">
        <v>11444</v>
      </c>
      <c r="D7884" t="s">
        <v>11486</v>
      </c>
      <c r="E7884" t="s">
        <v>11447</v>
      </c>
      <c r="F7884" t="s">
        <v>16363</v>
      </c>
      <c r="G7884" t="s">
        <v>16364</v>
      </c>
      <c r="H7884" t="s">
        <v>11464</v>
      </c>
      <c r="I7884" t="s">
        <v>43</v>
      </c>
    </row>
    <row r="7885" spans="1:9" x14ac:dyDescent="0.25">
      <c r="A7885">
        <v>7884</v>
      </c>
      <c r="B7885">
        <v>2020</v>
      </c>
      <c r="C7885" t="s">
        <v>11444</v>
      </c>
      <c r="D7885" t="s">
        <v>11486</v>
      </c>
      <c r="E7885" t="s">
        <v>11447</v>
      </c>
      <c r="F7885" t="s">
        <v>16365</v>
      </c>
      <c r="G7885" t="s">
        <v>16366</v>
      </c>
      <c r="H7885" t="s">
        <v>765</v>
      </c>
      <c r="I7885" t="s">
        <v>43</v>
      </c>
    </row>
    <row r="7886" spans="1:9" x14ac:dyDescent="0.25">
      <c r="A7886">
        <v>7885</v>
      </c>
      <c r="B7886">
        <v>2020</v>
      </c>
      <c r="C7886" t="s">
        <v>11444</v>
      </c>
      <c r="D7886" t="s">
        <v>11486</v>
      </c>
      <c r="E7886" t="s">
        <v>11447</v>
      </c>
      <c r="F7886" t="s">
        <v>16367</v>
      </c>
      <c r="G7886" t="s">
        <v>16368</v>
      </c>
      <c r="H7886" t="s">
        <v>765</v>
      </c>
      <c r="I7886" t="s">
        <v>43</v>
      </c>
    </row>
    <row r="7887" spans="1:9" x14ac:dyDescent="0.25">
      <c r="A7887">
        <v>7886</v>
      </c>
      <c r="B7887">
        <v>2020</v>
      </c>
      <c r="C7887" t="s">
        <v>11444</v>
      </c>
      <c r="D7887" t="s">
        <v>11486</v>
      </c>
      <c r="E7887" t="s">
        <v>11447</v>
      </c>
      <c r="F7887" t="s">
        <v>16369</v>
      </c>
      <c r="G7887" t="s">
        <v>16370</v>
      </c>
      <c r="H7887" t="s">
        <v>765</v>
      </c>
      <c r="I7887" t="s">
        <v>43</v>
      </c>
    </row>
    <row r="7888" spans="1:9" x14ac:dyDescent="0.25">
      <c r="A7888">
        <v>7887</v>
      </c>
      <c r="B7888">
        <v>2020</v>
      </c>
      <c r="C7888" t="s">
        <v>11444</v>
      </c>
      <c r="D7888" t="s">
        <v>11486</v>
      </c>
      <c r="E7888" t="s">
        <v>11447</v>
      </c>
      <c r="F7888" t="s">
        <v>16371</v>
      </c>
      <c r="G7888" t="s">
        <v>16161</v>
      </c>
      <c r="H7888" t="s">
        <v>765</v>
      </c>
      <c r="I7888" t="s">
        <v>43</v>
      </c>
    </row>
    <row r="7889" spans="1:9" x14ac:dyDescent="0.25">
      <c r="A7889">
        <v>7888</v>
      </c>
      <c r="B7889">
        <v>2020</v>
      </c>
      <c r="C7889" t="s">
        <v>11444</v>
      </c>
      <c r="D7889" t="s">
        <v>11486</v>
      </c>
      <c r="E7889" t="s">
        <v>11447</v>
      </c>
      <c r="F7889" t="s">
        <v>16372</v>
      </c>
      <c r="G7889" t="s">
        <v>16373</v>
      </c>
      <c r="H7889" t="s">
        <v>42</v>
      </c>
      <c r="I7889" t="s">
        <v>43</v>
      </c>
    </row>
    <row r="7890" spans="1:9" x14ac:dyDescent="0.25">
      <c r="A7890">
        <v>7889</v>
      </c>
      <c r="B7890">
        <v>2020</v>
      </c>
      <c r="C7890" t="s">
        <v>11444</v>
      </c>
      <c r="D7890" t="s">
        <v>11957</v>
      </c>
      <c r="E7890" t="s">
        <v>11447</v>
      </c>
      <c r="F7890" t="s">
        <v>16374</v>
      </c>
      <c r="G7890" t="s">
        <v>16375</v>
      </c>
      <c r="H7890" t="s">
        <v>765</v>
      </c>
      <c r="I7890" t="s">
        <v>43</v>
      </c>
    </row>
    <row r="7891" spans="1:9" x14ac:dyDescent="0.25">
      <c r="A7891">
        <v>7890</v>
      </c>
      <c r="B7891">
        <v>2020</v>
      </c>
      <c r="C7891" t="s">
        <v>11444</v>
      </c>
      <c r="D7891" t="s">
        <v>11957</v>
      </c>
      <c r="E7891" t="s">
        <v>11447</v>
      </c>
      <c r="F7891" t="s">
        <v>16376</v>
      </c>
      <c r="G7891" t="s">
        <v>16377</v>
      </c>
      <c r="H7891" t="s">
        <v>765</v>
      </c>
      <c r="I7891" t="s">
        <v>43</v>
      </c>
    </row>
    <row r="7892" spans="1:9" x14ac:dyDescent="0.25">
      <c r="A7892">
        <v>7891</v>
      </c>
      <c r="B7892">
        <v>2020</v>
      </c>
      <c r="C7892" t="s">
        <v>11444</v>
      </c>
      <c r="D7892" t="s">
        <v>11957</v>
      </c>
      <c r="E7892" t="s">
        <v>11447</v>
      </c>
      <c r="F7892" t="s">
        <v>16378</v>
      </c>
      <c r="G7892" t="s">
        <v>16290</v>
      </c>
      <c r="H7892" t="s">
        <v>765</v>
      </c>
      <c r="I7892" t="s">
        <v>43</v>
      </c>
    </row>
    <row r="7893" spans="1:9" x14ac:dyDescent="0.25">
      <c r="A7893">
        <v>7892</v>
      </c>
      <c r="B7893">
        <v>2020</v>
      </c>
      <c r="C7893" t="s">
        <v>11444</v>
      </c>
      <c r="D7893" t="s">
        <v>11957</v>
      </c>
      <c r="E7893" t="s">
        <v>11447</v>
      </c>
      <c r="F7893" t="s">
        <v>16379</v>
      </c>
      <c r="G7893" t="s">
        <v>16380</v>
      </c>
      <c r="H7893" t="s">
        <v>765</v>
      </c>
      <c r="I7893" t="s">
        <v>43</v>
      </c>
    </row>
    <row r="7894" spans="1:9" x14ac:dyDescent="0.25">
      <c r="A7894">
        <v>7893</v>
      </c>
      <c r="B7894">
        <v>2020</v>
      </c>
      <c r="C7894" t="s">
        <v>11444</v>
      </c>
      <c r="D7894" t="s">
        <v>11957</v>
      </c>
      <c r="E7894" t="s">
        <v>11447</v>
      </c>
      <c r="F7894" t="s">
        <v>16381</v>
      </c>
      <c r="G7894" t="s">
        <v>16382</v>
      </c>
      <c r="H7894" t="s">
        <v>225</v>
      </c>
      <c r="I7894" t="s">
        <v>43</v>
      </c>
    </row>
    <row r="7895" spans="1:9" x14ac:dyDescent="0.25">
      <c r="A7895">
        <v>7894</v>
      </c>
      <c r="B7895">
        <v>2020</v>
      </c>
      <c r="C7895" t="s">
        <v>11444</v>
      </c>
      <c r="D7895" t="s">
        <v>11486</v>
      </c>
      <c r="E7895" t="s">
        <v>11447</v>
      </c>
      <c r="F7895" t="s">
        <v>16383</v>
      </c>
      <c r="G7895" t="s">
        <v>16384</v>
      </c>
      <c r="H7895" t="s">
        <v>527</v>
      </c>
      <c r="I7895" t="s">
        <v>528</v>
      </c>
    </row>
    <row r="7896" spans="1:9" x14ac:dyDescent="0.25">
      <c r="A7896">
        <v>7895</v>
      </c>
      <c r="B7896">
        <v>2020</v>
      </c>
      <c r="C7896" t="s">
        <v>11444</v>
      </c>
      <c r="D7896" t="s">
        <v>11486</v>
      </c>
      <c r="E7896" t="s">
        <v>11447</v>
      </c>
      <c r="F7896" t="s">
        <v>16385</v>
      </c>
      <c r="G7896" t="s">
        <v>16386</v>
      </c>
      <c r="H7896" t="s">
        <v>10325</v>
      </c>
      <c r="I7896" t="s">
        <v>528</v>
      </c>
    </row>
    <row r="7897" spans="1:9" x14ac:dyDescent="0.25">
      <c r="A7897">
        <v>7896</v>
      </c>
      <c r="B7897">
        <v>2020</v>
      </c>
      <c r="C7897" t="s">
        <v>11444</v>
      </c>
      <c r="D7897" t="s">
        <v>11486</v>
      </c>
      <c r="E7897" t="s">
        <v>11447</v>
      </c>
      <c r="F7897" t="s">
        <v>16387</v>
      </c>
      <c r="G7897" t="s">
        <v>16388</v>
      </c>
      <c r="H7897" t="s">
        <v>4740</v>
      </c>
      <c r="I7897" t="s">
        <v>528</v>
      </c>
    </row>
    <row r="7898" spans="1:9" x14ac:dyDescent="0.25">
      <c r="A7898">
        <v>7897</v>
      </c>
      <c r="B7898">
        <v>2020</v>
      </c>
      <c r="C7898" t="s">
        <v>11444</v>
      </c>
      <c r="D7898" t="s">
        <v>11486</v>
      </c>
      <c r="E7898" t="s">
        <v>11447</v>
      </c>
      <c r="F7898" t="s">
        <v>16389</v>
      </c>
      <c r="G7898" t="s">
        <v>16390</v>
      </c>
      <c r="H7898" t="s">
        <v>9948</v>
      </c>
      <c r="I7898" t="s">
        <v>528</v>
      </c>
    </row>
    <row r="7899" spans="1:9" x14ac:dyDescent="0.25">
      <c r="A7899">
        <v>7898</v>
      </c>
      <c r="B7899">
        <v>2020</v>
      </c>
      <c r="C7899" t="s">
        <v>11444</v>
      </c>
      <c r="D7899" t="s">
        <v>11486</v>
      </c>
      <c r="E7899" t="s">
        <v>11447</v>
      </c>
      <c r="F7899" t="s">
        <v>16391</v>
      </c>
      <c r="G7899" t="s">
        <v>16392</v>
      </c>
      <c r="H7899" t="s">
        <v>7341</v>
      </c>
      <c r="I7899" t="s">
        <v>528</v>
      </c>
    </row>
    <row r="7900" spans="1:9" x14ac:dyDescent="0.25">
      <c r="A7900">
        <v>7899</v>
      </c>
      <c r="B7900">
        <v>2020</v>
      </c>
      <c r="C7900" t="s">
        <v>11444</v>
      </c>
      <c r="D7900" t="s">
        <v>11486</v>
      </c>
      <c r="E7900" t="s">
        <v>11447</v>
      </c>
      <c r="F7900" t="s">
        <v>16393</v>
      </c>
      <c r="G7900" t="s">
        <v>16394</v>
      </c>
      <c r="H7900" t="s">
        <v>4740</v>
      </c>
      <c r="I7900" t="s">
        <v>528</v>
      </c>
    </row>
    <row r="7901" spans="1:9" x14ac:dyDescent="0.25">
      <c r="A7901">
        <v>7900</v>
      </c>
      <c r="B7901">
        <v>2020</v>
      </c>
      <c r="C7901" t="s">
        <v>11444</v>
      </c>
      <c r="D7901" t="s">
        <v>11486</v>
      </c>
      <c r="E7901" t="s">
        <v>11447</v>
      </c>
      <c r="F7901" t="s">
        <v>16395</v>
      </c>
      <c r="G7901" t="s">
        <v>16396</v>
      </c>
      <c r="H7901" t="s">
        <v>527</v>
      </c>
      <c r="I7901" t="s">
        <v>528</v>
      </c>
    </row>
    <row r="7902" spans="1:9" x14ac:dyDescent="0.25">
      <c r="A7902">
        <v>7901</v>
      </c>
      <c r="B7902">
        <v>2020</v>
      </c>
      <c r="C7902" t="s">
        <v>11444</v>
      </c>
      <c r="D7902" t="s">
        <v>11957</v>
      </c>
      <c r="E7902" t="s">
        <v>11447</v>
      </c>
      <c r="F7902" t="s">
        <v>16397</v>
      </c>
      <c r="G7902" t="s">
        <v>16398</v>
      </c>
      <c r="H7902" t="s">
        <v>527</v>
      </c>
      <c r="I7902" t="s">
        <v>528</v>
      </c>
    </row>
    <row r="7903" spans="1:9" x14ac:dyDescent="0.25">
      <c r="A7903">
        <v>7902</v>
      </c>
      <c r="B7903">
        <v>2020</v>
      </c>
      <c r="C7903" t="s">
        <v>11444</v>
      </c>
      <c r="D7903" t="s">
        <v>11957</v>
      </c>
      <c r="E7903" t="s">
        <v>11447</v>
      </c>
      <c r="F7903" t="s">
        <v>16399</v>
      </c>
      <c r="G7903" t="s">
        <v>16400</v>
      </c>
      <c r="H7903" t="s">
        <v>527</v>
      </c>
      <c r="I7903" t="s">
        <v>528</v>
      </c>
    </row>
    <row r="7904" spans="1:9" x14ac:dyDescent="0.25">
      <c r="A7904">
        <v>7903</v>
      </c>
      <c r="B7904">
        <v>2020</v>
      </c>
      <c r="C7904" t="s">
        <v>11444</v>
      </c>
      <c r="D7904" t="s">
        <v>12042</v>
      </c>
      <c r="E7904" t="s">
        <v>11447</v>
      </c>
      <c r="F7904" t="s">
        <v>16401</v>
      </c>
      <c r="G7904" t="s">
        <v>16402</v>
      </c>
      <c r="H7904" t="s">
        <v>527</v>
      </c>
      <c r="I7904" t="s">
        <v>528</v>
      </c>
    </row>
    <row r="7905" spans="1:9" x14ac:dyDescent="0.25">
      <c r="A7905">
        <v>7904</v>
      </c>
      <c r="B7905">
        <v>2020</v>
      </c>
      <c r="C7905" t="s">
        <v>11444</v>
      </c>
      <c r="D7905" t="s">
        <v>11486</v>
      </c>
      <c r="E7905" t="s">
        <v>11447</v>
      </c>
      <c r="F7905" t="s">
        <v>16403</v>
      </c>
      <c r="G7905" t="s">
        <v>16404</v>
      </c>
      <c r="H7905" t="s">
        <v>173</v>
      </c>
      <c r="I7905" t="s">
        <v>174</v>
      </c>
    </row>
    <row r="7906" spans="1:9" x14ac:dyDescent="0.25">
      <c r="A7906">
        <v>7905</v>
      </c>
      <c r="B7906">
        <v>2020</v>
      </c>
      <c r="C7906" t="s">
        <v>11444</v>
      </c>
      <c r="D7906" t="s">
        <v>11486</v>
      </c>
      <c r="E7906" t="s">
        <v>11447</v>
      </c>
      <c r="F7906" t="s">
        <v>16405</v>
      </c>
      <c r="G7906" t="s">
        <v>16406</v>
      </c>
      <c r="H7906" t="s">
        <v>311</v>
      </c>
      <c r="I7906" t="s">
        <v>174</v>
      </c>
    </row>
    <row r="7907" spans="1:9" x14ac:dyDescent="0.25">
      <c r="A7907">
        <v>7906</v>
      </c>
      <c r="B7907">
        <v>2020</v>
      </c>
      <c r="C7907" t="s">
        <v>11444</v>
      </c>
      <c r="D7907" t="s">
        <v>11957</v>
      </c>
      <c r="E7907" t="s">
        <v>11447</v>
      </c>
      <c r="F7907" t="s">
        <v>16407</v>
      </c>
      <c r="G7907" t="s">
        <v>16408</v>
      </c>
      <c r="H7907" t="s">
        <v>173</v>
      </c>
      <c r="I7907" t="s">
        <v>174</v>
      </c>
    </row>
    <row r="7908" spans="1:9" x14ac:dyDescent="0.25">
      <c r="A7908">
        <v>7907</v>
      </c>
      <c r="B7908">
        <v>2020</v>
      </c>
      <c r="C7908" t="s">
        <v>11444</v>
      </c>
      <c r="D7908" t="s">
        <v>11957</v>
      </c>
      <c r="E7908" t="s">
        <v>11447</v>
      </c>
      <c r="F7908" t="s">
        <v>16409</v>
      </c>
      <c r="G7908" t="s">
        <v>16410</v>
      </c>
      <c r="H7908" t="s">
        <v>173</v>
      </c>
      <c r="I7908" t="s">
        <v>174</v>
      </c>
    </row>
    <row r="7909" spans="1:9" x14ac:dyDescent="0.25">
      <c r="A7909">
        <v>7908</v>
      </c>
      <c r="B7909">
        <v>2020</v>
      </c>
      <c r="C7909" t="s">
        <v>11444</v>
      </c>
      <c r="D7909" t="s">
        <v>11486</v>
      </c>
      <c r="E7909" t="s">
        <v>11447</v>
      </c>
      <c r="F7909" t="s">
        <v>16411</v>
      </c>
      <c r="G7909" t="s">
        <v>16412</v>
      </c>
      <c r="H7909" t="s">
        <v>454</v>
      </c>
      <c r="I7909" t="s">
        <v>99</v>
      </c>
    </row>
    <row r="7910" spans="1:9" x14ac:dyDescent="0.25">
      <c r="A7910">
        <v>7909</v>
      </c>
      <c r="B7910">
        <v>2020</v>
      </c>
      <c r="C7910" t="s">
        <v>11444</v>
      </c>
      <c r="D7910" t="s">
        <v>11486</v>
      </c>
      <c r="E7910" t="s">
        <v>11447</v>
      </c>
      <c r="F7910" t="s">
        <v>16413</v>
      </c>
      <c r="G7910" t="s">
        <v>16414</v>
      </c>
      <c r="H7910" t="s">
        <v>2054</v>
      </c>
      <c r="I7910" t="s">
        <v>99</v>
      </c>
    </row>
    <row r="7911" spans="1:9" x14ac:dyDescent="0.25">
      <c r="A7911">
        <v>7910</v>
      </c>
      <c r="B7911">
        <v>2020</v>
      </c>
      <c r="C7911" t="s">
        <v>11444</v>
      </c>
      <c r="D7911" t="s">
        <v>11486</v>
      </c>
      <c r="E7911" t="s">
        <v>11447</v>
      </c>
      <c r="F7911" t="s">
        <v>16415</v>
      </c>
      <c r="G7911" t="s">
        <v>16416</v>
      </c>
      <c r="H7911" t="s">
        <v>2054</v>
      </c>
      <c r="I7911" t="s">
        <v>99</v>
      </c>
    </row>
    <row r="7912" spans="1:9" x14ac:dyDescent="0.25">
      <c r="A7912">
        <v>7911</v>
      </c>
      <c r="B7912">
        <v>2020</v>
      </c>
      <c r="C7912" t="s">
        <v>11444</v>
      </c>
      <c r="D7912" t="s">
        <v>11486</v>
      </c>
      <c r="E7912" t="s">
        <v>11447</v>
      </c>
      <c r="F7912" t="s">
        <v>16417</v>
      </c>
      <c r="G7912" t="s">
        <v>16418</v>
      </c>
      <c r="H7912" t="s">
        <v>454</v>
      </c>
      <c r="I7912" t="s">
        <v>99</v>
      </c>
    </row>
    <row r="7913" spans="1:9" x14ac:dyDescent="0.25">
      <c r="A7913">
        <v>7912</v>
      </c>
      <c r="B7913">
        <v>2020</v>
      </c>
      <c r="C7913" t="s">
        <v>11444</v>
      </c>
      <c r="D7913" t="s">
        <v>11486</v>
      </c>
      <c r="E7913" t="s">
        <v>11447</v>
      </c>
      <c r="F7913" t="s">
        <v>16419</v>
      </c>
      <c r="G7913" t="s">
        <v>16420</v>
      </c>
      <c r="H7913" t="s">
        <v>2054</v>
      </c>
      <c r="I7913" t="s">
        <v>99</v>
      </c>
    </row>
    <row r="7914" spans="1:9" x14ac:dyDescent="0.25">
      <c r="A7914">
        <v>7913</v>
      </c>
      <c r="B7914">
        <v>2020</v>
      </c>
      <c r="C7914" t="s">
        <v>11444</v>
      </c>
      <c r="D7914" t="s">
        <v>11486</v>
      </c>
      <c r="E7914" t="s">
        <v>11447</v>
      </c>
      <c r="F7914" t="s">
        <v>16421</v>
      </c>
      <c r="G7914" t="s">
        <v>16422</v>
      </c>
      <c r="H7914" t="s">
        <v>2054</v>
      </c>
      <c r="I7914" t="s">
        <v>99</v>
      </c>
    </row>
    <row r="7915" spans="1:9" x14ac:dyDescent="0.25">
      <c r="A7915">
        <v>7914</v>
      </c>
      <c r="B7915">
        <v>2020</v>
      </c>
      <c r="C7915" t="s">
        <v>11444</v>
      </c>
      <c r="D7915" t="s">
        <v>11486</v>
      </c>
      <c r="E7915" t="s">
        <v>11447</v>
      </c>
      <c r="F7915" t="s">
        <v>16423</v>
      </c>
      <c r="G7915" t="s">
        <v>16424</v>
      </c>
      <c r="H7915" t="s">
        <v>2054</v>
      </c>
      <c r="I7915" t="s">
        <v>99</v>
      </c>
    </row>
    <row r="7916" spans="1:9" x14ac:dyDescent="0.25">
      <c r="A7916">
        <v>7915</v>
      </c>
      <c r="B7916">
        <v>2020</v>
      </c>
      <c r="C7916" t="s">
        <v>11444</v>
      </c>
      <c r="D7916" t="s">
        <v>11486</v>
      </c>
      <c r="E7916" t="s">
        <v>11447</v>
      </c>
      <c r="F7916" t="s">
        <v>16425</v>
      </c>
      <c r="G7916" t="s">
        <v>16426</v>
      </c>
      <c r="H7916" t="s">
        <v>2774</v>
      </c>
      <c r="I7916" t="s">
        <v>99</v>
      </c>
    </row>
    <row r="7917" spans="1:9" x14ac:dyDescent="0.25">
      <c r="A7917">
        <v>7916</v>
      </c>
      <c r="B7917">
        <v>2020</v>
      </c>
      <c r="C7917" t="s">
        <v>11444</v>
      </c>
      <c r="D7917" t="s">
        <v>11486</v>
      </c>
      <c r="E7917" t="s">
        <v>11447</v>
      </c>
      <c r="F7917" t="s">
        <v>16427</v>
      </c>
      <c r="G7917" t="s">
        <v>16428</v>
      </c>
      <c r="H7917" t="s">
        <v>2054</v>
      </c>
      <c r="I7917" t="s">
        <v>99</v>
      </c>
    </row>
    <row r="7918" spans="1:9" x14ac:dyDescent="0.25">
      <c r="A7918">
        <v>7917</v>
      </c>
      <c r="B7918">
        <v>2020</v>
      </c>
      <c r="C7918" t="s">
        <v>11444</v>
      </c>
      <c r="D7918" t="s">
        <v>11486</v>
      </c>
      <c r="E7918" t="s">
        <v>11447</v>
      </c>
      <c r="F7918" t="s">
        <v>16429</v>
      </c>
      <c r="G7918" t="s">
        <v>16430</v>
      </c>
      <c r="H7918" t="s">
        <v>108</v>
      </c>
      <c r="I7918" t="s">
        <v>99</v>
      </c>
    </row>
    <row r="7919" spans="1:9" x14ac:dyDescent="0.25">
      <c r="A7919">
        <v>7918</v>
      </c>
      <c r="B7919">
        <v>2020</v>
      </c>
      <c r="C7919" t="s">
        <v>11444</v>
      </c>
      <c r="D7919" t="s">
        <v>11486</v>
      </c>
      <c r="E7919" t="s">
        <v>11447</v>
      </c>
      <c r="F7919" t="s">
        <v>16431</v>
      </c>
      <c r="G7919" t="s">
        <v>16432</v>
      </c>
      <c r="H7919" t="s">
        <v>108</v>
      </c>
      <c r="I7919" t="s">
        <v>99</v>
      </c>
    </row>
    <row r="7920" spans="1:9" x14ac:dyDescent="0.25">
      <c r="A7920">
        <v>7919</v>
      </c>
      <c r="B7920">
        <v>2020</v>
      </c>
      <c r="C7920" t="s">
        <v>11444</v>
      </c>
      <c r="D7920" t="s">
        <v>11486</v>
      </c>
      <c r="E7920" t="s">
        <v>11447</v>
      </c>
      <c r="F7920" t="s">
        <v>16433</v>
      </c>
      <c r="G7920" t="s">
        <v>16434</v>
      </c>
      <c r="H7920" t="s">
        <v>2044</v>
      </c>
      <c r="I7920" t="s">
        <v>99</v>
      </c>
    </row>
    <row r="7921" spans="1:9" x14ac:dyDescent="0.25">
      <c r="A7921">
        <v>7920</v>
      </c>
      <c r="B7921">
        <v>2020</v>
      </c>
      <c r="C7921" t="s">
        <v>11444</v>
      </c>
      <c r="D7921" t="s">
        <v>11957</v>
      </c>
      <c r="E7921" t="s">
        <v>11447</v>
      </c>
      <c r="F7921" t="s">
        <v>16435</v>
      </c>
      <c r="G7921" t="s">
        <v>16436</v>
      </c>
      <c r="H7921" t="s">
        <v>2054</v>
      </c>
      <c r="I7921" t="s">
        <v>99</v>
      </c>
    </row>
    <row r="7922" spans="1:9" x14ac:dyDescent="0.25">
      <c r="A7922">
        <v>7921</v>
      </c>
      <c r="B7922">
        <v>2020</v>
      </c>
      <c r="C7922" t="s">
        <v>11444</v>
      </c>
      <c r="D7922" t="s">
        <v>11957</v>
      </c>
      <c r="E7922" t="s">
        <v>11447</v>
      </c>
      <c r="F7922" t="s">
        <v>16437</v>
      </c>
      <c r="G7922" t="s">
        <v>16438</v>
      </c>
      <c r="H7922" t="s">
        <v>663</v>
      </c>
      <c r="I7922" t="s">
        <v>99</v>
      </c>
    </row>
    <row r="7923" spans="1:9" x14ac:dyDescent="0.25">
      <c r="A7923">
        <v>7922</v>
      </c>
      <c r="B7923">
        <v>2020</v>
      </c>
      <c r="C7923" t="s">
        <v>11444</v>
      </c>
      <c r="D7923" t="s">
        <v>11486</v>
      </c>
      <c r="E7923" t="s">
        <v>11447</v>
      </c>
      <c r="F7923" t="s">
        <v>16439</v>
      </c>
      <c r="G7923" t="s">
        <v>16440</v>
      </c>
      <c r="H7923" t="s">
        <v>592</v>
      </c>
      <c r="I7923" t="s">
        <v>593</v>
      </c>
    </row>
    <row r="7924" spans="1:9" x14ac:dyDescent="0.25">
      <c r="A7924">
        <v>7923</v>
      </c>
      <c r="B7924">
        <v>2020</v>
      </c>
      <c r="C7924" t="s">
        <v>11444</v>
      </c>
      <c r="D7924" t="s">
        <v>11486</v>
      </c>
      <c r="E7924" t="s">
        <v>11447</v>
      </c>
      <c r="F7924" t="s">
        <v>16441</v>
      </c>
      <c r="G7924" t="s">
        <v>16442</v>
      </c>
      <c r="H7924" t="s">
        <v>57</v>
      </c>
      <c r="I7924" t="s">
        <v>58</v>
      </c>
    </row>
    <row r="7925" spans="1:9" x14ac:dyDescent="0.25">
      <c r="A7925">
        <v>7924</v>
      </c>
      <c r="B7925">
        <v>2020</v>
      </c>
      <c r="C7925" t="s">
        <v>11444</v>
      </c>
      <c r="D7925" t="s">
        <v>11486</v>
      </c>
      <c r="E7925" t="s">
        <v>11447</v>
      </c>
      <c r="F7925" t="s">
        <v>16443</v>
      </c>
      <c r="G7925" t="s">
        <v>16444</v>
      </c>
      <c r="H7925" t="s">
        <v>10452</v>
      </c>
      <c r="I7925" t="s">
        <v>518</v>
      </c>
    </row>
    <row r="7926" spans="1:9" x14ac:dyDescent="0.25">
      <c r="A7926">
        <v>7925</v>
      </c>
      <c r="B7926">
        <v>2020</v>
      </c>
      <c r="C7926" t="s">
        <v>11444</v>
      </c>
      <c r="D7926" t="s">
        <v>12042</v>
      </c>
      <c r="E7926" t="s">
        <v>11447</v>
      </c>
      <c r="F7926" t="s">
        <v>16445</v>
      </c>
      <c r="G7926" t="s">
        <v>16446</v>
      </c>
      <c r="H7926" t="s">
        <v>913</v>
      </c>
      <c r="I7926" t="s">
        <v>518</v>
      </c>
    </row>
    <row r="7927" spans="1:9" x14ac:dyDescent="0.25">
      <c r="A7927">
        <v>7926</v>
      </c>
      <c r="B7927">
        <v>2020</v>
      </c>
      <c r="C7927" t="s">
        <v>11444</v>
      </c>
      <c r="D7927" t="s">
        <v>11486</v>
      </c>
      <c r="E7927" t="s">
        <v>11447</v>
      </c>
      <c r="F7927" t="s">
        <v>16447</v>
      </c>
      <c r="G7927" t="s">
        <v>16448</v>
      </c>
      <c r="H7927" t="s">
        <v>1002</v>
      </c>
      <c r="I7927" t="s">
        <v>65</v>
      </c>
    </row>
    <row r="7928" spans="1:9" x14ac:dyDescent="0.25">
      <c r="A7928">
        <v>7927</v>
      </c>
      <c r="B7928">
        <v>2020</v>
      </c>
      <c r="C7928" t="s">
        <v>11444</v>
      </c>
      <c r="D7928" t="s">
        <v>11486</v>
      </c>
      <c r="E7928" t="s">
        <v>11447</v>
      </c>
      <c r="F7928" t="s">
        <v>16449</v>
      </c>
      <c r="G7928" t="s">
        <v>16450</v>
      </c>
      <c r="H7928" t="s">
        <v>94</v>
      </c>
      <c r="I7928" t="s">
        <v>65</v>
      </c>
    </row>
    <row r="7929" spans="1:9" x14ac:dyDescent="0.25">
      <c r="A7929">
        <v>7928</v>
      </c>
      <c r="B7929">
        <v>2020</v>
      </c>
      <c r="C7929" t="s">
        <v>11444</v>
      </c>
      <c r="D7929" t="s">
        <v>11486</v>
      </c>
      <c r="E7929" t="s">
        <v>11447</v>
      </c>
      <c r="F7929" t="s">
        <v>16451</v>
      </c>
      <c r="G7929" t="s">
        <v>16452</v>
      </c>
      <c r="H7929" t="s">
        <v>1002</v>
      </c>
      <c r="I7929" t="s">
        <v>65</v>
      </c>
    </row>
    <row r="7930" spans="1:9" x14ac:dyDescent="0.25">
      <c r="A7930">
        <v>7929</v>
      </c>
      <c r="B7930">
        <v>2020</v>
      </c>
      <c r="C7930" t="s">
        <v>11444</v>
      </c>
      <c r="D7930" t="s">
        <v>11486</v>
      </c>
      <c r="E7930" t="s">
        <v>11447</v>
      </c>
      <c r="F7930" t="s">
        <v>16453</v>
      </c>
      <c r="G7930" t="s">
        <v>16454</v>
      </c>
      <c r="H7930" t="s">
        <v>1971</v>
      </c>
      <c r="I7930" t="s">
        <v>65</v>
      </c>
    </row>
    <row r="7931" spans="1:9" x14ac:dyDescent="0.25">
      <c r="A7931">
        <v>7930</v>
      </c>
      <c r="B7931">
        <v>2020</v>
      </c>
      <c r="C7931" t="s">
        <v>11444</v>
      </c>
      <c r="D7931" t="s">
        <v>11486</v>
      </c>
      <c r="E7931" t="s">
        <v>11447</v>
      </c>
      <c r="F7931" t="s">
        <v>16455</v>
      </c>
      <c r="G7931" t="s">
        <v>16456</v>
      </c>
      <c r="H7931" t="s">
        <v>140</v>
      </c>
      <c r="I7931" t="s">
        <v>65</v>
      </c>
    </row>
    <row r="7932" spans="1:9" x14ac:dyDescent="0.25">
      <c r="A7932">
        <v>7931</v>
      </c>
      <c r="B7932">
        <v>2020</v>
      </c>
      <c r="C7932" t="s">
        <v>11444</v>
      </c>
      <c r="D7932" t="s">
        <v>11486</v>
      </c>
      <c r="E7932" t="s">
        <v>11447</v>
      </c>
      <c r="F7932" t="s">
        <v>16457</v>
      </c>
      <c r="G7932" t="s">
        <v>16458</v>
      </c>
      <c r="H7932" t="s">
        <v>94</v>
      </c>
      <c r="I7932" t="s">
        <v>65</v>
      </c>
    </row>
    <row r="7933" spans="1:9" x14ac:dyDescent="0.25">
      <c r="A7933">
        <v>7932</v>
      </c>
      <c r="B7933">
        <v>2020</v>
      </c>
      <c r="C7933" t="s">
        <v>11444</v>
      </c>
      <c r="D7933" t="s">
        <v>11486</v>
      </c>
      <c r="E7933" t="s">
        <v>11447</v>
      </c>
      <c r="F7933" t="s">
        <v>16459</v>
      </c>
      <c r="G7933" t="s">
        <v>16460</v>
      </c>
      <c r="H7933" t="s">
        <v>1971</v>
      </c>
      <c r="I7933" t="s">
        <v>65</v>
      </c>
    </row>
    <row r="7934" spans="1:9" x14ac:dyDescent="0.25">
      <c r="A7934">
        <v>7933</v>
      </c>
      <c r="B7934">
        <v>2020</v>
      </c>
      <c r="C7934" t="s">
        <v>11444</v>
      </c>
      <c r="D7934" t="s">
        <v>11957</v>
      </c>
      <c r="E7934" t="s">
        <v>11447</v>
      </c>
      <c r="F7934" t="s">
        <v>16461</v>
      </c>
      <c r="G7934" t="s">
        <v>16462</v>
      </c>
      <c r="H7934" t="s">
        <v>1002</v>
      </c>
      <c r="I7934" t="s">
        <v>65</v>
      </c>
    </row>
    <row r="7935" spans="1:9" x14ac:dyDescent="0.25">
      <c r="A7935">
        <v>7934</v>
      </c>
      <c r="B7935">
        <v>2020</v>
      </c>
      <c r="C7935" t="s">
        <v>11444</v>
      </c>
      <c r="D7935" t="s">
        <v>11957</v>
      </c>
      <c r="E7935" t="s">
        <v>11447</v>
      </c>
      <c r="F7935" t="s">
        <v>16463</v>
      </c>
      <c r="G7935" t="s">
        <v>16464</v>
      </c>
      <c r="H7935" t="s">
        <v>1556</v>
      </c>
      <c r="I7935" t="s">
        <v>65</v>
      </c>
    </row>
    <row r="7936" spans="1:9" x14ac:dyDescent="0.25">
      <c r="A7936">
        <v>7935</v>
      </c>
      <c r="B7936">
        <v>2020</v>
      </c>
      <c r="C7936" t="s">
        <v>11444</v>
      </c>
      <c r="D7936" t="s">
        <v>11486</v>
      </c>
      <c r="E7936" t="s">
        <v>11447</v>
      </c>
      <c r="F7936" t="s">
        <v>16465</v>
      </c>
      <c r="G7936" t="s">
        <v>16466</v>
      </c>
      <c r="H7936" t="s">
        <v>155</v>
      </c>
      <c r="I7936" t="s">
        <v>25</v>
      </c>
    </row>
    <row r="7937" spans="1:9" x14ac:dyDescent="0.25">
      <c r="A7937">
        <v>7936</v>
      </c>
      <c r="B7937">
        <v>2020</v>
      </c>
      <c r="C7937" t="s">
        <v>11444</v>
      </c>
      <c r="D7937" t="s">
        <v>11486</v>
      </c>
      <c r="E7937" t="s">
        <v>11447</v>
      </c>
      <c r="F7937" t="s">
        <v>16467</v>
      </c>
      <c r="G7937" t="s">
        <v>16468</v>
      </c>
      <c r="H7937" t="s">
        <v>155</v>
      </c>
      <c r="I7937" t="s">
        <v>25</v>
      </c>
    </row>
    <row r="7938" spans="1:9" x14ac:dyDescent="0.25">
      <c r="A7938">
        <v>7937</v>
      </c>
      <c r="B7938">
        <v>2020</v>
      </c>
      <c r="C7938" t="s">
        <v>11444</v>
      </c>
      <c r="D7938" t="s">
        <v>11486</v>
      </c>
      <c r="E7938" t="s">
        <v>11447</v>
      </c>
      <c r="F7938" t="s">
        <v>16469</v>
      </c>
      <c r="G7938" t="s">
        <v>16470</v>
      </c>
      <c r="H7938" t="s">
        <v>6040</v>
      </c>
      <c r="I7938" t="s">
        <v>25</v>
      </c>
    </row>
    <row r="7939" spans="1:9" x14ac:dyDescent="0.25">
      <c r="A7939">
        <v>7938</v>
      </c>
      <c r="B7939">
        <v>2020</v>
      </c>
      <c r="C7939" t="s">
        <v>11444</v>
      </c>
      <c r="D7939" t="s">
        <v>11486</v>
      </c>
      <c r="E7939" t="s">
        <v>11447</v>
      </c>
      <c r="F7939" t="s">
        <v>16471</v>
      </c>
      <c r="G7939" t="s">
        <v>16472</v>
      </c>
      <c r="H7939" t="s">
        <v>6040</v>
      </c>
      <c r="I7939" t="s">
        <v>25</v>
      </c>
    </row>
    <row r="7940" spans="1:9" x14ac:dyDescent="0.25">
      <c r="A7940">
        <v>7939</v>
      </c>
      <c r="B7940">
        <v>2020</v>
      </c>
      <c r="C7940" t="s">
        <v>11444</v>
      </c>
      <c r="D7940" t="s">
        <v>11957</v>
      </c>
      <c r="E7940" t="s">
        <v>11447</v>
      </c>
      <c r="F7940" t="s">
        <v>16473</v>
      </c>
      <c r="G7940" t="s">
        <v>16474</v>
      </c>
      <c r="H7940" t="s">
        <v>155</v>
      </c>
      <c r="I7940" t="s">
        <v>25</v>
      </c>
    </row>
    <row r="7941" spans="1:9" x14ac:dyDescent="0.25">
      <c r="A7941">
        <v>7940</v>
      </c>
      <c r="B7941">
        <v>2020</v>
      </c>
      <c r="C7941" t="s">
        <v>11444</v>
      </c>
      <c r="D7941" t="s">
        <v>11486</v>
      </c>
      <c r="E7941" t="s">
        <v>11447</v>
      </c>
      <c r="F7941" t="s">
        <v>16475</v>
      </c>
      <c r="G7941" t="s">
        <v>16476</v>
      </c>
      <c r="H7941" t="s">
        <v>116</v>
      </c>
      <c r="I7941" t="s">
        <v>14</v>
      </c>
    </row>
    <row r="7942" spans="1:9" x14ac:dyDescent="0.25">
      <c r="A7942">
        <v>7941</v>
      </c>
      <c r="B7942">
        <v>2020</v>
      </c>
      <c r="C7942" t="s">
        <v>11444</v>
      </c>
      <c r="D7942" t="s">
        <v>11486</v>
      </c>
      <c r="E7942" t="s">
        <v>11447</v>
      </c>
      <c r="F7942" t="s">
        <v>16477</v>
      </c>
      <c r="G7942" t="s">
        <v>16478</v>
      </c>
      <c r="H7942" t="s">
        <v>4380</v>
      </c>
      <c r="I7942" t="s">
        <v>14</v>
      </c>
    </row>
    <row r="7943" spans="1:9" x14ac:dyDescent="0.25">
      <c r="A7943">
        <v>7942</v>
      </c>
      <c r="B7943">
        <v>2020</v>
      </c>
      <c r="C7943" t="s">
        <v>11444</v>
      </c>
      <c r="D7943" t="s">
        <v>11486</v>
      </c>
      <c r="E7943" t="s">
        <v>11447</v>
      </c>
      <c r="F7943" t="s">
        <v>16479</v>
      </c>
      <c r="G7943" t="s">
        <v>16480</v>
      </c>
      <c r="H7943" t="s">
        <v>111</v>
      </c>
      <c r="I7943" t="s">
        <v>14</v>
      </c>
    </row>
    <row r="7944" spans="1:9" x14ac:dyDescent="0.25">
      <c r="A7944">
        <v>7943</v>
      </c>
      <c r="B7944">
        <v>2020</v>
      </c>
      <c r="C7944" t="s">
        <v>11444</v>
      </c>
      <c r="D7944" t="s">
        <v>11486</v>
      </c>
      <c r="E7944" t="s">
        <v>11447</v>
      </c>
      <c r="F7944" t="s">
        <v>16481</v>
      </c>
      <c r="G7944" t="s">
        <v>16482</v>
      </c>
      <c r="H7944" t="s">
        <v>170</v>
      </c>
      <c r="I7944" t="s">
        <v>14</v>
      </c>
    </row>
    <row r="7945" spans="1:9" x14ac:dyDescent="0.25">
      <c r="A7945">
        <v>7944</v>
      </c>
      <c r="B7945">
        <v>2020</v>
      </c>
      <c r="C7945" t="s">
        <v>11444</v>
      </c>
      <c r="D7945" t="s">
        <v>11486</v>
      </c>
      <c r="E7945" t="s">
        <v>11447</v>
      </c>
      <c r="F7945" t="s">
        <v>16483</v>
      </c>
      <c r="G7945" t="s">
        <v>16484</v>
      </c>
      <c r="H7945" t="s">
        <v>3638</v>
      </c>
      <c r="I7945" t="s">
        <v>14</v>
      </c>
    </row>
    <row r="7946" spans="1:9" x14ac:dyDescent="0.25">
      <c r="A7946">
        <v>7945</v>
      </c>
      <c r="B7946">
        <v>2020</v>
      </c>
      <c r="C7946" t="s">
        <v>11444</v>
      </c>
      <c r="D7946" t="s">
        <v>11486</v>
      </c>
      <c r="E7946" t="s">
        <v>11447</v>
      </c>
      <c r="F7946" t="s">
        <v>16485</v>
      </c>
      <c r="G7946" t="s">
        <v>16486</v>
      </c>
      <c r="H7946" t="s">
        <v>319</v>
      </c>
      <c r="I7946" t="s">
        <v>14</v>
      </c>
    </row>
    <row r="7947" spans="1:9" x14ac:dyDescent="0.25">
      <c r="A7947">
        <v>7946</v>
      </c>
      <c r="B7947">
        <v>2020</v>
      </c>
      <c r="C7947" t="s">
        <v>11444</v>
      </c>
      <c r="D7947" t="s">
        <v>11486</v>
      </c>
      <c r="E7947" t="s">
        <v>11447</v>
      </c>
      <c r="F7947" t="s">
        <v>16487</v>
      </c>
      <c r="G7947" t="s">
        <v>16488</v>
      </c>
      <c r="H7947" t="s">
        <v>21</v>
      </c>
      <c r="I7947" t="s">
        <v>14</v>
      </c>
    </row>
    <row r="7948" spans="1:9" x14ac:dyDescent="0.25">
      <c r="A7948">
        <v>7947</v>
      </c>
      <c r="B7948">
        <v>2020</v>
      </c>
      <c r="C7948" t="s">
        <v>11444</v>
      </c>
      <c r="D7948" t="s">
        <v>11486</v>
      </c>
      <c r="E7948" t="s">
        <v>11447</v>
      </c>
      <c r="F7948" t="s">
        <v>16489</v>
      </c>
      <c r="G7948" t="s">
        <v>16490</v>
      </c>
      <c r="H7948" t="s">
        <v>170</v>
      </c>
      <c r="I7948" t="s">
        <v>14</v>
      </c>
    </row>
    <row r="7949" spans="1:9" x14ac:dyDescent="0.25">
      <c r="A7949">
        <v>7948</v>
      </c>
      <c r="B7949">
        <v>2020</v>
      </c>
      <c r="C7949" t="s">
        <v>11444</v>
      </c>
      <c r="D7949" t="s">
        <v>11486</v>
      </c>
      <c r="E7949" t="s">
        <v>11447</v>
      </c>
      <c r="F7949" t="s">
        <v>16491</v>
      </c>
      <c r="G7949" t="s">
        <v>16492</v>
      </c>
      <c r="H7949" t="s">
        <v>21</v>
      </c>
      <c r="I7949" t="s">
        <v>14</v>
      </c>
    </row>
    <row r="7950" spans="1:9" x14ac:dyDescent="0.25">
      <c r="A7950">
        <v>7949</v>
      </c>
      <c r="B7950">
        <v>2020</v>
      </c>
      <c r="C7950" t="s">
        <v>11444</v>
      </c>
      <c r="D7950" t="s">
        <v>11486</v>
      </c>
      <c r="E7950" t="s">
        <v>11447</v>
      </c>
      <c r="F7950" t="s">
        <v>16493</v>
      </c>
      <c r="G7950" t="s">
        <v>16494</v>
      </c>
      <c r="H7950" t="s">
        <v>4380</v>
      </c>
      <c r="I7950" t="s">
        <v>14</v>
      </c>
    </row>
    <row r="7951" spans="1:9" x14ac:dyDescent="0.25">
      <c r="A7951">
        <v>7950</v>
      </c>
      <c r="B7951">
        <v>2020</v>
      </c>
      <c r="C7951" t="s">
        <v>11444</v>
      </c>
      <c r="D7951" t="s">
        <v>11486</v>
      </c>
      <c r="E7951" t="s">
        <v>11447</v>
      </c>
      <c r="F7951" t="s">
        <v>16495</v>
      </c>
      <c r="G7951" t="s">
        <v>16496</v>
      </c>
      <c r="H7951" t="s">
        <v>16497</v>
      </c>
      <c r="I7951" t="s">
        <v>14</v>
      </c>
    </row>
    <row r="7952" spans="1:9" x14ac:dyDescent="0.25">
      <c r="A7952">
        <v>7951</v>
      </c>
      <c r="B7952">
        <v>2020</v>
      </c>
      <c r="C7952" t="s">
        <v>11444</v>
      </c>
      <c r="D7952" t="s">
        <v>11486</v>
      </c>
      <c r="E7952" t="s">
        <v>11447</v>
      </c>
      <c r="F7952" t="s">
        <v>16498</v>
      </c>
      <c r="G7952" t="s">
        <v>16499</v>
      </c>
      <c r="H7952" t="s">
        <v>1027</v>
      </c>
      <c r="I7952" t="s">
        <v>14</v>
      </c>
    </row>
    <row r="7953" spans="1:9" x14ac:dyDescent="0.25">
      <c r="A7953">
        <v>7952</v>
      </c>
      <c r="B7953">
        <v>2020</v>
      </c>
      <c r="C7953" t="s">
        <v>11444</v>
      </c>
      <c r="D7953" t="s">
        <v>11486</v>
      </c>
      <c r="E7953" t="s">
        <v>11447</v>
      </c>
      <c r="F7953" t="s">
        <v>16500</v>
      </c>
      <c r="G7953" t="s">
        <v>16501</v>
      </c>
      <c r="H7953" t="s">
        <v>2196</v>
      </c>
      <c r="I7953" t="s">
        <v>14</v>
      </c>
    </row>
    <row r="7954" spans="1:9" x14ac:dyDescent="0.25">
      <c r="A7954">
        <v>7953</v>
      </c>
      <c r="B7954">
        <v>2020</v>
      </c>
      <c r="C7954" t="s">
        <v>11444</v>
      </c>
      <c r="D7954" t="s">
        <v>11486</v>
      </c>
      <c r="E7954" t="s">
        <v>11447</v>
      </c>
      <c r="F7954" t="s">
        <v>16502</v>
      </c>
      <c r="G7954" t="s">
        <v>16503</v>
      </c>
      <c r="H7954" t="s">
        <v>1027</v>
      </c>
      <c r="I7954" t="s">
        <v>14</v>
      </c>
    </row>
    <row r="7955" spans="1:9" x14ac:dyDescent="0.25">
      <c r="A7955">
        <v>7954</v>
      </c>
      <c r="B7955">
        <v>2020</v>
      </c>
      <c r="C7955" t="s">
        <v>11444</v>
      </c>
      <c r="D7955" t="s">
        <v>11486</v>
      </c>
      <c r="E7955" t="s">
        <v>11447</v>
      </c>
      <c r="F7955" t="s">
        <v>16504</v>
      </c>
      <c r="G7955" t="s">
        <v>16505</v>
      </c>
      <c r="H7955" t="s">
        <v>3346</v>
      </c>
      <c r="I7955" t="s">
        <v>14</v>
      </c>
    </row>
    <row r="7956" spans="1:9" x14ac:dyDescent="0.25">
      <c r="A7956">
        <v>7955</v>
      </c>
      <c r="B7956">
        <v>2020</v>
      </c>
      <c r="C7956" t="s">
        <v>11444</v>
      </c>
      <c r="D7956" t="s">
        <v>11486</v>
      </c>
      <c r="E7956" t="s">
        <v>11447</v>
      </c>
      <c r="F7956" t="s">
        <v>16506</v>
      </c>
      <c r="G7956" t="s">
        <v>16507</v>
      </c>
      <c r="H7956" t="s">
        <v>535</v>
      </c>
      <c r="I7956" t="s">
        <v>14</v>
      </c>
    </row>
    <row r="7957" spans="1:9" x14ac:dyDescent="0.25">
      <c r="A7957">
        <v>7956</v>
      </c>
      <c r="B7957">
        <v>2020</v>
      </c>
      <c r="C7957" t="s">
        <v>11444</v>
      </c>
      <c r="D7957" t="s">
        <v>11486</v>
      </c>
      <c r="E7957" t="s">
        <v>11447</v>
      </c>
      <c r="F7957" t="s">
        <v>16508</v>
      </c>
      <c r="G7957" t="s">
        <v>16509</v>
      </c>
      <c r="H7957" t="s">
        <v>643</v>
      </c>
      <c r="I7957" t="s">
        <v>14</v>
      </c>
    </row>
    <row r="7958" spans="1:9" x14ac:dyDescent="0.25">
      <c r="A7958">
        <v>7957</v>
      </c>
      <c r="B7958">
        <v>2020</v>
      </c>
      <c r="C7958" t="s">
        <v>11444</v>
      </c>
      <c r="D7958" t="s">
        <v>11486</v>
      </c>
      <c r="E7958" t="s">
        <v>11447</v>
      </c>
      <c r="F7958" t="s">
        <v>16510</v>
      </c>
      <c r="G7958" t="s">
        <v>16511</v>
      </c>
      <c r="H7958" t="s">
        <v>111</v>
      </c>
      <c r="I7958" t="s">
        <v>14</v>
      </c>
    </row>
    <row r="7959" spans="1:9" x14ac:dyDescent="0.25">
      <c r="A7959">
        <v>7958</v>
      </c>
      <c r="B7959">
        <v>2020</v>
      </c>
      <c r="C7959" t="s">
        <v>11444</v>
      </c>
      <c r="D7959" t="s">
        <v>11486</v>
      </c>
      <c r="E7959" t="s">
        <v>11447</v>
      </c>
      <c r="F7959" t="s">
        <v>16512</v>
      </c>
      <c r="G7959" t="s">
        <v>16513</v>
      </c>
      <c r="H7959" t="s">
        <v>21</v>
      </c>
      <c r="I7959" t="s">
        <v>14</v>
      </c>
    </row>
    <row r="7960" spans="1:9" x14ac:dyDescent="0.25">
      <c r="A7960">
        <v>7959</v>
      </c>
      <c r="B7960">
        <v>2020</v>
      </c>
      <c r="C7960" t="s">
        <v>11444</v>
      </c>
      <c r="D7960" t="s">
        <v>11486</v>
      </c>
      <c r="E7960" t="s">
        <v>11447</v>
      </c>
      <c r="F7960" t="s">
        <v>16514</v>
      </c>
      <c r="G7960" t="s">
        <v>16515</v>
      </c>
      <c r="H7960" t="s">
        <v>116</v>
      </c>
      <c r="I7960" t="s">
        <v>14</v>
      </c>
    </row>
    <row r="7961" spans="1:9" x14ac:dyDescent="0.25">
      <c r="A7961">
        <v>7960</v>
      </c>
      <c r="B7961">
        <v>2020</v>
      </c>
      <c r="C7961" t="s">
        <v>11444</v>
      </c>
      <c r="D7961" t="s">
        <v>11957</v>
      </c>
      <c r="E7961" t="s">
        <v>11447</v>
      </c>
      <c r="F7961" t="s">
        <v>16516</v>
      </c>
      <c r="G7961" t="s">
        <v>16517</v>
      </c>
      <c r="H7961" t="s">
        <v>308</v>
      </c>
      <c r="I7961" t="s">
        <v>14</v>
      </c>
    </row>
    <row r="7962" spans="1:9" x14ac:dyDescent="0.25">
      <c r="A7962">
        <v>7961</v>
      </c>
      <c r="B7962">
        <v>2020</v>
      </c>
      <c r="C7962" t="s">
        <v>11444</v>
      </c>
      <c r="D7962" t="s">
        <v>11957</v>
      </c>
      <c r="E7962" t="s">
        <v>11447</v>
      </c>
      <c r="F7962" t="s">
        <v>16518</v>
      </c>
      <c r="G7962" t="s">
        <v>16519</v>
      </c>
      <c r="H7962" t="s">
        <v>170</v>
      </c>
      <c r="I7962" t="s">
        <v>14</v>
      </c>
    </row>
    <row r="7963" spans="1:9" x14ac:dyDescent="0.25">
      <c r="A7963">
        <v>7962</v>
      </c>
      <c r="B7963">
        <v>2020</v>
      </c>
      <c r="C7963" t="s">
        <v>11444</v>
      </c>
      <c r="D7963" t="s">
        <v>11957</v>
      </c>
      <c r="E7963" t="s">
        <v>11447</v>
      </c>
      <c r="F7963" t="s">
        <v>16520</v>
      </c>
      <c r="G7963" t="s">
        <v>16521</v>
      </c>
      <c r="H7963" t="s">
        <v>21</v>
      </c>
      <c r="I7963" t="s">
        <v>14</v>
      </c>
    </row>
    <row r="7964" spans="1:9" x14ac:dyDescent="0.25">
      <c r="A7964">
        <v>7963</v>
      </c>
      <c r="B7964">
        <v>2020</v>
      </c>
      <c r="C7964" t="s">
        <v>11444</v>
      </c>
      <c r="D7964" t="s">
        <v>11957</v>
      </c>
      <c r="E7964" t="s">
        <v>11447</v>
      </c>
      <c r="F7964" t="s">
        <v>16522</v>
      </c>
      <c r="G7964" t="s">
        <v>16523</v>
      </c>
      <c r="H7964" t="s">
        <v>21</v>
      </c>
      <c r="I7964" t="s">
        <v>14</v>
      </c>
    </row>
    <row r="7965" spans="1:9" x14ac:dyDescent="0.25">
      <c r="A7965">
        <v>7964</v>
      </c>
      <c r="B7965">
        <v>2020</v>
      </c>
      <c r="C7965" t="s">
        <v>11444</v>
      </c>
      <c r="D7965" t="s">
        <v>11957</v>
      </c>
      <c r="E7965" t="s">
        <v>11447</v>
      </c>
      <c r="F7965" t="s">
        <v>16524</v>
      </c>
      <c r="G7965" t="s">
        <v>16525</v>
      </c>
      <c r="H7965" t="s">
        <v>111</v>
      </c>
      <c r="I7965" t="s">
        <v>14</v>
      </c>
    </row>
    <row r="7966" spans="1:9" x14ac:dyDescent="0.25">
      <c r="A7966">
        <v>7965</v>
      </c>
      <c r="B7966">
        <v>2020</v>
      </c>
      <c r="C7966" t="s">
        <v>11444</v>
      </c>
      <c r="D7966" t="s">
        <v>11445</v>
      </c>
      <c r="E7966" t="s">
        <v>11447</v>
      </c>
      <c r="F7966" t="s">
        <v>16526</v>
      </c>
      <c r="G7966" t="s">
        <v>16527</v>
      </c>
      <c r="H7966" t="s">
        <v>288</v>
      </c>
      <c r="I7966" t="s">
        <v>69</v>
      </c>
    </row>
    <row r="7967" spans="1:9" x14ac:dyDescent="0.25">
      <c r="A7967">
        <v>7966</v>
      </c>
      <c r="B7967">
        <v>2020</v>
      </c>
      <c r="C7967" t="s">
        <v>11444</v>
      </c>
      <c r="D7967" t="s">
        <v>11486</v>
      </c>
      <c r="E7967" t="s">
        <v>11447</v>
      </c>
      <c r="F7967" t="s">
        <v>16528</v>
      </c>
      <c r="G7967" t="s">
        <v>16529</v>
      </c>
      <c r="H7967" t="s">
        <v>288</v>
      </c>
      <c r="I7967" t="s">
        <v>69</v>
      </c>
    </row>
    <row r="7968" spans="1:9" x14ac:dyDescent="0.25">
      <c r="A7968">
        <v>7967</v>
      </c>
      <c r="B7968">
        <v>2020</v>
      </c>
      <c r="C7968" t="s">
        <v>11444</v>
      </c>
      <c r="D7968" t="s">
        <v>11486</v>
      </c>
      <c r="E7968" t="s">
        <v>11447</v>
      </c>
      <c r="F7968" t="s">
        <v>16530</v>
      </c>
      <c r="G7968" t="s">
        <v>16531</v>
      </c>
      <c r="H7968" t="s">
        <v>288</v>
      </c>
      <c r="I7968" t="s">
        <v>69</v>
      </c>
    </row>
    <row r="7969" spans="1:9" x14ac:dyDescent="0.25">
      <c r="A7969">
        <v>7968</v>
      </c>
      <c r="B7969">
        <v>2020</v>
      </c>
      <c r="C7969" t="s">
        <v>11444</v>
      </c>
      <c r="D7969" t="s">
        <v>11486</v>
      </c>
      <c r="E7969" t="s">
        <v>11447</v>
      </c>
      <c r="F7969" t="s">
        <v>16532</v>
      </c>
      <c r="G7969" t="s">
        <v>16533</v>
      </c>
      <c r="H7969" t="s">
        <v>288</v>
      </c>
      <c r="I7969" t="s">
        <v>69</v>
      </c>
    </row>
    <row r="7970" spans="1:9" x14ac:dyDescent="0.25">
      <c r="A7970">
        <v>7969</v>
      </c>
      <c r="B7970">
        <v>2020</v>
      </c>
      <c r="C7970" t="s">
        <v>11444</v>
      </c>
      <c r="D7970" t="s">
        <v>11486</v>
      </c>
      <c r="E7970" t="s">
        <v>11447</v>
      </c>
      <c r="F7970" t="s">
        <v>16534</v>
      </c>
      <c r="G7970" t="s">
        <v>16535</v>
      </c>
      <c r="H7970" t="s">
        <v>288</v>
      </c>
      <c r="I7970" t="s">
        <v>69</v>
      </c>
    </row>
    <row r="7971" spans="1:9" x14ac:dyDescent="0.25">
      <c r="A7971">
        <v>7970</v>
      </c>
      <c r="B7971">
        <v>2020</v>
      </c>
      <c r="C7971" t="s">
        <v>11444</v>
      </c>
      <c r="D7971" t="s">
        <v>11486</v>
      </c>
      <c r="E7971" t="s">
        <v>11447</v>
      </c>
      <c r="F7971" t="s">
        <v>16536</v>
      </c>
      <c r="G7971" t="s">
        <v>16537</v>
      </c>
      <c r="H7971" t="s">
        <v>288</v>
      </c>
      <c r="I7971" t="s">
        <v>69</v>
      </c>
    </row>
    <row r="7972" spans="1:9" x14ac:dyDescent="0.25">
      <c r="A7972">
        <v>7971</v>
      </c>
      <c r="B7972">
        <v>2020</v>
      </c>
      <c r="C7972" t="s">
        <v>11444</v>
      </c>
      <c r="D7972" t="s">
        <v>16256</v>
      </c>
      <c r="E7972" t="s">
        <v>11447</v>
      </c>
      <c r="F7972" t="s">
        <v>16538</v>
      </c>
      <c r="G7972" t="s">
        <v>16539</v>
      </c>
      <c r="H7972" t="s">
        <v>11551</v>
      </c>
      <c r="I7972" t="s">
        <v>704</v>
      </c>
    </row>
    <row r="7973" spans="1:9" x14ac:dyDescent="0.25">
      <c r="A7973">
        <v>7972</v>
      </c>
      <c r="B7973">
        <v>2020</v>
      </c>
      <c r="C7973" t="s">
        <v>11444</v>
      </c>
      <c r="D7973" t="s">
        <v>16256</v>
      </c>
      <c r="E7973" t="s">
        <v>11447</v>
      </c>
      <c r="F7973" t="s">
        <v>16540</v>
      </c>
      <c r="G7973" t="s">
        <v>16541</v>
      </c>
      <c r="H7973" t="s">
        <v>16542</v>
      </c>
      <c r="I7973" t="s">
        <v>704</v>
      </c>
    </row>
    <row r="7974" spans="1:9" x14ac:dyDescent="0.25">
      <c r="A7974">
        <v>7973</v>
      </c>
      <c r="B7974">
        <v>2020</v>
      </c>
      <c r="C7974" t="s">
        <v>11444</v>
      </c>
      <c r="D7974" t="s">
        <v>16256</v>
      </c>
      <c r="E7974" t="s">
        <v>11447</v>
      </c>
      <c r="F7974" t="s">
        <v>16543</v>
      </c>
      <c r="G7974" t="s">
        <v>16544</v>
      </c>
      <c r="H7974" t="s">
        <v>11551</v>
      </c>
      <c r="I7974" t="s">
        <v>704</v>
      </c>
    </row>
    <row r="7975" spans="1:9" x14ac:dyDescent="0.25">
      <c r="A7975">
        <v>7974</v>
      </c>
      <c r="B7975">
        <v>2020</v>
      </c>
      <c r="C7975" t="s">
        <v>11444</v>
      </c>
      <c r="D7975" t="s">
        <v>11486</v>
      </c>
      <c r="E7975" t="s">
        <v>11447</v>
      </c>
      <c r="F7975" t="s">
        <v>16545</v>
      </c>
      <c r="G7975" t="s">
        <v>16546</v>
      </c>
      <c r="H7975" t="s">
        <v>11551</v>
      </c>
      <c r="I7975" t="s">
        <v>704</v>
      </c>
    </row>
    <row r="7976" spans="1:9" x14ac:dyDescent="0.25">
      <c r="A7976">
        <v>7975</v>
      </c>
      <c r="B7976">
        <v>2020</v>
      </c>
      <c r="C7976" t="s">
        <v>11444</v>
      </c>
      <c r="D7976" t="s">
        <v>11486</v>
      </c>
      <c r="E7976" t="s">
        <v>11447</v>
      </c>
      <c r="F7976" t="s">
        <v>16547</v>
      </c>
      <c r="G7976" t="s">
        <v>16548</v>
      </c>
      <c r="H7976" t="s">
        <v>11551</v>
      </c>
      <c r="I7976" t="s">
        <v>704</v>
      </c>
    </row>
    <row r="7977" spans="1:9" x14ac:dyDescent="0.25">
      <c r="A7977">
        <v>7976</v>
      </c>
      <c r="B7977">
        <v>2020</v>
      </c>
      <c r="C7977" t="s">
        <v>11444</v>
      </c>
      <c r="D7977" t="s">
        <v>11486</v>
      </c>
      <c r="E7977" t="s">
        <v>11447</v>
      </c>
      <c r="F7977" t="s">
        <v>16549</v>
      </c>
      <c r="G7977" t="s">
        <v>16550</v>
      </c>
      <c r="H7977" t="s">
        <v>11551</v>
      </c>
      <c r="I7977" t="s">
        <v>704</v>
      </c>
    </row>
    <row r="7978" spans="1:9" x14ac:dyDescent="0.25">
      <c r="A7978">
        <v>7977</v>
      </c>
      <c r="B7978">
        <v>2020</v>
      </c>
      <c r="C7978" t="s">
        <v>11444</v>
      </c>
      <c r="D7978" t="s">
        <v>11486</v>
      </c>
      <c r="E7978" t="s">
        <v>11447</v>
      </c>
      <c r="F7978" t="s">
        <v>16551</v>
      </c>
      <c r="G7978" t="s">
        <v>16552</v>
      </c>
      <c r="H7978" t="s">
        <v>11551</v>
      </c>
      <c r="I7978" t="s">
        <v>704</v>
      </c>
    </row>
    <row r="7979" spans="1:9" x14ac:dyDescent="0.25">
      <c r="A7979">
        <v>7978</v>
      </c>
      <c r="B7979">
        <v>2020</v>
      </c>
      <c r="C7979" t="s">
        <v>11444</v>
      </c>
      <c r="D7979" t="s">
        <v>11957</v>
      </c>
      <c r="E7979" t="s">
        <v>11447</v>
      </c>
      <c r="F7979" t="s">
        <v>16553</v>
      </c>
      <c r="G7979" t="s">
        <v>16554</v>
      </c>
      <c r="H7979" t="s">
        <v>11551</v>
      </c>
      <c r="I7979" t="s">
        <v>704</v>
      </c>
    </row>
    <row r="7980" spans="1:9" x14ac:dyDescent="0.25">
      <c r="A7980">
        <v>7979</v>
      </c>
      <c r="B7980">
        <v>2020</v>
      </c>
      <c r="C7980" t="s">
        <v>11444</v>
      </c>
      <c r="D7980" t="s">
        <v>16256</v>
      </c>
      <c r="E7980" t="s">
        <v>11447</v>
      </c>
      <c r="F7980" t="s">
        <v>16555</v>
      </c>
      <c r="G7980" t="s">
        <v>16556</v>
      </c>
      <c r="H7980" t="s">
        <v>1109</v>
      </c>
      <c r="I7980" t="s">
        <v>39</v>
      </c>
    </row>
    <row r="7981" spans="1:9" x14ac:dyDescent="0.25">
      <c r="A7981">
        <v>7980</v>
      </c>
      <c r="B7981">
        <v>2020</v>
      </c>
      <c r="C7981" t="s">
        <v>11444</v>
      </c>
      <c r="D7981" t="s">
        <v>16256</v>
      </c>
      <c r="E7981" t="s">
        <v>11447</v>
      </c>
      <c r="F7981" t="s">
        <v>16557</v>
      </c>
      <c r="G7981" t="s">
        <v>16558</v>
      </c>
      <c r="H7981" t="s">
        <v>723</v>
      </c>
      <c r="I7981" t="s">
        <v>39</v>
      </c>
    </row>
    <row r="7982" spans="1:9" x14ac:dyDescent="0.25">
      <c r="A7982">
        <v>7981</v>
      </c>
      <c r="B7982">
        <v>2020</v>
      </c>
      <c r="C7982" t="s">
        <v>11444</v>
      </c>
      <c r="D7982" t="s">
        <v>11486</v>
      </c>
      <c r="E7982" t="s">
        <v>11447</v>
      </c>
      <c r="F7982" t="s">
        <v>16559</v>
      </c>
      <c r="G7982" t="s">
        <v>16560</v>
      </c>
      <c r="H7982" t="s">
        <v>723</v>
      </c>
      <c r="I7982" t="s">
        <v>39</v>
      </c>
    </row>
    <row r="7983" spans="1:9" x14ac:dyDescent="0.25">
      <c r="A7983">
        <v>7982</v>
      </c>
      <c r="B7983">
        <v>2020</v>
      </c>
      <c r="C7983" t="s">
        <v>11444</v>
      </c>
      <c r="D7983" t="s">
        <v>11486</v>
      </c>
      <c r="E7983" t="s">
        <v>11447</v>
      </c>
      <c r="F7983" t="s">
        <v>16561</v>
      </c>
      <c r="G7983" t="s">
        <v>16562</v>
      </c>
      <c r="H7983" t="s">
        <v>723</v>
      </c>
      <c r="I7983" t="s">
        <v>39</v>
      </c>
    </row>
    <row r="7984" spans="1:9" x14ac:dyDescent="0.25">
      <c r="A7984">
        <v>7983</v>
      </c>
      <c r="B7984">
        <v>2020</v>
      </c>
      <c r="C7984" t="s">
        <v>11444</v>
      </c>
      <c r="D7984" t="s">
        <v>11486</v>
      </c>
      <c r="E7984" t="s">
        <v>11447</v>
      </c>
      <c r="F7984" t="s">
        <v>16563</v>
      </c>
      <c r="G7984" t="s">
        <v>16564</v>
      </c>
      <c r="H7984" t="s">
        <v>479</v>
      </c>
      <c r="I7984" t="s">
        <v>39</v>
      </c>
    </row>
    <row r="7985" spans="1:9" x14ac:dyDescent="0.25">
      <c r="A7985">
        <v>7984</v>
      </c>
      <c r="B7985">
        <v>2020</v>
      </c>
      <c r="C7985" t="s">
        <v>11444</v>
      </c>
      <c r="D7985" t="s">
        <v>11486</v>
      </c>
      <c r="E7985" t="s">
        <v>11447</v>
      </c>
      <c r="F7985" t="s">
        <v>16565</v>
      </c>
      <c r="G7985" t="s">
        <v>16566</v>
      </c>
      <c r="H7985" t="s">
        <v>562</v>
      </c>
      <c r="I7985" t="s">
        <v>39</v>
      </c>
    </row>
    <row r="7986" spans="1:9" x14ac:dyDescent="0.25">
      <c r="A7986">
        <v>7985</v>
      </c>
      <c r="B7986">
        <v>2020</v>
      </c>
      <c r="C7986" t="s">
        <v>11444</v>
      </c>
      <c r="D7986" t="s">
        <v>11486</v>
      </c>
      <c r="E7986" t="s">
        <v>11447</v>
      </c>
      <c r="F7986" t="s">
        <v>16567</v>
      </c>
      <c r="G7986" t="s">
        <v>16568</v>
      </c>
      <c r="H7986" t="s">
        <v>723</v>
      </c>
      <c r="I7986" t="s">
        <v>39</v>
      </c>
    </row>
    <row r="7987" spans="1:9" x14ac:dyDescent="0.25">
      <c r="A7987">
        <v>7986</v>
      </c>
      <c r="B7987">
        <v>2020</v>
      </c>
      <c r="C7987" t="s">
        <v>11444</v>
      </c>
      <c r="D7987" t="s">
        <v>11486</v>
      </c>
      <c r="E7987" t="s">
        <v>11447</v>
      </c>
      <c r="F7987" t="s">
        <v>16569</v>
      </c>
      <c r="G7987" t="s">
        <v>16570</v>
      </c>
      <c r="H7987" t="s">
        <v>479</v>
      </c>
      <c r="I7987" t="s">
        <v>39</v>
      </c>
    </row>
    <row r="7988" spans="1:9" x14ac:dyDescent="0.25">
      <c r="A7988">
        <v>7987</v>
      </c>
      <c r="B7988">
        <v>2020</v>
      </c>
      <c r="C7988" t="s">
        <v>11444</v>
      </c>
      <c r="D7988" t="s">
        <v>11486</v>
      </c>
      <c r="E7988" t="s">
        <v>11447</v>
      </c>
      <c r="F7988" t="s">
        <v>16571</v>
      </c>
      <c r="G7988" t="s">
        <v>16572</v>
      </c>
      <c r="H7988" t="s">
        <v>817</v>
      </c>
      <c r="I7988" t="s">
        <v>39</v>
      </c>
    </row>
    <row r="7989" spans="1:9" x14ac:dyDescent="0.25">
      <c r="A7989">
        <v>7988</v>
      </c>
      <c r="B7989">
        <v>2020</v>
      </c>
      <c r="C7989" t="s">
        <v>11444</v>
      </c>
      <c r="D7989" t="s">
        <v>11957</v>
      </c>
      <c r="E7989" t="s">
        <v>11447</v>
      </c>
      <c r="F7989" t="s">
        <v>16573</v>
      </c>
      <c r="G7989" t="s">
        <v>16574</v>
      </c>
      <c r="H7989" t="s">
        <v>723</v>
      </c>
      <c r="I7989" t="s">
        <v>39</v>
      </c>
    </row>
    <row r="7990" spans="1:9" x14ac:dyDescent="0.25">
      <c r="A7990">
        <v>7989</v>
      </c>
      <c r="B7990">
        <v>2020</v>
      </c>
      <c r="C7990" t="s">
        <v>11444</v>
      </c>
      <c r="D7990" t="s">
        <v>11957</v>
      </c>
      <c r="E7990" t="s">
        <v>11447</v>
      </c>
      <c r="F7990" t="s">
        <v>16575</v>
      </c>
      <c r="G7990" t="s">
        <v>16576</v>
      </c>
      <c r="H7990" t="s">
        <v>479</v>
      </c>
      <c r="I7990" t="s">
        <v>39</v>
      </c>
    </row>
    <row r="7991" spans="1:9" x14ac:dyDescent="0.25">
      <c r="A7991">
        <v>7990</v>
      </c>
      <c r="B7991">
        <v>2020</v>
      </c>
      <c r="C7991" t="s">
        <v>11444</v>
      </c>
      <c r="D7991" t="s">
        <v>16256</v>
      </c>
      <c r="E7991" t="s">
        <v>11447</v>
      </c>
      <c r="F7991" t="s">
        <v>16577</v>
      </c>
      <c r="G7991" t="s">
        <v>16578</v>
      </c>
      <c r="H7991" t="s">
        <v>666</v>
      </c>
      <c r="I7991" t="s">
        <v>81</v>
      </c>
    </row>
    <row r="7992" spans="1:9" x14ac:dyDescent="0.25">
      <c r="A7992">
        <v>7991</v>
      </c>
      <c r="B7992">
        <v>2020</v>
      </c>
      <c r="C7992" t="s">
        <v>11444</v>
      </c>
      <c r="D7992" t="s">
        <v>16256</v>
      </c>
      <c r="E7992" t="s">
        <v>11447</v>
      </c>
      <c r="F7992" t="s">
        <v>16579</v>
      </c>
      <c r="G7992" t="s">
        <v>16580</v>
      </c>
      <c r="H7992" t="s">
        <v>666</v>
      </c>
      <c r="I7992" t="s">
        <v>81</v>
      </c>
    </row>
    <row r="7993" spans="1:9" x14ac:dyDescent="0.25">
      <c r="A7993">
        <v>7992</v>
      </c>
      <c r="B7993">
        <v>2020</v>
      </c>
      <c r="C7993" t="s">
        <v>11444</v>
      </c>
      <c r="D7993" t="s">
        <v>11486</v>
      </c>
      <c r="E7993" t="s">
        <v>11447</v>
      </c>
      <c r="F7993" t="s">
        <v>16581</v>
      </c>
      <c r="G7993" t="s">
        <v>16582</v>
      </c>
      <c r="H7993" t="s">
        <v>143</v>
      </c>
      <c r="I7993" t="s">
        <v>81</v>
      </c>
    </row>
    <row r="7994" spans="1:9" x14ac:dyDescent="0.25">
      <c r="A7994">
        <v>7993</v>
      </c>
      <c r="B7994">
        <v>2020</v>
      </c>
      <c r="C7994" t="s">
        <v>11444</v>
      </c>
      <c r="D7994" t="s">
        <v>11486</v>
      </c>
      <c r="E7994" t="s">
        <v>11447</v>
      </c>
      <c r="F7994" t="s">
        <v>16583</v>
      </c>
      <c r="G7994" t="s">
        <v>16584</v>
      </c>
      <c r="H7994" t="s">
        <v>666</v>
      </c>
      <c r="I7994" t="s">
        <v>81</v>
      </c>
    </row>
    <row r="7995" spans="1:9" x14ac:dyDescent="0.25">
      <c r="A7995">
        <v>7994</v>
      </c>
      <c r="B7995">
        <v>2020</v>
      </c>
      <c r="C7995" t="s">
        <v>11444</v>
      </c>
      <c r="D7995" t="s">
        <v>11486</v>
      </c>
      <c r="E7995" t="s">
        <v>11447</v>
      </c>
      <c r="F7995" t="s">
        <v>16585</v>
      </c>
      <c r="G7995" t="s">
        <v>16586</v>
      </c>
      <c r="H7995" t="s">
        <v>669</v>
      </c>
      <c r="I7995" t="s">
        <v>81</v>
      </c>
    </row>
    <row r="7996" spans="1:9" x14ac:dyDescent="0.25">
      <c r="A7996">
        <v>7995</v>
      </c>
      <c r="B7996">
        <v>2020</v>
      </c>
      <c r="C7996" t="s">
        <v>11444</v>
      </c>
      <c r="D7996" t="s">
        <v>11486</v>
      </c>
      <c r="E7996" t="s">
        <v>11447</v>
      </c>
      <c r="F7996" t="s">
        <v>16587</v>
      </c>
      <c r="G7996" t="s">
        <v>16588</v>
      </c>
      <c r="H7996" t="s">
        <v>666</v>
      </c>
      <c r="I7996" t="s">
        <v>81</v>
      </c>
    </row>
    <row r="7997" spans="1:9" x14ac:dyDescent="0.25">
      <c r="A7997">
        <v>7996</v>
      </c>
      <c r="B7997">
        <v>2020</v>
      </c>
      <c r="C7997" t="s">
        <v>11444</v>
      </c>
      <c r="D7997" t="s">
        <v>11486</v>
      </c>
      <c r="E7997" t="s">
        <v>11447</v>
      </c>
      <c r="F7997" t="s">
        <v>16589</v>
      </c>
      <c r="G7997" t="s">
        <v>16590</v>
      </c>
      <c r="H7997" t="s">
        <v>80</v>
      </c>
      <c r="I7997" t="s">
        <v>81</v>
      </c>
    </row>
    <row r="7998" spans="1:9" x14ac:dyDescent="0.25">
      <c r="A7998">
        <v>7997</v>
      </c>
      <c r="B7998">
        <v>2020</v>
      </c>
      <c r="C7998" t="s">
        <v>11444</v>
      </c>
      <c r="D7998" t="s">
        <v>11486</v>
      </c>
      <c r="E7998" t="s">
        <v>11447</v>
      </c>
      <c r="F7998" t="s">
        <v>16591</v>
      </c>
      <c r="G7998" t="s">
        <v>16592</v>
      </c>
      <c r="H7998" t="s">
        <v>329</v>
      </c>
      <c r="I7998" t="s">
        <v>81</v>
      </c>
    </row>
    <row r="7999" spans="1:9" x14ac:dyDescent="0.25">
      <c r="A7999">
        <v>7998</v>
      </c>
      <c r="B7999">
        <v>2020</v>
      </c>
      <c r="C7999" t="s">
        <v>11444</v>
      </c>
      <c r="D7999" t="s">
        <v>11486</v>
      </c>
      <c r="E7999" t="s">
        <v>11447</v>
      </c>
      <c r="F7999" t="s">
        <v>16593</v>
      </c>
      <c r="G7999" t="s">
        <v>16594</v>
      </c>
      <c r="H7999" t="s">
        <v>143</v>
      </c>
      <c r="I7999" t="s">
        <v>81</v>
      </c>
    </row>
    <row r="8000" spans="1:9" x14ac:dyDescent="0.25">
      <c r="A8000">
        <v>7999</v>
      </c>
      <c r="B8000">
        <v>2020</v>
      </c>
      <c r="C8000" t="s">
        <v>11444</v>
      </c>
      <c r="D8000" t="s">
        <v>11957</v>
      </c>
      <c r="E8000" t="s">
        <v>11447</v>
      </c>
      <c r="F8000" t="s">
        <v>16595</v>
      </c>
      <c r="G8000" t="s">
        <v>16596</v>
      </c>
      <c r="H8000" t="s">
        <v>6484</v>
      </c>
      <c r="I8000" t="s">
        <v>81</v>
      </c>
    </row>
    <row r="8001" spans="1:9" x14ac:dyDescent="0.25">
      <c r="A8001">
        <v>8000</v>
      </c>
      <c r="B8001">
        <v>2020</v>
      </c>
      <c r="C8001" t="s">
        <v>11444</v>
      </c>
      <c r="D8001" t="s">
        <v>11957</v>
      </c>
      <c r="E8001" t="s">
        <v>11447</v>
      </c>
      <c r="F8001" t="s">
        <v>16597</v>
      </c>
      <c r="G8001" t="s">
        <v>16598</v>
      </c>
      <c r="H8001" t="s">
        <v>666</v>
      </c>
      <c r="I8001" t="s">
        <v>81</v>
      </c>
    </row>
    <row r="8002" spans="1:9" x14ac:dyDescent="0.25">
      <c r="A8002">
        <v>8001</v>
      </c>
      <c r="B8002">
        <v>2020</v>
      </c>
      <c r="C8002" t="s">
        <v>11444</v>
      </c>
      <c r="D8002" t="s">
        <v>11486</v>
      </c>
      <c r="E8002" t="s">
        <v>11447</v>
      </c>
      <c r="F8002" t="s">
        <v>16599</v>
      </c>
      <c r="G8002" t="s">
        <v>16600</v>
      </c>
      <c r="H8002" t="s">
        <v>1038</v>
      </c>
      <c r="I8002" t="s">
        <v>159</v>
      </c>
    </row>
    <row r="8003" spans="1:9" x14ac:dyDescent="0.25">
      <c r="A8003">
        <v>8002</v>
      </c>
      <c r="B8003">
        <v>2020</v>
      </c>
      <c r="C8003" t="s">
        <v>11444</v>
      </c>
      <c r="D8003" t="s">
        <v>11486</v>
      </c>
      <c r="E8003" t="s">
        <v>11447</v>
      </c>
      <c r="F8003" t="s">
        <v>16601</v>
      </c>
      <c r="G8003" t="s">
        <v>16602</v>
      </c>
      <c r="H8003" t="s">
        <v>835</v>
      </c>
      <c r="I8003" t="s">
        <v>199</v>
      </c>
    </row>
    <row r="8004" spans="1:9" x14ac:dyDescent="0.25">
      <c r="A8004">
        <v>8003</v>
      </c>
      <c r="B8004">
        <v>2020</v>
      </c>
      <c r="C8004" t="s">
        <v>11444</v>
      </c>
      <c r="D8004" t="s">
        <v>11486</v>
      </c>
      <c r="E8004" t="s">
        <v>11447</v>
      </c>
      <c r="F8004" t="s">
        <v>16603</v>
      </c>
      <c r="G8004" t="s">
        <v>16604</v>
      </c>
      <c r="H8004" t="s">
        <v>16605</v>
      </c>
      <c r="I8004" t="s">
        <v>199</v>
      </c>
    </row>
    <row r="8005" spans="1:9" x14ac:dyDescent="0.25">
      <c r="A8005">
        <v>8004</v>
      </c>
      <c r="B8005">
        <v>2020</v>
      </c>
      <c r="C8005" t="s">
        <v>11444</v>
      </c>
      <c r="D8005" t="s">
        <v>11486</v>
      </c>
      <c r="E8005" t="s">
        <v>11447</v>
      </c>
      <c r="F8005" t="s">
        <v>16606</v>
      </c>
      <c r="G8005" t="s">
        <v>16607</v>
      </c>
      <c r="H8005" t="s">
        <v>205</v>
      </c>
      <c r="I8005" t="s">
        <v>199</v>
      </c>
    </row>
    <row r="8006" spans="1:9" x14ac:dyDescent="0.25">
      <c r="A8006">
        <v>8005</v>
      </c>
      <c r="B8006">
        <v>2020</v>
      </c>
      <c r="C8006" t="s">
        <v>11444</v>
      </c>
      <c r="D8006" t="s">
        <v>11486</v>
      </c>
      <c r="E8006" t="s">
        <v>11447</v>
      </c>
      <c r="F8006" t="s">
        <v>16608</v>
      </c>
      <c r="G8006" t="s">
        <v>16609</v>
      </c>
      <c r="H8006" t="s">
        <v>205</v>
      </c>
      <c r="I8006" t="s">
        <v>199</v>
      </c>
    </row>
    <row r="8007" spans="1:9" x14ac:dyDescent="0.25">
      <c r="A8007">
        <v>8006</v>
      </c>
      <c r="B8007">
        <v>2020</v>
      </c>
      <c r="C8007" t="s">
        <v>11444</v>
      </c>
      <c r="D8007" t="s">
        <v>11486</v>
      </c>
      <c r="E8007" t="s">
        <v>11447</v>
      </c>
      <c r="F8007" t="s">
        <v>16610</v>
      </c>
      <c r="G8007" t="s">
        <v>16611</v>
      </c>
      <c r="H8007" t="s">
        <v>835</v>
      </c>
      <c r="I8007" t="s">
        <v>199</v>
      </c>
    </row>
    <row r="8008" spans="1:9" x14ac:dyDescent="0.25">
      <c r="A8008">
        <v>8007</v>
      </c>
      <c r="B8008">
        <v>2020</v>
      </c>
      <c r="C8008" t="s">
        <v>11444</v>
      </c>
      <c r="D8008" t="s">
        <v>11486</v>
      </c>
      <c r="E8008" t="s">
        <v>11447</v>
      </c>
      <c r="F8008" t="s">
        <v>16612</v>
      </c>
      <c r="G8008" t="s">
        <v>16613</v>
      </c>
      <c r="H8008" t="s">
        <v>835</v>
      </c>
      <c r="I8008" t="s">
        <v>199</v>
      </c>
    </row>
    <row r="8009" spans="1:9" x14ac:dyDescent="0.25">
      <c r="A8009">
        <v>8008</v>
      </c>
      <c r="B8009">
        <v>2020</v>
      </c>
      <c r="C8009" t="s">
        <v>11444</v>
      </c>
      <c r="D8009" t="s">
        <v>11957</v>
      </c>
      <c r="E8009" t="s">
        <v>11447</v>
      </c>
      <c r="F8009" t="s">
        <v>16614</v>
      </c>
      <c r="G8009" t="s">
        <v>16615</v>
      </c>
      <c r="H8009" t="s">
        <v>835</v>
      </c>
      <c r="I8009" t="s">
        <v>199</v>
      </c>
    </row>
    <row r="8010" spans="1:9" x14ac:dyDescent="0.25">
      <c r="A8010">
        <v>8009</v>
      </c>
      <c r="B8010">
        <v>2020</v>
      </c>
      <c r="C8010" t="s">
        <v>11444</v>
      </c>
      <c r="D8010" t="s">
        <v>11957</v>
      </c>
      <c r="E8010" t="s">
        <v>11447</v>
      </c>
      <c r="F8010" t="s">
        <v>16616</v>
      </c>
      <c r="G8010" t="s">
        <v>16617</v>
      </c>
      <c r="H8010" t="s">
        <v>835</v>
      </c>
      <c r="I8010" t="s">
        <v>199</v>
      </c>
    </row>
    <row r="8011" spans="1:9" x14ac:dyDescent="0.25">
      <c r="A8011">
        <v>8010</v>
      </c>
      <c r="B8011">
        <v>2020</v>
      </c>
      <c r="C8011" t="s">
        <v>11444</v>
      </c>
      <c r="D8011" t="s">
        <v>11486</v>
      </c>
      <c r="E8011" t="s">
        <v>11447</v>
      </c>
      <c r="F8011" t="s">
        <v>16618</v>
      </c>
      <c r="G8011" t="s">
        <v>16619</v>
      </c>
      <c r="H8011" t="s">
        <v>585</v>
      </c>
      <c r="I8011" t="s">
        <v>50</v>
      </c>
    </row>
    <row r="8012" spans="1:9" x14ac:dyDescent="0.25">
      <c r="A8012">
        <v>8011</v>
      </c>
      <c r="B8012">
        <v>2020</v>
      </c>
      <c r="C8012" t="s">
        <v>11444</v>
      </c>
      <c r="D8012" t="s">
        <v>11486</v>
      </c>
      <c r="E8012" t="s">
        <v>11447</v>
      </c>
      <c r="F8012" t="s">
        <v>16620</v>
      </c>
      <c r="G8012" t="s">
        <v>16621</v>
      </c>
      <c r="H8012" t="s">
        <v>91</v>
      </c>
      <c r="I8012" t="s">
        <v>50</v>
      </c>
    </row>
    <row r="8013" spans="1:9" x14ac:dyDescent="0.25">
      <c r="A8013">
        <v>8012</v>
      </c>
      <c r="B8013">
        <v>2020</v>
      </c>
      <c r="C8013" t="s">
        <v>11444</v>
      </c>
      <c r="D8013" t="s">
        <v>11486</v>
      </c>
      <c r="E8013" t="s">
        <v>11447</v>
      </c>
      <c r="F8013" t="s">
        <v>16622</v>
      </c>
      <c r="G8013" t="s">
        <v>16623</v>
      </c>
      <c r="H8013" t="s">
        <v>91</v>
      </c>
      <c r="I8013" t="s">
        <v>50</v>
      </c>
    </row>
    <row r="8014" spans="1:9" x14ac:dyDescent="0.25">
      <c r="A8014">
        <v>8013</v>
      </c>
      <c r="B8014">
        <v>2020</v>
      </c>
      <c r="C8014" t="s">
        <v>11444</v>
      </c>
      <c r="D8014" t="s">
        <v>11486</v>
      </c>
      <c r="E8014" t="s">
        <v>11447</v>
      </c>
      <c r="F8014" t="s">
        <v>16624</v>
      </c>
      <c r="G8014" t="s">
        <v>16625</v>
      </c>
      <c r="H8014" t="s">
        <v>585</v>
      </c>
      <c r="I8014" t="s">
        <v>50</v>
      </c>
    </row>
    <row r="8015" spans="1:9" x14ac:dyDescent="0.25">
      <c r="A8015">
        <v>8014</v>
      </c>
      <c r="B8015">
        <v>2020</v>
      </c>
      <c r="C8015" t="s">
        <v>11444</v>
      </c>
      <c r="D8015" t="s">
        <v>11486</v>
      </c>
      <c r="E8015" t="s">
        <v>11447</v>
      </c>
      <c r="F8015" t="s">
        <v>16626</v>
      </c>
      <c r="G8015" t="s">
        <v>16627</v>
      </c>
      <c r="H8015" t="s">
        <v>91</v>
      </c>
      <c r="I8015" t="s">
        <v>50</v>
      </c>
    </row>
    <row r="8016" spans="1:9" x14ac:dyDescent="0.25">
      <c r="A8016">
        <v>8015</v>
      </c>
      <c r="B8016">
        <v>2020</v>
      </c>
      <c r="C8016" t="s">
        <v>11444</v>
      </c>
      <c r="D8016" t="s">
        <v>11486</v>
      </c>
      <c r="E8016" t="s">
        <v>11447</v>
      </c>
      <c r="F8016" t="s">
        <v>16628</v>
      </c>
      <c r="G8016" t="s">
        <v>16629</v>
      </c>
      <c r="H8016" t="s">
        <v>91</v>
      </c>
      <c r="I8016" t="s">
        <v>50</v>
      </c>
    </row>
    <row r="8017" spans="1:9" x14ac:dyDescent="0.25">
      <c r="A8017">
        <v>8016</v>
      </c>
      <c r="B8017">
        <v>2020</v>
      </c>
      <c r="C8017" t="s">
        <v>11444</v>
      </c>
      <c r="D8017" t="s">
        <v>11486</v>
      </c>
      <c r="E8017" t="s">
        <v>11447</v>
      </c>
      <c r="F8017" t="s">
        <v>16630</v>
      </c>
      <c r="G8017" t="s">
        <v>16631</v>
      </c>
      <c r="H8017" t="s">
        <v>585</v>
      </c>
      <c r="I8017" t="s">
        <v>50</v>
      </c>
    </row>
    <row r="8018" spans="1:9" x14ac:dyDescent="0.25">
      <c r="A8018">
        <v>8017</v>
      </c>
      <c r="B8018">
        <v>2020</v>
      </c>
      <c r="C8018" t="s">
        <v>11444</v>
      </c>
      <c r="D8018" t="s">
        <v>11486</v>
      </c>
      <c r="E8018" t="s">
        <v>11447</v>
      </c>
      <c r="F8018" t="s">
        <v>16632</v>
      </c>
      <c r="G8018" t="s">
        <v>16633</v>
      </c>
      <c r="H8018" t="s">
        <v>585</v>
      </c>
      <c r="I8018" t="s">
        <v>50</v>
      </c>
    </row>
    <row r="8019" spans="1:9" x14ac:dyDescent="0.25">
      <c r="A8019">
        <v>8018</v>
      </c>
      <c r="B8019">
        <v>2020</v>
      </c>
      <c r="C8019" t="s">
        <v>11444</v>
      </c>
      <c r="D8019" t="s">
        <v>11486</v>
      </c>
      <c r="E8019" t="s">
        <v>11447</v>
      </c>
      <c r="F8019" t="s">
        <v>16634</v>
      </c>
      <c r="G8019" t="s">
        <v>16635</v>
      </c>
      <c r="H8019" t="s">
        <v>10445</v>
      </c>
      <c r="I8019" t="s">
        <v>300</v>
      </c>
    </row>
    <row r="8020" spans="1:9" x14ac:dyDescent="0.25">
      <c r="A8020">
        <v>8019</v>
      </c>
      <c r="B8020">
        <v>2020</v>
      </c>
      <c r="C8020" t="s">
        <v>11444</v>
      </c>
      <c r="D8020" t="s">
        <v>12042</v>
      </c>
      <c r="E8020" t="s">
        <v>11447</v>
      </c>
      <c r="F8020" t="s">
        <v>16636</v>
      </c>
      <c r="G8020" t="s">
        <v>16637</v>
      </c>
      <c r="H8020" t="s">
        <v>1412</v>
      </c>
      <c r="I8020" t="s">
        <v>262</v>
      </c>
    </row>
    <row r="8021" spans="1:9" x14ac:dyDescent="0.25">
      <c r="A8021">
        <v>8020</v>
      </c>
      <c r="B8021">
        <v>2020</v>
      </c>
      <c r="C8021" t="s">
        <v>11444</v>
      </c>
      <c r="D8021" t="s">
        <v>11486</v>
      </c>
      <c r="E8021" t="s">
        <v>11447</v>
      </c>
      <c r="F8021" t="s">
        <v>16638</v>
      </c>
      <c r="G8021" t="s">
        <v>16639</v>
      </c>
      <c r="H8021" t="s">
        <v>136</v>
      </c>
      <c r="I8021" t="s">
        <v>137</v>
      </c>
    </row>
    <row r="8022" spans="1:9" x14ac:dyDescent="0.25">
      <c r="A8022">
        <v>8021</v>
      </c>
      <c r="B8022">
        <v>2020</v>
      </c>
      <c r="C8022" t="s">
        <v>11444</v>
      </c>
      <c r="D8022" t="s">
        <v>11486</v>
      </c>
      <c r="E8022" t="s">
        <v>11447</v>
      </c>
      <c r="F8022" t="s">
        <v>16640</v>
      </c>
      <c r="G8022" t="s">
        <v>16641</v>
      </c>
      <c r="H8022" t="s">
        <v>136</v>
      </c>
      <c r="I8022" t="s">
        <v>137</v>
      </c>
    </row>
    <row r="8023" spans="1:9" x14ac:dyDescent="0.25">
      <c r="A8023">
        <v>8022</v>
      </c>
      <c r="B8023">
        <v>2020</v>
      </c>
      <c r="C8023" t="s">
        <v>11444</v>
      </c>
      <c r="D8023" t="s">
        <v>11957</v>
      </c>
      <c r="E8023" t="s">
        <v>11447</v>
      </c>
      <c r="F8023" t="s">
        <v>16642</v>
      </c>
      <c r="G8023" t="s">
        <v>16643</v>
      </c>
      <c r="H8023" t="s">
        <v>136</v>
      </c>
      <c r="I8023" t="s">
        <v>137</v>
      </c>
    </row>
    <row r="8024" spans="1:9" x14ac:dyDescent="0.25">
      <c r="A8024">
        <v>8023</v>
      </c>
      <c r="B8024">
        <v>2020</v>
      </c>
      <c r="C8024" t="s">
        <v>11444</v>
      </c>
      <c r="D8024" t="s">
        <v>11957</v>
      </c>
      <c r="E8024" t="s">
        <v>11447</v>
      </c>
      <c r="F8024" t="s">
        <v>16644</v>
      </c>
      <c r="G8024" t="s">
        <v>16645</v>
      </c>
      <c r="H8024" t="s">
        <v>136</v>
      </c>
      <c r="I8024" t="s">
        <v>137</v>
      </c>
    </row>
    <row r="8025" spans="1:9" x14ac:dyDescent="0.25">
      <c r="A8025">
        <v>8024</v>
      </c>
      <c r="B8025">
        <v>2020</v>
      </c>
      <c r="C8025" t="s">
        <v>11444</v>
      </c>
      <c r="D8025" t="s">
        <v>12042</v>
      </c>
      <c r="E8025" t="s">
        <v>11447</v>
      </c>
      <c r="F8025" t="s">
        <v>16646</v>
      </c>
      <c r="G8025" t="s">
        <v>16647</v>
      </c>
      <c r="H8025" t="s">
        <v>3988</v>
      </c>
      <c r="I8025" t="s">
        <v>137</v>
      </c>
    </row>
    <row r="8026" spans="1:9" x14ac:dyDescent="0.25">
      <c r="A8026">
        <v>8025</v>
      </c>
      <c r="B8026">
        <v>2020</v>
      </c>
      <c r="C8026" t="s">
        <v>11444</v>
      </c>
      <c r="D8026" t="s">
        <v>16256</v>
      </c>
      <c r="E8026" t="s">
        <v>11447</v>
      </c>
      <c r="F8026" t="s">
        <v>16648</v>
      </c>
      <c r="G8026" t="s">
        <v>16649</v>
      </c>
      <c r="H8026" t="s">
        <v>332</v>
      </c>
      <c r="I8026" t="s">
        <v>181</v>
      </c>
    </row>
    <row r="8027" spans="1:9" x14ac:dyDescent="0.25">
      <c r="A8027">
        <v>8026</v>
      </c>
      <c r="B8027">
        <v>2020</v>
      </c>
      <c r="C8027" t="s">
        <v>11444</v>
      </c>
      <c r="D8027" t="s">
        <v>11486</v>
      </c>
      <c r="E8027" t="s">
        <v>11447</v>
      </c>
      <c r="F8027" t="s">
        <v>16650</v>
      </c>
      <c r="G8027" t="s">
        <v>16651</v>
      </c>
      <c r="H8027" t="s">
        <v>697</v>
      </c>
      <c r="I8027" t="s">
        <v>181</v>
      </c>
    </row>
    <row r="8028" spans="1:9" x14ac:dyDescent="0.25">
      <c r="A8028">
        <v>8027</v>
      </c>
      <c r="B8028">
        <v>2020</v>
      </c>
      <c r="C8028" t="s">
        <v>11444</v>
      </c>
      <c r="D8028" t="s">
        <v>11486</v>
      </c>
      <c r="E8028" t="s">
        <v>11447</v>
      </c>
      <c r="F8028" t="s">
        <v>16652</v>
      </c>
      <c r="G8028" t="s">
        <v>16653</v>
      </c>
      <c r="H8028" t="s">
        <v>404</v>
      </c>
      <c r="I8028" t="s">
        <v>181</v>
      </c>
    </row>
    <row r="8029" spans="1:9" x14ac:dyDescent="0.25">
      <c r="A8029">
        <v>8028</v>
      </c>
      <c r="B8029">
        <v>2020</v>
      </c>
      <c r="C8029" t="s">
        <v>11444</v>
      </c>
      <c r="D8029" t="s">
        <v>11486</v>
      </c>
      <c r="E8029" t="s">
        <v>11447</v>
      </c>
      <c r="F8029" t="s">
        <v>16654</v>
      </c>
      <c r="G8029" t="s">
        <v>16655</v>
      </c>
      <c r="H8029" t="s">
        <v>16656</v>
      </c>
      <c r="I8029" t="s">
        <v>181</v>
      </c>
    </row>
    <row r="8030" spans="1:9" x14ac:dyDescent="0.25">
      <c r="A8030">
        <v>8029</v>
      </c>
      <c r="B8030">
        <v>2020</v>
      </c>
      <c r="C8030" t="s">
        <v>11444</v>
      </c>
      <c r="D8030" t="s">
        <v>11486</v>
      </c>
      <c r="E8030" t="s">
        <v>11447</v>
      </c>
      <c r="F8030" t="s">
        <v>16657</v>
      </c>
      <c r="G8030" t="s">
        <v>16658</v>
      </c>
      <c r="H8030" t="s">
        <v>332</v>
      </c>
      <c r="I8030" t="s">
        <v>181</v>
      </c>
    </row>
    <row r="8031" spans="1:9" x14ac:dyDescent="0.25">
      <c r="A8031">
        <v>8030</v>
      </c>
      <c r="B8031">
        <v>2020</v>
      </c>
      <c r="C8031" t="s">
        <v>11444</v>
      </c>
      <c r="D8031" t="s">
        <v>11486</v>
      </c>
      <c r="E8031" t="s">
        <v>11447</v>
      </c>
      <c r="F8031" t="s">
        <v>16659</v>
      </c>
      <c r="G8031" t="s">
        <v>16660</v>
      </c>
      <c r="H8031" t="s">
        <v>11954</v>
      </c>
      <c r="I8031" t="s">
        <v>181</v>
      </c>
    </row>
    <row r="8032" spans="1:9" x14ac:dyDescent="0.25">
      <c r="A8032">
        <v>8031</v>
      </c>
      <c r="B8032">
        <v>2020</v>
      </c>
      <c r="C8032" t="s">
        <v>11444</v>
      </c>
      <c r="D8032" t="s">
        <v>11486</v>
      </c>
      <c r="E8032" t="s">
        <v>11447</v>
      </c>
      <c r="F8032" t="s">
        <v>16661</v>
      </c>
      <c r="G8032" t="s">
        <v>16662</v>
      </c>
      <c r="H8032" t="s">
        <v>7544</v>
      </c>
      <c r="I8032" t="s">
        <v>181</v>
      </c>
    </row>
    <row r="8033" spans="1:9" x14ac:dyDescent="0.25">
      <c r="A8033">
        <v>8032</v>
      </c>
      <c r="B8033">
        <v>2020</v>
      </c>
      <c r="C8033" t="s">
        <v>11444</v>
      </c>
      <c r="D8033" t="s">
        <v>11486</v>
      </c>
      <c r="E8033" t="s">
        <v>11447</v>
      </c>
      <c r="F8033" t="s">
        <v>16663</v>
      </c>
      <c r="G8033" t="s">
        <v>12046</v>
      </c>
      <c r="H8033" t="s">
        <v>11662</v>
      </c>
      <c r="I8033" t="s">
        <v>181</v>
      </c>
    </row>
    <row r="8034" spans="1:9" x14ac:dyDescent="0.25">
      <c r="A8034">
        <v>8033</v>
      </c>
      <c r="B8034">
        <v>2020</v>
      </c>
      <c r="C8034" t="s">
        <v>11444</v>
      </c>
      <c r="D8034" t="s">
        <v>11486</v>
      </c>
      <c r="E8034" t="s">
        <v>11447</v>
      </c>
      <c r="F8034" t="s">
        <v>16664</v>
      </c>
      <c r="G8034" t="s">
        <v>16665</v>
      </c>
      <c r="H8034" t="s">
        <v>348</v>
      </c>
      <c r="I8034" t="s">
        <v>181</v>
      </c>
    </row>
    <row r="8035" spans="1:9" x14ac:dyDescent="0.25">
      <c r="A8035">
        <v>8034</v>
      </c>
      <c r="B8035">
        <v>2020</v>
      </c>
      <c r="C8035" t="s">
        <v>11444</v>
      </c>
      <c r="D8035" t="s">
        <v>11486</v>
      </c>
      <c r="E8035" t="s">
        <v>11447</v>
      </c>
      <c r="F8035" t="s">
        <v>16666</v>
      </c>
      <c r="G8035" t="s">
        <v>16667</v>
      </c>
      <c r="H8035" t="s">
        <v>404</v>
      </c>
      <c r="I8035" t="s">
        <v>181</v>
      </c>
    </row>
    <row r="8036" spans="1:9" x14ac:dyDescent="0.25">
      <c r="A8036">
        <v>8035</v>
      </c>
      <c r="B8036">
        <v>2020</v>
      </c>
      <c r="C8036" t="s">
        <v>11444</v>
      </c>
      <c r="D8036" t="s">
        <v>11957</v>
      </c>
      <c r="E8036" t="s">
        <v>11447</v>
      </c>
      <c r="F8036" t="s">
        <v>16668</v>
      </c>
      <c r="G8036" t="s">
        <v>16669</v>
      </c>
      <c r="H8036" t="s">
        <v>332</v>
      </c>
      <c r="I8036" t="s">
        <v>181</v>
      </c>
    </row>
    <row r="8037" spans="1:9" x14ac:dyDescent="0.25">
      <c r="A8037">
        <v>8036</v>
      </c>
      <c r="B8037">
        <v>2020</v>
      </c>
      <c r="C8037" t="s">
        <v>11444</v>
      </c>
      <c r="D8037" t="s">
        <v>11957</v>
      </c>
      <c r="E8037" t="s">
        <v>11447</v>
      </c>
      <c r="F8037" t="s">
        <v>16670</v>
      </c>
      <c r="G8037" t="s">
        <v>16671</v>
      </c>
      <c r="H8037" t="s">
        <v>404</v>
      </c>
      <c r="I8037" t="s">
        <v>181</v>
      </c>
    </row>
    <row r="8038" spans="1:9" x14ac:dyDescent="0.25">
      <c r="A8038">
        <v>8037</v>
      </c>
      <c r="B8038">
        <v>2020</v>
      </c>
      <c r="C8038" t="s">
        <v>11444</v>
      </c>
      <c r="D8038" t="s">
        <v>11957</v>
      </c>
      <c r="E8038" t="s">
        <v>11447</v>
      </c>
      <c r="F8038" t="s">
        <v>16672</v>
      </c>
      <c r="G8038" t="s">
        <v>16673</v>
      </c>
      <c r="H8038" t="s">
        <v>571</v>
      </c>
      <c r="I8038" t="s">
        <v>181</v>
      </c>
    </row>
    <row r="8039" spans="1:9" x14ac:dyDescent="0.25">
      <c r="A8039">
        <v>8038</v>
      </c>
      <c r="B8039">
        <v>2020</v>
      </c>
      <c r="C8039" t="s">
        <v>11444</v>
      </c>
      <c r="D8039" t="s">
        <v>11486</v>
      </c>
      <c r="E8039" t="s">
        <v>11447</v>
      </c>
      <c r="F8039" t="s">
        <v>16674</v>
      </c>
      <c r="G8039" t="s">
        <v>16675</v>
      </c>
      <c r="H8039" t="s">
        <v>409</v>
      </c>
      <c r="I8039" t="s">
        <v>358</v>
      </c>
    </row>
    <row r="8040" spans="1:9" x14ac:dyDescent="0.25">
      <c r="A8040">
        <v>8039</v>
      </c>
      <c r="B8040">
        <v>2020</v>
      </c>
      <c r="C8040" t="s">
        <v>11444</v>
      </c>
      <c r="D8040" t="s">
        <v>11486</v>
      </c>
      <c r="E8040" t="s">
        <v>11447</v>
      </c>
      <c r="F8040" t="s">
        <v>16676</v>
      </c>
      <c r="G8040" t="s">
        <v>16677</v>
      </c>
      <c r="H8040" t="s">
        <v>357</v>
      </c>
      <c r="I8040" t="s">
        <v>358</v>
      </c>
    </row>
    <row r="8041" spans="1:9" x14ac:dyDescent="0.25">
      <c r="A8041">
        <v>8040</v>
      </c>
      <c r="B8041">
        <v>2020</v>
      </c>
      <c r="C8041" t="s">
        <v>11444</v>
      </c>
      <c r="D8041" t="s">
        <v>12042</v>
      </c>
      <c r="E8041" t="s">
        <v>11447</v>
      </c>
      <c r="F8041" t="s">
        <v>16678</v>
      </c>
      <c r="G8041" t="s">
        <v>16679</v>
      </c>
      <c r="H8041" t="s">
        <v>409</v>
      </c>
      <c r="I8041" t="s">
        <v>358</v>
      </c>
    </row>
    <row r="8042" spans="1:9" x14ac:dyDescent="0.25">
      <c r="A8042">
        <v>8041</v>
      </c>
      <c r="B8042">
        <v>2020</v>
      </c>
      <c r="C8042" t="s">
        <v>11444</v>
      </c>
      <c r="D8042" t="s">
        <v>11486</v>
      </c>
      <c r="E8042" t="s">
        <v>11447</v>
      </c>
      <c r="F8042" t="s">
        <v>16680</v>
      </c>
      <c r="G8042" t="s">
        <v>16681</v>
      </c>
      <c r="H8042" t="s">
        <v>217</v>
      </c>
      <c r="I8042" t="s">
        <v>130</v>
      </c>
    </row>
    <row r="8043" spans="1:9" x14ac:dyDescent="0.25">
      <c r="A8043">
        <v>8042</v>
      </c>
      <c r="B8043">
        <v>2020</v>
      </c>
      <c r="C8043" t="s">
        <v>11444</v>
      </c>
      <c r="D8043" t="s">
        <v>11486</v>
      </c>
      <c r="E8043" t="s">
        <v>11447</v>
      </c>
      <c r="F8043" t="s">
        <v>16682</v>
      </c>
      <c r="G8043" t="s">
        <v>16683</v>
      </c>
      <c r="H8043" t="s">
        <v>524</v>
      </c>
      <c r="I8043" t="s">
        <v>130</v>
      </c>
    </row>
    <row r="8044" spans="1:9" x14ac:dyDescent="0.25">
      <c r="A8044">
        <v>8043</v>
      </c>
      <c r="B8044">
        <v>2020</v>
      </c>
      <c r="C8044" t="s">
        <v>11444</v>
      </c>
      <c r="D8044" t="s">
        <v>11486</v>
      </c>
      <c r="E8044" t="s">
        <v>11447</v>
      </c>
      <c r="F8044" t="s">
        <v>16684</v>
      </c>
      <c r="G8044" t="s">
        <v>16685</v>
      </c>
      <c r="H8044" t="s">
        <v>11650</v>
      </c>
      <c r="I8044" t="s">
        <v>130</v>
      </c>
    </row>
    <row r="8045" spans="1:9" x14ac:dyDescent="0.25">
      <c r="A8045">
        <v>8044</v>
      </c>
      <c r="B8045">
        <v>2020</v>
      </c>
      <c r="C8045" t="s">
        <v>11444</v>
      </c>
      <c r="D8045" t="s">
        <v>11486</v>
      </c>
      <c r="E8045" t="s">
        <v>11447</v>
      </c>
      <c r="F8045" t="s">
        <v>16686</v>
      </c>
      <c r="G8045" t="s">
        <v>16687</v>
      </c>
      <c r="H8045" t="s">
        <v>524</v>
      </c>
      <c r="I8045" t="s">
        <v>130</v>
      </c>
    </row>
    <row r="8046" spans="1:9" x14ac:dyDescent="0.25">
      <c r="A8046">
        <v>8045</v>
      </c>
      <c r="B8046">
        <v>2020</v>
      </c>
      <c r="C8046" t="s">
        <v>11444</v>
      </c>
      <c r="D8046" t="s">
        <v>11486</v>
      </c>
      <c r="E8046" t="s">
        <v>11447</v>
      </c>
      <c r="F8046" t="s">
        <v>16688</v>
      </c>
      <c r="G8046" t="s">
        <v>16689</v>
      </c>
      <c r="H8046" t="s">
        <v>524</v>
      </c>
      <c r="I8046" t="s">
        <v>130</v>
      </c>
    </row>
    <row r="8047" spans="1:9" x14ac:dyDescent="0.25">
      <c r="A8047">
        <v>8046</v>
      </c>
      <c r="B8047">
        <v>2020</v>
      </c>
      <c r="C8047" t="s">
        <v>11444</v>
      </c>
      <c r="D8047" t="s">
        <v>11957</v>
      </c>
      <c r="E8047" t="s">
        <v>11447</v>
      </c>
      <c r="F8047" t="s">
        <v>16690</v>
      </c>
      <c r="G8047" t="s">
        <v>16691</v>
      </c>
      <c r="H8047" t="s">
        <v>524</v>
      </c>
      <c r="I8047" t="s">
        <v>130</v>
      </c>
    </row>
    <row r="8048" spans="1:9" x14ac:dyDescent="0.25">
      <c r="A8048">
        <v>8047</v>
      </c>
      <c r="B8048">
        <v>2020</v>
      </c>
      <c r="C8048" t="s">
        <v>11444</v>
      </c>
      <c r="D8048" t="s">
        <v>11445</v>
      </c>
      <c r="E8048" t="s">
        <v>11447</v>
      </c>
      <c r="F8048" t="s">
        <v>16692</v>
      </c>
      <c r="G8048" t="s">
        <v>16693</v>
      </c>
      <c r="H8048" t="s">
        <v>17</v>
      </c>
      <c r="I8048" t="s">
        <v>18</v>
      </c>
    </row>
    <row r="8049" spans="1:9" x14ac:dyDescent="0.25">
      <c r="A8049">
        <v>8048</v>
      </c>
      <c r="B8049">
        <v>2020</v>
      </c>
      <c r="C8049" t="s">
        <v>11444</v>
      </c>
      <c r="D8049" t="s">
        <v>11445</v>
      </c>
      <c r="E8049" t="s">
        <v>11447</v>
      </c>
      <c r="F8049" t="s">
        <v>16694</v>
      </c>
      <c r="G8049" t="s">
        <v>16695</v>
      </c>
      <c r="H8049" t="s">
        <v>177</v>
      </c>
      <c r="I8049" t="s">
        <v>18</v>
      </c>
    </row>
    <row r="8050" spans="1:9" x14ac:dyDescent="0.25">
      <c r="A8050">
        <v>8049</v>
      </c>
      <c r="B8050">
        <v>2020</v>
      </c>
      <c r="C8050" t="s">
        <v>11444</v>
      </c>
      <c r="D8050" t="s">
        <v>16256</v>
      </c>
      <c r="E8050" t="s">
        <v>11447</v>
      </c>
      <c r="F8050" t="s">
        <v>16696</v>
      </c>
      <c r="G8050" t="s">
        <v>16697</v>
      </c>
      <c r="H8050" t="s">
        <v>61</v>
      </c>
      <c r="I8050" t="s">
        <v>18</v>
      </c>
    </row>
    <row r="8051" spans="1:9" x14ac:dyDescent="0.25">
      <c r="A8051">
        <v>8050</v>
      </c>
      <c r="B8051">
        <v>2020</v>
      </c>
      <c r="C8051" t="s">
        <v>11444</v>
      </c>
      <c r="D8051" t="s">
        <v>11486</v>
      </c>
      <c r="E8051" t="s">
        <v>11447</v>
      </c>
      <c r="F8051" t="s">
        <v>16698</v>
      </c>
      <c r="G8051" t="s">
        <v>16699</v>
      </c>
      <c r="H8051" t="s">
        <v>61</v>
      </c>
      <c r="I8051" t="s">
        <v>18</v>
      </c>
    </row>
    <row r="8052" spans="1:9" x14ac:dyDescent="0.25">
      <c r="A8052">
        <v>8051</v>
      </c>
      <c r="B8052">
        <v>2020</v>
      </c>
      <c r="C8052" t="s">
        <v>11444</v>
      </c>
      <c r="D8052" t="s">
        <v>11486</v>
      </c>
      <c r="E8052" t="s">
        <v>11447</v>
      </c>
      <c r="F8052" t="s">
        <v>16700</v>
      </c>
      <c r="G8052" t="s">
        <v>16701</v>
      </c>
      <c r="H8052" t="s">
        <v>1122</v>
      </c>
      <c r="I8052" t="s">
        <v>18</v>
      </c>
    </row>
    <row r="8053" spans="1:9" x14ac:dyDescent="0.25">
      <c r="A8053">
        <v>8052</v>
      </c>
      <c r="B8053">
        <v>2020</v>
      </c>
      <c r="C8053" t="s">
        <v>11444</v>
      </c>
      <c r="D8053" t="s">
        <v>11486</v>
      </c>
      <c r="E8053" t="s">
        <v>11447</v>
      </c>
      <c r="F8053" t="s">
        <v>16702</v>
      </c>
      <c r="G8053" t="s">
        <v>16703</v>
      </c>
      <c r="H8053" t="s">
        <v>941</v>
      </c>
      <c r="I8053" t="s">
        <v>18</v>
      </c>
    </row>
    <row r="8054" spans="1:9" x14ac:dyDescent="0.25">
      <c r="A8054">
        <v>8053</v>
      </c>
      <c r="B8054">
        <v>2020</v>
      </c>
      <c r="C8054" t="s">
        <v>11444</v>
      </c>
      <c r="D8054" t="s">
        <v>11486</v>
      </c>
      <c r="E8054" t="s">
        <v>11447</v>
      </c>
      <c r="F8054" t="s">
        <v>16704</v>
      </c>
      <c r="G8054" t="s">
        <v>16705</v>
      </c>
      <c r="H8054" t="s">
        <v>1432</v>
      </c>
      <c r="I8054" t="s">
        <v>18</v>
      </c>
    </row>
    <row r="8055" spans="1:9" x14ac:dyDescent="0.25">
      <c r="A8055">
        <v>8054</v>
      </c>
      <c r="B8055">
        <v>2020</v>
      </c>
      <c r="C8055" t="s">
        <v>11444</v>
      </c>
      <c r="D8055" t="s">
        <v>11486</v>
      </c>
      <c r="E8055" t="s">
        <v>11447</v>
      </c>
      <c r="F8055" t="s">
        <v>16706</v>
      </c>
      <c r="G8055" t="s">
        <v>16707</v>
      </c>
      <c r="H8055" t="s">
        <v>61</v>
      </c>
      <c r="I8055" t="s">
        <v>18</v>
      </c>
    </row>
    <row r="8056" spans="1:9" x14ac:dyDescent="0.25">
      <c r="A8056">
        <v>8055</v>
      </c>
      <c r="B8056">
        <v>2020</v>
      </c>
      <c r="C8056" t="s">
        <v>11444</v>
      </c>
      <c r="D8056" t="s">
        <v>11486</v>
      </c>
      <c r="E8056" t="s">
        <v>11447</v>
      </c>
      <c r="F8056" t="s">
        <v>16708</v>
      </c>
      <c r="G8056" t="s">
        <v>16709</v>
      </c>
      <c r="H8056" t="s">
        <v>61</v>
      </c>
      <c r="I8056" t="s">
        <v>18</v>
      </c>
    </row>
    <row r="8057" spans="1:9" x14ac:dyDescent="0.25">
      <c r="A8057">
        <v>8056</v>
      </c>
      <c r="B8057">
        <v>2020</v>
      </c>
      <c r="C8057" t="s">
        <v>11444</v>
      </c>
      <c r="D8057" t="s">
        <v>11486</v>
      </c>
      <c r="E8057" t="s">
        <v>11447</v>
      </c>
      <c r="F8057" t="s">
        <v>16710</v>
      </c>
      <c r="G8057" t="s">
        <v>16711</v>
      </c>
      <c r="H8057" t="s">
        <v>61</v>
      </c>
      <c r="I8057" t="s">
        <v>18</v>
      </c>
    </row>
    <row r="8058" spans="1:9" x14ac:dyDescent="0.25">
      <c r="A8058">
        <v>8057</v>
      </c>
      <c r="B8058">
        <v>2020</v>
      </c>
      <c r="C8058" t="s">
        <v>11444</v>
      </c>
      <c r="D8058" t="s">
        <v>11486</v>
      </c>
      <c r="E8058" t="s">
        <v>11447</v>
      </c>
      <c r="F8058" t="s">
        <v>16712</v>
      </c>
      <c r="G8058" t="s">
        <v>16713</v>
      </c>
      <c r="H8058" t="s">
        <v>61</v>
      </c>
      <c r="I8058" t="s">
        <v>18</v>
      </c>
    </row>
    <row r="8059" spans="1:9" x14ac:dyDescent="0.25">
      <c r="A8059">
        <v>8058</v>
      </c>
      <c r="B8059">
        <v>2020</v>
      </c>
      <c r="C8059" t="s">
        <v>11444</v>
      </c>
      <c r="D8059" t="s">
        <v>11486</v>
      </c>
      <c r="E8059" t="s">
        <v>11447</v>
      </c>
      <c r="F8059" t="s">
        <v>16714</v>
      </c>
      <c r="G8059" t="s">
        <v>16715</v>
      </c>
      <c r="H8059" t="s">
        <v>825</v>
      </c>
      <c r="I8059" t="s">
        <v>18</v>
      </c>
    </row>
    <row r="8060" spans="1:9" x14ac:dyDescent="0.25">
      <c r="A8060">
        <v>8059</v>
      </c>
      <c r="B8060">
        <v>2020</v>
      </c>
      <c r="C8060" t="s">
        <v>11444</v>
      </c>
      <c r="D8060" t="s">
        <v>11486</v>
      </c>
      <c r="E8060" t="s">
        <v>11447</v>
      </c>
      <c r="F8060" t="s">
        <v>16716</v>
      </c>
      <c r="G8060" t="s">
        <v>16717</v>
      </c>
      <c r="H8060" t="s">
        <v>442</v>
      </c>
      <c r="I8060" t="s">
        <v>18</v>
      </c>
    </row>
    <row r="8061" spans="1:9" x14ac:dyDescent="0.25">
      <c r="A8061">
        <v>8060</v>
      </c>
      <c r="B8061">
        <v>2020</v>
      </c>
      <c r="C8061" t="s">
        <v>11444</v>
      </c>
      <c r="D8061" t="s">
        <v>11486</v>
      </c>
      <c r="E8061" t="s">
        <v>11447</v>
      </c>
      <c r="F8061" t="s">
        <v>16718</v>
      </c>
      <c r="G8061" t="s">
        <v>16719</v>
      </c>
      <c r="H8061" t="s">
        <v>119</v>
      </c>
      <c r="I8061" t="s">
        <v>18</v>
      </c>
    </row>
    <row r="8062" spans="1:9" x14ac:dyDescent="0.25">
      <c r="A8062">
        <v>8061</v>
      </c>
      <c r="B8062">
        <v>2020</v>
      </c>
      <c r="C8062" t="s">
        <v>11444</v>
      </c>
      <c r="D8062" t="s">
        <v>11486</v>
      </c>
      <c r="E8062" t="s">
        <v>11447</v>
      </c>
      <c r="F8062" t="s">
        <v>16720</v>
      </c>
      <c r="G8062" t="s">
        <v>16721</v>
      </c>
      <c r="H8062" t="s">
        <v>61</v>
      </c>
      <c r="I8062" t="s">
        <v>18</v>
      </c>
    </row>
    <row r="8063" spans="1:9" x14ac:dyDescent="0.25">
      <c r="A8063">
        <v>8062</v>
      </c>
      <c r="B8063">
        <v>2020</v>
      </c>
      <c r="C8063" t="s">
        <v>11444</v>
      </c>
      <c r="D8063" t="s">
        <v>11486</v>
      </c>
      <c r="E8063" t="s">
        <v>11447</v>
      </c>
      <c r="F8063" t="s">
        <v>16722</v>
      </c>
      <c r="G8063" t="s">
        <v>16723</v>
      </c>
      <c r="H8063" t="s">
        <v>61</v>
      </c>
      <c r="I8063" t="s">
        <v>18</v>
      </c>
    </row>
    <row r="8064" spans="1:9" x14ac:dyDescent="0.25">
      <c r="A8064">
        <v>8063</v>
      </c>
      <c r="B8064">
        <v>2020</v>
      </c>
      <c r="C8064" t="s">
        <v>11444</v>
      </c>
      <c r="D8064" t="s">
        <v>11486</v>
      </c>
      <c r="E8064" t="s">
        <v>11447</v>
      </c>
      <c r="F8064" t="s">
        <v>16724</v>
      </c>
      <c r="G8064" t="s">
        <v>16725</v>
      </c>
      <c r="H8064" t="s">
        <v>119</v>
      </c>
      <c r="I8064" t="s">
        <v>18</v>
      </c>
    </row>
    <row r="8065" spans="1:9" x14ac:dyDescent="0.25">
      <c r="A8065">
        <v>8064</v>
      </c>
      <c r="B8065">
        <v>2020</v>
      </c>
      <c r="C8065" t="s">
        <v>11444</v>
      </c>
      <c r="D8065" t="s">
        <v>11486</v>
      </c>
      <c r="E8065" t="s">
        <v>11447</v>
      </c>
      <c r="F8065" t="s">
        <v>16726</v>
      </c>
      <c r="G8065" t="s">
        <v>16727</v>
      </c>
      <c r="H8065" t="s">
        <v>825</v>
      </c>
      <c r="I8065" t="s">
        <v>18</v>
      </c>
    </row>
    <row r="8066" spans="1:9" x14ac:dyDescent="0.25">
      <c r="A8066">
        <v>8065</v>
      </c>
      <c r="B8066">
        <v>2020</v>
      </c>
      <c r="C8066" t="s">
        <v>11444</v>
      </c>
      <c r="D8066" t="s">
        <v>11486</v>
      </c>
      <c r="E8066" t="s">
        <v>11447</v>
      </c>
      <c r="F8066" t="s">
        <v>16728</v>
      </c>
      <c r="G8066" t="s">
        <v>16729</v>
      </c>
      <c r="H8066" t="s">
        <v>345</v>
      </c>
      <c r="I8066" t="s">
        <v>18</v>
      </c>
    </row>
    <row r="8067" spans="1:9" x14ac:dyDescent="0.25">
      <c r="A8067">
        <v>8066</v>
      </c>
      <c r="B8067">
        <v>2020</v>
      </c>
      <c r="C8067" t="s">
        <v>11444</v>
      </c>
      <c r="D8067" t="s">
        <v>11486</v>
      </c>
      <c r="E8067" t="s">
        <v>11447</v>
      </c>
      <c r="F8067" t="s">
        <v>16730</v>
      </c>
      <c r="G8067" t="s">
        <v>16731</v>
      </c>
      <c r="H8067" t="s">
        <v>61</v>
      </c>
      <c r="I8067" t="s">
        <v>18</v>
      </c>
    </row>
    <row r="8068" spans="1:9" x14ac:dyDescent="0.25">
      <c r="A8068">
        <v>8067</v>
      </c>
      <c r="B8068">
        <v>2020</v>
      </c>
      <c r="C8068" t="s">
        <v>11444</v>
      </c>
      <c r="D8068" t="s">
        <v>11486</v>
      </c>
      <c r="E8068" t="s">
        <v>11447</v>
      </c>
      <c r="F8068" t="s">
        <v>16732</v>
      </c>
      <c r="G8068" t="s">
        <v>16733</v>
      </c>
      <c r="H8068" t="s">
        <v>16734</v>
      </c>
      <c r="I8068" t="s">
        <v>18</v>
      </c>
    </row>
    <row r="8069" spans="1:9" x14ac:dyDescent="0.25">
      <c r="A8069">
        <v>8068</v>
      </c>
      <c r="B8069">
        <v>2020</v>
      </c>
      <c r="C8069" t="s">
        <v>11444</v>
      </c>
      <c r="D8069" t="s">
        <v>11486</v>
      </c>
      <c r="E8069" t="s">
        <v>11447</v>
      </c>
      <c r="F8069" t="s">
        <v>16735</v>
      </c>
      <c r="G8069" t="s">
        <v>16736</v>
      </c>
      <c r="H8069" t="s">
        <v>941</v>
      </c>
      <c r="I8069" t="s">
        <v>18</v>
      </c>
    </row>
    <row r="8070" spans="1:9" x14ac:dyDescent="0.25">
      <c r="A8070">
        <v>8069</v>
      </c>
      <c r="B8070">
        <v>2020</v>
      </c>
      <c r="C8070" t="s">
        <v>11444</v>
      </c>
      <c r="D8070" t="s">
        <v>11486</v>
      </c>
      <c r="E8070" t="s">
        <v>11447</v>
      </c>
      <c r="F8070" t="s">
        <v>16737</v>
      </c>
      <c r="G8070" t="s">
        <v>16738</v>
      </c>
      <c r="H8070" t="s">
        <v>6747</v>
      </c>
      <c r="I8070" t="s">
        <v>18</v>
      </c>
    </row>
    <row r="8071" spans="1:9" x14ac:dyDescent="0.25">
      <c r="A8071">
        <v>8070</v>
      </c>
      <c r="B8071">
        <v>2020</v>
      </c>
      <c r="C8071" t="s">
        <v>11444</v>
      </c>
      <c r="D8071" t="s">
        <v>11957</v>
      </c>
      <c r="E8071" t="s">
        <v>11447</v>
      </c>
      <c r="F8071" t="s">
        <v>16739</v>
      </c>
      <c r="G8071" t="s">
        <v>16740</v>
      </c>
      <c r="H8071" t="s">
        <v>2470</v>
      </c>
      <c r="I8071" t="s">
        <v>18</v>
      </c>
    </row>
    <row r="8072" spans="1:9" x14ac:dyDescent="0.25">
      <c r="A8072">
        <v>8071</v>
      </c>
      <c r="B8072">
        <v>2020</v>
      </c>
      <c r="C8072" t="s">
        <v>11444</v>
      </c>
      <c r="D8072" t="s">
        <v>11957</v>
      </c>
      <c r="E8072" t="s">
        <v>11447</v>
      </c>
      <c r="F8072" t="s">
        <v>16741</v>
      </c>
      <c r="G8072" t="s">
        <v>16742</v>
      </c>
      <c r="H8072" t="s">
        <v>61</v>
      </c>
      <c r="I8072" t="s">
        <v>18</v>
      </c>
    </row>
    <row r="8073" spans="1:9" x14ac:dyDescent="0.25">
      <c r="A8073">
        <v>8072</v>
      </c>
      <c r="B8073">
        <v>2020</v>
      </c>
      <c r="C8073" t="s">
        <v>11444</v>
      </c>
      <c r="D8073" t="s">
        <v>11957</v>
      </c>
      <c r="E8073" t="s">
        <v>11447</v>
      </c>
      <c r="F8073" t="s">
        <v>16743</v>
      </c>
      <c r="G8073" t="s">
        <v>16744</v>
      </c>
      <c r="H8073" t="s">
        <v>1122</v>
      </c>
      <c r="I8073" t="s">
        <v>18</v>
      </c>
    </row>
    <row r="8074" spans="1:9" x14ac:dyDescent="0.25">
      <c r="A8074">
        <v>8073</v>
      </c>
      <c r="B8074">
        <v>2020</v>
      </c>
      <c r="C8074" t="s">
        <v>11444</v>
      </c>
      <c r="D8074" t="s">
        <v>11957</v>
      </c>
      <c r="E8074" t="s">
        <v>11447</v>
      </c>
      <c r="F8074" t="s">
        <v>16745</v>
      </c>
      <c r="G8074" t="s">
        <v>16746</v>
      </c>
      <c r="H8074" t="s">
        <v>46</v>
      </c>
      <c r="I8074" t="s">
        <v>18</v>
      </c>
    </row>
    <row r="8075" spans="1:9" x14ac:dyDescent="0.25">
      <c r="A8075">
        <v>8074</v>
      </c>
      <c r="B8075">
        <v>2020</v>
      </c>
      <c r="C8075" t="s">
        <v>11444</v>
      </c>
      <c r="D8075" t="s">
        <v>11957</v>
      </c>
      <c r="E8075" t="s">
        <v>11447</v>
      </c>
      <c r="F8075" t="s">
        <v>16747</v>
      </c>
      <c r="G8075" t="s">
        <v>16748</v>
      </c>
      <c r="H8075" t="s">
        <v>941</v>
      </c>
      <c r="I8075" t="s">
        <v>18</v>
      </c>
    </row>
    <row r="8076" spans="1:9" x14ac:dyDescent="0.25">
      <c r="A8076">
        <v>8075</v>
      </c>
      <c r="B8076">
        <v>2020</v>
      </c>
      <c r="C8076" t="s">
        <v>10932</v>
      </c>
      <c r="D8076" t="s">
        <v>11388</v>
      </c>
      <c r="E8076" t="s">
        <v>10934</v>
      </c>
      <c r="F8076" t="s">
        <v>16749</v>
      </c>
      <c r="G8076" t="s">
        <v>608</v>
      </c>
      <c r="H8076" t="s">
        <v>501</v>
      </c>
      <c r="I8076" t="s">
        <v>81</v>
      </c>
    </row>
    <row r="8077" spans="1:9" x14ac:dyDescent="0.25">
      <c r="A8077">
        <v>8076</v>
      </c>
      <c r="B8077">
        <v>2020</v>
      </c>
      <c r="C8077" t="s">
        <v>10932</v>
      </c>
      <c r="D8077" t="s">
        <v>11388</v>
      </c>
      <c r="E8077" t="s">
        <v>10934</v>
      </c>
      <c r="F8077" t="s">
        <v>16750</v>
      </c>
      <c r="G8077" t="s">
        <v>16751</v>
      </c>
      <c r="H8077" t="s">
        <v>4157</v>
      </c>
      <c r="I8077" t="s">
        <v>18</v>
      </c>
    </row>
    <row r="8078" spans="1:9" x14ac:dyDescent="0.25">
      <c r="A8078">
        <v>8077</v>
      </c>
      <c r="B8078">
        <v>2020</v>
      </c>
      <c r="C8078" t="s">
        <v>10932</v>
      </c>
      <c r="D8078" t="s">
        <v>11388</v>
      </c>
      <c r="E8078" t="s">
        <v>10934</v>
      </c>
      <c r="F8078" t="s">
        <v>16752</v>
      </c>
      <c r="G8078" t="s">
        <v>16753</v>
      </c>
      <c r="H8078" t="s">
        <v>11291</v>
      </c>
      <c r="I8078" t="s">
        <v>704</v>
      </c>
    </row>
    <row r="8079" spans="1:9" x14ac:dyDescent="0.25">
      <c r="A8079">
        <v>8078</v>
      </c>
      <c r="B8079">
        <v>2020</v>
      </c>
      <c r="C8079" t="s">
        <v>10932</v>
      </c>
      <c r="D8079" t="s">
        <v>11388</v>
      </c>
      <c r="E8079" t="s">
        <v>10934</v>
      </c>
      <c r="F8079" t="s">
        <v>16754</v>
      </c>
      <c r="G8079" t="s">
        <v>16755</v>
      </c>
      <c r="H8079" t="s">
        <v>689</v>
      </c>
      <c r="I8079" t="s">
        <v>326</v>
      </c>
    </row>
    <row r="8080" spans="1:9" x14ac:dyDescent="0.25">
      <c r="A8080">
        <v>8079</v>
      </c>
      <c r="B8080">
        <v>2020</v>
      </c>
      <c r="C8080" t="s">
        <v>10932</v>
      </c>
      <c r="D8080" t="s">
        <v>11388</v>
      </c>
      <c r="E8080" t="s">
        <v>10934</v>
      </c>
      <c r="F8080" t="s">
        <v>16756</v>
      </c>
      <c r="G8080" t="s">
        <v>16757</v>
      </c>
      <c r="H8080" t="s">
        <v>13</v>
      </c>
      <c r="I8080" t="s">
        <v>14</v>
      </c>
    </row>
    <row r="8081" spans="1:9" x14ac:dyDescent="0.25">
      <c r="A8081">
        <v>8080</v>
      </c>
      <c r="B8081">
        <v>2020</v>
      </c>
      <c r="C8081" t="s">
        <v>10932</v>
      </c>
      <c r="D8081" t="s">
        <v>11388</v>
      </c>
      <c r="E8081" t="s">
        <v>10934</v>
      </c>
      <c r="F8081" t="s">
        <v>16758</v>
      </c>
      <c r="G8081" t="s">
        <v>16759</v>
      </c>
      <c r="H8081" t="s">
        <v>16760</v>
      </c>
      <c r="I8081" t="s">
        <v>18</v>
      </c>
    </row>
    <row r="8082" spans="1:9" x14ac:dyDescent="0.25">
      <c r="A8082">
        <v>8081</v>
      </c>
      <c r="B8082">
        <v>2020</v>
      </c>
      <c r="C8082" t="s">
        <v>10932</v>
      </c>
      <c r="D8082" t="s">
        <v>11388</v>
      </c>
      <c r="E8082" t="s">
        <v>10934</v>
      </c>
      <c r="F8082" t="s">
        <v>16761</v>
      </c>
      <c r="G8082" t="s">
        <v>16762</v>
      </c>
      <c r="H8082" t="s">
        <v>941</v>
      </c>
      <c r="I8082" t="s">
        <v>18</v>
      </c>
    </row>
    <row r="8083" spans="1:9" x14ac:dyDescent="0.25">
      <c r="A8083">
        <v>8082</v>
      </c>
      <c r="B8083">
        <v>2020</v>
      </c>
      <c r="C8083" t="s">
        <v>10932</v>
      </c>
      <c r="D8083" t="s">
        <v>11388</v>
      </c>
      <c r="E8083" t="s">
        <v>10934</v>
      </c>
      <c r="F8083" t="s">
        <v>16763</v>
      </c>
      <c r="G8083" t="s">
        <v>16764</v>
      </c>
      <c r="H8083" t="s">
        <v>11211</v>
      </c>
      <c r="I8083" t="s">
        <v>99</v>
      </c>
    </row>
    <row r="8084" spans="1:9" x14ac:dyDescent="0.25">
      <c r="A8084">
        <v>8083</v>
      </c>
      <c r="B8084">
        <v>2020</v>
      </c>
      <c r="C8084" t="s">
        <v>10932</v>
      </c>
      <c r="D8084" t="s">
        <v>11388</v>
      </c>
      <c r="E8084" t="s">
        <v>10934</v>
      </c>
      <c r="F8084" t="s">
        <v>16765</v>
      </c>
      <c r="G8084" t="s">
        <v>16766</v>
      </c>
      <c r="H8084" t="s">
        <v>11113</v>
      </c>
      <c r="I8084" t="s">
        <v>29</v>
      </c>
    </row>
    <row r="8085" spans="1:9" x14ac:dyDescent="0.25">
      <c r="A8085">
        <v>8084</v>
      </c>
      <c r="B8085">
        <v>2020</v>
      </c>
      <c r="C8085" t="s">
        <v>10932</v>
      </c>
      <c r="D8085" t="s">
        <v>11388</v>
      </c>
      <c r="E8085" t="s">
        <v>10934</v>
      </c>
      <c r="F8085" t="s">
        <v>16767</v>
      </c>
      <c r="G8085" t="s">
        <v>16768</v>
      </c>
      <c r="H8085" t="s">
        <v>9225</v>
      </c>
      <c r="I8085" t="s">
        <v>18</v>
      </c>
    </row>
    <row r="8086" spans="1:9" x14ac:dyDescent="0.25">
      <c r="A8086">
        <v>8085</v>
      </c>
      <c r="B8086">
        <v>2020</v>
      </c>
      <c r="C8086" t="s">
        <v>10932</v>
      </c>
      <c r="D8086" t="s">
        <v>11388</v>
      </c>
      <c r="E8086" t="s">
        <v>10934</v>
      </c>
      <c r="F8086" t="s">
        <v>16769</v>
      </c>
      <c r="G8086" t="s">
        <v>16770</v>
      </c>
      <c r="H8086" t="s">
        <v>1209</v>
      </c>
      <c r="I8086" t="s">
        <v>43</v>
      </c>
    </row>
    <row r="8087" spans="1:9" x14ac:dyDescent="0.25">
      <c r="A8087">
        <v>8086</v>
      </c>
      <c r="B8087">
        <v>2020</v>
      </c>
      <c r="C8087" t="s">
        <v>10932</v>
      </c>
      <c r="D8087" t="s">
        <v>11388</v>
      </c>
      <c r="E8087" t="s">
        <v>10934</v>
      </c>
      <c r="F8087" t="s">
        <v>16771</v>
      </c>
      <c r="G8087" t="s">
        <v>16772</v>
      </c>
      <c r="H8087" t="s">
        <v>11015</v>
      </c>
      <c r="I8087" t="s">
        <v>14</v>
      </c>
    </row>
    <row r="8088" spans="1:9" x14ac:dyDescent="0.25">
      <c r="A8088">
        <v>8087</v>
      </c>
      <c r="B8088">
        <v>2020</v>
      </c>
      <c r="C8088" t="s">
        <v>10932</v>
      </c>
      <c r="D8088" t="s">
        <v>11388</v>
      </c>
      <c r="E8088" t="s">
        <v>10934</v>
      </c>
      <c r="F8088" t="s">
        <v>16771</v>
      </c>
      <c r="G8088" t="s">
        <v>16773</v>
      </c>
      <c r="H8088" t="s">
        <v>11113</v>
      </c>
      <c r="I8088" t="s">
        <v>29</v>
      </c>
    </row>
    <row r="8089" spans="1:9" x14ac:dyDescent="0.25">
      <c r="A8089">
        <v>8088</v>
      </c>
      <c r="B8089">
        <v>2020</v>
      </c>
      <c r="C8089" t="s">
        <v>10932</v>
      </c>
      <c r="D8089" t="s">
        <v>11388</v>
      </c>
      <c r="E8089" t="s">
        <v>10934</v>
      </c>
      <c r="F8089" t="s">
        <v>16774</v>
      </c>
      <c r="G8089" t="s">
        <v>16775</v>
      </c>
      <c r="H8089" t="s">
        <v>357</v>
      </c>
      <c r="I8089" t="s">
        <v>358</v>
      </c>
    </row>
    <row r="8090" spans="1:9" x14ac:dyDescent="0.25">
      <c r="A8090">
        <v>8089</v>
      </c>
      <c r="B8090">
        <v>2020</v>
      </c>
      <c r="C8090" t="s">
        <v>10932</v>
      </c>
      <c r="D8090" t="s">
        <v>11388</v>
      </c>
      <c r="E8090" t="s">
        <v>10934</v>
      </c>
      <c r="F8090" t="s">
        <v>16776</v>
      </c>
      <c r="G8090" t="s">
        <v>1071</v>
      </c>
      <c r="H8090" t="s">
        <v>256</v>
      </c>
      <c r="I8090" t="s">
        <v>43</v>
      </c>
    </row>
    <row r="8091" spans="1:9" x14ac:dyDescent="0.25">
      <c r="A8091">
        <v>8090</v>
      </c>
      <c r="B8091">
        <v>2020</v>
      </c>
      <c r="C8091" t="s">
        <v>10932</v>
      </c>
      <c r="D8091" t="s">
        <v>11388</v>
      </c>
      <c r="E8091" t="s">
        <v>10934</v>
      </c>
      <c r="F8091" t="s">
        <v>16777</v>
      </c>
      <c r="G8091" t="s">
        <v>16778</v>
      </c>
      <c r="H8091" t="s">
        <v>11068</v>
      </c>
      <c r="I8091" t="s">
        <v>29</v>
      </c>
    </row>
    <row r="8092" spans="1:9" x14ac:dyDescent="0.25">
      <c r="A8092">
        <v>8091</v>
      </c>
      <c r="B8092">
        <v>2020</v>
      </c>
      <c r="C8092" t="s">
        <v>10932</v>
      </c>
      <c r="D8092" t="s">
        <v>11388</v>
      </c>
      <c r="E8092" t="s">
        <v>10934</v>
      </c>
      <c r="F8092" t="s">
        <v>16779</v>
      </c>
      <c r="G8092" t="s">
        <v>16780</v>
      </c>
      <c r="H8092" t="s">
        <v>10941</v>
      </c>
      <c r="I8092" t="s">
        <v>43</v>
      </c>
    </row>
    <row r="8093" spans="1:9" x14ac:dyDescent="0.25">
      <c r="A8093">
        <v>8092</v>
      </c>
      <c r="B8093">
        <v>2020</v>
      </c>
      <c r="C8093" t="s">
        <v>10932</v>
      </c>
      <c r="D8093" t="s">
        <v>11388</v>
      </c>
      <c r="E8093" t="s">
        <v>10934</v>
      </c>
      <c r="F8093" t="s">
        <v>16781</v>
      </c>
      <c r="G8093" t="s">
        <v>2434</v>
      </c>
      <c r="H8093" t="s">
        <v>11029</v>
      </c>
      <c r="I8093" t="s">
        <v>18</v>
      </c>
    </row>
    <row r="8094" spans="1:9" x14ac:dyDescent="0.25">
      <c r="A8094">
        <v>8093</v>
      </c>
      <c r="B8094">
        <v>2020</v>
      </c>
      <c r="C8094" t="s">
        <v>10932</v>
      </c>
      <c r="D8094" t="s">
        <v>11388</v>
      </c>
      <c r="E8094" t="s">
        <v>10934</v>
      </c>
      <c r="F8094" t="s">
        <v>16782</v>
      </c>
      <c r="G8094" t="s">
        <v>16783</v>
      </c>
      <c r="H8094" t="s">
        <v>969</v>
      </c>
      <c r="I8094" t="s">
        <v>29</v>
      </c>
    </row>
    <row r="8095" spans="1:9" x14ac:dyDescent="0.25">
      <c r="A8095">
        <v>8094</v>
      </c>
      <c r="B8095">
        <v>2020</v>
      </c>
      <c r="C8095" t="s">
        <v>10932</v>
      </c>
      <c r="D8095" t="s">
        <v>11388</v>
      </c>
      <c r="E8095" t="s">
        <v>10934</v>
      </c>
      <c r="F8095" t="s">
        <v>16784</v>
      </c>
      <c r="G8095" t="s">
        <v>16785</v>
      </c>
      <c r="H8095" t="s">
        <v>390</v>
      </c>
      <c r="I8095" t="s">
        <v>18</v>
      </c>
    </row>
    <row r="8096" spans="1:9" x14ac:dyDescent="0.25">
      <c r="A8096">
        <v>8095</v>
      </c>
      <c r="B8096">
        <v>2020</v>
      </c>
      <c r="C8096" t="s">
        <v>10932</v>
      </c>
      <c r="D8096" t="s">
        <v>11388</v>
      </c>
      <c r="E8096" t="s">
        <v>10934</v>
      </c>
      <c r="F8096" t="s">
        <v>16786</v>
      </c>
      <c r="G8096" t="s">
        <v>5320</v>
      </c>
      <c r="H8096" t="s">
        <v>13</v>
      </c>
      <c r="I8096" t="s">
        <v>14</v>
      </c>
    </row>
    <row r="8097" spans="1:9" x14ac:dyDescent="0.25">
      <c r="A8097">
        <v>8096</v>
      </c>
      <c r="B8097">
        <v>2020</v>
      </c>
      <c r="C8097" t="s">
        <v>10932</v>
      </c>
      <c r="D8097" t="s">
        <v>11388</v>
      </c>
      <c r="E8097" t="s">
        <v>10934</v>
      </c>
      <c r="F8097" t="s">
        <v>16787</v>
      </c>
      <c r="G8097" t="s">
        <v>16788</v>
      </c>
      <c r="H8097" t="s">
        <v>10988</v>
      </c>
      <c r="I8097" t="s">
        <v>18</v>
      </c>
    </row>
    <row r="8098" spans="1:9" x14ac:dyDescent="0.25">
      <c r="A8098">
        <v>8097</v>
      </c>
      <c r="B8098">
        <v>2020</v>
      </c>
      <c r="C8098" t="s">
        <v>10932</v>
      </c>
      <c r="D8098" t="s">
        <v>11388</v>
      </c>
      <c r="E8098" t="s">
        <v>10934</v>
      </c>
      <c r="F8098" t="s">
        <v>16789</v>
      </c>
      <c r="G8098" t="s">
        <v>16790</v>
      </c>
      <c r="H8098" t="s">
        <v>5396</v>
      </c>
      <c r="I8098" t="s">
        <v>29</v>
      </c>
    </row>
    <row r="8099" spans="1:9" x14ac:dyDescent="0.25">
      <c r="A8099">
        <v>8098</v>
      </c>
      <c r="B8099">
        <v>2020</v>
      </c>
      <c r="C8099" t="s">
        <v>10932</v>
      </c>
      <c r="D8099" t="s">
        <v>11388</v>
      </c>
      <c r="E8099" t="s">
        <v>10934</v>
      </c>
      <c r="F8099" t="s">
        <v>16791</v>
      </c>
      <c r="G8099" t="s">
        <v>16792</v>
      </c>
      <c r="H8099" t="s">
        <v>111</v>
      </c>
      <c r="I8099" t="s">
        <v>14</v>
      </c>
    </row>
    <row r="8100" spans="1:9" x14ac:dyDescent="0.25">
      <c r="A8100">
        <v>8099</v>
      </c>
      <c r="B8100">
        <v>2020</v>
      </c>
      <c r="C8100" t="s">
        <v>10932</v>
      </c>
      <c r="D8100" t="s">
        <v>11388</v>
      </c>
      <c r="E8100" t="s">
        <v>10934</v>
      </c>
      <c r="F8100" t="s">
        <v>16793</v>
      </c>
      <c r="G8100" t="s">
        <v>16794</v>
      </c>
      <c r="H8100" t="s">
        <v>11015</v>
      </c>
      <c r="I8100" t="s">
        <v>14</v>
      </c>
    </row>
    <row r="8101" spans="1:9" x14ac:dyDescent="0.25">
      <c r="A8101">
        <v>8100</v>
      </c>
      <c r="B8101">
        <v>2020</v>
      </c>
      <c r="C8101" t="s">
        <v>10932</v>
      </c>
      <c r="D8101" t="s">
        <v>11388</v>
      </c>
      <c r="E8101" t="s">
        <v>10934</v>
      </c>
      <c r="F8101" t="s">
        <v>16795</v>
      </c>
      <c r="G8101" t="s">
        <v>16796</v>
      </c>
      <c r="H8101" t="s">
        <v>13</v>
      </c>
      <c r="I8101" t="s">
        <v>14</v>
      </c>
    </row>
    <row r="8102" spans="1:9" x14ac:dyDescent="0.25">
      <c r="A8102">
        <v>8101</v>
      </c>
      <c r="B8102">
        <v>2020</v>
      </c>
      <c r="C8102" t="s">
        <v>10932</v>
      </c>
      <c r="D8102" t="s">
        <v>11388</v>
      </c>
      <c r="E8102" t="s">
        <v>10934</v>
      </c>
      <c r="F8102" t="s">
        <v>16797</v>
      </c>
      <c r="G8102" t="s">
        <v>16798</v>
      </c>
      <c r="H8102" t="s">
        <v>995</v>
      </c>
      <c r="I8102" t="s">
        <v>465</v>
      </c>
    </row>
    <row r="8103" spans="1:9" x14ac:dyDescent="0.25">
      <c r="A8103">
        <v>8102</v>
      </c>
      <c r="B8103">
        <v>2020</v>
      </c>
      <c r="C8103" t="s">
        <v>10932</v>
      </c>
      <c r="D8103" t="s">
        <v>11388</v>
      </c>
      <c r="E8103" t="s">
        <v>10934</v>
      </c>
      <c r="F8103" t="s">
        <v>16799</v>
      </c>
      <c r="G8103" t="s">
        <v>16800</v>
      </c>
      <c r="H8103" t="s">
        <v>256</v>
      </c>
      <c r="I8103" t="s">
        <v>43</v>
      </c>
    </row>
    <row r="8104" spans="1:9" x14ac:dyDescent="0.25">
      <c r="A8104">
        <v>8103</v>
      </c>
      <c r="B8104">
        <v>2020</v>
      </c>
      <c r="C8104" t="s">
        <v>1</v>
      </c>
      <c r="D8104" t="s">
        <v>9909</v>
      </c>
      <c r="E8104" t="s">
        <v>10</v>
      </c>
      <c r="F8104" t="s">
        <v>16801</v>
      </c>
      <c r="G8104" t="s">
        <v>16802</v>
      </c>
      <c r="H8104" t="s">
        <v>1760</v>
      </c>
      <c r="I8104" t="s">
        <v>137</v>
      </c>
    </row>
    <row r="8105" spans="1:9" x14ac:dyDescent="0.25">
      <c r="A8105">
        <v>8104</v>
      </c>
      <c r="B8105">
        <v>2020</v>
      </c>
      <c r="C8105" t="s">
        <v>1</v>
      </c>
      <c r="D8105" t="s">
        <v>9909</v>
      </c>
      <c r="E8105" t="s">
        <v>10</v>
      </c>
      <c r="F8105" t="s">
        <v>16803</v>
      </c>
      <c r="G8105" t="s">
        <v>12232</v>
      </c>
      <c r="H8105" t="s">
        <v>6924</v>
      </c>
      <c r="I8105" t="s">
        <v>358</v>
      </c>
    </row>
    <row r="8106" spans="1:9" x14ac:dyDescent="0.25">
      <c r="A8106">
        <v>8105</v>
      </c>
      <c r="B8106">
        <v>2020</v>
      </c>
      <c r="C8106" t="s">
        <v>1</v>
      </c>
      <c r="D8106" t="s">
        <v>9909</v>
      </c>
      <c r="E8106" t="s">
        <v>10</v>
      </c>
      <c r="F8106" t="s">
        <v>16804</v>
      </c>
      <c r="G8106" t="s">
        <v>16805</v>
      </c>
      <c r="H8106" t="s">
        <v>1576</v>
      </c>
      <c r="I8106" t="s">
        <v>269</v>
      </c>
    </row>
    <row r="8107" spans="1:9" x14ac:dyDescent="0.25">
      <c r="A8107">
        <v>8106</v>
      </c>
      <c r="B8107">
        <v>2020</v>
      </c>
      <c r="C8107" t="s">
        <v>1</v>
      </c>
      <c r="D8107" t="s">
        <v>9909</v>
      </c>
      <c r="E8107" t="s">
        <v>10</v>
      </c>
      <c r="F8107" t="s">
        <v>16806</v>
      </c>
      <c r="G8107" t="s">
        <v>16807</v>
      </c>
      <c r="H8107" t="s">
        <v>9957</v>
      </c>
      <c r="I8107" t="s">
        <v>269</v>
      </c>
    </row>
    <row r="8108" spans="1:9" x14ac:dyDescent="0.25">
      <c r="A8108">
        <v>8107</v>
      </c>
      <c r="B8108">
        <v>2020</v>
      </c>
      <c r="C8108" t="s">
        <v>1</v>
      </c>
      <c r="D8108" t="s">
        <v>9909</v>
      </c>
      <c r="E8108" t="s">
        <v>10</v>
      </c>
      <c r="F8108" t="s">
        <v>16808</v>
      </c>
      <c r="G8108" t="s">
        <v>16809</v>
      </c>
      <c r="H8108" t="s">
        <v>361</v>
      </c>
      <c r="I8108" t="s">
        <v>54</v>
      </c>
    </row>
    <row r="8109" spans="1:9" x14ac:dyDescent="0.25">
      <c r="A8109">
        <v>8108</v>
      </c>
      <c r="B8109">
        <v>2020</v>
      </c>
      <c r="C8109" t="s">
        <v>1</v>
      </c>
      <c r="D8109" t="s">
        <v>9909</v>
      </c>
      <c r="E8109" t="s">
        <v>10</v>
      </c>
      <c r="F8109" t="s">
        <v>16810</v>
      </c>
      <c r="G8109" t="s">
        <v>16811</v>
      </c>
      <c r="H8109" t="s">
        <v>1767</v>
      </c>
      <c r="I8109" t="s">
        <v>528</v>
      </c>
    </row>
    <row r="8110" spans="1:9" x14ac:dyDescent="0.25">
      <c r="A8110">
        <v>8109</v>
      </c>
      <c r="B8110">
        <v>2020</v>
      </c>
      <c r="C8110" t="s">
        <v>1</v>
      </c>
      <c r="D8110" t="s">
        <v>9909</v>
      </c>
      <c r="E8110" t="s">
        <v>10</v>
      </c>
      <c r="F8110" t="s">
        <v>16812</v>
      </c>
      <c r="G8110" t="s">
        <v>16813</v>
      </c>
      <c r="H8110" t="s">
        <v>1748</v>
      </c>
      <c r="I8110" t="s">
        <v>54</v>
      </c>
    </row>
    <row r="8111" spans="1:9" x14ac:dyDescent="0.25">
      <c r="A8111">
        <v>8110</v>
      </c>
      <c r="B8111">
        <v>2020</v>
      </c>
      <c r="C8111" t="s">
        <v>1</v>
      </c>
      <c r="D8111" t="s">
        <v>9909</v>
      </c>
      <c r="E8111" t="s">
        <v>10</v>
      </c>
      <c r="F8111" t="s">
        <v>16814</v>
      </c>
      <c r="G8111" t="s">
        <v>16815</v>
      </c>
      <c r="H8111" t="s">
        <v>409</v>
      </c>
      <c r="I8111" t="s">
        <v>358</v>
      </c>
    </row>
    <row r="8112" spans="1:9" x14ac:dyDescent="0.25">
      <c r="A8112">
        <v>8111</v>
      </c>
      <c r="B8112">
        <v>2020</v>
      </c>
      <c r="C8112" t="s">
        <v>1</v>
      </c>
      <c r="D8112" t="s">
        <v>9909</v>
      </c>
      <c r="E8112" t="s">
        <v>10</v>
      </c>
      <c r="F8112" t="s">
        <v>16816</v>
      </c>
      <c r="G8112" t="s">
        <v>10850</v>
      </c>
      <c r="H8112" t="s">
        <v>322</v>
      </c>
      <c r="I8112" t="s">
        <v>137</v>
      </c>
    </row>
    <row r="8113" spans="1:9" x14ac:dyDescent="0.25">
      <c r="A8113">
        <v>8112</v>
      </c>
      <c r="B8113">
        <v>2020</v>
      </c>
      <c r="C8113" t="s">
        <v>1</v>
      </c>
      <c r="D8113" t="s">
        <v>9909</v>
      </c>
      <c r="E8113" t="s">
        <v>10</v>
      </c>
      <c r="F8113" t="s">
        <v>16817</v>
      </c>
      <c r="G8113" t="s">
        <v>16818</v>
      </c>
      <c r="H8113" t="s">
        <v>3746</v>
      </c>
      <c r="I8113" t="s">
        <v>269</v>
      </c>
    </row>
    <row r="8114" spans="1:9" x14ac:dyDescent="0.25">
      <c r="A8114">
        <v>8113</v>
      </c>
      <c r="B8114">
        <v>2020</v>
      </c>
      <c r="C8114" t="s">
        <v>1</v>
      </c>
      <c r="D8114" t="s">
        <v>9909</v>
      </c>
      <c r="E8114" t="s">
        <v>10</v>
      </c>
      <c r="F8114" t="s">
        <v>16819</v>
      </c>
      <c r="G8114" t="s">
        <v>16820</v>
      </c>
      <c r="H8114" t="s">
        <v>614</v>
      </c>
      <c r="I8114" t="s">
        <v>528</v>
      </c>
    </row>
    <row r="8115" spans="1:9" x14ac:dyDescent="0.25">
      <c r="A8115">
        <v>8114</v>
      </c>
      <c r="B8115">
        <v>2020</v>
      </c>
      <c r="C8115" t="s">
        <v>1</v>
      </c>
      <c r="D8115" t="s">
        <v>9909</v>
      </c>
      <c r="E8115" t="s">
        <v>10</v>
      </c>
      <c r="F8115" t="s">
        <v>16821</v>
      </c>
      <c r="G8115" t="s">
        <v>16822</v>
      </c>
      <c r="H8115" t="s">
        <v>136</v>
      </c>
      <c r="I8115" t="s">
        <v>137</v>
      </c>
    </row>
    <row r="8116" spans="1:9" x14ac:dyDescent="0.25">
      <c r="A8116">
        <v>8115</v>
      </c>
      <c r="B8116">
        <v>2020</v>
      </c>
      <c r="C8116" t="s">
        <v>1</v>
      </c>
      <c r="D8116" t="s">
        <v>9909</v>
      </c>
      <c r="E8116" t="s">
        <v>10</v>
      </c>
      <c r="F8116" t="s">
        <v>16823</v>
      </c>
      <c r="G8116" t="s">
        <v>16824</v>
      </c>
      <c r="H8116" t="s">
        <v>910</v>
      </c>
      <c r="I8116" t="s">
        <v>25</v>
      </c>
    </row>
    <row r="8117" spans="1:9" x14ac:dyDescent="0.25">
      <c r="A8117">
        <v>8116</v>
      </c>
      <c r="B8117">
        <v>2020</v>
      </c>
      <c r="C8117" t="s">
        <v>1</v>
      </c>
      <c r="D8117" t="s">
        <v>9909</v>
      </c>
      <c r="E8117" t="s">
        <v>10</v>
      </c>
      <c r="F8117" t="s">
        <v>16825</v>
      </c>
      <c r="G8117" t="s">
        <v>16826</v>
      </c>
      <c r="H8117" t="s">
        <v>576</v>
      </c>
      <c r="I8117" t="s">
        <v>262</v>
      </c>
    </row>
    <row r="8118" spans="1:9" x14ac:dyDescent="0.25">
      <c r="A8118">
        <v>8117</v>
      </c>
      <c r="B8118">
        <v>2020</v>
      </c>
      <c r="C8118" t="s">
        <v>1</v>
      </c>
      <c r="D8118" t="s">
        <v>9909</v>
      </c>
      <c r="E8118" t="s">
        <v>10</v>
      </c>
      <c r="F8118" t="s">
        <v>16827</v>
      </c>
      <c r="G8118" t="s">
        <v>16828</v>
      </c>
      <c r="H8118" t="s">
        <v>527</v>
      </c>
      <c r="I8118" t="s">
        <v>528</v>
      </c>
    </row>
    <row r="8119" spans="1:9" x14ac:dyDescent="0.25">
      <c r="A8119">
        <v>8118</v>
      </c>
      <c r="B8119">
        <v>2020</v>
      </c>
      <c r="C8119" t="s">
        <v>1</v>
      </c>
      <c r="D8119" t="s">
        <v>9909</v>
      </c>
      <c r="E8119" t="s">
        <v>10</v>
      </c>
      <c r="F8119" t="s">
        <v>16829</v>
      </c>
      <c r="G8119" t="s">
        <v>16830</v>
      </c>
      <c r="H8119" t="s">
        <v>1228</v>
      </c>
      <c r="I8119" t="s">
        <v>54</v>
      </c>
    </row>
    <row r="8120" spans="1:9" x14ac:dyDescent="0.25">
      <c r="A8120">
        <v>8119</v>
      </c>
      <c r="B8120">
        <v>2020</v>
      </c>
      <c r="C8120" t="s">
        <v>1</v>
      </c>
      <c r="D8120" t="s">
        <v>9909</v>
      </c>
      <c r="E8120" t="s">
        <v>10</v>
      </c>
      <c r="F8120" t="s">
        <v>16831</v>
      </c>
      <c r="G8120" t="s">
        <v>16832</v>
      </c>
      <c r="H8120" t="s">
        <v>9927</v>
      </c>
      <c r="I8120" t="s">
        <v>300</v>
      </c>
    </row>
    <row r="8121" spans="1:9" x14ac:dyDescent="0.25">
      <c r="A8121">
        <v>8120</v>
      </c>
      <c r="B8121">
        <v>2020</v>
      </c>
      <c r="C8121" t="s">
        <v>1</v>
      </c>
      <c r="D8121" t="s">
        <v>9909</v>
      </c>
      <c r="E8121" t="s">
        <v>10</v>
      </c>
      <c r="F8121" t="s">
        <v>16833</v>
      </c>
      <c r="G8121" t="s">
        <v>16834</v>
      </c>
      <c r="H8121" t="s">
        <v>12208</v>
      </c>
      <c r="I8121" t="s">
        <v>269</v>
      </c>
    </row>
    <row r="8122" spans="1:9" x14ac:dyDescent="0.25">
      <c r="A8122">
        <v>8121</v>
      </c>
      <c r="B8122">
        <v>2020</v>
      </c>
      <c r="C8122" t="s">
        <v>1</v>
      </c>
      <c r="D8122" t="s">
        <v>9909</v>
      </c>
      <c r="E8122" t="s">
        <v>10</v>
      </c>
      <c r="F8122" t="s">
        <v>16835</v>
      </c>
      <c r="G8122" t="s">
        <v>4551</v>
      </c>
      <c r="H8122" t="s">
        <v>3384</v>
      </c>
      <c r="I8122" t="s">
        <v>465</v>
      </c>
    </row>
    <row r="8123" spans="1:9" x14ac:dyDescent="0.25">
      <c r="A8123">
        <v>8122</v>
      </c>
      <c r="B8123">
        <v>2020</v>
      </c>
      <c r="C8123" t="s">
        <v>1</v>
      </c>
      <c r="D8123" t="s">
        <v>9909</v>
      </c>
      <c r="E8123" t="s">
        <v>10</v>
      </c>
      <c r="F8123" t="s">
        <v>16836</v>
      </c>
      <c r="G8123" t="s">
        <v>16837</v>
      </c>
      <c r="H8123" t="s">
        <v>8315</v>
      </c>
      <c r="I8123" t="s">
        <v>465</v>
      </c>
    </row>
    <row r="8124" spans="1:9" x14ac:dyDescent="0.25">
      <c r="A8124">
        <v>8123</v>
      </c>
      <c r="B8124">
        <v>2020</v>
      </c>
      <c r="C8124" t="s">
        <v>1</v>
      </c>
      <c r="D8124" t="s">
        <v>9909</v>
      </c>
      <c r="E8124" t="s">
        <v>10</v>
      </c>
      <c r="F8124" t="s">
        <v>16838</v>
      </c>
      <c r="G8124" t="s">
        <v>16839</v>
      </c>
      <c r="H8124" t="s">
        <v>1868</v>
      </c>
      <c r="I8124" t="s">
        <v>358</v>
      </c>
    </row>
    <row r="8125" spans="1:9" x14ac:dyDescent="0.25">
      <c r="A8125">
        <v>8124</v>
      </c>
      <c r="B8125">
        <v>2020</v>
      </c>
      <c r="C8125" t="s">
        <v>1</v>
      </c>
      <c r="D8125" t="s">
        <v>9909</v>
      </c>
      <c r="E8125" t="s">
        <v>10</v>
      </c>
      <c r="F8125" t="s">
        <v>16840</v>
      </c>
      <c r="G8125" t="s">
        <v>16841</v>
      </c>
      <c r="H8125" t="s">
        <v>16842</v>
      </c>
      <c r="I8125" t="s">
        <v>137</v>
      </c>
    </row>
    <row r="8126" spans="1:9" x14ac:dyDescent="0.25">
      <c r="A8126">
        <v>8125</v>
      </c>
      <c r="B8126">
        <v>2020</v>
      </c>
      <c r="C8126" t="s">
        <v>1</v>
      </c>
      <c r="D8126" t="s">
        <v>9909</v>
      </c>
      <c r="E8126" t="s">
        <v>10</v>
      </c>
      <c r="F8126" t="s">
        <v>16843</v>
      </c>
      <c r="G8126" t="s">
        <v>16844</v>
      </c>
      <c r="H8126" t="s">
        <v>975</v>
      </c>
      <c r="I8126" t="s">
        <v>300</v>
      </c>
    </row>
    <row r="8127" spans="1:9" x14ac:dyDescent="0.25">
      <c r="A8127">
        <v>8126</v>
      </c>
      <c r="B8127">
        <v>2020</v>
      </c>
      <c r="C8127" t="s">
        <v>1</v>
      </c>
      <c r="D8127" t="s">
        <v>9909</v>
      </c>
      <c r="E8127" t="s">
        <v>10</v>
      </c>
      <c r="F8127" t="s">
        <v>16845</v>
      </c>
      <c r="G8127" t="s">
        <v>16846</v>
      </c>
      <c r="H8127" t="s">
        <v>268</v>
      </c>
      <c r="I8127" t="s">
        <v>269</v>
      </c>
    </row>
    <row r="8128" spans="1:9" x14ac:dyDescent="0.25">
      <c r="A8128">
        <v>8127</v>
      </c>
      <c r="B8128">
        <v>2020</v>
      </c>
      <c r="C8128" t="s">
        <v>1</v>
      </c>
      <c r="D8128" t="s">
        <v>9909</v>
      </c>
      <c r="E8128" t="s">
        <v>10</v>
      </c>
      <c r="F8128" t="s">
        <v>16847</v>
      </c>
      <c r="G8128" t="s">
        <v>11236</v>
      </c>
      <c r="H8128" t="s">
        <v>3006</v>
      </c>
      <c r="I8128" t="s">
        <v>593</v>
      </c>
    </row>
    <row r="8129" spans="1:9" x14ac:dyDescent="0.25">
      <c r="A8129">
        <v>8128</v>
      </c>
      <c r="B8129">
        <v>2020</v>
      </c>
      <c r="C8129" t="s">
        <v>1</v>
      </c>
      <c r="D8129" t="s">
        <v>9909</v>
      </c>
      <c r="E8129" t="s">
        <v>10</v>
      </c>
      <c r="F8129" t="s">
        <v>16848</v>
      </c>
      <c r="G8129" t="s">
        <v>16849</v>
      </c>
      <c r="H8129" t="s">
        <v>559</v>
      </c>
      <c r="I8129" t="s">
        <v>262</v>
      </c>
    </row>
    <row r="8130" spans="1:9" x14ac:dyDescent="0.25">
      <c r="A8130">
        <v>8129</v>
      </c>
      <c r="B8130">
        <v>2020</v>
      </c>
      <c r="C8130" t="s">
        <v>1</v>
      </c>
      <c r="D8130" t="s">
        <v>9909</v>
      </c>
      <c r="E8130" t="s">
        <v>10</v>
      </c>
      <c r="F8130" t="s">
        <v>16850</v>
      </c>
      <c r="G8130" t="s">
        <v>16851</v>
      </c>
      <c r="H8130" t="s">
        <v>1174</v>
      </c>
      <c r="I8130" t="s">
        <v>465</v>
      </c>
    </row>
    <row r="8131" spans="1:9" x14ac:dyDescent="0.25">
      <c r="A8131">
        <v>8130</v>
      </c>
      <c r="B8131">
        <v>2020</v>
      </c>
      <c r="C8131" t="s">
        <v>1</v>
      </c>
      <c r="D8131" t="s">
        <v>9909</v>
      </c>
      <c r="E8131" t="s">
        <v>10</v>
      </c>
      <c r="F8131" t="s">
        <v>16852</v>
      </c>
      <c r="G8131" t="s">
        <v>16853</v>
      </c>
      <c r="H8131" t="s">
        <v>1075</v>
      </c>
      <c r="I8131" t="s">
        <v>528</v>
      </c>
    </row>
    <row r="8132" spans="1:9" x14ac:dyDescent="0.25">
      <c r="A8132">
        <v>8131</v>
      </c>
      <c r="B8132">
        <v>2020</v>
      </c>
      <c r="C8132" t="s">
        <v>1</v>
      </c>
      <c r="D8132" t="s">
        <v>9909</v>
      </c>
      <c r="E8132" t="s">
        <v>10</v>
      </c>
      <c r="F8132" t="s">
        <v>16854</v>
      </c>
      <c r="G8132" t="s">
        <v>16855</v>
      </c>
      <c r="H8132" t="s">
        <v>450</v>
      </c>
      <c r="I8132" t="s">
        <v>451</v>
      </c>
    </row>
    <row r="8133" spans="1:9" x14ac:dyDescent="0.25">
      <c r="A8133">
        <v>8132</v>
      </c>
      <c r="B8133">
        <v>2020</v>
      </c>
      <c r="C8133" t="s">
        <v>1</v>
      </c>
      <c r="D8133" t="s">
        <v>9909</v>
      </c>
      <c r="E8133" t="s">
        <v>10</v>
      </c>
      <c r="F8133" t="s">
        <v>16856</v>
      </c>
      <c r="G8133" t="s">
        <v>16857</v>
      </c>
      <c r="H8133" t="s">
        <v>10135</v>
      </c>
      <c r="I8133" t="s">
        <v>54</v>
      </c>
    </row>
    <row r="8134" spans="1:9" x14ac:dyDescent="0.25">
      <c r="A8134">
        <v>8133</v>
      </c>
      <c r="B8134">
        <v>2020</v>
      </c>
      <c r="C8134" t="s">
        <v>1</v>
      </c>
      <c r="D8134" t="s">
        <v>9909</v>
      </c>
      <c r="E8134" t="s">
        <v>10</v>
      </c>
      <c r="F8134" t="s">
        <v>16858</v>
      </c>
      <c r="G8134" t="s">
        <v>16859</v>
      </c>
      <c r="H8134" t="s">
        <v>910</v>
      </c>
      <c r="I8134" t="s">
        <v>25</v>
      </c>
    </row>
    <row r="8135" spans="1:9" x14ac:dyDescent="0.25">
      <c r="A8135">
        <v>8134</v>
      </c>
      <c r="B8135">
        <v>2020</v>
      </c>
      <c r="C8135" t="s">
        <v>1</v>
      </c>
      <c r="D8135" t="s">
        <v>9909</v>
      </c>
      <c r="E8135" t="s">
        <v>10</v>
      </c>
      <c r="F8135" t="s">
        <v>16860</v>
      </c>
      <c r="G8135" t="s">
        <v>16861</v>
      </c>
      <c r="H8135" t="s">
        <v>1576</v>
      </c>
      <c r="I8135" t="s">
        <v>269</v>
      </c>
    </row>
    <row r="8136" spans="1:9" x14ac:dyDescent="0.25">
      <c r="A8136">
        <v>8135</v>
      </c>
      <c r="B8136">
        <v>2020</v>
      </c>
      <c r="C8136" t="s">
        <v>1</v>
      </c>
      <c r="D8136" t="s">
        <v>9909</v>
      </c>
      <c r="E8136" t="s">
        <v>10</v>
      </c>
      <c r="F8136" t="s">
        <v>16862</v>
      </c>
      <c r="G8136" t="s">
        <v>12529</v>
      </c>
      <c r="H8136" t="s">
        <v>1674</v>
      </c>
      <c r="I8136" t="s">
        <v>465</v>
      </c>
    </row>
    <row r="8137" spans="1:9" x14ac:dyDescent="0.25">
      <c r="A8137">
        <v>8136</v>
      </c>
      <c r="B8137">
        <v>2020</v>
      </c>
      <c r="C8137" t="s">
        <v>1</v>
      </c>
      <c r="D8137" t="s">
        <v>9909</v>
      </c>
      <c r="E8137" t="s">
        <v>10</v>
      </c>
      <c r="F8137" t="s">
        <v>16863</v>
      </c>
      <c r="G8137" t="s">
        <v>16864</v>
      </c>
      <c r="H8137" t="s">
        <v>361</v>
      </c>
      <c r="I8137" t="s">
        <v>54</v>
      </c>
    </row>
    <row r="8138" spans="1:9" x14ac:dyDescent="0.25">
      <c r="A8138">
        <v>8137</v>
      </c>
      <c r="B8138">
        <v>2020</v>
      </c>
      <c r="C8138" t="s">
        <v>1</v>
      </c>
      <c r="D8138" t="s">
        <v>9909</v>
      </c>
      <c r="E8138" t="s">
        <v>10</v>
      </c>
      <c r="F8138" t="s">
        <v>16865</v>
      </c>
      <c r="G8138" t="s">
        <v>16866</v>
      </c>
      <c r="H8138" t="s">
        <v>611</v>
      </c>
      <c r="I8138" t="s">
        <v>451</v>
      </c>
    </row>
    <row r="8139" spans="1:9" x14ac:dyDescent="0.25">
      <c r="A8139">
        <v>8138</v>
      </c>
      <c r="B8139">
        <v>2020</v>
      </c>
      <c r="C8139" t="s">
        <v>1</v>
      </c>
      <c r="D8139" t="s">
        <v>9909</v>
      </c>
      <c r="E8139" t="s">
        <v>10</v>
      </c>
      <c r="F8139" t="s">
        <v>16867</v>
      </c>
      <c r="G8139" t="s">
        <v>16868</v>
      </c>
      <c r="H8139" t="s">
        <v>2752</v>
      </c>
      <c r="I8139" t="s">
        <v>451</v>
      </c>
    </row>
    <row r="8140" spans="1:9" x14ac:dyDescent="0.25">
      <c r="A8140">
        <v>8139</v>
      </c>
      <c r="B8140">
        <v>2020</v>
      </c>
      <c r="C8140" t="s">
        <v>1</v>
      </c>
      <c r="D8140" t="s">
        <v>9909</v>
      </c>
      <c r="E8140" t="s">
        <v>10</v>
      </c>
      <c r="F8140" t="s">
        <v>16869</v>
      </c>
      <c r="G8140" t="s">
        <v>16870</v>
      </c>
      <c r="H8140" t="s">
        <v>592</v>
      </c>
      <c r="I8140" t="s">
        <v>593</v>
      </c>
    </row>
    <row r="8141" spans="1:9" x14ac:dyDescent="0.25">
      <c r="A8141">
        <v>8140</v>
      </c>
      <c r="B8141">
        <v>2020</v>
      </c>
      <c r="C8141" t="s">
        <v>1</v>
      </c>
      <c r="D8141" t="s">
        <v>9909</v>
      </c>
      <c r="E8141" t="s">
        <v>10</v>
      </c>
      <c r="F8141" t="s">
        <v>16871</v>
      </c>
      <c r="G8141" t="s">
        <v>16872</v>
      </c>
      <c r="H8141" t="s">
        <v>7341</v>
      </c>
      <c r="I8141" t="s">
        <v>528</v>
      </c>
    </row>
    <row r="8142" spans="1:9" x14ac:dyDescent="0.25">
      <c r="A8142">
        <v>8141</v>
      </c>
      <c r="B8142">
        <v>2020</v>
      </c>
      <c r="C8142" t="s">
        <v>1</v>
      </c>
      <c r="D8142" t="s">
        <v>9909</v>
      </c>
      <c r="E8142" t="s">
        <v>10</v>
      </c>
      <c r="F8142" t="s">
        <v>16873</v>
      </c>
      <c r="G8142" t="s">
        <v>16874</v>
      </c>
      <c r="H8142" t="s">
        <v>6070</v>
      </c>
      <c r="I8142" t="s">
        <v>300</v>
      </c>
    </row>
    <row r="8143" spans="1:9" x14ac:dyDescent="0.25">
      <c r="A8143">
        <v>8142</v>
      </c>
      <c r="B8143">
        <v>2020</v>
      </c>
      <c r="C8143" t="s">
        <v>1</v>
      </c>
      <c r="D8143" t="s">
        <v>9909</v>
      </c>
      <c r="E8143" t="s">
        <v>714</v>
      </c>
      <c r="F8143" t="s">
        <v>16875</v>
      </c>
      <c r="G8143" t="s">
        <v>16876</v>
      </c>
      <c r="H8143" t="s">
        <v>16877</v>
      </c>
      <c r="I8143" t="s">
        <v>528</v>
      </c>
    </row>
    <row r="8144" spans="1:9" x14ac:dyDescent="0.25">
      <c r="A8144">
        <v>8143</v>
      </c>
      <c r="B8144">
        <v>2020</v>
      </c>
      <c r="C8144" t="s">
        <v>1</v>
      </c>
      <c r="D8144" t="s">
        <v>9909</v>
      </c>
      <c r="E8144" t="s">
        <v>714</v>
      </c>
      <c r="F8144" t="s">
        <v>16878</v>
      </c>
      <c r="G8144" t="s">
        <v>1069</v>
      </c>
      <c r="H8144" t="s">
        <v>762</v>
      </c>
      <c r="I8144" t="s">
        <v>269</v>
      </c>
    </row>
    <row r="8145" spans="1:9" x14ac:dyDescent="0.25">
      <c r="A8145">
        <v>8144</v>
      </c>
      <c r="B8145">
        <v>2020</v>
      </c>
      <c r="C8145" t="s">
        <v>1</v>
      </c>
      <c r="D8145" t="s">
        <v>9909</v>
      </c>
      <c r="E8145" t="s">
        <v>714</v>
      </c>
      <c r="F8145" t="s">
        <v>16879</v>
      </c>
      <c r="G8145" t="s">
        <v>16880</v>
      </c>
      <c r="H8145" t="s">
        <v>136</v>
      </c>
      <c r="I8145" t="s">
        <v>137</v>
      </c>
    </row>
    <row r="8146" spans="1:9" x14ac:dyDescent="0.25">
      <c r="A8146">
        <v>8145</v>
      </c>
      <c r="B8146">
        <v>2020</v>
      </c>
      <c r="C8146" t="s">
        <v>1</v>
      </c>
      <c r="D8146" t="s">
        <v>9909</v>
      </c>
      <c r="E8146" t="s">
        <v>714</v>
      </c>
      <c r="F8146" t="s">
        <v>16881</v>
      </c>
      <c r="G8146" t="s">
        <v>16882</v>
      </c>
      <c r="H8146" t="s">
        <v>913</v>
      </c>
      <c r="I8146" t="s">
        <v>518</v>
      </c>
    </row>
    <row r="8147" spans="1:9" x14ac:dyDescent="0.25">
      <c r="A8147">
        <v>8146</v>
      </c>
      <c r="B8147">
        <v>2020</v>
      </c>
      <c r="C8147" t="s">
        <v>1</v>
      </c>
      <c r="D8147" t="s">
        <v>9909</v>
      </c>
      <c r="E8147" t="s">
        <v>714</v>
      </c>
      <c r="F8147" t="s">
        <v>16883</v>
      </c>
      <c r="G8147" t="s">
        <v>16884</v>
      </c>
      <c r="H8147" t="s">
        <v>3845</v>
      </c>
      <c r="I8147" t="s">
        <v>589</v>
      </c>
    </row>
    <row r="8148" spans="1:9" x14ac:dyDescent="0.25">
      <c r="A8148">
        <v>8147</v>
      </c>
      <c r="B8148">
        <v>2020</v>
      </c>
      <c r="C8148" t="s">
        <v>1</v>
      </c>
      <c r="D8148" t="s">
        <v>9909</v>
      </c>
      <c r="E8148" t="s">
        <v>714</v>
      </c>
      <c r="F8148" t="s">
        <v>16885</v>
      </c>
      <c r="G8148" t="s">
        <v>16886</v>
      </c>
      <c r="H8148" t="s">
        <v>2457</v>
      </c>
      <c r="I8148" t="s">
        <v>358</v>
      </c>
    </row>
    <row r="8149" spans="1:9" x14ac:dyDescent="0.25">
      <c r="A8149">
        <v>8148</v>
      </c>
      <c r="B8149">
        <v>2020</v>
      </c>
      <c r="C8149" t="s">
        <v>1</v>
      </c>
      <c r="D8149" t="s">
        <v>9909</v>
      </c>
      <c r="E8149" t="s">
        <v>714</v>
      </c>
      <c r="F8149" t="s">
        <v>16887</v>
      </c>
      <c r="G8149" t="s">
        <v>16888</v>
      </c>
      <c r="H8149" t="s">
        <v>10068</v>
      </c>
      <c r="I8149" t="s">
        <v>54</v>
      </c>
    </row>
    <row r="8150" spans="1:9" x14ac:dyDescent="0.25">
      <c r="A8150">
        <v>8149</v>
      </c>
      <c r="B8150">
        <v>2020</v>
      </c>
      <c r="C8150" t="s">
        <v>1</v>
      </c>
      <c r="D8150" t="s">
        <v>9909</v>
      </c>
      <c r="E8150" t="s">
        <v>714</v>
      </c>
      <c r="F8150" t="s">
        <v>16889</v>
      </c>
      <c r="G8150" t="s">
        <v>16890</v>
      </c>
      <c r="H8150" t="s">
        <v>7848</v>
      </c>
      <c r="I8150" t="s">
        <v>451</v>
      </c>
    </row>
    <row r="8151" spans="1:9" x14ac:dyDescent="0.25">
      <c r="A8151">
        <v>8150</v>
      </c>
      <c r="B8151">
        <v>2020</v>
      </c>
      <c r="C8151" t="s">
        <v>1</v>
      </c>
      <c r="D8151" t="s">
        <v>9909</v>
      </c>
      <c r="E8151" t="s">
        <v>714</v>
      </c>
      <c r="F8151" t="s">
        <v>16891</v>
      </c>
      <c r="G8151" t="s">
        <v>16892</v>
      </c>
      <c r="H8151" t="s">
        <v>10083</v>
      </c>
      <c r="I8151" t="s">
        <v>528</v>
      </c>
    </row>
    <row r="8152" spans="1:9" x14ac:dyDescent="0.25">
      <c r="A8152">
        <v>8151</v>
      </c>
      <c r="B8152">
        <v>2020</v>
      </c>
      <c r="C8152" t="s">
        <v>1</v>
      </c>
      <c r="D8152" t="s">
        <v>9909</v>
      </c>
      <c r="E8152" t="s">
        <v>714</v>
      </c>
      <c r="F8152" t="s">
        <v>16893</v>
      </c>
      <c r="G8152" t="s">
        <v>16894</v>
      </c>
      <c r="H8152" t="s">
        <v>16895</v>
      </c>
      <c r="I8152" t="s">
        <v>269</v>
      </c>
    </row>
    <row r="8153" spans="1:9" x14ac:dyDescent="0.25">
      <c r="A8153">
        <v>8152</v>
      </c>
      <c r="B8153">
        <v>2020</v>
      </c>
      <c r="C8153" t="s">
        <v>1</v>
      </c>
      <c r="D8153" t="s">
        <v>9909</v>
      </c>
      <c r="E8153" t="s">
        <v>714</v>
      </c>
      <c r="F8153" t="s">
        <v>16896</v>
      </c>
      <c r="G8153" t="s">
        <v>16897</v>
      </c>
      <c r="H8153" t="s">
        <v>3431</v>
      </c>
      <c r="I8153" t="s">
        <v>518</v>
      </c>
    </row>
    <row r="8154" spans="1:9" x14ac:dyDescent="0.25">
      <c r="A8154">
        <v>8153</v>
      </c>
      <c r="B8154">
        <v>2020</v>
      </c>
      <c r="C8154" t="s">
        <v>1</v>
      </c>
      <c r="D8154" t="s">
        <v>9909</v>
      </c>
      <c r="E8154" t="s">
        <v>714</v>
      </c>
      <c r="F8154" t="s">
        <v>16898</v>
      </c>
      <c r="G8154" t="s">
        <v>16899</v>
      </c>
      <c r="H8154" t="s">
        <v>1075</v>
      </c>
      <c r="I8154" t="s">
        <v>528</v>
      </c>
    </row>
    <row r="8155" spans="1:9" x14ac:dyDescent="0.25">
      <c r="A8155">
        <v>8154</v>
      </c>
      <c r="B8155">
        <v>2020</v>
      </c>
      <c r="C8155" t="s">
        <v>1</v>
      </c>
      <c r="D8155" t="s">
        <v>9909</v>
      </c>
      <c r="E8155" t="s">
        <v>714</v>
      </c>
      <c r="F8155" t="s">
        <v>16900</v>
      </c>
      <c r="G8155" t="s">
        <v>16901</v>
      </c>
      <c r="H8155" t="s">
        <v>5368</v>
      </c>
      <c r="I8155" t="s">
        <v>528</v>
      </c>
    </row>
    <row r="8156" spans="1:9" x14ac:dyDescent="0.25">
      <c r="A8156">
        <v>8155</v>
      </c>
      <c r="B8156">
        <v>2020</v>
      </c>
      <c r="C8156" t="s">
        <v>1</v>
      </c>
      <c r="D8156" t="s">
        <v>9909</v>
      </c>
      <c r="E8156" t="s">
        <v>714</v>
      </c>
      <c r="F8156" t="s">
        <v>16902</v>
      </c>
      <c r="G8156" t="s">
        <v>16903</v>
      </c>
      <c r="H8156" t="s">
        <v>3006</v>
      </c>
      <c r="I8156" t="s">
        <v>593</v>
      </c>
    </row>
    <row r="8157" spans="1:9" x14ac:dyDescent="0.25">
      <c r="A8157">
        <v>8156</v>
      </c>
      <c r="B8157">
        <v>2020</v>
      </c>
      <c r="C8157" t="s">
        <v>1</v>
      </c>
      <c r="D8157" t="s">
        <v>9909</v>
      </c>
      <c r="E8157" t="s">
        <v>714</v>
      </c>
      <c r="F8157" t="s">
        <v>16904</v>
      </c>
      <c r="G8157" t="s">
        <v>16905</v>
      </c>
      <c r="H8157" t="s">
        <v>16906</v>
      </c>
      <c r="I8157" t="s">
        <v>137</v>
      </c>
    </row>
    <row r="8158" spans="1:9" x14ac:dyDescent="0.25">
      <c r="A8158">
        <v>8157</v>
      </c>
      <c r="B8158">
        <v>2020</v>
      </c>
      <c r="C8158" t="s">
        <v>1</v>
      </c>
      <c r="D8158" t="s">
        <v>9909</v>
      </c>
      <c r="E8158" t="s">
        <v>714</v>
      </c>
      <c r="F8158" t="s">
        <v>16907</v>
      </c>
      <c r="G8158" t="s">
        <v>16908</v>
      </c>
      <c r="H8158" t="s">
        <v>1401</v>
      </c>
      <c r="I8158" t="s">
        <v>451</v>
      </c>
    </row>
    <row r="8159" spans="1:9" x14ac:dyDescent="0.25">
      <c r="A8159">
        <v>8158</v>
      </c>
      <c r="B8159">
        <v>2020</v>
      </c>
      <c r="C8159" t="s">
        <v>1</v>
      </c>
      <c r="D8159" t="s">
        <v>9909</v>
      </c>
      <c r="E8159" t="s">
        <v>714</v>
      </c>
      <c r="F8159" t="s">
        <v>16909</v>
      </c>
      <c r="G8159" t="s">
        <v>16910</v>
      </c>
      <c r="H8159" t="s">
        <v>3988</v>
      </c>
      <c r="I8159" t="s">
        <v>137</v>
      </c>
    </row>
    <row r="8160" spans="1:9" x14ac:dyDescent="0.25">
      <c r="A8160">
        <v>8159</v>
      </c>
      <c r="B8160">
        <v>2020</v>
      </c>
      <c r="C8160" t="s">
        <v>1</v>
      </c>
      <c r="D8160" t="s">
        <v>9909</v>
      </c>
      <c r="E8160" t="s">
        <v>714</v>
      </c>
      <c r="F8160" t="s">
        <v>16911</v>
      </c>
      <c r="G8160" t="s">
        <v>16912</v>
      </c>
      <c r="H8160" t="s">
        <v>614</v>
      </c>
      <c r="I8160" t="s">
        <v>528</v>
      </c>
    </row>
    <row r="8161" spans="1:9" x14ac:dyDescent="0.25">
      <c r="A8161">
        <v>8160</v>
      </c>
      <c r="B8161">
        <v>2020</v>
      </c>
      <c r="C8161" t="s">
        <v>1</v>
      </c>
      <c r="D8161" t="s">
        <v>9909</v>
      </c>
      <c r="E8161" t="s">
        <v>714</v>
      </c>
      <c r="F8161" t="s">
        <v>16913</v>
      </c>
      <c r="G8161" t="s">
        <v>5838</v>
      </c>
      <c r="H8161" t="s">
        <v>361</v>
      </c>
      <c r="I8161" t="s">
        <v>54</v>
      </c>
    </row>
    <row r="8162" spans="1:9" x14ac:dyDescent="0.25">
      <c r="A8162">
        <v>8161</v>
      </c>
      <c r="B8162">
        <v>2020</v>
      </c>
      <c r="C8162" t="s">
        <v>1</v>
      </c>
      <c r="D8162" t="s">
        <v>9909</v>
      </c>
      <c r="E8162" t="s">
        <v>714</v>
      </c>
      <c r="F8162" t="s">
        <v>16914</v>
      </c>
      <c r="G8162" t="s">
        <v>16915</v>
      </c>
      <c r="H8162" t="s">
        <v>9942</v>
      </c>
      <c r="I8162" t="s">
        <v>130</v>
      </c>
    </row>
    <row r="8163" spans="1:9" x14ac:dyDescent="0.25">
      <c r="A8163">
        <v>8162</v>
      </c>
      <c r="B8163">
        <v>2020</v>
      </c>
      <c r="C8163" t="s">
        <v>1</v>
      </c>
      <c r="D8163" t="s">
        <v>9909</v>
      </c>
      <c r="E8163" t="s">
        <v>714</v>
      </c>
      <c r="F8163" t="s">
        <v>16916</v>
      </c>
      <c r="G8163" t="s">
        <v>9134</v>
      </c>
      <c r="H8163" t="s">
        <v>457</v>
      </c>
      <c r="I8163" t="s">
        <v>269</v>
      </c>
    </row>
    <row r="8164" spans="1:9" x14ac:dyDescent="0.25">
      <c r="A8164">
        <v>8163</v>
      </c>
      <c r="B8164">
        <v>2020</v>
      </c>
      <c r="C8164" t="s">
        <v>1</v>
      </c>
      <c r="D8164" t="s">
        <v>9909</v>
      </c>
      <c r="E8164" t="s">
        <v>714</v>
      </c>
      <c r="F8164" t="s">
        <v>16917</v>
      </c>
      <c r="G8164" t="s">
        <v>16918</v>
      </c>
      <c r="H8164" t="s">
        <v>9997</v>
      </c>
      <c r="I8164" t="s">
        <v>137</v>
      </c>
    </row>
    <row r="8165" spans="1:9" x14ac:dyDescent="0.25">
      <c r="A8165">
        <v>8164</v>
      </c>
      <c r="B8165">
        <v>2020</v>
      </c>
      <c r="C8165" t="s">
        <v>1</v>
      </c>
      <c r="D8165" t="s">
        <v>9909</v>
      </c>
      <c r="E8165" t="s">
        <v>936</v>
      </c>
      <c r="F8165" t="s">
        <v>16919</v>
      </c>
      <c r="G8165" t="s">
        <v>16920</v>
      </c>
      <c r="H8165" t="s">
        <v>1201</v>
      </c>
      <c r="I8165" t="s">
        <v>39</v>
      </c>
    </row>
    <row r="8166" spans="1:9" x14ac:dyDescent="0.25">
      <c r="A8166">
        <v>8165</v>
      </c>
      <c r="B8166">
        <v>2020</v>
      </c>
      <c r="C8166" t="s">
        <v>1</v>
      </c>
      <c r="D8166" t="s">
        <v>9909</v>
      </c>
      <c r="E8166" t="s">
        <v>936</v>
      </c>
      <c r="F8166" t="s">
        <v>16921</v>
      </c>
      <c r="G8166" t="s">
        <v>12981</v>
      </c>
      <c r="H8166" t="s">
        <v>361</v>
      </c>
      <c r="I8166" t="s">
        <v>54</v>
      </c>
    </row>
    <row r="8167" spans="1:9" x14ac:dyDescent="0.25">
      <c r="A8167">
        <v>8166</v>
      </c>
      <c r="B8167">
        <v>2020</v>
      </c>
      <c r="C8167" t="s">
        <v>1</v>
      </c>
      <c r="D8167" t="s">
        <v>9909</v>
      </c>
      <c r="E8167" t="s">
        <v>936</v>
      </c>
      <c r="F8167" t="s">
        <v>16922</v>
      </c>
      <c r="G8167" t="s">
        <v>16923</v>
      </c>
      <c r="H8167" t="s">
        <v>7341</v>
      </c>
      <c r="I8167" t="s">
        <v>528</v>
      </c>
    </row>
    <row r="8168" spans="1:9" x14ac:dyDescent="0.25">
      <c r="A8168">
        <v>8167</v>
      </c>
      <c r="B8168">
        <v>2020</v>
      </c>
      <c r="C8168" t="s">
        <v>1</v>
      </c>
      <c r="D8168" t="s">
        <v>9909</v>
      </c>
      <c r="E8168" t="s">
        <v>936</v>
      </c>
      <c r="F8168" t="s">
        <v>16924</v>
      </c>
      <c r="G8168" t="s">
        <v>16925</v>
      </c>
      <c r="H8168" t="s">
        <v>527</v>
      </c>
      <c r="I8168" t="s">
        <v>528</v>
      </c>
    </row>
    <row r="8169" spans="1:9" x14ac:dyDescent="0.25">
      <c r="A8169">
        <v>8168</v>
      </c>
      <c r="B8169">
        <v>2020</v>
      </c>
      <c r="C8169" t="s">
        <v>1</v>
      </c>
      <c r="D8169" t="s">
        <v>9909</v>
      </c>
      <c r="E8169" t="s">
        <v>936</v>
      </c>
      <c r="F8169" t="s">
        <v>16926</v>
      </c>
      <c r="G8169" t="s">
        <v>16927</v>
      </c>
      <c r="H8169" t="s">
        <v>592</v>
      </c>
      <c r="I8169" t="s">
        <v>593</v>
      </c>
    </row>
    <row r="8170" spans="1:9" x14ac:dyDescent="0.25">
      <c r="A8170">
        <v>8169</v>
      </c>
      <c r="B8170">
        <v>2020</v>
      </c>
      <c r="C8170" t="s">
        <v>1</v>
      </c>
      <c r="D8170" t="s">
        <v>9909</v>
      </c>
      <c r="E8170" t="s">
        <v>936</v>
      </c>
      <c r="F8170" t="s">
        <v>16928</v>
      </c>
      <c r="G8170" t="s">
        <v>16929</v>
      </c>
      <c r="H8170" t="s">
        <v>457</v>
      </c>
      <c r="I8170" t="s">
        <v>269</v>
      </c>
    </row>
    <row r="8171" spans="1:9" x14ac:dyDescent="0.25">
      <c r="A8171">
        <v>8170</v>
      </c>
      <c r="B8171">
        <v>2020</v>
      </c>
      <c r="C8171" t="s">
        <v>1</v>
      </c>
      <c r="D8171" t="s">
        <v>9909</v>
      </c>
      <c r="E8171" t="s">
        <v>936</v>
      </c>
      <c r="F8171" t="s">
        <v>16930</v>
      </c>
      <c r="G8171" t="s">
        <v>16931</v>
      </c>
      <c r="H8171" t="s">
        <v>576</v>
      </c>
      <c r="I8171" t="s">
        <v>262</v>
      </c>
    </row>
    <row r="8172" spans="1:9" x14ac:dyDescent="0.25">
      <c r="A8172">
        <v>8171</v>
      </c>
      <c r="B8172">
        <v>2020</v>
      </c>
      <c r="C8172" t="s">
        <v>1</v>
      </c>
      <c r="D8172" t="s">
        <v>9909</v>
      </c>
      <c r="E8172" t="s">
        <v>936</v>
      </c>
      <c r="F8172" t="s">
        <v>16932</v>
      </c>
      <c r="G8172" t="s">
        <v>16933</v>
      </c>
      <c r="H8172" t="s">
        <v>2572</v>
      </c>
      <c r="I8172" t="s">
        <v>528</v>
      </c>
    </row>
    <row r="8173" spans="1:9" x14ac:dyDescent="0.25">
      <c r="A8173">
        <v>8172</v>
      </c>
      <c r="B8173">
        <v>2020</v>
      </c>
      <c r="C8173" t="s">
        <v>1</v>
      </c>
      <c r="D8173" t="s">
        <v>9909</v>
      </c>
      <c r="E8173" t="s">
        <v>936</v>
      </c>
      <c r="F8173" t="s">
        <v>16934</v>
      </c>
      <c r="G8173" t="s">
        <v>16935</v>
      </c>
      <c r="H8173" t="s">
        <v>1201</v>
      </c>
      <c r="I8173" t="s">
        <v>39</v>
      </c>
    </row>
    <row r="8174" spans="1:9" x14ac:dyDescent="0.25">
      <c r="A8174">
        <v>8173</v>
      </c>
      <c r="B8174">
        <v>2020</v>
      </c>
      <c r="C8174" t="s">
        <v>1</v>
      </c>
      <c r="D8174" t="s">
        <v>9909</v>
      </c>
      <c r="E8174" t="s">
        <v>936</v>
      </c>
      <c r="F8174" t="s">
        <v>16936</v>
      </c>
      <c r="G8174" t="s">
        <v>16937</v>
      </c>
      <c r="H8174" t="s">
        <v>10200</v>
      </c>
      <c r="I8174" t="s">
        <v>137</v>
      </c>
    </row>
    <row r="8175" spans="1:9" x14ac:dyDescent="0.25">
      <c r="A8175">
        <v>8174</v>
      </c>
      <c r="B8175">
        <v>2020</v>
      </c>
      <c r="C8175" t="s">
        <v>1</v>
      </c>
      <c r="D8175" t="s">
        <v>9909</v>
      </c>
      <c r="E8175" t="s">
        <v>936</v>
      </c>
      <c r="F8175" t="s">
        <v>16938</v>
      </c>
      <c r="G8175" t="s">
        <v>16939</v>
      </c>
      <c r="H8175" t="s">
        <v>8143</v>
      </c>
      <c r="I8175" t="s">
        <v>25</v>
      </c>
    </row>
    <row r="8176" spans="1:9" x14ac:dyDescent="0.25">
      <c r="A8176">
        <v>8175</v>
      </c>
      <c r="B8176">
        <v>2020</v>
      </c>
      <c r="C8176" t="s">
        <v>1</v>
      </c>
      <c r="D8176" t="s">
        <v>9909</v>
      </c>
      <c r="E8176" t="s">
        <v>936</v>
      </c>
      <c r="F8176" t="s">
        <v>16940</v>
      </c>
      <c r="G8176" t="s">
        <v>16941</v>
      </c>
      <c r="H8176" t="s">
        <v>576</v>
      </c>
      <c r="I8176" t="s">
        <v>262</v>
      </c>
    </row>
    <row r="8177" spans="1:9" x14ac:dyDescent="0.25">
      <c r="A8177">
        <v>8176</v>
      </c>
      <c r="B8177">
        <v>2020</v>
      </c>
      <c r="C8177" t="s">
        <v>1</v>
      </c>
      <c r="D8177" t="s">
        <v>9909</v>
      </c>
      <c r="E8177" t="s">
        <v>936</v>
      </c>
      <c r="F8177" t="s">
        <v>16942</v>
      </c>
      <c r="G8177" t="s">
        <v>16943</v>
      </c>
      <c r="H8177" t="s">
        <v>576</v>
      </c>
      <c r="I8177" t="s">
        <v>262</v>
      </c>
    </row>
    <row r="8178" spans="1:9" x14ac:dyDescent="0.25">
      <c r="A8178">
        <v>8177</v>
      </c>
      <c r="B8178">
        <v>2020</v>
      </c>
      <c r="C8178" t="s">
        <v>1</v>
      </c>
      <c r="D8178" t="s">
        <v>9909</v>
      </c>
      <c r="E8178" t="s">
        <v>936</v>
      </c>
      <c r="F8178" t="s">
        <v>16944</v>
      </c>
      <c r="G8178" t="s">
        <v>16945</v>
      </c>
      <c r="H8178" t="s">
        <v>527</v>
      </c>
      <c r="I8178" t="s">
        <v>528</v>
      </c>
    </row>
    <row r="8179" spans="1:9" x14ac:dyDescent="0.25">
      <c r="A8179">
        <v>8178</v>
      </c>
      <c r="B8179">
        <v>2020</v>
      </c>
      <c r="C8179" t="s">
        <v>1</v>
      </c>
      <c r="D8179" t="s">
        <v>9909</v>
      </c>
      <c r="E8179" t="s">
        <v>936</v>
      </c>
      <c r="F8179" t="s">
        <v>16946</v>
      </c>
      <c r="G8179" t="s">
        <v>16947</v>
      </c>
      <c r="H8179" t="s">
        <v>16948</v>
      </c>
      <c r="I8179" t="s">
        <v>433</v>
      </c>
    </row>
    <row r="8180" spans="1:9" x14ac:dyDescent="0.25">
      <c r="A8180">
        <v>8179</v>
      </c>
      <c r="B8180">
        <v>2020</v>
      </c>
      <c r="C8180" t="s">
        <v>1</v>
      </c>
      <c r="D8180" t="s">
        <v>9909</v>
      </c>
      <c r="E8180" t="s">
        <v>936</v>
      </c>
      <c r="F8180" t="s">
        <v>16949</v>
      </c>
      <c r="G8180" t="s">
        <v>16950</v>
      </c>
      <c r="H8180" t="s">
        <v>1174</v>
      </c>
      <c r="I8180" t="s">
        <v>465</v>
      </c>
    </row>
    <row r="8181" spans="1:9" x14ac:dyDescent="0.25">
      <c r="A8181">
        <v>8180</v>
      </c>
      <c r="B8181">
        <v>2020</v>
      </c>
      <c r="C8181" t="s">
        <v>1</v>
      </c>
      <c r="D8181" t="s">
        <v>9909</v>
      </c>
      <c r="E8181" t="s">
        <v>936</v>
      </c>
      <c r="F8181" t="s">
        <v>16951</v>
      </c>
      <c r="G8181" t="s">
        <v>16952</v>
      </c>
      <c r="H8181" t="s">
        <v>1412</v>
      </c>
      <c r="I8181" t="s">
        <v>262</v>
      </c>
    </row>
    <row r="8182" spans="1:9" x14ac:dyDescent="0.25">
      <c r="A8182">
        <v>8181</v>
      </c>
      <c r="B8182">
        <v>2020</v>
      </c>
      <c r="C8182" t="s">
        <v>1</v>
      </c>
      <c r="D8182" t="s">
        <v>9909</v>
      </c>
      <c r="E8182" t="s">
        <v>936</v>
      </c>
      <c r="F8182" t="s">
        <v>16953</v>
      </c>
      <c r="G8182" t="s">
        <v>16954</v>
      </c>
      <c r="H8182" t="s">
        <v>6114</v>
      </c>
      <c r="I8182" t="s">
        <v>518</v>
      </c>
    </row>
    <row r="8183" spans="1:9" x14ac:dyDescent="0.25">
      <c r="A8183">
        <v>8182</v>
      </c>
      <c r="B8183">
        <v>2020</v>
      </c>
      <c r="C8183" t="s">
        <v>1</v>
      </c>
      <c r="D8183" t="s">
        <v>9909</v>
      </c>
      <c r="E8183" t="s">
        <v>936</v>
      </c>
      <c r="F8183" t="s">
        <v>16955</v>
      </c>
      <c r="G8183" t="s">
        <v>16956</v>
      </c>
      <c r="H8183" t="s">
        <v>8010</v>
      </c>
      <c r="I8183" t="s">
        <v>137</v>
      </c>
    </row>
    <row r="8184" spans="1:9" x14ac:dyDescent="0.25">
      <c r="A8184">
        <v>8183</v>
      </c>
      <c r="B8184">
        <v>2020</v>
      </c>
      <c r="C8184" t="s">
        <v>1</v>
      </c>
      <c r="D8184" t="s">
        <v>9909</v>
      </c>
      <c r="E8184" t="s">
        <v>936</v>
      </c>
      <c r="F8184" t="s">
        <v>16957</v>
      </c>
      <c r="G8184" t="s">
        <v>16958</v>
      </c>
      <c r="H8184" t="s">
        <v>802</v>
      </c>
      <c r="I8184" t="s">
        <v>269</v>
      </c>
    </row>
    <row r="8185" spans="1:9" x14ac:dyDescent="0.25">
      <c r="A8185">
        <v>8184</v>
      </c>
      <c r="B8185">
        <v>2020</v>
      </c>
      <c r="C8185" t="s">
        <v>1</v>
      </c>
      <c r="D8185" t="s">
        <v>9909</v>
      </c>
      <c r="E8185" t="s">
        <v>936</v>
      </c>
      <c r="F8185" t="s">
        <v>16959</v>
      </c>
      <c r="G8185" t="s">
        <v>16960</v>
      </c>
      <c r="H8185" t="s">
        <v>5567</v>
      </c>
      <c r="I8185" t="s">
        <v>528</v>
      </c>
    </row>
    <row r="8186" spans="1:9" x14ac:dyDescent="0.25">
      <c r="A8186">
        <v>8185</v>
      </c>
      <c r="B8186">
        <v>2020</v>
      </c>
      <c r="C8186" t="s">
        <v>1</v>
      </c>
      <c r="D8186" t="s">
        <v>9909</v>
      </c>
      <c r="E8186" t="s">
        <v>1301</v>
      </c>
      <c r="F8186" t="s">
        <v>16961</v>
      </c>
      <c r="G8186" t="s">
        <v>16962</v>
      </c>
      <c r="H8186" t="s">
        <v>897</v>
      </c>
      <c r="I8186" t="s">
        <v>528</v>
      </c>
    </row>
    <row r="8187" spans="1:9" x14ac:dyDescent="0.25">
      <c r="A8187">
        <v>8186</v>
      </c>
      <c r="B8187">
        <v>2020</v>
      </c>
      <c r="C8187" t="s">
        <v>1</v>
      </c>
      <c r="D8187" t="s">
        <v>9909</v>
      </c>
      <c r="E8187" t="s">
        <v>1301</v>
      </c>
      <c r="F8187" t="s">
        <v>16963</v>
      </c>
      <c r="G8187" t="s">
        <v>16964</v>
      </c>
      <c r="H8187" t="s">
        <v>6891</v>
      </c>
      <c r="I8187" t="s">
        <v>465</v>
      </c>
    </row>
    <row r="8188" spans="1:9" x14ac:dyDescent="0.25">
      <c r="A8188">
        <v>8187</v>
      </c>
      <c r="B8188">
        <v>2020</v>
      </c>
      <c r="C8188" t="s">
        <v>1</v>
      </c>
      <c r="D8188" t="s">
        <v>9909</v>
      </c>
      <c r="E8188" t="s">
        <v>1301</v>
      </c>
      <c r="F8188" t="s">
        <v>16965</v>
      </c>
      <c r="G8188" t="s">
        <v>8749</v>
      </c>
      <c r="H8188" t="s">
        <v>4368</v>
      </c>
      <c r="I8188" t="s">
        <v>358</v>
      </c>
    </row>
    <row r="8189" spans="1:9" x14ac:dyDescent="0.25">
      <c r="A8189">
        <v>8188</v>
      </c>
      <c r="B8189">
        <v>2020</v>
      </c>
      <c r="C8189" t="s">
        <v>1</v>
      </c>
      <c r="D8189" t="s">
        <v>9909</v>
      </c>
      <c r="E8189" t="s">
        <v>1301</v>
      </c>
      <c r="F8189" t="s">
        <v>16966</v>
      </c>
      <c r="G8189" t="s">
        <v>16967</v>
      </c>
      <c r="H8189" t="s">
        <v>2324</v>
      </c>
      <c r="I8189" t="s">
        <v>130</v>
      </c>
    </row>
    <row r="8190" spans="1:9" x14ac:dyDescent="0.25">
      <c r="A8190">
        <v>8189</v>
      </c>
      <c r="B8190">
        <v>2020</v>
      </c>
      <c r="C8190" t="s">
        <v>1</v>
      </c>
      <c r="D8190" t="s">
        <v>9909</v>
      </c>
      <c r="E8190" t="s">
        <v>1301</v>
      </c>
      <c r="F8190" t="s">
        <v>16968</v>
      </c>
      <c r="G8190" t="s">
        <v>16969</v>
      </c>
      <c r="H8190" t="s">
        <v>1401</v>
      </c>
      <c r="I8190" t="s">
        <v>451</v>
      </c>
    </row>
    <row r="8191" spans="1:9" x14ac:dyDescent="0.25">
      <c r="A8191">
        <v>8190</v>
      </c>
      <c r="B8191">
        <v>2020</v>
      </c>
      <c r="C8191" t="s">
        <v>1</v>
      </c>
      <c r="D8191" t="s">
        <v>9909</v>
      </c>
      <c r="E8191" t="s">
        <v>1301</v>
      </c>
      <c r="F8191" t="s">
        <v>16970</v>
      </c>
      <c r="G8191" t="s">
        <v>16971</v>
      </c>
      <c r="H8191" t="s">
        <v>10200</v>
      </c>
      <c r="I8191" t="s">
        <v>137</v>
      </c>
    </row>
    <row r="8192" spans="1:9" x14ac:dyDescent="0.25">
      <c r="A8192">
        <v>8191</v>
      </c>
      <c r="B8192">
        <v>2020</v>
      </c>
      <c r="C8192" t="s">
        <v>1</v>
      </c>
      <c r="D8192" t="s">
        <v>9909</v>
      </c>
      <c r="E8192" t="s">
        <v>1301</v>
      </c>
      <c r="F8192" t="s">
        <v>16972</v>
      </c>
      <c r="G8192" t="s">
        <v>16973</v>
      </c>
      <c r="H8192" t="s">
        <v>1127</v>
      </c>
      <c r="I8192" t="s">
        <v>528</v>
      </c>
    </row>
    <row r="8193" spans="1:9" x14ac:dyDescent="0.25">
      <c r="A8193">
        <v>8192</v>
      </c>
      <c r="B8193">
        <v>2020</v>
      </c>
      <c r="C8193" t="s">
        <v>1</v>
      </c>
      <c r="D8193" t="s">
        <v>9909</v>
      </c>
      <c r="E8193" t="s">
        <v>1301</v>
      </c>
      <c r="F8193" t="s">
        <v>16974</v>
      </c>
      <c r="G8193" t="s">
        <v>16975</v>
      </c>
      <c r="H8193" t="s">
        <v>357</v>
      </c>
      <c r="I8193" t="s">
        <v>358</v>
      </c>
    </row>
    <row r="8194" spans="1:9" x14ac:dyDescent="0.25">
      <c r="A8194">
        <v>8193</v>
      </c>
      <c r="B8194">
        <v>2020</v>
      </c>
      <c r="C8194" t="s">
        <v>1</v>
      </c>
      <c r="D8194" t="s">
        <v>9909</v>
      </c>
      <c r="E8194" t="s">
        <v>1301</v>
      </c>
      <c r="F8194" t="s">
        <v>16976</v>
      </c>
      <c r="G8194" t="s">
        <v>16977</v>
      </c>
      <c r="H8194" t="s">
        <v>1477</v>
      </c>
      <c r="I8194" t="s">
        <v>137</v>
      </c>
    </row>
    <row r="8195" spans="1:9" x14ac:dyDescent="0.25">
      <c r="A8195">
        <v>8194</v>
      </c>
      <c r="B8195">
        <v>2020</v>
      </c>
      <c r="C8195" t="s">
        <v>1</v>
      </c>
      <c r="D8195" t="s">
        <v>9909</v>
      </c>
      <c r="E8195" t="s">
        <v>1301</v>
      </c>
      <c r="F8195" t="s">
        <v>16978</v>
      </c>
      <c r="G8195" t="s">
        <v>16979</v>
      </c>
      <c r="H8195" t="s">
        <v>1396</v>
      </c>
      <c r="I8195" t="s">
        <v>137</v>
      </c>
    </row>
    <row r="8196" spans="1:9" x14ac:dyDescent="0.25">
      <c r="A8196">
        <v>8195</v>
      </c>
      <c r="B8196">
        <v>2020</v>
      </c>
      <c r="C8196" t="s">
        <v>1</v>
      </c>
      <c r="D8196" t="s">
        <v>9909</v>
      </c>
      <c r="E8196" t="s">
        <v>1301</v>
      </c>
      <c r="F8196" t="s">
        <v>16980</v>
      </c>
      <c r="G8196" t="s">
        <v>16981</v>
      </c>
      <c r="H8196" t="s">
        <v>12208</v>
      </c>
      <c r="I8196" t="s">
        <v>269</v>
      </c>
    </row>
    <row r="8197" spans="1:9" x14ac:dyDescent="0.25">
      <c r="A8197">
        <v>8196</v>
      </c>
      <c r="B8197">
        <v>2020</v>
      </c>
      <c r="C8197" t="s">
        <v>1</v>
      </c>
      <c r="D8197" t="s">
        <v>9909</v>
      </c>
      <c r="E8197" t="s">
        <v>1301</v>
      </c>
      <c r="F8197" t="s">
        <v>16982</v>
      </c>
      <c r="G8197" t="s">
        <v>16983</v>
      </c>
      <c r="H8197" t="s">
        <v>2752</v>
      </c>
      <c r="I8197" t="s">
        <v>451</v>
      </c>
    </row>
    <row r="8198" spans="1:9" x14ac:dyDescent="0.25">
      <c r="A8198">
        <v>8197</v>
      </c>
      <c r="B8198">
        <v>2020</v>
      </c>
      <c r="C8198" t="s">
        <v>1</v>
      </c>
      <c r="D8198" t="s">
        <v>9909</v>
      </c>
      <c r="E8198" t="s">
        <v>1301</v>
      </c>
      <c r="F8198" t="s">
        <v>16984</v>
      </c>
      <c r="G8198" t="s">
        <v>16985</v>
      </c>
      <c r="H8198" t="s">
        <v>9957</v>
      </c>
      <c r="I8198" t="s">
        <v>269</v>
      </c>
    </row>
    <row r="8199" spans="1:9" x14ac:dyDescent="0.25">
      <c r="A8199">
        <v>8198</v>
      </c>
      <c r="B8199">
        <v>2020</v>
      </c>
      <c r="C8199" t="s">
        <v>1</v>
      </c>
      <c r="D8199" t="s">
        <v>9909</v>
      </c>
      <c r="E8199" t="s">
        <v>1627</v>
      </c>
      <c r="F8199" t="s">
        <v>16986</v>
      </c>
      <c r="G8199" t="s">
        <v>16987</v>
      </c>
      <c r="H8199" t="s">
        <v>1671</v>
      </c>
      <c r="I8199" t="s">
        <v>54</v>
      </c>
    </row>
    <row r="8200" spans="1:9" x14ac:dyDescent="0.25">
      <c r="A8200">
        <v>8199</v>
      </c>
      <c r="B8200">
        <v>2020</v>
      </c>
      <c r="C8200" t="s">
        <v>1</v>
      </c>
      <c r="D8200" t="s">
        <v>9909</v>
      </c>
      <c r="E8200" t="s">
        <v>1627</v>
      </c>
      <c r="F8200" t="s">
        <v>16988</v>
      </c>
      <c r="G8200" t="s">
        <v>16989</v>
      </c>
      <c r="H8200" t="s">
        <v>1674</v>
      </c>
      <c r="I8200" t="s">
        <v>465</v>
      </c>
    </row>
    <row r="8201" spans="1:9" x14ac:dyDescent="0.25">
      <c r="A8201">
        <v>8200</v>
      </c>
      <c r="B8201">
        <v>2020</v>
      </c>
      <c r="C8201" t="s">
        <v>1</v>
      </c>
      <c r="D8201" t="s">
        <v>9909</v>
      </c>
      <c r="E8201" t="s">
        <v>1627</v>
      </c>
      <c r="F8201" t="s">
        <v>16990</v>
      </c>
      <c r="G8201" t="s">
        <v>16991</v>
      </c>
      <c r="H8201" t="s">
        <v>8143</v>
      </c>
      <c r="I8201" t="s">
        <v>25</v>
      </c>
    </row>
    <row r="8202" spans="1:9" x14ac:dyDescent="0.25">
      <c r="A8202">
        <v>8201</v>
      </c>
      <c r="B8202">
        <v>2020</v>
      </c>
      <c r="C8202" t="s">
        <v>1</v>
      </c>
      <c r="D8202" t="s">
        <v>9909</v>
      </c>
      <c r="E8202" t="s">
        <v>1627</v>
      </c>
      <c r="F8202" t="s">
        <v>16992</v>
      </c>
      <c r="G8202" t="s">
        <v>16993</v>
      </c>
      <c r="H8202" t="s">
        <v>1228</v>
      </c>
      <c r="I8202" t="s">
        <v>54</v>
      </c>
    </row>
    <row r="8203" spans="1:9" x14ac:dyDescent="0.25">
      <c r="A8203">
        <v>8202</v>
      </c>
      <c r="B8203">
        <v>2020</v>
      </c>
      <c r="C8203" t="s">
        <v>1</v>
      </c>
      <c r="D8203" t="s">
        <v>9909</v>
      </c>
      <c r="E8203" t="s">
        <v>1627</v>
      </c>
      <c r="F8203" t="s">
        <v>16994</v>
      </c>
      <c r="G8203" t="s">
        <v>16995</v>
      </c>
      <c r="H8203" t="s">
        <v>8124</v>
      </c>
      <c r="I8203" t="s">
        <v>269</v>
      </c>
    </row>
    <row r="8204" spans="1:9" x14ac:dyDescent="0.25">
      <c r="A8204">
        <v>8203</v>
      </c>
      <c r="B8204">
        <v>2020</v>
      </c>
      <c r="C8204" t="s">
        <v>1</v>
      </c>
      <c r="D8204" t="s">
        <v>9909</v>
      </c>
      <c r="E8204" t="s">
        <v>1627</v>
      </c>
      <c r="F8204" t="s">
        <v>16996</v>
      </c>
      <c r="G8204" t="s">
        <v>16997</v>
      </c>
      <c r="H8204" t="s">
        <v>3355</v>
      </c>
      <c r="I8204" t="s">
        <v>269</v>
      </c>
    </row>
    <row r="8205" spans="1:9" x14ac:dyDescent="0.25">
      <c r="A8205">
        <v>8204</v>
      </c>
      <c r="B8205">
        <v>2020</v>
      </c>
      <c r="C8205" t="s">
        <v>1</v>
      </c>
      <c r="D8205" t="s">
        <v>9909</v>
      </c>
      <c r="E8205" t="s">
        <v>1627</v>
      </c>
      <c r="F8205" t="s">
        <v>16998</v>
      </c>
      <c r="G8205" t="s">
        <v>16999</v>
      </c>
      <c r="H8205" t="s">
        <v>3408</v>
      </c>
      <c r="I8205" t="s">
        <v>269</v>
      </c>
    </row>
    <row r="8206" spans="1:9" x14ac:dyDescent="0.25">
      <c r="A8206">
        <v>8205</v>
      </c>
      <c r="B8206">
        <v>2020</v>
      </c>
      <c r="C8206" t="s">
        <v>1</v>
      </c>
      <c r="D8206" t="s">
        <v>9909</v>
      </c>
      <c r="E8206" t="s">
        <v>1627</v>
      </c>
      <c r="F8206" t="s">
        <v>17000</v>
      </c>
      <c r="G8206" t="s">
        <v>17001</v>
      </c>
      <c r="H8206" t="s">
        <v>361</v>
      </c>
      <c r="I8206" t="s">
        <v>54</v>
      </c>
    </row>
    <row r="8207" spans="1:9" x14ac:dyDescent="0.25">
      <c r="A8207">
        <v>8206</v>
      </c>
      <c r="B8207">
        <v>2020</v>
      </c>
      <c r="C8207" t="s">
        <v>1</v>
      </c>
      <c r="D8207" t="s">
        <v>9909</v>
      </c>
      <c r="E8207" t="s">
        <v>1627</v>
      </c>
      <c r="F8207" t="s">
        <v>17002</v>
      </c>
      <c r="G8207" t="s">
        <v>17003</v>
      </c>
      <c r="H8207" t="s">
        <v>1576</v>
      </c>
      <c r="I8207" t="s">
        <v>269</v>
      </c>
    </row>
    <row r="8208" spans="1:9" x14ac:dyDescent="0.25">
      <c r="A8208">
        <v>8207</v>
      </c>
      <c r="B8208">
        <v>2020</v>
      </c>
      <c r="C8208" t="s">
        <v>1</v>
      </c>
      <c r="D8208" t="s">
        <v>9909</v>
      </c>
      <c r="E8208" t="s">
        <v>1627</v>
      </c>
      <c r="F8208" t="s">
        <v>17004</v>
      </c>
      <c r="G8208" t="s">
        <v>17005</v>
      </c>
      <c r="H8208" t="s">
        <v>606</v>
      </c>
      <c r="I8208" t="s">
        <v>358</v>
      </c>
    </row>
    <row r="8209" spans="1:9" x14ac:dyDescent="0.25">
      <c r="A8209">
        <v>8208</v>
      </c>
      <c r="B8209">
        <v>2020</v>
      </c>
      <c r="C8209" t="s">
        <v>1</v>
      </c>
      <c r="D8209" t="s">
        <v>9909</v>
      </c>
      <c r="E8209" t="s">
        <v>1627</v>
      </c>
      <c r="F8209" t="s">
        <v>17006</v>
      </c>
      <c r="G8209" t="s">
        <v>17007</v>
      </c>
      <c r="H8209" t="s">
        <v>2324</v>
      </c>
      <c r="I8209" t="s">
        <v>130</v>
      </c>
    </row>
    <row r="8210" spans="1:9" x14ac:dyDescent="0.25">
      <c r="A8210">
        <v>8209</v>
      </c>
      <c r="B8210">
        <v>2020</v>
      </c>
      <c r="C8210" t="s">
        <v>1</v>
      </c>
      <c r="D8210" t="s">
        <v>9909</v>
      </c>
      <c r="E8210" t="s">
        <v>1627</v>
      </c>
      <c r="F8210" t="s">
        <v>17008</v>
      </c>
      <c r="G8210" t="s">
        <v>17009</v>
      </c>
      <c r="H8210" t="s">
        <v>7507</v>
      </c>
      <c r="I8210" t="s">
        <v>300</v>
      </c>
    </row>
    <row r="8211" spans="1:9" x14ac:dyDescent="0.25">
      <c r="A8211">
        <v>8210</v>
      </c>
      <c r="B8211">
        <v>2020</v>
      </c>
      <c r="C8211" t="s">
        <v>1</v>
      </c>
      <c r="D8211" t="s">
        <v>9909</v>
      </c>
      <c r="E8211" t="s">
        <v>1627</v>
      </c>
      <c r="F8211" t="s">
        <v>17010</v>
      </c>
      <c r="G8211" t="s">
        <v>12114</v>
      </c>
      <c r="H8211" t="s">
        <v>588</v>
      </c>
      <c r="I8211" t="s">
        <v>589</v>
      </c>
    </row>
    <row r="8212" spans="1:9" x14ac:dyDescent="0.25">
      <c r="A8212">
        <v>8211</v>
      </c>
      <c r="B8212">
        <v>2020</v>
      </c>
      <c r="C8212" t="s">
        <v>1</v>
      </c>
      <c r="D8212" t="s">
        <v>9909</v>
      </c>
      <c r="E8212" t="s">
        <v>1627</v>
      </c>
      <c r="F8212" t="s">
        <v>17011</v>
      </c>
      <c r="G8212" t="s">
        <v>17012</v>
      </c>
      <c r="H8212" t="s">
        <v>10045</v>
      </c>
      <c r="I8212" t="s">
        <v>130</v>
      </c>
    </row>
    <row r="8213" spans="1:9" x14ac:dyDescent="0.25">
      <c r="A8213">
        <v>8212</v>
      </c>
      <c r="B8213">
        <v>2020</v>
      </c>
      <c r="C8213" t="s">
        <v>1</v>
      </c>
      <c r="D8213" t="s">
        <v>9909</v>
      </c>
      <c r="E8213" t="s">
        <v>1627</v>
      </c>
      <c r="F8213" t="s">
        <v>17013</v>
      </c>
      <c r="G8213" t="s">
        <v>17014</v>
      </c>
      <c r="H8213" t="s">
        <v>2034</v>
      </c>
      <c r="I8213" t="s">
        <v>593</v>
      </c>
    </row>
    <row r="8214" spans="1:9" x14ac:dyDescent="0.25">
      <c r="A8214">
        <v>8213</v>
      </c>
      <c r="B8214">
        <v>2020</v>
      </c>
      <c r="C8214" t="s">
        <v>1</v>
      </c>
      <c r="D8214" t="s">
        <v>9909</v>
      </c>
      <c r="E8214" t="s">
        <v>1627</v>
      </c>
      <c r="F8214" t="s">
        <v>17015</v>
      </c>
      <c r="G8214" t="s">
        <v>17016</v>
      </c>
      <c r="H8214" t="s">
        <v>6387</v>
      </c>
      <c r="I8214" t="s">
        <v>54</v>
      </c>
    </row>
    <row r="8215" spans="1:9" x14ac:dyDescent="0.25">
      <c r="A8215">
        <v>8214</v>
      </c>
      <c r="B8215">
        <v>2020</v>
      </c>
      <c r="C8215" t="s">
        <v>1</v>
      </c>
      <c r="D8215" t="s">
        <v>9909</v>
      </c>
      <c r="E8215" t="s">
        <v>1627</v>
      </c>
      <c r="F8215" t="s">
        <v>17017</v>
      </c>
      <c r="G8215" t="s">
        <v>17018</v>
      </c>
      <c r="H8215" t="s">
        <v>802</v>
      </c>
      <c r="I8215" t="s">
        <v>269</v>
      </c>
    </row>
    <row r="8216" spans="1:9" x14ac:dyDescent="0.25">
      <c r="A8216">
        <v>8215</v>
      </c>
      <c r="B8216">
        <v>2020</v>
      </c>
      <c r="C8216" t="s">
        <v>1</v>
      </c>
      <c r="D8216" t="s">
        <v>9909</v>
      </c>
      <c r="E8216" t="s">
        <v>1627</v>
      </c>
      <c r="F8216" t="s">
        <v>17019</v>
      </c>
      <c r="G8216" t="s">
        <v>17020</v>
      </c>
      <c r="H8216" t="s">
        <v>9948</v>
      </c>
      <c r="I8216" t="s">
        <v>528</v>
      </c>
    </row>
    <row r="8217" spans="1:9" x14ac:dyDescent="0.25">
      <c r="A8217">
        <v>8216</v>
      </c>
      <c r="B8217">
        <v>2020</v>
      </c>
      <c r="C8217" t="s">
        <v>1</v>
      </c>
      <c r="D8217" t="s">
        <v>9909</v>
      </c>
      <c r="E8217" t="s">
        <v>1627</v>
      </c>
      <c r="F8217" t="s">
        <v>17021</v>
      </c>
      <c r="G8217" t="s">
        <v>17022</v>
      </c>
      <c r="H8217" t="s">
        <v>588</v>
      </c>
      <c r="I8217" t="s">
        <v>589</v>
      </c>
    </row>
    <row r="8218" spans="1:9" x14ac:dyDescent="0.25">
      <c r="A8218">
        <v>8217</v>
      </c>
      <c r="B8218">
        <v>2020</v>
      </c>
      <c r="C8218" t="s">
        <v>1</v>
      </c>
      <c r="D8218" t="s">
        <v>9909</v>
      </c>
      <c r="E8218" t="s">
        <v>1627</v>
      </c>
      <c r="F8218" t="s">
        <v>17023</v>
      </c>
      <c r="G8218" t="s">
        <v>17024</v>
      </c>
      <c r="H8218" t="s">
        <v>1477</v>
      </c>
      <c r="I8218" t="s">
        <v>137</v>
      </c>
    </row>
    <row r="8219" spans="1:9" x14ac:dyDescent="0.25">
      <c r="A8219">
        <v>8218</v>
      </c>
      <c r="B8219">
        <v>2020</v>
      </c>
      <c r="C8219" t="s">
        <v>1</v>
      </c>
      <c r="D8219" t="s">
        <v>9909</v>
      </c>
      <c r="E8219" t="s">
        <v>1627</v>
      </c>
      <c r="F8219" t="s">
        <v>17025</v>
      </c>
      <c r="G8219" t="s">
        <v>17026</v>
      </c>
      <c r="H8219" t="s">
        <v>2244</v>
      </c>
      <c r="I8219" t="s">
        <v>518</v>
      </c>
    </row>
    <row r="8220" spans="1:9" x14ac:dyDescent="0.25">
      <c r="A8220">
        <v>8219</v>
      </c>
      <c r="B8220">
        <v>2020</v>
      </c>
      <c r="C8220" t="s">
        <v>1</v>
      </c>
      <c r="D8220" t="s">
        <v>9909</v>
      </c>
      <c r="E8220" t="s">
        <v>2273</v>
      </c>
      <c r="F8220" t="s">
        <v>17027</v>
      </c>
      <c r="G8220" t="s">
        <v>17028</v>
      </c>
      <c r="H8220" t="s">
        <v>1471</v>
      </c>
      <c r="I8220" t="s">
        <v>528</v>
      </c>
    </row>
    <row r="8221" spans="1:9" x14ac:dyDescent="0.25">
      <c r="A8221">
        <v>8220</v>
      </c>
      <c r="B8221">
        <v>2020</v>
      </c>
      <c r="C8221" t="s">
        <v>1</v>
      </c>
      <c r="D8221" t="s">
        <v>9909</v>
      </c>
      <c r="E8221" t="s">
        <v>2273</v>
      </c>
      <c r="F8221" t="s">
        <v>17029</v>
      </c>
      <c r="G8221" t="s">
        <v>17030</v>
      </c>
      <c r="H8221" t="s">
        <v>261</v>
      </c>
      <c r="I8221" t="s">
        <v>262</v>
      </c>
    </row>
    <row r="8222" spans="1:9" x14ac:dyDescent="0.25">
      <c r="A8222">
        <v>8221</v>
      </c>
      <c r="B8222">
        <v>2020</v>
      </c>
      <c r="C8222" t="s">
        <v>1</v>
      </c>
      <c r="D8222" t="s">
        <v>9909</v>
      </c>
      <c r="E8222" t="s">
        <v>2273</v>
      </c>
      <c r="F8222" t="s">
        <v>17031</v>
      </c>
      <c r="G8222" t="s">
        <v>17032</v>
      </c>
      <c r="H8222" t="s">
        <v>2324</v>
      </c>
      <c r="I8222" t="s">
        <v>130</v>
      </c>
    </row>
    <row r="8223" spans="1:9" x14ac:dyDescent="0.25">
      <c r="A8223">
        <v>8222</v>
      </c>
      <c r="B8223">
        <v>2020</v>
      </c>
      <c r="C8223" t="s">
        <v>1</v>
      </c>
      <c r="D8223" t="s">
        <v>9909</v>
      </c>
      <c r="E8223" t="s">
        <v>2273</v>
      </c>
      <c r="F8223" t="s">
        <v>17033</v>
      </c>
      <c r="G8223" t="s">
        <v>17034</v>
      </c>
      <c r="H8223" t="s">
        <v>136</v>
      </c>
      <c r="I8223" t="s">
        <v>137</v>
      </c>
    </row>
    <row r="8224" spans="1:9" x14ac:dyDescent="0.25">
      <c r="A8224">
        <v>8223</v>
      </c>
      <c r="B8224">
        <v>2020</v>
      </c>
      <c r="C8224" t="s">
        <v>1</v>
      </c>
      <c r="D8224" t="s">
        <v>9909</v>
      </c>
      <c r="E8224" t="s">
        <v>2273</v>
      </c>
      <c r="F8224" t="s">
        <v>17035</v>
      </c>
      <c r="G8224" t="s">
        <v>17036</v>
      </c>
      <c r="H8224" t="s">
        <v>606</v>
      </c>
      <c r="I8224" t="s">
        <v>358</v>
      </c>
    </row>
    <row r="8225" spans="1:9" x14ac:dyDescent="0.25">
      <c r="A8225">
        <v>8224</v>
      </c>
      <c r="B8225">
        <v>2020</v>
      </c>
      <c r="C8225" t="s">
        <v>1</v>
      </c>
      <c r="D8225" t="s">
        <v>9909</v>
      </c>
      <c r="E8225" t="s">
        <v>2418</v>
      </c>
      <c r="F8225" t="s">
        <v>17037</v>
      </c>
      <c r="G8225" t="s">
        <v>17038</v>
      </c>
      <c r="H8225" t="s">
        <v>3431</v>
      </c>
      <c r="I8225" t="s">
        <v>518</v>
      </c>
    </row>
    <row r="8226" spans="1:9" x14ac:dyDescent="0.25">
      <c r="A8226">
        <v>8225</v>
      </c>
      <c r="B8226">
        <v>2020</v>
      </c>
      <c r="C8226" t="s">
        <v>1</v>
      </c>
      <c r="D8226" t="s">
        <v>9909</v>
      </c>
      <c r="E8226" t="s">
        <v>2418</v>
      </c>
      <c r="F8226" t="s">
        <v>17039</v>
      </c>
      <c r="G8226" t="s">
        <v>4818</v>
      </c>
      <c r="H8226" t="s">
        <v>17040</v>
      </c>
      <c r="I8226" t="s">
        <v>433</v>
      </c>
    </row>
    <row r="8227" spans="1:9" x14ac:dyDescent="0.25">
      <c r="A8227">
        <v>8226</v>
      </c>
      <c r="B8227">
        <v>2020</v>
      </c>
      <c r="C8227" t="s">
        <v>1</v>
      </c>
      <c r="D8227" t="s">
        <v>9909</v>
      </c>
      <c r="E8227" t="s">
        <v>2418</v>
      </c>
      <c r="F8227" t="s">
        <v>17041</v>
      </c>
      <c r="G8227" t="s">
        <v>17042</v>
      </c>
      <c r="H8227" t="s">
        <v>1755</v>
      </c>
      <c r="I8227" t="s">
        <v>465</v>
      </c>
    </row>
    <row r="8228" spans="1:9" x14ac:dyDescent="0.25">
      <c r="A8228">
        <v>8227</v>
      </c>
      <c r="B8228">
        <v>2020</v>
      </c>
      <c r="C8228" t="s">
        <v>1</v>
      </c>
      <c r="D8228" t="s">
        <v>9909</v>
      </c>
      <c r="E8228" t="s">
        <v>2418</v>
      </c>
      <c r="F8228" t="s">
        <v>17043</v>
      </c>
      <c r="G8228" t="s">
        <v>17044</v>
      </c>
      <c r="H8228" t="s">
        <v>916</v>
      </c>
      <c r="I8228" t="s">
        <v>147</v>
      </c>
    </row>
    <row r="8229" spans="1:9" x14ac:dyDescent="0.25">
      <c r="A8229">
        <v>8228</v>
      </c>
      <c r="B8229">
        <v>2020</v>
      </c>
      <c r="C8229" t="s">
        <v>1</v>
      </c>
      <c r="D8229" t="s">
        <v>9909</v>
      </c>
      <c r="E8229" t="s">
        <v>2418</v>
      </c>
      <c r="F8229" t="s">
        <v>17045</v>
      </c>
      <c r="G8229" t="s">
        <v>17046</v>
      </c>
      <c r="H8229" t="s">
        <v>10170</v>
      </c>
      <c r="I8229" t="s">
        <v>262</v>
      </c>
    </row>
    <row r="8230" spans="1:9" x14ac:dyDescent="0.25">
      <c r="A8230">
        <v>8229</v>
      </c>
      <c r="B8230">
        <v>2020</v>
      </c>
      <c r="C8230" t="s">
        <v>1</v>
      </c>
      <c r="D8230" t="s">
        <v>9909</v>
      </c>
      <c r="E8230" t="s">
        <v>2418</v>
      </c>
      <c r="F8230" t="s">
        <v>17047</v>
      </c>
      <c r="G8230" t="s">
        <v>17048</v>
      </c>
      <c r="H8230" t="s">
        <v>3006</v>
      </c>
      <c r="I8230" t="s">
        <v>593</v>
      </c>
    </row>
    <row r="8231" spans="1:9" x14ac:dyDescent="0.25">
      <c r="A8231">
        <v>8230</v>
      </c>
      <c r="B8231">
        <v>2020</v>
      </c>
      <c r="C8231" t="s">
        <v>1</v>
      </c>
      <c r="D8231" t="s">
        <v>9909</v>
      </c>
      <c r="E8231" t="s">
        <v>2418</v>
      </c>
      <c r="F8231" t="s">
        <v>17049</v>
      </c>
      <c r="G8231" t="s">
        <v>17050</v>
      </c>
      <c r="H8231" t="s">
        <v>17051</v>
      </c>
      <c r="I8231" t="s">
        <v>269</v>
      </c>
    </row>
    <row r="8232" spans="1:9" x14ac:dyDescent="0.25">
      <c r="A8232">
        <v>8231</v>
      </c>
      <c r="B8232">
        <v>2020</v>
      </c>
      <c r="C8232" t="s">
        <v>1</v>
      </c>
      <c r="D8232" t="s">
        <v>9909</v>
      </c>
      <c r="E8232" t="s">
        <v>2418</v>
      </c>
      <c r="F8232" t="s">
        <v>17052</v>
      </c>
      <c r="G8232" t="s">
        <v>17053</v>
      </c>
      <c r="H8232" t="s">
        <v>17054</v>
      </c>
      <c r="I8232" t="s">
        <v>54</v>
      </c>
    </row>
    <row r="8233" spans="1:9" x14ac:dyDescent="0.25">
      <c r="A8233">
        <v>8232</v>
      </c>
      <c r="B8233">
        <v>2020</v>
      </c>
      <c r="C8233" t="s">
        <v>1</v>
      </c>
      <c r="D8233" t="s">
        <v>9909</v>
      </c>
      <c r="E8233" t="s">
        <v>2418</v>
      </c>
      <c r="F8233" t="s">
        <v>17055</v>
      </c>
      <c r="G8233" t="s">
        <v>17056</v>
      </c>
      <c r="H8233" t="s">
        <v>1755</v>
      </c>
      <c r="I8233" t="s">
        <v>465</v>
      </c>
    </row>
    <row r="8234" spans="1:9" x14ac:dyDescent="0.25">
      <c r="A8234">
        <v>8233</v>
      </c>
      <c r="B8234">
        <v>2020</v>
      </c>
      <c r="C8234" t="s">
        <v>1</v>
      </c>
      <c r="D8234" t="s">
        <v>9909</v>
      </c>
      <c r="E8234" t="s">
        <v>2418</v>
      </c>
      <c r="F8234" t="s">
        <v>17057</v>
      </c>
      <c r="G8234" t="s">
        <v>17058</v>
      </c>
      <c r="H8234" t="s">
        <v>3743</v>
      </c>
      <c r="I8234" t="s">
        <v>137</v>
      </c>
    </row>
    <row r="8235" spans="1:9" x14ac:dyDescent="0.25">
      <c r="A8235">
        <v>8234</v>
      </c>
      <c r="B8235">
        <v>2020</v>
      </c>
      <c r="C8235" t="s">
        <v>1</v>
      </c>
      <c r="D8235" t="s">
        <v>9909</v>
      </c>
      <c r="E8235" t="s">
        <v>2418</v>
      </c>
      <c r="F8235" t="s">
        <v>17059</v>
      </c>
      <c r="G8235" t="s">
        <v>7270</v>
      </c>
      <c r="H8235" t="s">
        <v>17060</v>
      </c>
      <c r="I8235" t="s">
        <v>269</v>
      </c>
    </row>
    <row r="8236" spans="1:9" x14ac:dyDescent="0.25">
      <c r="A8236">
        <v>8235</v>
      </c>
      <c r="B8236">
        <v>2020</v>
      </c>
      <c r="C8236" t="s">
        <v>1</v>
      </c>
      <c r="D8236" t="s">
        <v>9909</v>
      </c>
      <c r="E8236" t="s">
        <v>2679</v>
      </c>
      <c r="F8236" t="s">
        <v>17061</v>
      </c>
      <c r="G8236" t="s">
        <v>17062</v>
      </c>
      <c r="H8236" t="s">
        <v>2637</v>
      </c>
      <c r="I8236" t="s">
        <v>54</v>
      </c>
    </row>
    <row r="8237" spans="1:9" x14ac:dyDescent="0.25">
      <c r="A8237">
        <v>8236</v>
      </c>
      <c r="B8237">
        <v>2020</v>
      </c>
      <c r="C8237" t="s">
        <v>1</v>
      </c>
      <c r="D8237" t="s">
        <v>9909</v>
      </c>
      <c r="E8237" t="s">
        <v>2679</v>
      </c>
      <c r="F8237" t="s">
        <v>17063</v>
      </c>
      <c r="G8237" t="s">
        <v>17064</v>
      </c>
      <c r="H8237" t="s">
        <v>7535</v>
      </c>
      <c r="I8237" t="s">
        <v>25</v>
      </c>
    </row>
    <row r="8238" spans="1:9" x14ac:dyDescent="0.25">
      <c r="A8238">
        <v>8237</v>
      </c>
      <c r="B8238">
        <v>2020</v>
      </c>
      <c r="C8238" t="s">
        <v>1</v>
      </c>
      <c r="D8238" t="s">
        <v>9909</v>
      </c>
      <c r="E8238" t="s">
        <v>2679</v>
      </c>
      <c r="F8238" t="s">
        <v>17065</v>
      </c>
      <c r="G8238" t="s">
        <v>17066</v>
      </c>
      <c r="H8238" t="s">
        <v>592</v>
      </c>
      <c r="I8238" t="s">
        <v>593</v>
      </c>
    </row>
    <row r="8239" spans="1:9" x14ac:dyDescent="0.25">
      <c r="A8239">
        <v>8238</v>
      </c>
      <c r="B8239">
        <v>2020</v>
      </c>
      <c r="C8239" t="s">
        <v>1</v>
      </c>
      <c r="D8239" t="s">
        <v>9909</v>
      </c>
      <c r="E8239" t="s">
        <v>2679</v>
      </c>
      <c r="F8239" t="s">
        <v>17067</v>
      </c>
      <c r="G8239" t="s">
        <v>17068</v>
      </c>
      <c r="H8239" t="s">
        <v>1755</v>
      </c>
      <c r="I8239" t="s">
        <v>465</v>
      </c>
    </row>
    <row r="8240" spans="1:9" x14ac:dyDescent="0.25">
      <c r="A8240">
        <v>8239</v>
      </c>
      <c r="B8240">
        <v>2020</v>
      </c>
      <c r="C8240" t="s">
        <v>1</v>
      </c>
      <c r="D8240" t="s">
        <v>9909</v>
      </c>
      <c r="E8240" t="s">
        <v>2679</v>
      </c>
      <c r="F8240" t="s">
        <v>17069</v>
      </c>
      <c r="G8240" t="s">
        <v>17070</v>
      </c>
      <c r="H8240" t="s">
        <v>10007</v>
      </c>
      <c r="I8240" t="s">
        <v>358</v>
      </c>
    </row>
    <row r="8241" spans="1:9" x14ac:dyDescent="0.25">
      <c r="A8241">
        <v>8240</v>
      </c>
      <c r="B8241">
        <v>2020</v>
      </c>
      <c r="C8241" t="s">
        <v>1</v>
      </c>
      <c r="D8241" t="s">
        <v>9909</v>
      </c>
      <c r="E8241" t="s">
        <v>2679</v>
      </c>
      <c r="F8241" t="s">
        <v>17071</v>
      </c>
      <c r="G8241" t="s">
        <v>17072</v>
      </c>
      <c r="H8241" t="s">
        <v>5421</v>
      </c>
      <c r="I8241" t="s">
        <v>528</v>
      </c>
    </row>
    <row r="8242" spans="1:9" x14ac:dyDescent="0.25">
      <c r="A8242">
        <v>8241</v>
      </c>
      <c r="B8242">
        <v>2020</v>
      </c>
      <c r="C8242" t="s">
        <v>1</v>
      </c>
      <c r="D8242" t="s">
        <v>9909</v>
      </c>
      <c r="E8242" t="s">
        <v>2679</v>
      </c>
      <c r="F8242" t="s">
        <v>17073</v>
      </c>
      <c r="G8242" t="s">
        <v>17074</v>
      </c>
      <c r="H8242" t="s">
        <v>136</v>
      </c>
      <c r="I8242" t="s">
        <v>137</v>
      </c>
    </row>
    <row r="8243" spans="1:9" x14ac:dyDescent="0.25">
      <c r="A8243">
        <v>8242</v>
      </c>
      <c r="B8243">
        <v>2020</v>
      </c>
      <c r="C8243" t="s">
        <v>1</v>
      </c>
      <c r="D8243" t="s">
        <v>9909</v>
      </c>
      <c r="E8243" t="s">
        <v>2679</v>
      </c>
      <c r="F8243" t="s">
        <v>17075</v>
      </c>
      <c r="G8243" t="s">
        <v>17076</v>
      </c>
      <c r="H8243" t="s">
        <v>1377</v>
      </c>
      <c r="I8243" t="s">
        <v>269</v>
      </c>
    </row>
    <row r="8244" spans="1:9" x14ac:dyDescent="0.25">
      <c r="A8244">
        <v>8243</v>
      </c>
      <c r="B8244">
        <v>2020</v>
      </c>
      <c r="C8244" t="s">
        <v>1</v>
      </c>
      <c r="D8244" t="s">
        <v>9909</v>
      </c>
      <c r="E8244" t="s">
        <v>2679</v>
      </c>
      <c r="F8244" t="s">
        <v>17077</v>
      </c>
      <c r="G8244" t="s">
        <v>17078</v>
      </c>
      <c r="H8244" t="s">
        <v>17079</v>
      </c>
      <c r="I8244" t="s">
        <v>269</v>
      </c>
    </row>
    <row r="8245" spans="1:9" x14ac:dyDescent="0.25">
      <c r="A8245">
        <v>8244</v>
      </c>
      <c r="B8245">
        <v>2020</v>
      </c>
      <c r="C8245" t="s">
        <v>1</v>
      </c>
      <c r="D8245" t="s">
        <v>9909</v>
      </c>
      <c r="E8245" t="s">
        <v>2679</v>
      </c>
      <c r="F8245" t="s">
        <v>17080</v>
      </c>
      <c r="G8245" t="s">
        <v>17081</v>
      </c>
      <c r="H8245" t="s">
        <v>2572</v>
      </c>
      <c r="I8245" t="s">
        <v>528</v>
      </c>
    </row>
    <row r="8246" spans="1:9" x14ac:dyDescent="0.25">
      <c r="A8246">
        <v>8245</v>
      </c>
      <c r="B8246">
        <v>2020</v>
      </c>
      <c r="C8246" t="s">
        <v>1</v>
      </c>
      <c r="D8246" t="s">
        <v>9909</v>
      </c>
      <c r="E8246" t="s">
        <v>2679</v>
      </c>
      <c r="F8246" t="s">
        <v>17082</v>
      </c>
      <c r="G8246" t="s">
        <v>17083</v>
      </c>
      <c r="H8246" t="s">
        <v>2637</v>
      </c>
      <c r="I8246" t="s">
        <v>54</v>
      </c>
    </row>
    <row r="8247" spans="1:9" x14ac:dyDescent="0.25">
      <c r="A8247">
        <v>8246</v>
      </c>
      <c r="B8247">
        <v>2020</v>
      </c>
      <c r="C8247" t="s">
        <v>1</v>
      </c>
      <c r="D8247" t="s">
        <v>9909</v>
      </c>
      <c r="E8247" t="s">
        <v>2679</v>
      </c>
      <c r="F8247" t="s">
        <v>17084</v>
      </c>
      <c r="G8247" t="s">
        <v>17085</v>
      </c>
      <c r="H8247" t="s">
        <v>268</v>
      </c>
      <c r="I8247" t="s">
        <v>269</v>
      </c>
    </row>
    <row r="8248" spans="1:9" x14ac:dyDescent="0.25">
      <c r="A8248">
        <v>8247</v>
      </c>
      <c r="B8248">
        <v>2020</v>
      </c>
      <c r="C8248" t="s">
        <v>1</v>
      </c>
      <c r="D8248" t="s">
        <v>9909</v>
      </c>
      <c r="E8248" t="s">
        <v>2679</v>
      </c>
      <c r="F8248" t="s">
        <v>17086</v>
      </c>
      <c r="G8248" t="s">
        <v>17087</v>
      </c>
      <c r="H8248" t="s">
        <v>2572</v>
      </c>
      <c r="I8248" t="s">
        <v>528</v>
      </c>
    </row>
    <row r="8249" spans="1:9" x14ac:dyDescent="0.25">
      <c r="A8249">
        <v>8248</v>
      </c>
      <c r="B8249">
        <v>2020</v>
      </c>
      <c r="C8249" t="s">
        <v>1</v>
      </c>
      <c r="D8249" t="s">
        <v>9909</v>
      </c>
      <c r="E8249" t="s">
        <v>2679</v>
      </c>
      <c r="F8249" t="s">
        <v>17088</v>
      </c>
      <c r="G8249" t="s">
        <v>17089</v>
      </c>
      <c r="H8249" t="s">
        <v>1396</v>
      </c>
      <c r="I8249" t="s">
        <v>137</v>
      </c>
    </row>
    <row r="8250" spans="1:9" x14ac:dyDescent="0.25">
      <c r="A8250">
        <v>8249</v>
      </c>
      <c r="B8250">
        <v>2020</v>
      </c>
      <c r="C8250" t="s">
        <v>1</v>
      </c>
      <c r="D8250" t="s">
        <v>9909</v>
      </c>
      <c r="E8250" t="s">
        <v>2679</v>
      </c>
      <c r="F8250" t="s">
        <v>17090</v>
      </c>
      <c r="G8250" t="s">
        <v>17091</v>
      </c>
      <c r="H8250" t="s">
        <v>357</v>
      </c>
      <c r="I8250" t="s">
        <v>358</v>
      </c>
    </row>
    <row r="8251" spans="1:9" x14ac:dyDescent="0.25">
      <c r="A8251">
        <v>8250</v>
      </c>
      <c r="B8251">
        <v>2020</v>
      </c>
      <c r="C8251" t="s">
        <v>1</v>
      </c>
      <c r="D8251" t="s">
        <v>9909</v>
      </c>
      <c r="E8251" t="s">
        <v>2679</v>
      </c>
      <c r="F8251" t="s">
        <v>17092</v>
      </c>
      <c r="G8251" t="s">
        <v>17093</v>
      </c>
      <c r="H8251" t="s">
        <v>8143</v>
      </c>
      <c r="I8251" t="s">
        <v>25</v>
      </c>
    </row>
    <row r="8252" spans="1:9" x14ac:dyDescent="0.25">
      <c r="A8252">
        <v>8251</v>
      </c>
      <c r="B8252">
        <v>2020</v>
      </c>
      <c r="C8252" t="s">
        <v>1</v>
      </c>
      <c r="D8252" t="s">
        <v>9909</v>
      </c>
      <c r="E8252" t="s">
        <v>2679</v>
      </c>
      <c r="F8252" t="s">
        <v>17094</v>
      </c>
      <c r="G8252" t="s">
        <v>17095</v>
      </c>
      <c r="H8252" t="s">
        <v>2637</v>
      </c>
      <c r="I8252" t="s">
        <v>54</v>
      </c>
    </row>
    <row r="8253" spans="1:9" x14ac:dyDescent="0.25">
      <c r="A8253">
        <v>8252</v>
      </c>
      <c r="B8253">
        <v>2020</v>
      </c>
      <c r="C8253" t="s">
        <v>1</v>
      </c>
      <c r="D8253" t="s">
        <v>9909</v>
      </c>
      <c r="E8253" t="s">
        <v>2679</v>
      </c>
      <c r="F8253" t="s">
        <v>17096</v>
      </c>
      <c r="G8253" t="s">
        <v>17097</v>
      </c>
      <c r="H8253" t="s">
        <v>1228</v>
      </c>
      <c r="I8253" t="s">
        <v>54</v>
      </c>
    </row>
    <row r="8254" spans="1:9" x14ac:dyDescent="0.25">
      <c r="A8254">
        <v>8253</v>
      </c>
      <c r="B8254">
        <v>2020</v>
      </c>
      <c r="C8254" t="s">
        <v>1</v>
      </c>
      <c r="D8254" t="s">
        <v>9909</v>
      </c>
      <c r="E8254" t="s">
        <v>2679</v>
      </c>
      <c r="F8254" t="s">
        <v>17098</v>
      </c>
      <c r="G8254" t="s">
        <v>17099</v>
      </c>
      <c r="H8254" t="s">
        <v>1412</v>
      </c>
      <c r="I8254" t="s">
        <v>262</v>
      </c>
    </row>
    <row r="8255" spans="1:9" x14ac:dyDescent="0.25">
      <c r="A8255">
        <v>8254</v>
      </c>
      <c r="B8255">
        <v>2020</v>
      </c>
      <c r="C8255" t="s">
        <v>1</v>
      </c>
      <c r="D8255" t="s">
        <v>9909</v>
      </c>
      <c r="E8255" t="s">
        <v>2679</v>
      </c>
      <c r="F8255" t="s">
        <v>17100</v>
      </c>
      <c r="G8255" t="s">
        <v>17101</v>
      </c>
      <c r="H8255" t="s">
        <v>1755</v>
      </c>
      <c r="I8255" t="s">
        <v>465</v>
      </c>
    </row>
    <row r="8256" spans="1:9" x14ac:dyDescent="0.25">
      <c r="A8256">
        <v>8255</v>
      </c>
      <c r="B8256">
        <v>2020</v>
      </c>
      <c r="C8256" t="s">
        <v>1</v>
      </c>
      <c r="D8256" t="s">
        <v>9909</v>
      </c>
      <c r="E8256" t="s">
        <v>2679</v>
      </c>
      <c r="F8256" t="s">
        <v>17102</v>
      </c>
      <c r="G8256" t="s">
        <v>17103</v>
      </c>
      <c r="H8256" t="s">
        <v>3988</v>
      </c>
      <c r="I8256" t="s">
        <v>137</v>
      </c>
    </row>
    <row r="8257" spans="1:9" x14ac:dyDescent="0.25">
      <c r="A8257">
        <v>8256</v>
      </c>
      <c r="B8257">
        <v>2020</v>
      </c>
      <c r="C8257" t="s">
        <v>1</v>
      </c>
      <c r="D8257" t="s">
        <v>9909</v>
      </c>
      <c r="E8257" t="s">
        <v>2679</v>
      </c>
      <c r="F8257" t="s">
        <v>17104</v>
      </c>
      <c r="G8257" t="s">
        <v>17105</v>
      </c>
      <c r="H8257" t="s">
        <v>2637</v>
      </c>
      <c r="I8257" t="s">
        <v>54</v>
      </c>
    </row>
    <row r="8258" spans="1:9" x14ac:dyDescent="0.25">
      <c r="A8258">
        <v>8257</v>
      </c>
      <c r="B8258">
        <v>2020</v>
      </c>
      <c r="C8258" t="s">
        <v>1</v>
      </c>
      <c r="D8258" t="s">
        <v>9909</v>
      </c>
      <c r="E8258" t="s">
        <v>2679</v>
      </c>
      <c r="F8258" t="s">
        <v>17106</v>
      </c>
      <c r="G8258" t="s">
        <v>17107</v>
      </c>
      <c r="H8258" t="s">
        <v>975</v>
      </c>
      <c r="I8258" t="s">
        <v>300</v>
      </c>
    </row>
    <row r="8259" spans="1:9" x14ac:dyDescent="0.25">
      <c r="A8259">
        <v>8258</v>
      </c>
      <c r="B8259">
        <v>2020</v>
      </c>
      <c r="C8259" t="s">
        <v>1</v>
      </c>
      <c r="D8259" t="s">
        <v>9909</v>
      </c>
      <c r="E8259" t="s">
        <v>2679</v>
      </c>
      <c r="F8259" t="s">
        <v>17108</v>
      </c>
      <c r="G8259" t="s">
        <v>17109</v>
      </c>
      <c r="H8259" t="s">
        <v>5003</v>
      </c>
      <c r="I8259" t="s">
        <v>137</v>
      </c>
    </row>
    <row r="8260" spans="1:9" x14ac:dyDescent="0.25">
      <c r="A8260">
        <v>8259</v>
      </c>
      <c r="B8260">
        <v>2020</v>
      </c>
      <c r="C8260" t="s">
        <v>1</v>
      </c>
      <c r="D8260" t="s">
        <v>9909</v>
      </c>
      <c r="E8260" t="s">
        <v>3180</v>
      </c>
      <c r="F8260" t="s">
        <v>17110</v>
      </c>
      <c r="G8260" t="s">
        <v>17111</v>
      </c>
      <c r="H8260" t="s">
        <v>3327</v>
      </c>
      <c r="I8260" t="s">
        <v>54</v>
      </c>
    </row>
    <row r="8261" spans="1:9" x14ac:dyDescent="0.25">
      <c r="A8261">
        <v>8260</v>
      </c>
      <c r="B8261">
        <v>2020</v>
      </c>
      <c r="C8261" t="s">
        <v>1</v>
      </c>
      <c r="D8261" t="s">
        <v>9909</v>
      </c>
      <c r="E8261" t="s">
        <v>3180</v>
      </c>
      <c r="F8261" t="s">
        <v>17112</v>
      </c>
      <c r="G8261" t="s">
        <v>17113</v>
      </c>
      <c r="H8261" t="s">
        <v>9997</v>
      </c>
      <c r="I8261" t="s">
        <v>137</v>
      </c>
    </row>
    <row r="8262" spans="1:9" x14ac:dyDescent="0.25">
      <c r="A8262">
        <v>8261</v>
      </c>
      <c r="B8262">
        <v>2020</v>
      </c>
      <c r="C8262" t="s">
        <v>1</v>
      </c>
      <c r="D8262" t="s">
        <v>9909</v>
      </c>
      <c r="E8262" t="s">
        <v>3180</v>
      </c>
      <c r="F8262" t="s">
        <v>17114</v>
      </c>
      <c r="G8262" t="s">
        <v>17115</v>
      </c>
      <c r="H8262" t="s">
        <v>1228</v>
      </c>
      <c r="I8262" t="s">
        <v>54</v>
      </c>
    </row>
    <row r="8263" spans="1:9" x14ac:dyDescent="0.25">
      <c r="A8263">
        <v>8262</v>
      </c>
      <c r="B8263">
        <v>2020</v>
      </c>
      <c r="C8263" t="s">
        <v>1</v>
      </c>
      <c r="D8263" t="s">
        <v>9909</v>
      </c>
      <c r="E8263" t="s">
        <v>3180</v>
      </c>
      <c r="F8263" t="s">
        <v>17116</v>
      </c>
      <c r="G8263" t="s">
        <v>17117</v>
      </c>
      <c r="H8263" t="s">
        <v>2637</v>
      </c>
      <c r="I8263" t="s">
        <v>54</v>
      </c>
    </row>
    <row r="8264" spans="1:9" x14ac:dyDescent="0.25">
      <c r="A8264">
        <v>8263</v>
      </c>
      <c r="B8264">
        <v>2020</v>
      </c>
      <c r="C8264" t="s">
        <v>1</v>
      </c>
      <c r="D8264" t="s">
        <v>9909</v>
      </c>
      <c r="E8264" t="s">
        <v>3180</v>
      </c>
      <c r="F8264" t="s">
        <v>17118</v>
      </c>
      <c r="G8264" t="s">
        <v>17119</v>
      </c>
      <c r="H8264" t="s">
        <v>5260</v>
      </c>
      <c r="I8264" t="s">
        <v>58</v>
      </c>
    </row>
    <row r="8265" spans="1:9" x14ac:dyDescent="0.25">
      <c r="A8265">
        <v>8264</v>
      </c>
      <c r="B8265">
        <v>2020</v>
      </c>
      <c r="C8265" t="s">
        <v>1</v>
      </c>
      <c r="D8265" t="s">
        <v>9909</v>
      </c>
      <c r="E8265" t="s">
        <v>3180</v>
      </c>
      <c r="F8265" t="s">
        <v>17120</v>
      </c>
      <c r="G8265" t="s">
        <v>17121</v>
      </c>
      <c r="H8265" t="s">
        <v>4570</v>
      </c>
      <c r="I8265" t="s">
        <v>262</v>
      </c>
    </row>
    <row r="8266" spans="1:9" x14ac:dyDescent="0.25">
      <c r="A8266">
        <v>8265</v>
      </c>
      <c r="B8266">
        <v>2020</v>
      </c>
      <c r="C8266" t="s">
        <v>1</v>
      </c>
      <c r="D8266" t="s">
        <v>9909</v>
      </c>
      <c r="E8266" t="s">
        <v>3180</v>
      </c>
      <c r="F8266" t="s">
        <v>17122</v>
      </c>
      <c r="G8266" t="s">
        <v>17123</v>
      </c>
      <c r="H8266" t="s">
        <v>2324</v>
      </c>
      <c r="I8266" t="s">
        <v>130</v>
      </c>
    </row>
    <row r="8267" spans="1:9" x14ac:dyDescent="0.25">
      <c r="A8267">
        <v>8266</v>
      </c>
      <c r="B8267">
        <v>2020</v>
      </c>
      <c r="C8267" t="s">
        <v>1</v>
      </c>
      <c r="D8267" t="s">
        <v>9909</v>
      </c>
      <c r="E8267" t="s">
        <v>3180</v>
      </c>
      <c r="F8267" t="s">
        <v>17124</v>
      </c>
      <c r="G8267" t="s">
        <v>17125</v>
      </c>
      <c r="H8267" t="s">
        <v>913</v>
      </c>
      <c r="I8267" t="s">
        <v>518</v>
      </c>
    </row>
    <row r="8268" spans="1:9" x14ac:dyDescent="0.25">
      <c r="A8268">
        <v>8267</v>
      </c>
      <c r="B8268">
        <v>2020</v>
      </c>
      <c r="C8268" t="s">
        <v>1</v>
      </c>
      <c r="D8268" t="s">
        <v>9909</v>
      </c>
      <c r="E8268" t="s">
        <v>3180</v>
      </c>
      <c r="F8268" t="s">
        <v>17126</v>
      </c>
      <c r="G8268" t="s">
        <v>17127</v>
      </c>
      <c r="H8268" t="s">
        <v>7437</v>
      </c>
      <c r="I8268" t="s">
        <v>451</v>
      </c>
    </row>
    <row r="8269" spans="1:9" x14ac:dyDescent="0.25">
      <c r="A8269">
        <v>8268</v>
      </c>
      <c r="B8269">
        <v>2020</v>
      </c>
      <c r="C8269" t="s">
        <v>1</v>
      </c>
      <c r="D8269" t="s">
        <v>9909</v>
      </c>
      <c r="E8269" t="s">
        <v>3180</v>
      </c>
      <c r="F8269" t="s">
        <v>17128</v>
      </c>
      <c r="G8269" t="s">
        <v>17129</v>
      </c>
      <c r="H8269" t="s">
        <v>1174</v>
      </c>
      <c r="I8269" t="s">
        <v>465</v>
      </c>
    </row>
    <row r="8270" spans="1:9" x14ac:dyDescent="0.25">
      <c r="A8270">
        <v>8269</v>
      </c>
      <c r="B8270">
        <v>2020</v>
      </c>
      <c r="C8270" t="s">
        <v>1</v>
      </c>
      <c r="D8270" t="s">
        <v>9909</v>
      </c>
      <c r="E8270" t="s">
        <v>3180</v>
      </c>
      <c r="F8270" t="s">
        <v>17130</v>
      </c>
      <c r="G8270" t="s">
        <v>2121</v>
      </c>
      <c r="H8270" t="s">
        <v>1477</v>
      </c>
      <c r="I8270" t="s">
        <v>137</v>
      </c>
    </row>
    <row r="8271" spans="1:9" x14ac:dyDescent="0.25">
      <c r="A8271">
        <v>8270</v>
      </c>
      <c r="B8271">
        <v>2020</v>
      </c>
      <c r="C8271" t="s">
        <v>1</v>
      </c>
      <c r="D8271" t="s">
        <v>9909</v>
      </c>
      <c r="E8271" t="s">
        <v>3180</v>
      </c>
      <c r="F8271" t="s">
        <v>17131</v>
      </c>
      <c r="G8271" t="s">
        <v>17132</v>
      </c>
      <c r="H8271" t="s">
        <v>1377</v>
      </c>
      <c r="I8271" t="s">
        <v>269</v>
      </c>
    </row>
    <row r="8272" spans="1:9" x14ac:dyDescent="0.25">
      <c r="A8272">
        <v>8271</v>
      </c>
      <c r="B8272">
        <v>2020</v>
      </c>
      <c r="C8272" t="s">
        <v>1</v>
      </c>
      <c r="D8272" t="s">
        <v>9909</v>
      </c>
      <c r="E8272" t="s">
        <v>3180</v>
      </c>
      <c r="F8272" t="s">
        <v>17133</v>
      </c>
      <c r="G8272" t="s">
        <v>17134</v>
      </c>
      <c r="H8272" t="s">
        <v>5567</v>
      </c>
      <c r="I8272" t="s">
        <v>528</v>
      </c>
    </row>
    <row r="8273" spans="1:9" x14ac:dyDescent="0.25">
      <c r="A8273">
        <v>8272</v>
      </c>
      <c r="B8273">
        <v>2020</v>
      </c>
      <c r="C8273" t="s">
        <v>1</v>
      </c>
      <c r="D8273" t="s">
        <v>9909</v>
      </c>
      <c r="E8273" t="s">
        <v>3180</v>
      </c>
      <c r="F8273" t="s">
        <v>17135</v>
      </c>
      <c r="G8273" t="s">
        <v>17136</v>
      </c>
      <c r="H8273" t="s">
        <v>261</v>
      </c>
      <c r="I8273" t="s">
        <v>262</v>
      </c>
    </row>
    <row r="8274" spans="1:9" x14ac:dyDescent="0.25">
      <c r="A8274">
        <v>8273</v>
      </c>
      <c r="B8274">
        <v>2020</v>
      </c>
      <c r="C8274" t="s">
        <v>1</v>
      </c>
      <c r="D8274" t="s">
        <v>9909</v>
      </c>
      <c r="E8274" t="s">
        <v>3180</v>
      </c>
      <c r="F8274" t="s">
        <v>17137</v>
      </c>
      <c r="G8274" t="s">
        <v>17138</v>
      </c>
      <c r="H8274" t="s">
        <v>361</v>
      </c>
      <c r="I8274" t="s">
        <v>54</v>
      </c>
    </row>
    <row r="8275" spans="1:9" x14ac:dyDescent="0.25">
      <c r="A8275">
        <v>8274</v>
      </c>
      <c r="B8275">
        <v>2020</v>
      </c>
      <c r="C8275" t="s">
        <v>1</v>
      </c>
      <c r="D8275" t="s">
        <v>9909</v>
      </c>
      <c r="E8275" t="s">
        <v>3180</v>
      </c>
      <c r="F8275" t="s">
        <v>17139</v>
      </c>
      <c r="G8275" t="s">
        <v>17140</v>
      </c>
      <c r="H8275" t="s">
        <v>57</v>
      </c>
      <c r="I8275" t="s">
        <v>58</v>
      </c>
    </row>
    <row r="8276" spans="1:9" x14ac:dyDescent="0.25">
      <c r="A8276">
        <v>8275</v>
      </c>
      <c r="B8276">
        <v>2020</v>
      </c>
      <c r="C8276" t="s">
        <v>1</v>
      </c>
      <c r="D8276" t="s">
        <v>9909</v>
      </c>
      <c r="E8276" t="s">
        <v>3180</v>
      </c>
      <c r="F8276" t="s">
        <v>17141</v>
      </c>
      <c r="G8276" t="s">
        <v>17142</v>
      </c>
      <c r="H8276" t="s">
        <v>291</v>
      </c>
      <c r="I8276" t="s">
        <v>58</v>
      </c>
    </row>
    <row r="8277" spans="1:9" x14ac:dyDescent="0.25">
      <c r="A8277">
        <v>8276</v>
      </c>
      <c r="B8277">
        <v>2020</v>
      </c>
      <c r="C8277" t="s">
        <v>1</v>
      </c>
      <c r="D8277" t="s">
        <v>9909</v>
      </c>
      <c r="E8277" t="s">
        <v>3180</v>
      </c>
      <c r="F8277" t="s">
        <v>17143</v>
      </c>
      <c r="G8277" t="s">
        <v>17144</v>
      </c>
      <c r="H8277" t="s">
        <v>10164</v>
      </c>
      <c r="I8277" t="s">
        <v>358</v>
      </c>
    </row>
    <row r="8278" spans="1:9" x14ac:dyDescent="0.25">
      <c r="A8278">
        <v>8277</v>
      </c>
      <c r="B8278">
        <v>2020</v>
      </c>
      <c r="C8278" t="s">
        <v>1</v>
      </c>
      <c r="D8278" t="s">
        <v>9909</v>
      </c>
      <c r="E8278" t="s">
        <v>3180</v>
      </c>
      <c r="F8278" t="s">
        <v>17145</v>
      </c>
      <c r="G8278" t="s">
        <v>17146</v>
      </c>
      <c r="H8278" t="s">
        <v>10831</v>
      </c>
      <c r="I8278" t="s">
        <v>528</v>
      </c>
    </row>
    <row r="8279" spans="1:9" x14ac:dyDescent="0.25">
      <c r="A8279">
        <v>8278</v>
      </c>
      <c r="B8279">
        <v>2020</v>
      </c>
      <c r="C8279" t="s">
        <v>1</v>
      </c>
      <c r="D8279" t="s">
        <v>9909</v>
      </c>
      <c r="E8279" t="s">
        <v>3180</v>
      </c>
      <c r="F8279" t="s">
        <v>17147</v>
      </c>
      <c r="G8279" t="s">
        <v>17148</v>
      </c>
      <c r="H8279" t="s">
        <v>910</v>
      </c>
      <c r="I8279" t="s">
        <v>25</v>
      </c>
    </row>
    <row r="8280" spans="1:9" x14ac:dyDescent="0.25">
      <c r="A8280">
        <v>8279</v>
      </c>
      <c r="B8280">
        <v>2020</v>
      </c>
      <c r="C8280" t="s">
        <v>1</v>
      </c>
      <c r="D8280" t="s">
        <v>9909</v>
      </c>
      <c r="E8280" t="s">
        <v>3180</v>
      </c>
      <c r="F8280" t="s">
        <v>17149</v>
      </c>
      <c r="G8280" t="s">
        <v>17150</v>
      </c>
      <c r="H8280" t="s">
        <v>1760</v>
      </c>
      <c r="I8280" t="s">
        <v>137</v>
      </c>
    </row>
    <row r="8281" spans="1:9" x14ac:dyDescent="0.25">
      <c r="A8281">
        <v>8280</v>
      </c>
      <c r="B8281">
        <v>2020</v>
      </c>
      <c r="C8281" t="s">
        <v>1</v>
      </c>
      <c r="D8281" t="s">
        <v>9909</v>
      </c>
      <c r="E8281" t="s">
        <v>3180</v>
      </c>
      <c r="F8281" t="s">
        <v>17151</v>
      </c>
      <c r="G8281" t="s">
        <v>17152</v>
      </c>
      <c r="H8281" t="s">
        <v>8010</v>
      </c>
      <c r="I8281" t="s">
        <v>137</v>
      </c>
    </row>
    <row r="8282" spans="1:9" x14ac:dyDescent="0.25">
      <c r="A8282">
        <v>8281</v>
      </c>
      <c r="B8282">
        <v>2020</v>
      </c>
      <c r="C8282" t="s">
        <v>1</v>
      </c>
      <c r="D8282" t="s">
        <v>9909</v>
      </c>
      <c r="E8282" t="s">
        <v>3180</v>
      </c>
      <c r="F8282" t="s">
        <v>17153</v>
      </c>
      <c r="G8282" t="s">
        <v>17154</v>
      </c>
      <c r="H8282" t="s">
        <v>10135</v>
      </c>
      <c r="I8282" t="s">
        <v>54</v>
      </c>
    </row>
    <row r="8283" spans="1:9" x14ac:dyDescent="0.25">
      <c r="A8283">
        <v>8282</v>
      </c>
      <c r="B8283">
        <v>2020</v>
      </c>
      <c r="C8283" t="s">
        <v>1</v>
      </c>
      <c r="D8283" t="s">
        <v>9909</v>
      </c>
      <c r="E8283" t="s">
        <v>3180</v>
      </c>
      <c r="F8283" t="s">
        <v>17155</v>
      </c>
      <c r="G8283" t="s">
        <v>17156</v>
      </c>
      <c r="H8283" t="s">
        <v>12552</v>
      </c>
      <c r="I8283" t="s">
        <v>269</v>
      </c>
    </row>
    <row r="8284" spans="1:9" x14ac:dyDescent="0.25">
      <c r="A8284">
        <v>8283</v>
      </c>
      <c r="B8284">
        <v>2020</v>
      </c>
      <c r="C8284" t="s">
        <v>1</v>
      </c>
      <c r="D8284" t="s">
        <v>9909</v>
      </c>
      <c r="E8284" t="s">
        <v>3180</v>
      </c>
      <c r="F8284" t="s">
        <v>17157</v>
      </c>
      <c r="G8284" t="s">
        <v>17158</v>
      </c>
      <c r="H8284" t="s">
        <v>53</v>
      </c>
      <c r="I8284" t="s">
        <v>54</v>
      </c>
    </row>
    <row r="8285" spans="1:9" x14ac:dyDescent="0.25">
      <c r="A8285">
        <v>8284</v>
      </c>
      <c r="B8285">
        <v>2020</v>
      </c>
      <c r="C8285" t="s">
        <v>1</v>
      </c>
      <c r="D8285" t="s">
        <v>9909</v>
      </c>
      <c r="E8285" t="s">
        <v>3180</v>
      </c>
      <c r="F8285" t="s">
        <v>17159</v>
      </c>
      <c r="G8285" t="s">
        <v>17160</v>
      </c>
      <c r="H8285" t="s">
        <v>2857</v>
      </c>
      <c r="I8285" t="s">
        <v>147</v>
      </c>
    </row>
    <row r="8286" spans="1:9" x14ac:dyDescent="0.25">
      <c r="A8286">
        <v>8285</v>
      </c>
      <c r="B8286">
        <v>2020</v>
      </c>
      <c r="C8286" t="s">
        <v>1</v>
      </c>
      <c r="D8286" t="s">
        <v>9909</v>
      </c>
      <c r="E8286" t="s">
        <v>3180</v>
      </c>
      <c r="F8286" t="s">
        <v>17161</v>
      </c>
      <c r="G8286" t="s">
        <v>17162</v>
      </c>
      <c r="H8286" t="s">
        <v>7184</v>
      </c>
      <c r="I8286" t="s">
        <v>137</v>
      </c>
    </row>
    <row r="8287" spans="1:9" x14ac:dyDescent="0.25">
      <c r="A8287">
        <v>8286</v>
      </c>
      <c r="B8287">
        <v>2020</v>
      </c>
      <c r="C8287" t="s">
        <v>1</v>
      </c>
      <c r="D8287" t="s">
        <v>9909</v>
      </c>
      <c r="E8287" t="s">
        <v>3180</v>
      </c>
      <c r="F8287" t="s">
        <v>17163</v>
      </c>
      <c r="G8287" t="s">
        <v>17164</v>
      </c>
      <c r="H8287" t="s">
        <v>762</v>
      </c>
      <c r="I8287" t="s">
        <v>269</v>
      </c>
    </row>
    <row r="8288" spans="1:9" x14ac:dyDescent="0.25">
      <c r="A8288">
        <v>8287</v>
      </c>
      <c r="B8288">
        <v>2020</v>
      </c>
      <c r="C8288" t="s">
        <v>1</v>
      </c>
      <c r="D8288" t="s">
        <v>9909</v>
      </c>
      <c r="E8288" t="s">
        <v>3180</v>
      </c>
      <c r="F8288" t="s">
        <v>17165</v>
      </c>
      <c r="G8288" t="s">
        <v>13344</v>
      </c>
      <c r="H8288" t="s">
        <v>4134</v>
      </c>
      <c r="I8288" t="s">
        <v>451</v>
      </c>
    </row>
    <row r="8289" spans="1:9" x14ac:dyDescent="0.25">
      <c r="A8289">
        <v>8288</v>
      </c>
      <c r="B8289">
        <v>2020</v>
      </c>
      <c r="C8289" t="s">
        <v>1</v>
      </c>
      <c r="D8289" t="s">
        <v>9909</v>
      </c>
      <c r="E8289" t="s">
        <v>3607</v>
      </c>
      <c r="F8289" t="s">
        <v>17166</v>
      </c>
      <c r="G8289" t="s">
        <v>17167</v>
      </c>
      <c r="H8289" t="s">
        <v>4368</v>
      </c>
      <c r="I8289" t="s">
        <v>358</v>
      </c>
    </row>
    <row r="8290" spans="1:9" x14ac:dyDescent="0.25">
      <c r="A8290">
        <v>8289</v>
      </c>
      <c r="B8290">
        <v>2020</v>
      </c>
      <c r="C8290" t="s">
        <v>1</v>
      </c>
      <c r="D8290" t="s">
        <v>9909</v>
      </c>
      <c r="E8290" t="s">
        <v>3607</v>
      </c>
      <c r="F8290" t="s">
        <v>17168</v>
      </c>
      <c r="G8290" t="s">
        <v>17169</v>
      </c>
      <c r="H8290" t="s">
        <v>686</v>
      </c>
      <c r="I8290" t="s">
        <v>465</v>
      </c>
    </row>
    <row r="8291" spans="1:9" x14ac:dyDescent="0.25">
      <c r="A8291">
        <v>8290</v>
      </c>
      <c r="B8291">
        <v>2020</v>
      </c>
      <c r="C8291" t="s">
        <v>1</v>
      </c>
      <c r="D8291" t="s">
        <v>9909</v>
      </c>
      <c r="E8291" t="s">
        <v>3607</v>
      </c>
      <c r="F8291" t="s">
        <v>17170</v>
      </c>
      <c r="G8291" t="s">
        <v>17171</v>
      </c>
      <c r="H8291" t="s">
        <v>678</v>
      </c>
      <c r="I8291" t="s">
        <v>54</v>
      </c>
    </row>
    <row r="8292" spans="1:9" x14ac:dyDescent="0.25">
      <c r="A8292">
        <v>8291</v>
      </c>
      <c r="B8292">
        <v>2020</v>
      </c>
      <c r="C8292" t="s">
        <v>1</v>
      </c>
      <c r="D8292" t="s">
        <v>9909</v>
      </c>
      <c r="E8292" t="s">
        <v>3607</v>
      </c>
      <c r="F8292" t="s">
        <v>17172</v>
      </c>
      <c r="G8292" t="s">
        <v>16809</v>
      </c>
      <c r="H8292" t="s">
        <v>1327</v>
      </c>
      <c r="I8292" t="s">
        <v>528</v>
      </c>
    </row>
    <row r="8293" spans="1:9" x14ac:dyDescent="0.25">
      <c r="A8293">
        <v>8292</v>
      </c>
      <c r="B8293">
        <v>2020</v>
      </c>
      <c r="C8293" t="s">
        <v>1</v>
      </c>
      <c r="D8293" t="s">
        <v>9909</v>
      </c>
      <c r="E8293" t="s">
        <v>3607</v>
      </c>
      <c r="F8293" t="s">
        <v>17173</v>
      </c>
      <c r="G8293" t="s">
        <v>17174</v>
      </c>
      <c r="H8293" t="s">
        <v>1674</v>
      </c>
      <c r="I8293" t="s">
        <v>465</v>
      </c>
    </row>
    <row r="8294" spans="1:9" x14ac:dyDescent="0.25">
      <c r="A8294">
        <v>8293</v>
      </c>
      <c r="B8294">
        <v>2020</v>
      </c>
      <c r="C8294" t="s">
        <v>1</v>
      </c>
      <c r="D8294" t="s">
        <v>9909</v>
      </c>
      <c r="E8294" t="s">
        <v>3607</v>
      </c>
      <c r="F8294" t="s">
        <v>17175</v>
      </c>
      <c r="G8294" t="s">
        <v>17176</v>
      </c>
      <c r="H8294" t="s">
        <v>3969</v>
      </c>
      <c r="I8294" t="s">
        <v>269</v>
      </c>
    </row>
    <row r="8295" spans="1:9" x14ac:dyDescent="0.25">
      <c r="A8295">
        <v>8294</v>
      </c>
      <c r="B8295">
        <v>2020</v>
      </c>
      <c r="C8295" t="s">
        <v>1</v>
      </c>
      <c r="D8295" t="s">
        <v>9909</v>
      </c>
      <c r="E8295" t="s">
        <v>3703</v>
      </c>
      <c r="F8295" t="s">
        <v>17177</v>
      </c>
      <c r="G8295" t="s">
        <v>17178</v>
      </c>
      <c r="H8295" t="s">
        <v>409</v>
      </c>
      <c r="I8295" t="s">
        <v>358</v>
      </c>
    </row>
    <row r="8296" spans="1:9" x14ac:dyDescent="0.25">
      <c r="A8296">
        <v>8295</v>
      </c>
      <c r="B8296">
        <v>2020</v>
      </c>
      <c r="C8296" t="s">
        <v>1</v>
      </c>
      <c r="D8296" t="s">
        <v>9909</v>
      </c>
      <c r="E8296" t="s">
        <v>3703</v>
      </c>
      <c r="F8296" t="s">
        <v>17179</v>
      </c>
      <c r="G8296" t="s">
        <v>17180</v>
      </c>
      <c r="H8296" t="s">
        <v>1168</v>
      </c>
      <c r="I8296" t="s">
        <v>451</v>
      </c>
    </row>
    <row r="8297" spans="1:9" x14ac:dyDescent="0.25">
      <c r="A8297">
        <v>8296</v>
      </c>
      <c r="B8297">
        <v>2020</v>
      </c>
      <c r="C8297" t="s">
        <v>1</v>
      </c>
      <c r="D8297" t="s">
        <v>9909</v>
      </c>
      <c r="E8297" t="s">
        <v>3703</v>
      </c>
      <c r="F8297" t="s">
        <v>17181</v>
      </c>
      <c r="G8297" t="s">
        <v>17182</v>
      </c>
      <c r="H8297" t="s">
        <v>1760</v>
      </c>
      <c r="I8297" t="s">
        <v>137</v>
      </c>
    </row>
    <row r="8298" spans="1:9" x14ac:dyDescent="0.25">
      <c r="A8298">
        <v>8297</v>
      </c>
      <c r="B8298">
        <v>2020</v>
      </c>
      <c r="C8298" t="s">
        <v>1</v>
      </c>
      <c r="D8298" t="s">
        <v>9909</v>
      </c>
      <c r="E8298" t="s">
        <v>3703</v>
      </c>
      <c r="F8298" t="s">
        <v>17183</v>
      </c>
      <c r="G8298" t="s">
        <v>17184</v>
      </c>
      <c r="H8298" t="s">
        <v>10045</v>
      </c>
      <c r="I8298" t="s">
        <v>130</v>
      </c>
    </row>
    <row r="8299" spans="1:9" x14ac:dyDescent="0.25">
      <c r="A8299">
        <v>8298</v>
      </c>
      <c r="B8299">
        <v>2020</v>
      </c>
      <c r="C8299" t="s">
        <v>1</v>
      </c>
      <c r="D8299" t="s">
        <v>9909</v>
      </c>
      <c r="E8299" t="s">
        <v>3703</v>
      </c>
      <c r="F8299" t="s">
        <v>17185</v>
      </c>
      <c r="G8299" t="s">
        <v>17186</v>
      </c>
      <c r="H8299" t="s">
        <v>1935</v>
      </c>
      <c r="I8299" t="s">
        <v>54</v>
      </c>
    </row>
    <row r="8300" spans="1:9" x14ac:dyDescent="0.25">
      <c r="A8300">
        <v>8299</v>
      </c>
      <c r="B8300">
        <v>2020</v>
      </c>
      <c r="C8300" t="s">
        <v>1</v>
      </c>
      <c r="D8300" t="s">
        <v>9909</v>
      </c>
      <c r="E8300" t="s">
        <v>3703</v>
      </c>
      <c r="F8300" t="s">
        <v>17187</v>
      </c>
      <c r="G8300" t="s">
        <v>17188</v>
      </c>
      <c r="H8300" t="s">
        <v>1384</v>
      </c>
      <c r="I8300" t="s">
        <v>58</v>
      </c>
    </row>
    <row r="8301" spans="1:9" x14ac:dyDescent="0.25">
      <c r="A8301">
        <v>8300</v>
      </c>
      <c r="B8301">
        <v>2020</v>
      </c>
      <c r="C8301" t="s">
        <v>1</v>
      </c>
      <c r="D8301" t="s">
        <v>9909</v>
      </c>
      <c r="E8301" t="s">
        <v>3703</v>
      </c>
      <c r="F8301" t="s">
        <v>17189</v>
      </c>
      <c r="G8301" t="s">
        <v>17190</v>
      </c>
      <c r="H8301" t="s">
        <v>3731</v>
      </c>
      <c r="I8301" t="s">
        <v>269</v>
      </c>
    </row>
    <row r="8302" spans="1:9" x14ac:dyDescent="0.25">
      <c r="A8302">
        <v>8301</v>
      </c>
      <c r="B8302">
        <v>2020</v>
      </c>
      <c r="C8302" t="s">
        <v>1</v>
      </c>
      <c r="D8302" t="s">
        <v>9909</v>
      </c>
      <c r="E8302" t="s">
        <v>3703</v>
      </c>
      <c r="F8302" t="s">
        <v>17191</v>
      </c>
      <c r="G8302" t="s">
        <v>13945</v>
      </c>
      <c r="H8302" t="s">
        <v>3746</v>
      </c>
      <c r="I8302" t="s">
        <v>269</v>
      </c>
    </row>
    <row r="8303" spans="1:9" x14ac:dyDescent="0.25">
      <c r="A8303">
        <v>8302</v>
      </c>
      <c r="B8303">
        <v>2020</v>
      </c>
      <c r="C8303" t="s">
        <v>1</v>
      </c>
      <c r="D8303" t="s">
        <v>9909</v>
      </c>
      <c r="E8303" t="s">
        <v>3703</v>
      </c>
      <c r="F8303" t="s">
        <v>17192</v>
      </c>
      <c r="G8303" t="s">
        <v>17193</v>
      </c>
      <c r="H8303" t="s">
        <v>1201</v>
      </c>
      <c r="I8303" t="s">
        <v>39</v>
      </c>
    </row>
    <row r="8304" spans="1:9" x14ac:dyDescent="0.25">
      <c r="A8304">
        <v>8303</v>
      </c>
      <c r="B8304">
        <v>2020</v>
      </c>
      <c r="C8304" t="s">
        <v>1</v>
      </c>
      <c r="D8304" t="s">
        <v>9909</v>
      </c>
      <c r="E8304" t="s">
        <v>3703</v>
      </c>
      <c r="F8304" t="s">
        <v>17194</v>
      </c>
      <c r="G8304" t="s">
        <v>17195</v>
      </c>
      <c r="H8304" t="s">
        <v>3445</v>
      </c>
      <c r="I8304" t="s">
        <v>465</v>
      </c>
    </row>
    <row r="8305" spans="1:9" x14ac:dyDescent="0.25">
      <c r="A8305">
        <v>8304</v>
      </c>
      <c r="B8305">
        <v>2020</v>
      </c>
      <c r="C8305" t="s">
        <v>1</v>
      </c>
      <c r="D8305" t="s">
        <v>9909</v>
      </c>
      <c r="E8305" t="s">
        <v>3703</v>
      </c>
      <c r="F8305" t="s">
        <v>17196</v>
      </c>
      <c r="G8305" t="s">
        <v>17197</v>
      </c>
      <c r="H8305" t="s">
        <v>3767</v>
      </c>
      <c r="I8305" t="s">
        <v>593</v>
      </c>
    </row>
    <row r="8306" spans="1:9" x14ac:dyDescent="0.25">
      <c r="A8306">
        <v>8305</v>
      </c>
      <c r="B8306">
        <v>2020</v>
      </c>
      <c r="C8306" t="s">
        <v>1</v>
      </c>
      <c r="D8306" t="s">
        <v>9909</v>
      </c>
      <c r="E8306" t="s">
        <v>3703</v>
      </c>
      <c r="F8306" t="s">
        <v>17198</v>
      </c>
      <c r="G8306" t="s">
        <v>17199</v>
      </c>
      <c r="H8306" t="s">
        <v>3728</v>
      </c>
      <c r="I8306" t="s">
        <v>81</v>
      </c>
    </row>
    <row r="8307" spans="1:9" x14ac:dyDescent="0.25">
      <c r="A8307">
        <v>8306</v>
      </c>
      <c r="B8307">
        <v>2020</v>
      </c>
      <c r="C8307" t="s">
        <v>1</v>
      </c>
      <c r="D8307" t="s">
        <v>9909</v>
      </c>
      <c r="E8307" t="s">
        <v>3703</v>
      </c>
      <c r="F8307" t="s">
        <v>17200</v>
      </c>
      <c r="G8307" t="s">
        <v>1138</v>
      </c>
      <c r="H8307" t="s">
        <v>1412</v>
      </c>
      <c r="I8307" t="s">
        <v>262</v>
      </c>
    </row>
    <row r="8308" spans="1:9" x14ac:dyDescent="0.25">
      <c r="A8308">
        <v>8307</v>
      </c>
      <c r="B8308">
        <v>2020</v>
      </c>
      <c r="C8308" t="s">
        <v>1</v>
      </c>
      <c r="D8308" t="s">
        <v>9909</v>
      </c>
      <c r="E8308" t="s">
        <v>3703</v>
      </c>
      <c r="F8308" t="s">
        <v>17201</v>
      </c>
      <c r="G8308" t="s">
        <v>17202</v>
      </c>
      <c r="H8308" t="s">
        <v>3319</v>
      </c>
      <c r="I8308" t="s">
        <v>54</v>
      </c>
    </row>
    <row r="8309" spans="1:9" x14ac:dyDescent="0.25">
      <c r="A8309">
        <v>8308</v>
      </c>
      <c r="B8309">
        <v>2020</v>
      </c>
      <c r="C8309" t="s">
        <v>1</v>
      </c>
      <c r="D8309" t="s">
        <v>9909</v>
      </c>
      <c r="E8309" t="s">
        <v>3703</v>
      </c>
      <c r="F8309" t="s">
        <v>17203</v>
      </c>
      <c r="G8309" t="s">
        <v>17204</v>
      </c>
      <c r="H8309" t="s">
        <v>648</v>
      </c>
      <c r="I8309" t="s">
        <v>58</v>
      </c>
    </row>
    <row r="8310" spans="1:9" x14ac:dyDescent="0.25">
      <c r="A8310">
        <v>8309</v>
      </c>
      <c r="B8310">
        <v>2020</v>
      </c>
      <c r="C8310" t="s">
        <v>1</v>
      </c>
      <c r="D8310" t="s">
        <v>9909</v>
      </c>
      <c r="E8310" t="s">
        <v>3703</v>
      </c>
      <c r="F8310" t="s">
        <v>17205</v>
      </c>
      <c r="G8310" t="s">
        <v>17206</v>
      </c>
      <c r="H8310" t="s">
        <v>10452</v>
      </c>
      <c r="I8310" t="s">
        <v>518</v>
      </c>
    </row>
    <row r="8311" spans="1:9" x14ac:dyDescent="0.25">
      <c r="A8311">
        <v>8310</v>
      </c>
      <c r="B8311">
        <v>2020</v>
      </c>
      <c r="C8311" t="s">
        <v>1</v>
      </c>
      <c r="D8311" t="s">
        <v>9909</v>
      </c>
      <c r="E8311" t="s">
        <v>3703</v>
      </c>
      <c r="F8311" t="s">
        <v>17207</v>
      </c>
      <c r="G8311" t="s">
        <v>17208</v>
      </c>
      <c r="H8311" t="s">
        <v>57</v>
      </c>
      <c r="I8311" t="s">
        <v>58</v>
      </c>
    </row>
    <row r="8312" spans="1:9" x14ac:dyDescent="0.25">
      <c r="A8312">
        <v>8311</v>
      </c>
      <c r="B8312">
        <v>2020</v>
      </c>
      <c r="C8312" t="s">
        <v>1</v>
      </c>
      <c r="D8312" t="s">
        <v>9909</v>
      </c>
      <c r="E8312" t="s">
        <v>3703</v>
      </c>
      <c r="F8312" t="s">
        <v>17209</v>
      </c>
      <c r="G8312" t="s">
        <v>17210</v>
      </c>
      <c r="H8312" t="s">
        <v>2591</v>
      </c>
      <c r="I8312" t="s">
        <v>518</v>
      </c>
    </row>
    <row r="8313" spans="1:9" x14ac:dyDescent="0.25">
      <c r="A8313">
        <v>8312</v>
      </c>
      <c r="B8313">
        <v>2020</v>
      </c>
      <c r="C8313" t="s">
        <v>1</v>
      </c>
      <c r="D8313" t="s">
        <v>9909</v>
      </c>
      <c r="E8313" t="s">
        <v>3703</v>
      </c>
      <c r="F8313" t="s">
        <v>17211</v>
      </c>
      <c r="G8313" t="s">
        <v>17212</v>
      </c>
      <c r="H8313" t="s">
        <v>2295</v>
      </c>
      <c r="I8313" t="s">
        <v>465</v>
      </c>
    </row>
    <row r="8314" spans="1:9" x14ac:dyDescent="0.25">
      <c r="A8314">
        <v>8313</v>
      </c>
      <c r="B8314">
        <v>2020</v>
      </c>
      <c r="C8314" t="s">
        <v>1</v>
      </c>
      <c r="D8314" t="s">
        <v>9909</v>
      </c>
      <c r="E8314" t="s">
        <v>3703</v>
      </c>
      <c r="F8314" t="s">
        <v>17213</v>
      </c>
      <c r="G8314" t="s">
        <v>17214</v>
      </c>
      <c r="H8314" t="s">
        <v>611</v>
      </c>
      <c r="I8314" t="s">
        <v>451</v>
      </c>
    </row>
    <row r="8315" spans="1:9" x14ac:dyDescent="0.25">
      <c r="A8315">
        <v>8314</v>
      </c>
      <c r="B8315">
        <v>2020</v>
      </c>
      <c r="C8315" t="s">
        <v>1</v>
      </c>
      <c r="D8315" t="s">
        <v>9909</v>
      </c>
      <c r="E8315" t="s">
        <v>3703</v>
      </c>
      <c r="F8315" t="s">
        <v>17215</v>
      </c>
      <c r="G8315" t="s">
        <v>8355</v>
      </c>
      <c r="H8315" t="s">
        <v>10646</v>
      </c>
      <c r="I8315" t="s">
        <v>593</v>
      </c>
    </row>
    <row r="8316" spans="1:9" x14ac:dyDescent="0.25">
      <c r="A8316">
        <v>8315</v>
      </c>
      <c r="B8316">
        <v>2020</v>
      </c>
      <c r="C8316" t="s">
        <v>1</v>
      </c>
      <c r="D8316" t="s">
        <v>9909</v>
      </c>
      <c r="E8316" t="s">
        <v>3703</v>
      </c>
      <c r="F8316" t="s">
        <v>17216</v>
      </c>
      <c r="G8316" t="s">
        <v>17217</v>
      </c>
      <c r="H8316" t="s">
        <v>146</v>
      </c>
      <c r="I8316" t="s">
        <v>147</v>
      </c>
    </row>
    <row r="8317" spans="1:9" x14ac:dyDescent="0.25">
      <c r="A8317">
        <v>8316</v>
      </c>
      <c r="B8317">
        <v>2020</v>
      </c>
      <c r="C8317" t="s">
        <v>1</v>
      </c>
      <c r="D8317" t="s">
        <v>9909</v>
      </c>
      <c r="E8317" t="s">
        <v>3703</v>
      </c>
      <c r="F8317" t="s">
        <v>17218</v>
      </c>
      <c r="G8317" t="s">
        <v>17219</v>
      </c>
      <c r="H8317" t="s">
        <v>3319</v>
      </c>
      <c r="I8317" t="s">
        <v>54</v>
      </c>
    </row>
    <row r="8318" spans="1:9" x14ac:dyDescent="0.25">
      <c r="A8318">
        <v>8317</v>
      </c>
      <c r="B8318">
        <v>2020</v>
      </c>
      <c r="C8318" t="s">
        <v>1</v>
      </c>
      <c r="D8318" t="s">
        <v>9909</v>
      </c>
      <c r="E8318" t="s">
        <v>3703</v>
      </c>
      <c r="F8318" t="s">
        <v>17220</v>
      </c>
      <c r="G8318" t="s">
        <v>17221</v>
      </c>
      <c r="H8318" t="s">
        <v>10646</v>
      </c>
      <c r="I8318" t="s">
        <v>593</v>
      </c>
    </row>
    <row r="8319" spans="1:9" x14ac:dyDescent="0.25">
      <c r="A8319">
        <v>8318</v>
      </c>
      <c r="B8319">
        <v>2020</v>
      </c>
      <c r="C8319" t="s">
        <v>1</v>
      </c>
      <c r="D8319" t="s">
        <v>9909</v>
      </c>
      <c r="E8319" t="s">
        <v>3703</v>
      </c>
      <c r="F8319" t="s">
        <v>17222</v>
      </c>
      <c r="G8319" t="s">
        <v>17223</v>
      </c>
      <c r="H8319" t="s">
        <v>2165</v>
      </c>
      <c r="I8319" t="s">
        <v>358</v>
      </c>
    </row>
    <row r="8320" spans="1:9" x14ac:dyDescent="0.25">
      <c r="A8320">
        <v>8319</v>
      </c>
      <c r="B8320">
        <v>2020</v>
      </c>
      <c r="C8320" t="s">
        <v>1</v>
      </c>
      <c r="D8320" t="s">
        <v>9909</v>
      </c>
      <c r="E8320" t="s">
        <v>3703</v>
      </c>
      <c r="F8320" t="s">
        <v>17224</v>
      </c>
      <c r="G8320" t="s">
        <v>17225</v>
      </c>
      <c r="H8320" t="s">
        <v>3006</v>
      </c>
      <c r="I8320" t="s">
        <v>593</v>
      </c>
    </row>
    <row r="8321" spans="1:9" x14ac:dyDescent="0.25">
      <c r="A8321">
        <v>8320</v>
      </c>
      <c r="B8321">
        <v>2020</v>
      </c>
      <c r="C8321" t="s">
        <v>1</v>
      </c>
      <c r="D8321" t="s">
        <v>9909</v>
      </c>
      <c r="E8321" t="s">
        <v>3703</v>
      </c>
      <c r="F8321" t="s">
        <v>17226</v>
      </c>
      <c r="G8321" t="s">
        <v>17227</v>
      </c>
      <c r="H8321" t="s">
        <v>3218</v>
      </c>
      <c r="I8321" t="s">
        <v>147</v>
      </c>
    </row>
    <row r="8322" spans="1:9" x14ac:dyDescent="0.25">
      <c r="A8322">
        <v>8321</v>
      </c>
      <c r="B8322">
        <v>2020</v>
      </c>
      <c r="C8322" t="s">
        <v>1</v>
      </c>
      <c r="D8322" t="s">
        <v>9909</v>
      </c>
      <c r="E8322" t="s">
        <v>3703</v>
      </c>
      <c r="F8322" t="s">
        <v>17228</v>
      </c>
      <c r="G8322" t="s">
        <v>17229</v>
      </c>
      <c r="H8322" t="s">
        <v>2034</v>
      </c>
      <c r="I8322" t="s">
        <v>593</v>
      </c>
    </row>
    <row r="8323" spans="1:9" x14ac:dyDescent="0.25">
      <c r="A8323">
        <v>8322</v>
      </c>
      <c r="B8323">
        <v>2020</v>
      </c>
      <c r="C8323" t="s">
        <v>1</v>
      </c>
      <c r="D8323" t="s">
        <v>9909</v>
      </c>
      <c r="E8323" t="s">
        <v>3703</v>
      </c>
      <c r="F8323" t="s">
        <v>17230</v>
      </c>
      <c r="G8323" t="s">
        <v>17231</v>
      </c>
      <c r="H8323" t="s">
        <v>592</v>
      </c>
      <c r="I8323" t="s">
        <v>593</v>
      </c>
    </row>
    <row r="8324" spans="1:9" x14ac:dyDescent="0.25">
      <c r="A8324">
        <v>8323</v>
      </c>
      <c r="B8324">
        <v>2020</v>
      </c>
      <c r="C8324" t="s">
        <v>1</v>
      </c>
      <c r="D8324" t="s">
        <v>9909</v>
      </c>
      <c r="E8324" t="s">
        <v>3703</v>
      </c>
      <c r="F8324" t="s">
        <v>17232</v>
      </c>
      <c r="G8324" t="s">
        <v>17233</v>
      </c>
      <c r="H8324" t="s">
        <v>3006</v>
      </c>
      <c r="I8324" t="s">
        <v>593</v>
      </c>
    </row>
    <row r="8325" spans="1:9" x14ac:dyDescent="0.25">
      <c r="A8325">
        <v>8324</v>
      </c>
      <c r="B8325">
        <v>2020</v>
      </c>
      <c r="C8325" t="s">
        <v>1</v>
      </c>
      <c r="D8325" t="s">
        <v>9909</v>
      </c>
      <c r="E8325" t="s">
        <v>3703</v>
      </c>
      <c r="F8325" t="s">
        <v>17234</v>
      </c>
      <c r="G8325" t="s">
        <v>17235</v>
      </c>
      <c r="H8325" t="s">
        <v>3384</v>
      </c>
      <c r="I8325" t="s">
        <v>465</v>
      </c>
    </row>
    <row r="8326" spans="1:9" x14ac:dyDescent="0.25">
      <c r="A8326">
        <v>8325</v>
      </c>
      <c r="B8326">
        <v>2020</v>
      </c>
      <c r="C8326" t="s">
        <v>1</v>
      </c>
      <c r="D8326" t="s">
        <v>9909</v>
      </c>
      <c r="E8326" t="s">
        <v>3703</v>
      </c>
      <c r="F8326" t="s">
        <v>17236</v>
      </c>
      <c r="G8326" t="s">
        <v>17237</v>
      </c>
      <c r="H8326" t="s">
        <v>1412</v>
      </c>
      <c r="I8326" t="s">
        <v>262</v>
      </c>
    </row>
    <row r="8327" spans="1:9" x14ac:dyDescent="0.25">
      <c r="A8327">
        <v>8326</v>
      </c>
      <c r="B8327">
        <v>2020</v>
      </c>
      <c r="C8327" t="s">
        <v>1</v>
      </c>
      <c r="D8327" t="s">
        <v>9909</v>
      </c>
      <c r="E8327" t="s">
        <v>3703</v>
      </c>
      <c r="F8327" t="s">
        <v>17238</v>
      </c>
      <c r="G8327" t="s">
        <v>17239</v>
      </c>
      <c r="H8327" t="s">
        <v>418</v>
      </c>
      <c r="I8327" t="s">
        <v>54</v>
      </c>
    </row>
    <row r="8328" spans="1:9" x14ac:dyDescent="0.25">
      <c r="A8328">
        <v>8327</v>
      </c>
      <c r="B8328">
        <v>2020</v>
      </c>
      <c r="C8328" t="s">
        <v>1</v>
      </c>
      <c r="D8328" t="s">
        <v>9909</v>
      </c>
      <c r="E8328" t="s">
        <v>3703</v>
      </c>
      <c r="F8328" t="s">
        <v>17240</v>
      </c>
      <c r="G8328" t="s">
        <v>17241</v>
      </c>
      <c r="H8328" t="s">
        <v>3327</v>
      </c>
      <c r="I8328" t="s">
        <v>54</v>
      </c>
    </row>
    <row r="8329" spans="1:9" x14ac:dyDescent="0.25">
      <c r="A8329">
        <v>8328</v>
      </c>
      <c r="B8329">
        <v>2020</v>
      </c>
      <c r="C8329" t="s">
        <v>1</v>
      </c>
      <c r="D8329" t="s">
        <v>9909</v>
      </c>
      <c r="E8329" t="s">
        <v>3703</v>
      </c>
      <c r="F8329" t="s">
        <v>17242</v>
      </c>
      <c r="G8329" t="s">
        <v>17243</v>
      </c>
      <c r="H8329" t="s">
        <v>8117</v>
      </c>
      <c r="I8329" t="s">
        <v>262</v>
      </c>
    </row>
    <row r="8330" spans="1:9" x14ac:dyDescent="0.25">
      <c r="A8330">
        <v>8329</v>
      </c>
      <c r="B8330">
        <v>2020</v>
      </c>
      <c r="C8330" t="s">
        <v>1</v>
      </c>
      <c r="D8330" t="s">
        <v>9909</v>
      </c>
      <c r="E8330" t="s">
        <v>3703</v>
      </c>
      <c r="F8330" t="s">
        <v>17244</v>
      </c>
      <c r="G8330" t="s">
        <v>17245</v>
      </c>
      <c r="H8330" t="s">
        <v>2591</v>
      </c>
      <c r="I8330" t="s">
        <v>518</v>
      </c>
    </row>
    <row r="8331" spans="1:9" x14ac:dyDescent="0.25">
      <c r="A8331">
        <v>8330</v>
      </c>
      <c r="B8331">
        <v>2020</v>
      </c>
      <c r="C8331" t="s">
        <v>1</v>
      </c>
      <c r="D8331" t="s">
        <v>9909</v>
      </c>
      <c r="E8331" t="s">
        <v>3703</v>
      </c>
      <c r="F8331" t="s">
        <v>17246</v>
      </c>
      <c r="G8331" t="s">
        <v>17247</v>
      </c>
      <c r="H8331" t="s">
        <v>3995</v>
      </c>
      <c r="I8331" t="s">
        <v>465</v>
      </c>
    </row>
    <row r="8332" spans="1:9" x14ac:dyDescent="0.25">
      <c r="A8332">
        <v>8331</v>
      </c>
      <c r="B8332">
        <v>2020</v>
      </c>
      <c r="C8332" t="s">
        <v>1</v>
      </c>
      <c r="D8332" t="s">
        <v>9909</v>
      </c>
      <c r="E8332" t="s">
        <v>3703</v>
      </c>
      <c r="F8332" t="s">
        <v>17248</v>
      </c>
      <c r="G8332" t="s">
        <v>17249</v>
      </c>
      <c r="H8332" t="s">
        <v>10489</v>
      </c>
      <c r="I8332" t="s">
        <v>518</v>
      </c>
    </row>
    <row r="8333" spans="1:9" x14ac:dyDescent="0.25">
      <c r="A8333">
        <v>8332</v>
      </c>
      <c r="B8333">
        <v>2020</v>
      </c>
      <c r="C8333" t="s">
        <v>1</v>
      </c>
      <c r="D8333" t="s">
        <v>9909</v>
      </c>
      <c r="E8333" t="s">
        <v>3703</v>
      </c>
      <c r="F8333" t="s">
        <v>17250</v>
      </c>
      <c r="G8333" t="s">
        <v>17251</v>
      </c>
      <c r="H8333" t="s">
        <v>3829</v>
      </c>
      <c r="I8333" t="s">
        <v>518</v>
      </c>
    </row>
    <row r="8334" spans="1:9" x14ac:dyDescent="0.25">
      <c r="A8334">
        <v>8333</v>
      </c>
      <c r="B8334">
        <v>2020</v>
      </c>
      <c r="C8334" t="s">
        <v>1</v>
      </c>
      <c r="D8334" t="s">
        <v>9909</v>
      </c>
      <c r="E8334" t="s">
        <v>3703</v>
      </c>
      <c r="F8334" t="s">
        <v>17252</v>
      </c>
      <c r="G8334" t="s">
        <v>17253</v>
      </c>
      <c r="H8334" t="s">
        <v>3829</v>
      </c>
      <c r="I8334" t="s">
        <v>518</v>
      </c>
    </row>
    <row r="8335" spans="1:9" x14ac:dyDescent="0.25">
      <c r="A8335">
        <v>8334</v>
      </c>
      <c r="B8335">
        <v>2020</v>
      </c>
      <c r="C8335" t="s">
        <v>1</v>
      </c>
      <c r="D8335" t="s">
        <v>9909</v>
      </c>
      <c r="E8335" t="s">
        <v>3703</v>
      </c>
      <c r="F8335" t="s">
        <v>17254</v>
      </c>
      <c r="G8335" t="s">
        <v>17255</v>
      </c>
      <c r="H8335" t="s">
        <v>10172</v>
      </c>
      <c r="I8335" t="s">
        <v>137</v>
      </c>
    </row>
    <row r="8336" spans="1:9" x14ac:dyDescent="0.25">
      <c r="A8336">
        <v>8335</v>
      </c>
      <c r="B8336">
        <v>2020</v>
      </c>
      <c r="C8336" t="s">
        <v>1</v>
      </c>
      <c r="D8336" t="s">
        <v>9909</v>
      </c>
      <c r="E8336" t="s">
        <v>3703</v>
      </c>
      <c r="F8336" t="s">
        <v>17256</v>
      </c>
      <c r="G8336" t="s">
        <v>17257</v>
      </c>
      <c r="H8336" t="s">
        <v>3734</v>
      </c>
      <c r="I8336" t="s">
        <v>358</v>
      </c>
    </row>
    <row r="8337" spans="1:9" x14ac:dyDescent="0.25">
      <c r="A8337">
        <v>8336</v>
      </c>
      <c r="B8337">
        <v>2020</v>
      </c>
      <c r="C8337" t="s">
        <v>1</v>
      </c>
      <c r="D8337" t="s">
        <v>9909</v>
      </c>
      <c r="E8337" t="s">
        <v>3703</v>
      </c>
      <c r="F8337" t="s">
        <v>17258</v>
      </c>
      <c r="G8337" t="s">
        <v>17259</v>
      </c>
      <c r="H8337" t="s">
        <v>517</v>
      </c>
      <c r="I8337" t="s">
        <v>518</v>
      </c>
    </row>
    <row r="8338" spans="1:9" x14ac:dyDescent="0.25">
      <c r="A8338">
        <v>8337</v>
      </c>
      <c r="B8338">
        <v>2020</v>
      </c>
      <c r="C8338" t="s">
        <v>1</v>
      </c>
      <c r="D8338" t="s">
        <v>9909</v>
      </c>
      <c r="E8338" t="s">
        <v>3703</v>
      </c>
      <c r="F8338" t="s">
        <v>17260</v>
      </c>
      <c r="G8338" t="s">
        <v>17261</v>
      </c>
      <c r="H8338" t="s">
        <v>3714</v>
      </c>
      <c r="I8338" t="s">
        <v>137</v>
      </c>
    </row>
    <row r="8339" spans="1:9" x14ac:dyDescent="0.25">
      <c r="A8339">
        <v>8338</v>
      </c>
      <c r="B8339">
        <v>2020</v>
      </c>
      <c r="C8339" t="s">
        <v>1</v>
      </c>
      <c r="D8339" t="s">
        <v>9909</v>
      </c>
      <c r="E8339" t="s">
        <v>3703</v>
      </c>
      <c r="F8339" t="s">
        <v>17262</v>
      </c>
      <c r="G8339" t="s">
        <v>17263</v>
      </c>
      <c r="H8339" t="s">
        <v>1412</v>
      </c>
      <c r="I8339" t="s">
        <v>262</v>
      </c>
    </row>
    <row r="8340" spans="1:9" x14ac:dyDescent="0.25">
      <c r="A8340">
        <v>8339</v>
      </c>
      <c r="B8340">
        <v>2020</v>
      </c>
      <c r="C8340" t="s">
        <v>1</v>
      </c>
      <c r="D8340" t="s">
        <v>9909</v>
      </c>
      <c r="E8340" t="s">
        <v>3703</v>
      </c>
      <c r="F8340" t="s">
        <v>17264</v>
      </c>
      <c r="G8340" t="s">
        <v>17265</v>
      </c>
      <c r="H8340" t="s">
        <v>53</v>
      </c>
      <c r="I8340" t="s">
        <v>54</v>
      </c>
    </row>
    <row r="8341" spans="1:9" x14ac:dyDescent="0.25">
      <c r="A8341">
        <v>8340</v>
      </c>
      <c r="B8341">
        <v>2020</v>
      </c>
      <c r="C8341" t="s">
        <v>1</v>
      </c>
      <c r="D8341" t="s">
        <v>9909</v>
      </c>
      <c r="E8341" t="s">
        <v>3703</v>
      </c>
      <c r="F8341" t="s">
        <v>17266</v>
      </c>
      <c r="G8341" t="s">
        <v>17267</v>
      </c>
      <c r="H8341" t="s">
        <v>559</v>
      </c>
      <c r="I8341" t="s">
        <v>262</v>
      </c>
    </row>
    <row r="8342" spans="1:9" x14ac:dyDescent="0.25">
      <c r="A8342">
        <v>8341</v>
      </c>
      <c r="B8342">
        <v>2020</v>
      </c>
      <c r="C8342" t="s">
        <v>1</v>
      </c>
      <c r="D8342" t="s">
        <v>9909</v>
      </c>
      <c r="E8342" t="s">
        <v>3703</v>
      </c>
      <c r="F8342" t="s">
        <v>17268</v>
      </c>
      <c r="G8342" t="s">
        <v>17269</v>
      </c>
      <c r="H8342" t="s">
        <v>1412</v>
      </c>
      <c r="I8342" t="s">
        <v>262</v>
      </c>
    </row>
    <row r="8343" spans="1:9" x14ac:dyDescent="0.25">
      <c r="A8343">
        <v>8342</v>
      </c>
      <c r="B8343">
        <v>2020</v>
      </c>
      <c r="C8343" t="s">
        <v>1</v>
      </c>
      <c r="D8343" t="s">
        <v>9909</v>
      </c>
      <c r="E8343" t="s">
        <v>3703</v>
      </c>
      <c r="F8343" t="s">
        <v>17270</v>
      </c>
      <c r="G8343" t="s">
        <v>17271</v>
      </c>
      <c r="H8343" t="s">
        <v>261</v>
      </c>
      <c r="I8343" t="s">
        <v>262</v>
      </c>
    </row>
    <row r="8344" spans="1:9" x14ac:dyDescent="0.25">
      <c r="A8344">
        <v>8343</v>
      </c>
      <c r="B8344">
        <v>2020</v>
      </c>
      <c r="C8344" t="s">
        <v>1</v>
      </c>
      <c r="D8344" t="s">
        <v>9909</v>
      </c>
      <c r="E8344" t="s">
        <v>3703</v>
      </c>
      <c r="F8344" t="s">
        <v>17272</v>
      </c>
      <c r="G8344" t="s">
        <v>17273</v>
      </c>
      <c r="H8344" t="s">
        <v>3384</v>
      </c>
      <c r="I8344" t="s">
        <v>465</v>
      </c>
    </row>
    <row r="8345" spans="1:9" x14ac:dyDescent="0.25">
      <c r="A8345">
        <v>8344</v>
      </c>
      <c r="B8345">
        <v>2020</v>
      </c>
      <c r="C8345" t="s">
        <v>1</v>
      </c>
      <c r="D8345" t="s">
        <v>9909</v>
      </c>
      <c r="E8345" t="s">
        <v>3703</v>
      </c>
      <c r="F8345" t="s">
        <v>17274</v>
      </c>
      <c r="G8345" t="s">
        <v>17275</v>
      </c>
      <c r="H8345" t="s">
        <v>2457</v>
      </c>
      <c r="I8345" t="s">
        <v>358</v>
      </c>
    </row>
    <row r="8346" spans="1:9" x14ac:dyDescent="0.25">
      <c r="A8346">
        <v>8345</v>
      </c>
      <c r="B8346">
        <v>2020</v>
      </c>
      <c r="C8346" t="s">
        <v>1</v>
      </c>
      <c r="D8346" t="s">
        <v>9909</v>
      </c>
      <c r="E8346" t="s">
        <v>3703</v>
      </c>
      <c r="F8346" t="s">
        <v>17276</v>
      </c>
      <c r="G8346" t="s">
        <v>17277</v>
      </c>
      <c r="H8346" t="s">
        <v>2857</v>
      </c>
      <c r="I8346" t="s">
        <v>147</v>
      </c>
    </row>
    <row r="8347" spans="1:9" x14ac:dyDescent="0.25">
      <c r="A8347">
        <v>8346</v>
      </c>
      <c r="B8347">
        <v>2020</v>
      </c>
      <c r="C8347" t="s">
        <v>1</v>
      </c>
      <c r="D8347" t="s">
        <v>9909</v>
      </c>
      <c r="E8347" t="s">
        <v>3703</v>
      </c>
      <c r="F8347" t="s">
        <v>17278</v>
      </c>
      <c r="G8347" t="s">
        <v>17279</v>
      </c>
      <c r="H8347" t="s">
        <v>611</v>
      </c>
      <c r="I8347" t="s">
        <v>451</v>
      </c>
    </row>
    <row r="8348" spans="1:9" x14ac:dyDescent="0.25">
      <c r="A8348">
        <v>8347</v>
      </c>
      <c r="B8348">
        <v>2020</v>
      </c>
      <c r="C8348" t="s">
        <v>1</v>
      </c>
      <c r="D8348" t="s">
        <v>9909</v>
      </c>
      <c r="E8348" t="s">
        <v>3703</v>
      </c>
      <c r="F8348" t="s">
        <v>17280</v>
      </c>
      <c r="G8348" t="s">
        <v>17281</v>
      </c>
      <c r="H8348" t="s">
        <v>802</v>
      </c>
      <c r="I8348" t="s">
        <v>269</v>
      </c>
    </row>
    <row r="8349" spans="1:9" x14ac:dyDescent="0.25">
      <c r="A8349">
        <v>8348</v>
      </c>
      <c r="B8349">
        <v>2020</v>
      </c>
      <c r="C8349" t="s">
        <v>1</v>
      </c>
      <c r="D8349" t="s">
        <v>9909</v>
      </c>
      <c r="E8349" t="s">
        <v>3703</v>
      </c>
      <c r="F8349" t="s">
        <v>17282</v>
      </c>
      <c r="G8349" t="s">
        <v>17283</v>
      </c>
      <c r="H8349" t="s">
        <v>2752</v>
      </c>
      <c r="I8349" t="s">
        <v>451</v>
      </c>
    </row>
    <row r="8350" spans="1:9" x14ac:dyDescent="0.25">
      <c r="A8350">
        <v>8349</v>
      </c>
      <c r="B8350">
        <v>2020</v>
      </c>
      <c r="C8350" t="s">
        <v>1</v>
      </c>
      <c r="D8350" t="s">
        <v>9909</v>
      </c>
      <c r="E8350" t="s">
        <v>3703</v>
      </c>
      <c r="F8350" t="s">
        <v>17284</v>
      </c>
      <c r="G8350" t="s">
        <v>17285</v>
      </c>
      <c r="H8350" t="s">
        <v>10468</v>
      </c>
      <c r="I8350" t="s">
        <v>358</v>
      </c>
    </row>
    <row r="8351" spans="1:9" x14ac:dyDescent="0.25">
      <c r="A8351">
        <v>8350</v>
      </c>
      <c r="B8351">
        <v>2020</v>
      </c>
      <c r="C8351" t="s">
        <v>1</v>
      </c>
      <c r="D8351" t="s">
        <v>9909</v>
      </c>
      <c r="E8351" t="s">
        <v>3703</v>
      </c>
      <c r="F8351" t="s">
        <v>17286</v>
      </c>
      <c r="G8351" t="s">
        <v>5648</v>
      </c>
      <c r="H8351" t="s">
        <v>6948</v>
      </c>
      <c r="I8351" t="s">
        <v>262</v>
      </c>
    </row>
    <row r="8352" spans="1:9" x14ac:dyDescent="0.25">
      <c r="A8352">
        <v>8351</v>
      </c>
      <c r="B8352">
        <v>2020</v>
      </c>
      <c r="C8352" t="s">
        <v>1</v>
      </c>
      <c r="D8352" t="s">
        <v>9909</v>
      </c>
      <c r="E8352" t="s">
        <v>3703</v>
      </c>
      <c r="F8352" t="s">
        <v>17287</v>
      </c>
      <c r="G8352" t="s">
        <v>17288</v>
      </c>
      <c r="H8352" t="s">
        <v>2876</v>
      </c>
      <c r="I8352" t="s">
        <v>137</v>
      </c>
    </row>
    <row r="8353" spans="1:9" x14ac:dyDescent="0.25">
      <c r="A8353">
        <v>8352</v>
      </c>
      <c r="B8353">
        <v>2020</v>
      </c>
      <c r="C8353" t="s">
        <v>1</v>
      </c>
      <c r="D8353" t="s">
        <v>9909</v>
      </c>
      <c r="E8353" t="s">
        <v>3703</v>
      </c>
      <c r="F8353" t="s">
        <v>17289</v>
      </c>
      <c r="G8353" t="s">
        <v>17290</v>
      </c>
      <c r="H8353" t="s">
        <v>17291</v>
      </c>
      <c r="I8353" t="s">
        <v>465</v>
      </c>
    </row>
    <row r="8354" spans="1:9" x14ac:dyDescent="0.25">
      <c r="A8354">
        <v>8353</v>
      </c>
      <c r="B8354">
        <v>2020</v>
      </c>
      <c r="C8354" t="s">
        <v>1</v>
      </c>
      <c r="D8354" t="s">
        <v>9909</v>
      </c>
      <c r="E8354" t="s">
        <v>3703</v>
      </c>
      <c r="F8354" t="s">
        <v>17292</v>
      </c>
      <c r="G8354" t="s">
        <v>17293</v>
      </c>
      <c r="H8354" t="s">
        <v>913</v>
      </c>
      <c r="I8354" t="s">
        <v>518</v>
      </c>
    </row>
    <row r="8355" spans="1:9" x14ac:dyDescent="0.25">
      <c r="A8355">
        <v>8354</v>
      </c>
      <c r="B8355">
        <v>2020</v>
      </c>
      <c r="C8355" t="s">
        <v>1</v>
      </c>
      <c r="D8355" t="s">
        <v>9909</v>
      </c>
      <c r="E8355" t="s">
        <v>3703</v>
      </c>
      <c r="F8355" t="s">
        <v>17294</v>
      </c>
      <c r="G8355" t="s">
        <v>17295</v>
      </c>
      <c r="H8355" t="s">
        <v>261</v>
      </c>
      <c r="I8355" t="s">
        <v>262</v>
      </c>
    </row>
    <row r="8356" spans="1:9" x14ac:dyDescent="0.25">
      <c r="A8356">
        <v>8355</v>
      </c>
      <c r="B8356">
        <v>2020</v>
      </c>
      <c r="C8356" t="s">
        <v>1</v>
      </c>
      <c r="D8356" t="s">
        <v>9909</v>
      </c>
      <c r="E8356" t="s">
        <v>3703</v>
      </c>
      <c r="F8356" t="s">
        <v>17296</v>
      </c>
      <c r="G8356" t="s">
        <v>7115</v>
      </c>
      <c r="H8356" t="s">
        <v>9975</v>
      </c>
      <c r="I8356" t="s">
        <v>262</v>
      </c>
    </row>
    <row r="8357" spans="1:9" x14ac:dyDescent="0.25">
      <c r="A8357">
        <v>8356</v>
      </c>
      <c r="B8357">
        <v>2020</v>
      </c>
      <c r="C8357" t="s">
        <v>1</v>
      </c>
      <c r="D8357" t="s">
        <v>9909</v>
      </c>
      <c r="E8357" t="s">
        <v>3703</v>
      </c>
      <c r="F8357" t="s">
        <v>17297</v>
      </c>
      <c r="G8357" t="s">
        <v>17298</v>
      </c>
      <c r="H8357" t="s">
        <v>3829</v>
      </c>
      <c r="I8357" t="s">
        <v>518</v>
      </c>
    </row>
    <row r="8358" spans="1:9" x14ac:dyDescent="0.25">
      <c r="A8358">
        <v>8357</v>
      </c>
      <c r="B8358">
        <v>2020</v>
      </c>
      <c r="C8358" t="s">
        <v>1</v>
      </c>
      <c r="D8358" t="s">
        <v>9909</v>
      </c>
      <c r="E8358" t="s">
        <v>3703</v>
      </c>
      <c r="F8358" t="s">
        <v>17299</v>
      </c>
      <c r="G8358" t="s">
        <v>17300</v>
      </c>
      <c r="H8358" t="s">
        <v>3408</v>
      </c>
      <c r="I8358" t="s">
        <v>269</v>
      </c>
    </row>
    <row r="8359" spans="1:9" x14ac:dyDescent="0.25">
      <c r="A8359">
        <v>8358</v>
      </c>
      <c r="B8359">
        <v>2020</v>
      </c>
      <c r="C8359" t="s">
        <v>1</v>
      </c>
      <c r="D8359" t="s">
        <v>9909</v>
      </c>
      <c r="E8359" t="s">
        <v>3703</v>
      </c>
      <c r="F8359" t="s">
        <v>17301</v>
      </c>
      <c r="G8359" t="s">
        <v>17302</v>
      </c>
      <c r="H8359" t="s">
        <v>291</v>
      </c>
      <c r="I8359" t="s">
        <v>58</v>
      </c>
    </row>
    <row r="8360" spans="1:9" x14ac:dyDescent="0.25">
      <c r="A8360">
        <v>8359</v>
      </c>
      <c r="B8360">
        <v>2020</v>
      </c>
      <c r="C8360" t="s">
        <v>1</v>
      </c>
      <c r="D8360" t="s">
        <v>9909</v>
      </c>
      <c r="E8360" t="s">
        <v>3703</v>
      </c>
      <c r="F8360" t="s">
        <v>17303</v>
      </c>
      <c r="G8360" t="s">
        <v>3819</v>
      </c>
      <c r="H8360" t="s">
        <v>2591</v>
      </c>
      <c r="I8360" t="s">
        <v>518</v>
      </c>
    </row>
    <row r="8361" spans="1:9" x14ac:dyDescent="0.25">
      <c r="A8361">
        <v>8360</v>
      </c>
      <c r="B8361">
        <v>2020</v>
      </c>
      <c r="C8361" t="s">
        <v>1</v>
      </c>
      <c r="D8361" t="s">
        <v>9909</v>
      </c>
      <c r="E8361" t="s">
        <v>3703</v>
      </c>
      <c r="F8361" t="s">
        <v>17304</v>
      </c>
      <c r="G8361" t="s">
        <v>1108</v>
      </c>
      <c r="H8361" t="s">
        <v>4036</v>
      </c>
      <c r="I8361" t="s">
        <v>465</v>
      </c>
    </row>
    <row r="8362" spans="1:9" x14ac:dyDescent="0.25">
      <c r="A8362">
        <v>8361</v>
      </c>
      <c r="B8362">
        <v>2020</v>
      </c>
      <c r="C8362" t="s">
        <v>1</v>
      </c>
      <c r="D8362" t="s">
        <v>9909</v>
      </c>
      <c r="E8362" t="s">
        <v>3703</v>
      </c>
      <c r="F8362" t="s">
        <v>17305</v>
      </c>
      <c r="G8362" t="s">
        <v>17306</v>
      </c>
      <c r="H8362" t="s">
        <v>10182</v>
      </c>
      <c r="I8362" t="s">
        <v>465</v>
      </c>
    </row>
    <row r="8363" spans="1:9" x14ac:dyDescent="0.25">
      <c r="A8363">
        <v>8362</v>
      </c>
      <c r="B8363">
        <v>2020</v>
      </c>
      <c r="C8363" t="s">
        <v>1</v>
      </c>
      <c r="D8363" t="s">
        <v>9909</v>
      </c>
      <c r="E8363" t="s">
        <v>3703</v>
      </c>
      <c r="F8363" t="s">
        <v>17307</v>
      </c>
      <c r="G8363" t="s">
        <v>304</v>
      </c>
      <c r="H8363" t="s">
        <v>2752</v>
      </c>
      <c r="I8363" t="s">
        <v>451</v>
      </c>
    </row>
    <row r="8364" spans="1:9" x14ac:dyDescent="0.25">
      <c r="A8364">
        <v>8363</v>
      </c>
      <c r="B8364">
        <v>2020</v>
      </c>
      <c r="C8364" t="s">
        <v>1</v>
      </c>
      <c r="D8364" t="s">
        <v>9909</v>
      </c>
      <c r="E8364" t="s">
        <v>3703</v>
      </c>
      <c r="F8364" t="s">
        <v>17308</v>
      </c>
      <c r="G8364" t="s">
        <v>17309</v>
      </c>
      <c r="H8364" t="s">
        <v>559</v>
      </c>
      <c r="I8364" t="s">
        <v>262</v>
      </c>
    </row>
    <row r="8365" spans="1:9" x14ac:dyDescent="0.25">
      <c r="A8365">
        <v>8364</v>
      </c>
      <c r="B8365">
        <v>2020</v>
      </c>
      <c r="C8365" t="s">
        <v>1</v>
      </c>
      <c r="D8365" t="s">
        <v>9909</v>
      </c>
      <c r="E8365" t="s">
        <v>3703</v>
      </c>
      <c r="F8365" t="s">
        <v>17310</v>
      </c>
      <c r="G8365" t="s">
        <v>17311</v>
      </c>
      <c r="H8365" t="s">
        <v>409</v>
      </c>
      <c r="I8365" t="s">
        <v>358</v>
      </c>
    </row>
    <row r="8366" spans="1:9" x14ac:dyDescent="0.25">
      <c r="A8366">
        <v>8365</v>
      </c>
      <c r="B8366">
        <v>2020</v>
      </c>
      <c r="C8366" t="s">
        <v>1</v>
      </c>
      <c r="D8366" t="s">
        <v>9909</v>
      </c>
      <c r="E8366" t="s">
        <v>3703</v>
      </c>
      <c r="F8366" t="s">
        <v>17312</v>
      </c>
      <c r="G8366" t="s">
        <v>17313</v>
      </c>
      <c r="H8366" t="s">
        <v>762</v>
      </c>
      <c r="I8366" t="s">
        <v>269</v>
      </c>
    </row>
    <row r="8367" spans="1:9" x14ac:dyDescent="0.25">
      <c r="A8367">
        <v>8366</v>
      </c>
      <c r="B8367">
        <v>2020</v>
      </c>
      <c r="C8367" t="s">
        <v>1</v>
      </c>
      <c r="D8367" t="s">
        <v>9909</v>
      </c>
      <c r="E8367" t="s">
        <v>3703</v>
      </c>
      <c r="F8367" t="s">
        <v>17314</v>
      </c>
      <c r="G8367" t="s">
        <v>17315</v>
      </c>
      <c r="H8367" t="s">
        <v>2244</v>
      </c>
      <c r="I8367" t="s">
        <v>518</v>
      </c>
    </row>
    <row r="8368" spans="1:9" x14ac:dyDescent="0.25">
      <c r="A8368">
        <v>8367</v>
      </c>
      <c r="B8368">
        <v>2020</v>
      </c>
      <c r="C8368" t="s">
        <v>1</v>
      </c>
      <c r="D8368" t="s">
        <v>9909</v>
      </c>
      <c r="E8368" t="s">
        <v>3703</v>
      </c>
      <c r="F8368" t="s">
        <v>17316</v>
      </c>
      <c r="G8368" t="s">
        <v>17317</v>
      </c>
      <c r="H8368" t="s">
        <v>2244</v>
      </c>
      <c r="I8368" t="s">
        <v>518</v>
      </c>
    </row>
    <row r="8369" spans="1:9" x14ac:dyDescent="0.25">
      <c r="A8369">
        <v>8368</v>
      </c>
      <c r="B8369">
        <v>2020</v>
      </c>
      <c r="C8369" t="s">
        <v>1</v>
      </c>
      <c r="D8369" t="s">
        <v>9909</v>
      </c>
      <c r="E8369" t="s">
        <v>3703</v>
      </c>
      <c r="F8369" t="s">
        <v>17318</v>
      </c>
      <c r="G8369" t="s">
        <v>17319</v>
      </c>
      <c r="H8369" t="s">
        <v>1755</v>
      </c>
      <c r="I8369" t="s">
        <v>465</v>
      </c>
    </row>
    <row r="8370" spans="1:9" x14ac:dyDescent="0.25">
      <c r="A8370">
        <v>8369</v>
      </c>
      <c r="B8370">
        <v>2020</v>
      </c>
      <c r="C8370" t="s">
        <v>1</v>
      </c>
      <c r="D8370" t="s">
        <v>9909</v>
      </c>
      <c r="E8370" t="s">
        <v>3703</v>
      </c>
      <c r="F8370" t="s">
        <v>17320</v>
      </c>
      <c r="G8370" t="s">
        <v>17321</v>
      </c>
      <c r="H8370" t="s">
        <v>268</v>
      </c>
      <c r="I8370" t="s">
        <v>269</v>
      </c>
    </row>
    <row r="8371" spans="1:9" x14ac:dyDescent="0.25">
      <c r="A8371">
        <v>8370</v>
      </c>
      <c r="B8371">
        <v>2020</v>
      </c>
      <c r="C8371" t="s">
        <v>1</v>
      </c>
      <c r="D8371" t="s">
        <v>9909</v>
      </c>
      <c r="E8371" t="s">
        <v>3703</v>
      </c>
      <c r="F8371" t="s">
        <v>17322</v>
      </c>
      <c r="G8371" t="s">
        <v>17323</v>
      </c>
      <c r="H8371" t="s">
        <v>2165</v>
      </c>
      <c r="I8371" t="s">
        <v>358</v>
      </c>
    </row>
    <row r="8372" spans="1:9" x14ac:dyDescent="0.25">
      <c r="A8372">
        <v>8371</v>
      </c>
      <c r="B8372">
        <v>2020</v>
      </c>
      <c r="C8372" t="s">
        <v>1</v>
      </c>
      <c r="D8372" t="s">
        <v>9909</v>
      </c>
      <c r="E8372" t="s">
        <v>3703</v>
      </c>
      <c r="F8372" t="s">
        <v>17324</v>
      </c>
      <c r="G8372" t="s">
        <v>3570</v>
      </c>
      <c r="H8372" t="s">
        <v>10179</v>
      </c>
      <c r="I8372" t="s">
        <v>465</v>
      </c>
    </row>
    <row r="8373" spans="1:9" x14ac:dyDescent="0.25">
      <c r="A8373">
        <v>8372</v>
      </c>
      <c r="B8373">
        <v>2020</v>
      </c>
      <c r="C8373" t="s">
        <v>1</v>
      </c>
      <c r="D8373" t="s">
        <v>9909</v>
      </c>
      <c r="E8373" t="s">
        <v>3703</v>
      </c>
      <c r="F8373" t="s">
        <v>17325</v>
      </c>
      <c r="G8373" t="s">
        <v>17326</v>
      </c>
      <c r="H8373" t="s">
        <v>261</v>
      </c>
      <c r="I8373" t="s">
        <v>262</v>
      </c>
    </row>
    <row r="8374" spans="1:9" x14ac:dyDescent="0.25">
      <c r="A8374">
        <v>8373</v>
      </c>
      <c r="B8374">
        <v>2020</v>
      </c>
      <c r="C8374" t="s">
        <v>1</v>
      </c>
      <c r="D8374" t="s">
        <v>9909</v>
      </c>
      <c r="E8374" t="s">
        <v>3703</v>
      </c>
      <c r="F8374" t="s">
        <v>17327</v>
      </c>
      <c r="G8374" t="s">
        <v>3631</v>
      </c>
      <c r="H8374" t="s">
        <v>3731</v>
      </c>
      <c r="I8374" t="s">
        <v>269</v>
      </c>
    </row>
    <row r="8375" spans="1:9" x14ac:dyDescent="0.25">
      <c r="A8375">
        <v>8374</v>
      </c>
      <c r="B8375">
        <v>2020</v>
      </c>
      <c r="C8375" t="s">
        <v>1</v>
      </c>
      <c r="D8375" t="s">
        <v>9909</v>
      </c>
      <c r="E8375" t="s">
        <v>3703</v>
      </c>
      <c r="F8375" t="s">
        <v>17328</v>
      </c>
      <c r="G8375" t="s">
        <v>17329</v>
      </c>
      <c r="H8375" t="s">
        <v>2034</v>
      </c>
      <c r="I8375" t="s">
        <v>593</v>
      </c>
    </row>
    <row r="8376" spans="1:9" x14ac:dyDescent="0.25">
      <c r="A8376">
        <v>8375</v>
      </c>
      <c r="B8376">
        <v>2020</v>
      </c>
      <c r="C8376" t="s">
        <v>1</v>
      </c>
      <c r="D8376" t="s">
        <v>9909</v>
      </c>
      <c r="E8376" t="s">
        <v>3703</v>
      </c>
      <c r="F8376" t="s">
        <v>17330</v>
      </c>
      <c r="G8376" t="s">
        <v>2102</v>
      </c>
      <c r="H8376" t="s">
        <v>576</v>
      </c>
      <c r="I8376" t="s">
        <v>262</v>
      </c>
    </row>
    <row r="8377" spans="1:9" x14ac:dyDescent="0.25">
      <c r="A8377">
        <v>8376</v>
      </c>
      <c r="B8377">
        <v>2020</v>
      </c>
      <c r="C8377" t="s">
        <v>1</v>
      </c>
      <c r="D8377" t="s">
        <v>9909</v>
      </c>
      <c r="E8377" t="s">
        <v>3703</v>
      </c>
      <c r="F8377" t="s">
        <v>17331</v>
      </c>
      <c r="G8377" t="s">
        <v>17332</v>
      </c>
      <c r="H8377" t="s">
        <v>2244</v>
      </c>
      <c r="I8377" t="s">
        <v>518</v>
      </c>
    </row>
    <row r="8378" spans="1:9" x14ac:dyDescent="0.25">
      <c r="A8378">
        <v>8377</v>
      </c>
      <c r="B8378">
        <v>2020</v>
      </c>
      <c r="C8378" t="s">
        <v>1</v>
      </c>
      <c r="D8378" t="s">
        <v>9909</v>
      </c>
      <c r="E8378" t="s">
        <v>3703</v>
      </c>
      <c r="F8378" t="s">
        <v>17333</v>
      </c>
      <c r="G8378" t="s">
        <v>17334</v>
      </c>
      <c r="H8378" t="s">
        <v>322</v>
      </c>
      <c r="I8378" t="s">
        <v>137</v>
      </c>
    </row>
    <row r="8379" spans="1:9" x14ac:dyDescent="0.25">
      <c r="A8379">
        <v>8378</v>
      </c>
      <c r="B8379">
        <v>2020</v>
      </c>
      <c r="C8379" t="s">
        <v>1</v>
      </c>
      <c r="D8379" t="s">
        <v>9909</v>
      </c>
      <c r="E8379" t="s">
        <v>3703</v>
      </c>
      <c r="F8379" t="s">
        <v>17335</v>
      </c>
      <c r="G8379" t="s">
        <v>2751</v>
      </c>
      <c r="H8379" t="s">
        <v>268</v>
      </c>
      <c r="I8379" t="s">
        <v>269</v>
      </c>
    </row>
    <row r="8380" spans="1:9" x14ac:dyDescent="0.25">
      <c r="A8380">
        <v>8379</v>
      </c>
      <c r="B8380">
        <v>2020</v>
      </c>
      <c r="C8380" t="s">
        <v>1</v>
      </c>
      <c r="D8380" t="s">
        <v>9909</v>
      </c>
      <c r="E8380" t="s">
        <v>3703</v>
      </c>
      <c r="F8380" t="s">
        <v>17336</v>
      </c>
      <c r="G8380" t="s">
        <v>17337</v>
      </c>
      <c r="H8380" t="s">
        <v>57</v>
      </c>
      <c r="I8380" t="s">
        <v>58</v>
      </c>
    </row>
    <row r="8381" spans="1:9" x14ac:dyDescent="0.25">
      <c r="A8381">
        <v>8380</v>
      </c>
      <c r="B8381">
        <v>2020</v>
      </c>
      <c r="C8381" t="s">
        <v>1</v>
      </c>
      <c r="D8381" t="s">
        <v>9909</v>
      </c>
      <c r="E8381" t="s">
        <v>3703</v>
      </c>
      <c r="F8381" t="s">
        <v>17338</v>
      </c>
      <c r="G8381" t="s">
        <v>3648</v>
      </c>
      <c r="H8381" t="s">
        <v>17339</v>
      </c>
      <c r="I8381" t="s">
        <v>269</v>
      </c>
    </row>
    <row r="8382" spans="1:9" x14ac:dyDescent="0.25">
      <c r="A8382">
        <v>8381</v>
      </c>
      <c r="B8382">
        <v>2020</v>
      </c>
      <c r="C8382" t="s">
        <v>1</v>
      </c>
      <c r="D8382" t="s">
        <v>9909</v>
      </c>
      <c r="E8382" t="s">
        <v>3703</v>
      </c>
      <c r="F8382" t="s">
        <v>17340</v>
      </c>
      <c r="G8382" t="s">
        <v>17341</v>
      </c>
      <c r="H8382" t="s">
        <v>2295</v>
      </c>
      <c r="I8382" t="s">
        <v>465</v>
      </c>
    </row>
    <row r="8383" spans="1:9" x14ac:dyDescent="0.25">
      <c r="A8383">
        <v>8382</v>
      </c>
      <c r="B8383">
        <v>2020</v>
      </c>
      <c r="C8383" t="s">
        <v>1</v>
      </c>
      <c r="D8383" t="s">
        <v>9909</v>
      </c>
      <c r="E8383" t="s">
        <v>3703</v>
      </c>
      <c r="F8383" t="s">
        <v>17342</v>
      </c>
      <c r="G8383" t="s">
        <v>17343</v>
      </c>
      <c r="H8383" t="s">
        <v>8117</v>
      </c>
      <c r="I8383" t="s">
        <v>262</v>
      </c>
    </row>
    <row r="8384" spans="1:9" x14ac:dyDescent="0.25">
      <c r="A8384">
        <v>8383</v>
      </c>
      <c r="B8384">
        <v>2020</v>
      </c>
      <c r="C8384" t="s">
        <v>1</v>
      </c>
      <c r="D8384" t="s">
        <v>9909</v>
      </c>
      <c r="E8384" t="s">
        <v>3703</v>
      </c>
      <c r="F8384" t="s">
        <v>17344</v>
      </c>
      <c r="G8384" t="s">
        <v>17345</v>
      </c>
      <c r="H8384" t="s">
        <v>2244</v>
      </c>
      <c r="I8384" t="s">
        <v>518</v>
      </c>
    </row>
    <row r="8385" spans="1:9" x14ac:dyDescent="0.25">
      <c r="A8385">
        <v>8384</v>
      </c>
      <c r="B8385">
        <v>2020</v>
      </c>
      <c r="C8385" t="s">
        <v>1</v>
      </c>
      <c r="D8385" t="s">
        <v>9909</v>
      </c>
      <c r="E8385" t="s">
        <v>3703</v>
      </c>
      <c r="F8385" t="s">
        <v>17346</v>
      </c>
      <c r="G8385" t="s">
        <v>17347</v>
      </c>
      <c r="H8385" t="s">
        <v>1201</v>
      </c>
      <c r="I8385" t="s">
        <v>39</v>
      </c>
    </row>
    <row r="8386" spans="1:9" x14ac:dyDescent="0.25">
      <c r="A8386">
        <v>8385</v>
      </c>
      <c r="B8386">
        <v>2020</v>
      </c>
      <c r="C8386" t="s">
        <v>1</v>
      </c>
      <c r="D8386" t="s">
        <v>9909</v>
      </c>
      <c r="E8386" t="s">
        <v>3703</v>
      </c>
      <c r="F8386" t="s">
        <v>17348</v>
      </c>
      <c r="G8386" t="s">
        <v>17349</v>
      </c>
      <c r="H8386" t="s">
        <v>592</v>
      </c>
      <c r="I8386" t="s">
        <v>593</v>
      </c>
    </row>
    <row r="8387" spans="1:9" x14ac:dyDescent="0.25">
      <c r="A8387">
        <v>8386</v>
      </c>
      <c r="B8387">
        <v>2020</v>
      </c>
      <c r="C8387" t="s">
        <v>1</v>
      </c>
      <c r="D8387" t="s">
        <v>9909</v>
      </c>
      <c r="E8387" t="s">
        <v>3703</v>
      </c>
      <c r="F8387" t="s">
        <v>17350</v>
      </c>
      <c r="G8387" t="s">
        <v>17351</v>
      </c>
      <c r="H8387" t="s">
        <v>357</v>
      </c>
      <c r="I8387" t="s">
        <v>358</v>
      </c>
    </row>
    <row r="8388" spans="1:9" x14ac:dyDescent="0.25">
      <c r="A8388">
        <v>8387</v>
      </c>
      <c r="B8388">
        <v>2020</v>
      </c>
      <c r="C8388" t="s">
        <v>1</v>
      </c>
      <c r="D8388" t="s">
        <v>9909</v>
      </c>
      <c r="E8388" t="s">
        <v>3703</v>
      </c>
      <c r="F8388" t="s">
        <v>17352</v>
      </c>
      <c r="G8388" t="s">
        <v>17353</v>
      </c>
      <c r="H8388" t="s">
        <v>4013</v>
      </c>
      <c r="I8388" t="s">
        <v>262</v>
      </c>
    </row>
    <row r="8389" spans="1:9" x14ac:dyDescent="0.25">
      <c r="A8389">
        <v>8388</v>
      </c>
      <c r="B8389">
        <v>2020</v>
      </c>
      <c r="C8389" t="s">
        <v>1</v>
      </c>
      <c r="D8389" t="s">
        <v>9909</v>
      </c>
      <c r="E8389" t="s">
        <v>3703</v>
      </c>
      <c r="F8389" t="s">
        <v>17354</v>
      </c>
      <c r="G8389" t="s">
        <v>17355</v>
      </c>
      <c r="H8389" t="s">
        <v>5260</v>
      </c>
      <c r="I8389" t="s">
        <v>58</v>
      </c>
    </row>
    <row r="8390" spans="1:9" x14ac:dyDescent="0.25">
      <c r="A8390">
        <v>8389</v>
      </c>
      <c r="B8390">
        <v>2020</v>
      </c>
      <c r="C8390" t="s">
        <v>1</v>
      </c>
      <c r="D8390" t="s">
        <v>9909</v>
      </c>
      <c r="E8390" t="s">
        <v>4072</v>
      </c>
      <c r="F8390" t="s">
        <v>17356</v>
      </c>
      <c r="G8390" t="s">
        <v>17357</v>
      </c>
      <c r="H8390" t="s">
        <v>1748</v>
      </c>
      <c r="I8390" t="s">
        <v>54</v>
      </c>
    </row>
    <row r="8391" spans="1:9" x14ac:dyDescent="0.25">
      <c r="A8391">
        <v>8390</v>
      </c>
      <c r="B8391">
        <v>2020</v>
      </c>
      <c r="C8391" t="s">
        <v>1</v>
      </c>
      <c r="D8391" t="s">
        <v>9909</v>
      </c>
      <c r="E8391" t="s">
        <v>4072</v>
      </c>
      <c r="F8391" t="s">
        <v>17358</v>
      </c>
      <c r="G8391" t="s">
        <v>17359</v>
      </c>
      <c r="H8391" t="s">
        <v>418</v>
      </c>
      <c r="I8391" t="s">
        <v>54</v>
      </c>
    </row>
    <row r="8392" spans="1:9" x14ac:dyDescent="0.25">
      <c r="A8392">
        <v>8391</v>
      </c>
      <c r="B8392">
        <v>2020</v>
      </c>
      <c r="C8392" t="s">
        <v>1</v>
      </c>
      <c r="D8392" t="s">
        <v>9909</v>
      </c>
      <c r="E8392" t="s">
        <v>4072</v>
      </c>
      <c r="F8392" t="s">
        <v>17360</v>
      </c>
      <c r="G8392" t="s">
        <v>5414</v>
      </c>
      <c r="H8392" t="s">
        <v>261</v>
      </c>
      <c r="I8392" t="s">
        <v>262</v>
      </c>
    </row>
    <row r="8393" spans="1:9" x14ac:dyDescent="0.25">
      <c r="A8393">
        <v>8392</v>
      </c>
      <c r="B8393">
        <v>2020</v>
      </c>
      <c r="C8393" t="s">
        <v>1</v>
      </c>
      <c r="D8393" t="s">
        <v>9909</v>
      </c>
      <c r="E8393" t="s">
        <v>4072</v>
      </c>
      <c r="F8393" t="s">
        <v>17361</v>
      </c>
      <c r="G8393" t="s">
        <v>17362</v>
      </c>
      <c r="H8393" t="s">
        <v>2457</v>
      </c>
      <c r="I8393" t="s">
        <v>358</v>
      </c>
    </row>
    <row r="8394" spans="1:9" x14ac:dyDescent="0.25">
      <c r="A8394">
        <v>8393</v>
      </c>
      <c r="B8394">
        <v>2020</v>
      </c>
      <c r="C8394" t="s">
        <v>1</v>
      </c>
      <c r="D8394" t="s">
        <v>9909</v>
      </c>
      <c r="E8394" t="s">
        <v>4072</v>
      </c>
      <c r="F8394" t="s">
        <v>17363</v>
      </c>
      <c r="G8394" t="s">
        <v>17364</v>
      </c>
      <c r="H8394" t="s">
        <v>5248</v>
      </c>
      <c r="I8394" t="s">
        <v>69</v>
      </c>
    </row>
    <row r="8395" spans="1:9" x14ac:dyDescent="0.25">
      <c r="A8395">
        <v>8394</v>
      </c>
      <c r="B8395">
        <v>2020</v>
      </c>
      <c r="C8395" t="s">
        <v>1</v>
      </c>
      <c r="D8395" t="s">
        <v>9909</v>
      </c>
      <c r="E8395" t="s">
        <v>4072</v>
      </c>
      <c r="F8395" t="s">
        <v>17365</v>
      </c>
      <c r="G8395" t="s">
        <v>17366</v>
      </c>
      <c r="H8395" t="s">
        <v>995</v>
      </c>
      <c r="I8395" t="s">
        <v>465</v>
      </c>
    </row>
    <row r="8396" spans="1:9" x14ac:dyDescent="0.25">
      <c r="A8396">
        <v>8395</v>
      </c>
      <c r="B8396">
        <v>2020</v>
      </c>
      <c r="C8396" t="s">
        <v>1</v>
      </c>
      <c r="D8396" t="s">
        <v>9909</v>
      </c>
      <c r="E8396" t="s">
        <v>4072</v>
      </c>
      <c r="F8396" t="s">
        <v>17367</v>
      </c>
      <c r="G8396" t="s">
        <v>17368</v>
      </c>
      <c r="H8396" t="s">
        <v>975</v>
      </c>
      <c r="I8396" t="s">
        <v>300</v>
      </c>
    </row>
    <row r="8397" spans="1:9" x14ac:dyDescent="0.25">
      <c r="A8397">
        <v>8396</v>
      </c>
      <c r="B8397">
        <v>2020</v>
      </c>
      <c r="C8397" t="s">
        <v>1</v>
      </c>
      <c r="D8397" t="s">
        <v>9909</v>
      </c>
      <c r="E8397" t="s">
        <v>4072</v>
      </c>
      <c r="F8397" t="s">
        <v>17369</v>
      </c>
      <c r="G8397" t="s">
        <v>17370</v>
      </c>
      <c r="H8397" t="s">
        <v>2572</v>
      </c>
      <c r="I8397" t="s">
        <v>528</v>
      </c>
    </row>
    <row r="8398" spans="1:9" x14ac:dyDescent="0.25">
      <c r="A8398">
        <v>8397</v>
      </c>
      <c r="B8398">
        <v>2020</v>
      </c>
      <c r="C8398" t="s">
        <v>1</v>
      </c>
      <c r="D8398" t="s">
        <v>9909</v>
      </c>
      <c r="E8398" t="s">
        <v>4072</v>
      </c>
      <c r="F8398" t="s">
        <v>17371</v>
      </c>
      <c r="G8398" t="s">
        <v>17372</v>
      </c>
      <c r="H8398" t="s">
        <v>611</v>
      </c>
      <c r="I8398" t="s">
        <v>451</v>
      </c>
    </row>
    <row r="8399" spans="1:9" x14ac:dyDescent="0.25">
      <c r="A8399">
        <v>8398</v>
      </c>
      <c r="B8399">
        <v>2020</v>
      </c>
      <c r="C8399" t="s">
        <v>1</v>
      </c>
      <c r="D8399" t="s">
        <v>9909</v>
      </c>
      <c r="E8399" t="s">
        <v>4072</v>
      </c>
      <c r="F8399" t="s">
        <v>17373</v>
      </c>
      <c r="G8399" t="s">
        <v>17374</v>
      </c>
      <c r="H8399" t="s">
        <v>8661</v>
      </c>
      <c r="I8399" t="s">
        <v>300</v>
      </c>
    </row>
    <row r="8400" spans="1:9" x14ac:dyDescent="0.25">
      <c r="A8400">
        <v>8399</v>
      </c>
      <c r="B8400">
        <v>2020</v>
      </c>
      <c r="C8400" t="s">
        <v>1</v>
      </c>
      <c r="D8400" t="s">
        <v>9909</v>
      </c>
      <c r="E8400" t="s">
        <v>4072</v>
      </c>
      <c r="F8400" t="s">
        <v>17375</v>
      </c>
      <c r="G8400" t="s">
        <v>17376</v>
      </c>
      <c r="H8400" t="s">
        <v>3480</v>
      </c>
      <c r="I8400" t="s">
        <v>54</v>
      </c>
    </row>
    <row r="8401" spans="1:9" x14ac:dyDescent="0.25">
      <c r="A8401">
        <v>8400</v>
      </c>
      <c r="B8401">
        <v>2020</v>
      </c>
      <c r="C8401" t="s">
        <v>1</v>
      </c>
      <c r="D8401" t="s">
        <v>9909</v>
      </c>
      <c r="E8401" t="s">
        <v>4072</v>
      </c>
      <c r="F8401" t="s">
        <v>17377</v>
      </c>
      <c r="G8401" t="s">
        <v>17378</v>
      </c>
      <c r="H8401" t="s">
        <v>4864</v>
      </c>
      <c r="I8401" t="s">
        <v>528</v>
      </c>
    </row>
    <row r="8402" spans="1:9" x14ac:dyDescent="0.25">
      <c r="A8402">
        <v>8401</v>
      </c>
      <c r="B8402">
        <v>2020</v>
      </c>
      <c r="C8402" t="s">
        <v>1</v>
      </c>
      <c r="D8402" t="s">
        <v>9909</v>
      </c>
      <c r="E8402" t="s">
        <v>4072</v>
      </c>
      <c r="F8402" t="s">
        <v>17379</v>
      </c>
      <c r="G8402" t="s">
        <v>17380</v>
      </c>
      <c r="H8402" t="s">
        <v>1396</v>
      </c>
      <c r="I8402" t="s">
        <v>137</v>
      </c>
    </row>
    <row r="8403" spans="1:9" x14ac:dyDescent="0.25">
      <c r="A8403">
        <v>8402</v>
      </c>
      <c r="B8403">
        <v>2020</v>
      </c>
      <c r="C8403" t="s">
        <v>1</v>
      </c>
      <c r="D8403" t="s">
        <v>9909</v>
      </c>
      <c r="E8403" t="s">
        <v>4072</v>
      </c>
      <c r="F8403" t="s">
        <v>17381</v>
      </c>
      <c r="G8403" t="s">
        <v>17382</v>
      </c>
      <c r="H8403" t="s">
        <v>299</v>
      </c>
      <c r="I8403" t="s">
        <v>300</v>
      </c>
    </row>
    <row r="8404" spans="1:9" x14ac:dyDescent="0.25">
      <c r="A8404">
        <v>8403</v>
      </c>
      <c r="B8404">
        <v>2020</v>
      </c>
      <c r="C8404" t="s">
        <v>1</v>
      </c>
      <c r="D8404" t="s">
        <v>9909</v>
      </c>
      <c r="E8404" t="s">
        <v>4275</v>
      </c>
      <c r="F8404" t="s">
        <v>17383</v>
      </c>
      <c r="G8404" t="s">
        <v>17384</v>
      </c>
      <c r="H8404" t="s">
        <v>559</v>
      </c>
      <c r="I8404" t="s">
        <v>262</v>
      </c>
    </row>
    <row r="8405" spans="1:9" x14ac:dyDescent="0.25">
      <c r="A8405">
        <v>8404</v>
      </c>
      <c r="B8405">
        <v>2020</v>
      </c>
      <c r="C8405" t="s">
        <v>1</v>
      </c>
      <c r="D8405" t="s">
        <v>9909</v>
      </c>
      <c r="E8405" t="s">
        <v>4275</v>
      </c>
      <c r="F8405" t="s">
        <v>17385</v>
      </c>
      <c r="G8405" t="s">
        <v>17386</v>
      </c>
      <c r="H8405" t="s">
        <v>136</v>
      </c>
      <c r="I8405" t="s">
        <v>137</v>
      </c>
    </row>
    <row r="8406" spans="1:9" x14ac:dyDescent="0.25">
      <c r="A8406">
        <v>8405</v>
      </c>
      <c r="B8406">
        <v>2020</v>
      </c>
      <c r="C8406" t="s">
        <v>1</v>
      </c>
      <c r="D8406" t="s">
        <v>9909</v>
      </c>
      <c r="E8406" t="s">
        <v>4275</v>
      </c>
      <c r="F8406" t="s">
        <v>17387</v>
      </c>
      <c r="G8406" t="s">
        <v>17388</v>
      </c>
      <c r="H8406" t="s">
        <v>611</v>
      </c>
      <c r="I8406" t="s">
        <v>451</v>
      </c>
    </row>
    <row r="8407" spans="1:9" x14ac:dyDescent="0.25">
      <c r="A8407">
        <v>8406</v>
      </c>
      <c r="B8407">
        <v>2020</v>
      </c>
      <c r="C8407" t="s">
        <v>1</v>
      </c>
      <c r="D8407" t="s">
        <v>9909</v>
      </c>
      <c r="E8407" t="s">
        <v>4275</v>
      </c>
      <c r="F8407" t="s">
        <v>17389</v>
      </c>
      <c r="G8407" t="s">
        <v>17390</v>
      </c>
      <c r="H8407" t="s">
        <v>1748</v>
      </c>
      <c r="I8407" t="s">
        <v>54</v>
      </c>
    </row>
    <row r="8408" spans="1:9" x14ac:dyDescent="0.25">
      <c r="A8408">
        <v>8407</v>
      </c>
      <c r="B8408">
        <v>2020</v>
      </c>
      <c r="C8408" t="s">
        <v>1</v>
      </c>
      <c r="D8408" t="s">
        <v>9909</v>
      </c>
      <c r="E8408" t="s">
        <v>4275</v>
      </c>
      <c r="F8408" t="s">
        <v>17391</v>
      </c>
      <c r="G8408" t="s">
        <v>17392</v>
      </c>
      <c r="H8408" t="s">
        <v>975</v>
      </c>
      <c r="I8408" t="s">
        <v>300</v>
      </c>
    </row>
    <row r="8409" spans="1:9" x14ac:dyDescent="0.25">
      <c r="A8409">
        <v>8408</v>
      </c>
      <c r="B8409">
        <v>2020</v>
      </c>
      <c r="C8409" t="s">
        <v>1</v>
      </c>
      <c r="D8409" t="s">
        <v>9909</v>
      </c>
      <c r="E8409" t="s">
        <v>4275</v>
      </c>
      <c r="F8409" t="s">
        <v>17393</v>
      </c>
      <c r="G8409" t="s">
        <v>17394</v>
      </c>
      <c r="H8409" t="s">
        <v>17395</v>
      </c>
      <c r="I8409" t="s">
        <v>358</v>
      </c>
    </row>
    <row r="8410" spans="1:9" x14ac:dyDescent="0.25">
      <c r="A8410">
        <v>8409</v>
      </c>
      <c r="B8410">
        <v>2020</v>
      </c>
      <c r="C8410" t="s">
        <v>1</v>
      </c>
      <c r="D8410" t="s">
        <v>9909</v>
      </c>
      <c r="E8410" t="s">
        <v>4275</v>
      </c>
      <c r="F8410" t="s">
        <v>17396</v>
      </c>
      <c r="G8410" t="s">
        <v>17397</v>
      </c>
      <c r="H8410" t="s">
        <v>261</v>
      </c>
      <c r="I8410" t="s">
        <v>262</v>
      </c>
    </row>
    <row r="8411" spans="1:9" x14ac:dyDescent="0.25">
      <c r="A8411">
        <v>8410</v>
      </c>
      <c r="B8411">
        <v>2020</v>
      </c>
      <c r="C8411" t="s">
        <v>1</v>
      </c>
      <c r="D8411" t="s">
        <v>9909</v>
      </c>
      <c r="E8411" t="s">
        <v>4275</v>
      </c>
      <c r="F8411" t="s">
        <v>17398</v>
      </c>
      <c r="G8411" t="s">
        <v>17399</v>
      </c>
      <c r="H8411" t="s">
        <v>2876</v>
      </c>
      <c r="I8411" t="s">
        <v>137</v>
      </c>
    </row>
    <row r="8412" spans="1:9" x14ac:dyDescent="0.25">
      <c r="A8412">
        <v>8411</v>
      </c>
      <c r="B8412">
        <v>2020</v>
      </c>
      <c r="C8412" t="s">
        <v>1</v>
      </c>
      <c r="D8412" t="s">
        <v>9909</v>
      </c>
      <c r="E8412" t="s">
        <v>4275</v>
      </c>
      <c r="F8412" t="s">
        <v>17400</v>
      </c>
      <c r="G8412" t="s">
        <v>17401</v>
      </c>
      <c r="H8412" t="s">
        <v>457</v>
      </c>
      <c r="I8412" t="s">
        <v>269</v>
      </c>
    </row>
    <row r="8413" spans="1:9" x14ac:dyDescent="0.25">
      <c r="A8413">
        <v>8412</v>
      </c>
      <c r="B8413">
        <v>2020</v>
      </c>
      <c r="C8413" t="s">
        <v>1</v>
      </c>
      <c r="D8413" t="s">
        <v>9909</v>
      </c>
      <c r="E8413" t="s">
        <v>4275</v>
      </c>
      <c r="F8413" t="s">
        <v>17402</v>
      </c>
      <c r="G8413" t="s">
        <v>17403</v>
      </c>
      <c r="H8413" t="s">
        <v>10083</v>
      </c>
      <c r="I8413" t="s">
        <v>528</v>
      </c>
    </row>
    <row r="8414" spans="1:9" x14ac:dyDescent="0.25">
      <c r="A8414">
        <v>8413</v>
      </c>
      <c r="B8414">
        <v>2020</v>
      </c>
      <c r="C8414" t="s">
        <v>1</v>
      </c>
      <c r="D8414" t="s">
        <v>9909</v>
      </c>
      <c r="E8414" t="s">
        <v>4275</v>
      </c>
      <c r="F8414" t="s">
        <v>17404</v>
      </c>
      <c r="G8414" t="s">
        <v>17405</v>
      </c>
      <c r="H8414" t="s">
        <v>57</v>
      </c>
      <c r="I8414" t="s">
        <v>58</v>
      </c>
    </row>
    <row r="8415" spans="1:9" x14ac:dyDescent="0.25">
      <c r="A8415">
        <v>8414</v>
      </c>
      <c r="B8415">
        <v>2020</v>
      </c>
      <c r="C8415" t="s">
        <v>1</v>
      </c>
      <c r="D8415" t="s">
        <v>9909</v>
      </c>
      <c r="E8415" t="s">
        <v>4275</v>
      </c>
      <c r="F8415" t="s">
        <v>17406</v>
      </c>
      <c r="G8415" t="s">
        <v>17407</v>
      </c>
      <c r="H8415" t="s">
        <v>1228</v>
      </c>
      <c r="I8415" t="s">
        <v>54</v>
      </c>
    </row>
    <row r="8416" spans="1:9" x14ac:dyDescent="0.25">
      <c r="A8416">
        <v>8415</v>
      </c>
      <c r="B8416">
        <v>2020</v>
      </c>
      <c r="C8416" t="s">
        <v>1</v>
      </c>
      <c r="D8416" t="s">
        <v>9909</v>
      </c>
      <c r="E8416" t="s">
        <v>4275</v>
      </c>
      <c r="F8416" t="s">
        <v>17408</v>
      </c>
      <c r="G8416" t="s">
        <v>17409</v>
      </c>
      <c r="H8416" t="s">
        <v>17410</v>
      </c>
      <c r="I8416" t="s">
        <v>262</v>
      </c>
    </row>
    <row r="8417" spans="1:9" x14ac:dyDescent="0.25">
      <c r="A8417">
        <v>8416</v>
      </c>
      <c r="B8417">
        <v>2020</v>
      </c>
      <c r="C8417" t="s">
        <v>1</v>
      </c>
      <c r="D8417" t="s">
        <v>9909</v>
      </c>
      <c r="E8417" t="s">
        <v>4275</v>
      </c>
      <c r="F8417" t="s">
        <v>17411</v>
      </c>
      <c r="G8417" t="s">
        <v>17412</v>
      </c>
      <c r="H8417" t="s">
        <v>268</v>
      </c>
      <c r="I8417" t="s">
        <v>269</v>
      </c>
    </row>
    <row r="8418" spans="1:9" x14ac:dyDescent="0.25">
      <c r="A8418">
        <v>8417</v>
      </c>
      <c r="B8418">
        <v>2020</v>
      </c>
      <c r="C8418" t="s">
        <v>1</v>
      </c>
      <c r="D8418" t="s">
        <v>9909</v>
      </c>
      <c r="E8418" t="s">
        <v>4275</v>
      </c>
      <c r="F8418" t="s">
        <v>17413</v>
      </c>
      <c r="G8418" t="s">
        <v>17414</v>
      </c>
      <c r="H8418" t="s">
        <v>10032</v>
      </c>
      <c r="I8418" t="s">
        <v>262</v>
      </c>
    </row>
    <row r="8419" spans="1:9" x14ac:dyDescent="0.25">
      <c r="A8419">
        <v>8418</v>
      </c>
      <c r="B8419">
        <v>2020</v>
      </c>
      <c r="C8419" t="s">
        <v>1</v>
      </c>
      <c r="D8419" t="s">
        <v>9909</v>
      </c>
      <c r="E8419" t="s">
        <v>4275</v>
      </c>
      <c r="F8419" t="s">
        <v>17415</v>
      </c>
      <c r="G8419" t="s">
        <v>17416</v>
      </c>
      <c r="H8419" t="s">
        <v>8124</v>
      </c>
      <c r="I8419" t="s">
        <v>269</v>
      </c>
    </row>
    <row r="8420" spans="1:9" x14ac:dyDescent="0.25">
      <c r="A8420">
        <v>8419</v>
      </c>
      <c r="B8420">
        <v>2020</v>
      </c>
      <c r="C8420" t="s">
        <v>1</v>
      </c>
      <c r="D8420" t="s">
        <v>9909</v>
      </c>
      <c r="E8420" t="s">
        <v>4275</v>
      </c>
      <c r="F8420" t="s">
        <v>17417</v>
      </c>
      <c r="G8420" t="s">
        <v>17418</v>
      </c>
      <c r="H8420" t="s">
        <v>3988</v>
      </c>
      <c r="I8420" t="s">
        <v>137</v>
      </c>
    </row>
    <row r="8421" spans="1:9" x14ac:dyDescent="0.25">
      <c r="A8421">
        <v>8420</v>
      </c>
      <c r="B8421">
        <v>2020</v>
      </c>
      <c r="C8421" t="s">
        <v>1</v>
      </c>
      <c r="D8421" t="s">
        <v>9909</v>
      </c>
      <c r="E8421" t="s">
        <v>4275</v>
      </c>
      <c r="F8421" t="s">
        <v>17419</v>
      </c>
      <c r="G8421" t="s">
        <v>17420</v>
      </c>
      <c r="H8421" t="s">
        <v>3746</v>
      </c>
      <c r="I8421" t="s">
        <v>269</v>
      </c>
    </row>
    <row r="8422" spans="1:9" x14ac:dyDescent="0.25">
      <c r="A8422">
        <v>8421</v>
      </c>
      <c r="B8422">
        <v>2020</v>
      </c>
      <c r="C8422" t="s">
        <v>1</v>
      </c>
      <c r="D8422" t="s">
        <v>9909</v>
      </c>
      <c r="E8422" t="s">
        <v>4275</v>
      </c>
      <c r="F8422" t="s">
        <v>17421</v>
      </c>
      <c r="G8422" t="s">
        <v>17422</v>
      </c>
      <c r="H8422" t="s">
        <v>890</v>
      </c>
      <c r="I8422" t="s">
        <v>54</v>
      </c>
    </row>
    <row r="8423" spans="1:9" x14ac:dyDescent="0.25">
      <c r="A8423">
        <v>8422</v>
      </c>
      <c r="B8423">
        <v>2020</v>
      </c>
      <c r="C8423" t="s">
        <v>1</v>
      </c>
      <c r="D8423" t="s">
        <v>9909</v>
      </c>
      <c r="E8423" t="s">
        <v>4275</v>
      </c>
      <c r="F8423" t="s">
        <v>17423</v>
      </c>
      <c r="G8423" t="s">
        <v>17424</v>
      </c>
      <c r="H8423" t="s">
        <v>12986</v>
      </c>
      <c r="I8423" t="s">
        <v>269</v>
      </c>
    </row>
    <row r="8424" spans="1:9" x14ac:dyDescent="0.25">
      <c r="A8424">
        <v>8423</v>
      </c>
      <c r="B8424">
        <v>2020</v>
      </c>
      <c r="C8424" t="s">
        <v>1</v>
      </c>
      <c r="D8424" t="s">
        <v>9909</v>
      </c>
      <c r="E8424" t="s">
        <v>4275</v>
      </c>
      <c r="F8424" t="s">
        <v>17425</v>
      </c>
      <c r="G8424" t="s">
        <v>17426</v>
      </c>
      <c r="H8424" t="s">
        <v>5891</v>
      </c>
      <c r="I8424" t="s">
        <v>269</v>
      </c>
    </row>
    <row r="8425" spans="1:9" x14ac:dyDescent="0.25">
      <c r="A8425">
        <v>8424</v>
      </c>
      <c r="B8425">
        <v>2020</v>
      </c>
      <c r="C8425" t="s">
        <v>1</v>
      </c>
      <c r="D8425" t="s">
        <v>9909</v>
      </c>
      <c r="E8425" t="s">
        <v>4275</v>
      </c>
      <c r="F8425" t="s">
        <v>17427</v>
      </c>
      <c r="G8425" t="s">
        <v>17428</v>
      </c>
      <c r="H8425" t="s">
        <v>2876</v>
      </c>
      <c r="I8425" t="s">
        <v>137</v>
      </c>
    </row>
    <row r="8426" spans="1:9" x14ac:dyDescent="0.25">
      <c r="A8426">
        <v>8425</v>
      </c>
      <c r="B8426">
        <v>2020</v>
      </c>
      <c r="C8426" t="s">
        <v>1</v>
      </c>
      <c r="D8426" t="s">
        <v>9909</v>
      </c>
      <c r="E8426" t="s">
        <v>4275</v>
      </c>
      <c r="F8426" t="s">
        <v>17429</v>
      </c>
      <c r="G8426" t="s">
        <v>17430</v>
      </c>
      <c r="H8426" t="s">
        <v>4016</v>
      </c>
      <c r="I8426" t="s">
        <v>25</v>
      </c>
    </row>
    <row r="8427" spans="1:9" x14ac:dyDescent="0.25">
      <c r="A8427">
        <v>8426</v>
      </c>
      <c r="B8427">
        <v>2020</v>
      </c>
      <c r="C8427" t="s">
        <v>1</v>
      </c>
      <c r="D8427" t="s">
        <v>9909</v>
      </c>
      <c r="E8427" t="s">
        <v>4275</v>
      </c>
      <c r="F8427" t="s">
        <v>17431</v>
      </c>
      <c r="G8427" t="s">
        <v>17432</v>
      </c>
      <c r="H8427" t="s">
        <v>10007</v>
      </c>
      <c r="I8427" t="s">
        <v>358</v>
      </c>
    </row>
    <row r="8428" spans="1:9" x14ac:dyDescent="0.25">
      <c r="A8428">
        <v>8427</v>
      </c>
      <c r="B8428">
        <v>2020</v>
      </c>
      <c r="C8428" t="s">
        <v>1</v>
      </c>
      <c r="D8428" t="s">
        <v>9909</v>
      </c>
      <c r="E8428" t="s">
        <v>4275</v>
      </c>
      <c r="F8428" t="s">
        <v>17433</v>
      </c>
      <c r="G8428" t="s">
        <v>10264</v>
      </c>
      <c r="H8428" t="s">
        <v>5562</v>
      </c>
      <c r="I8428" t="s">
        <v>269</v>
      </c>
    </row>
    <row r="8429" spans="1:9" x14ac:dyDescent="0.25">
      <c r="A8429">
        <v>8428</v>
      </c>
      <c r="B8429">
        <v>2020</v>
      </c>
      <c r="C8429" t="s">
        <v>1</v>
      </c>
      <c r="D8429" t="s">
        <v>9909</v>
      </c>
      <c r="E8429" t="s">
        <v>4275</v>
      </c>
      <c r="F8429" t="s">
        <v>17434</v>
      </c>
      <c r="G8429" t="s">
        <v>17435</v>
      </c>
      <c r="H8429" t="s">
        <v>913</v>
      </c>
      <c r="I8429" t="s">
        <v>518</v>
      </c>
    </row>
    <row r="8430" spans="1:9" x14ac:dyDescent="0.25">
      <c r="A8430">
        <v>8429</v>
      </c>
      <c r="B8430">
        <v>2020</v>
      </c>
      <c r="C8430" t="s">
        <v>1</v>
      </c>
      <c r="D8430" t="s">
        <v>9909</v>
      </c>
      <c r="E8430" t="s">
        <v>4275</v>
      </c>
      <c r="F8430" t="s">
        <v>17436</v>
      </c>
      <c r="G8430" t="s">
        <v>17437</v>
      </c>
      <c r="H8430" t="s">
        <v>913</v>
      </c>
      <c r="I8430" t="s">
        <v>518</v>
      </c>
    </row>
    <row r="8431" spans="1:9" x14ac:dyDescent="0.25">
      <c r="A8431">
        <v>8430</v>
      </c>
      <c r="B8431">
        <v>2020</v>
      </c>
      <c r="C8431" t="s">
        <v>1</v>
      </c>
      <c r="D8431" t="s">
        <v>9909</v>
      </c>
      <c r="E8431" t="s">
        <v>4275</v>
      </c>
      <c r="F8431" t="s">
        <v>17438</v>
      </c>
      <c r="G8431" t="s">
        <v>17439</v>
      </c>
      <c r="H8431" t="s">
        <v>2295</v>
      </c>
      <c r="I8431" t="s">
        <v>465</v>
      </c>
    </row>
    <row r="8432" spans="1:9" x14ac:dyDescent="0.25">
      <c r="A8432">
        <v>8431</v>
      </c>
      <c r="B8432">
        <v>2020</v>
      </c>
      <c r="C8432" t="s">
        <v>1</v>
      </c>
      <c r="D8432" t="s">
        <v>9909</v>
      </c>
      <c r="E8432" t="s">
        <v>4275</v>
      </c>
      <c r="F8432" t="s">
        <v>17440</v>
      </c>
      <c r="G8432" t="s">
        <v>17441</v>
      </c>
      <c r="H8432" t="s">
        <v>299</v>
      </c>
      <c r="I8432" t="s">
        <v>300</v>
      </c>
    </row>
    <row r="8433" spans="1:9" x14ac:dyDescent="0.25">
      <c r="A8433">
        <v>8432</v>
      </c>
      <c r="B8433">
        <v>2020</v>
      </c>
      <c r="C8433" t="s">
        <v>1</v>
      </c>
      <c r="D8433" t="s">
        <v>9909</v>
      </c>
      <c r="E8433" t="s">
        <v>4275</v>
      </c>
      <c r="F8433" t="s">
        <v>17442</v>
      </c>
      <c r="G8433" t="s">
        <v>17443</v>
      </c>
      <c r="H8433" t="s">
        <v>686</v>
      </c>
      <c r="I8433" t="s">
        <v>465</v>
      </c>
    </row>
    <row r="8434" spans="1:9" x14ac:dyDescent="0.25">
      <c r="A8434">
        <v>8433</v>
      </c>
      <c r="B8434">
        <v>2020</v>
      </c>
      <c r="C8434" t="s">
        <v>1</v>
      </c>
      <c r="D8434" t="s">
        <v>9909</v>
      </c>
      <c r="E8434" t="s">
        <v>4275</v>
      </c>
      <c r="F8434" t="s">
        <v>17444</v>
      </c>
      <c r="G8434" t="s">
        <v>17445</v>
      </c>
      <c r="H8434" t="s">
        <v>913</v>
      </c>
      <c r="I8434" t="s">
        <v>518</v>
      </c>
    </row>
    <row r="8435" spans="1:9" x14ac:dyDescent="0.25">
      <c r="A8435">
        <v>8434</v>
      </c>
      <c r="B8435">
        <v>2020</v>
      </c>
      <c r="C8435" t="s">
        <v>1</v>
      </c>
      <c r="D8435" t="s">
        <v>9909</v>
      </c>
      <c r="E8435" t="s">
        <v>4275</v>
      </c>
      <c r="F8435" t="s">
        <v>17446</v>
      </c>
      <c r="G8435" t="s">
        <v>17447</v>
      </c>
      <c r="H8435" t="s">
        <v>2244</v>
      </c>
      <c r="I8435" t="s">
        <v>518</v>
      </c>
    </row>
    <row r="8436" spans="1:9" x14ac:dyDescent="0.25">
      <c r="A8436">
        <v>8435</v>
      </c>
      <c r="B8436">
        <v>2020</v>
      </c>
      <c r="C8436" t="s">
        <v>1</v>
      </c>
      <c r="D8436" t="s">
        <v>9909</v>
      </c>
      <c r="E8436" t="s">
        <v>4275</v>
      </c>
      <c r="F8436" t="s">
        <v>17448</v>
      </c>
      <c r="G8436" t="s">
        <v>17449</v>
      </c>
      <c r="H8436" t="s">
        <v>1760</v>
      </c>
      <c r="I8436" t="s">
        <v>137</v>
      </c>
    </row>
    <row r="8437" spans="1:9" x14ac:dyDescent="0.25">
      <c r="A8437">
        <v>8436</v>
      </c>
      <c r="B8437">
        <v>2020</v>
      </c>
      <c r="C8437" t="s">
        <v>1</v>
      </c>
      <c r="D8437" t="s">
        <v>9909</v>
      </c>
      <c r="E8437" t="s">
        <v>4275</v>
      </c>
      <c r="F8437" t="s">
        <v>17450</v>
      </c>
      <c r="G8437" t="s">
        <v>7082</v>
      </c>
      <c r="H8437" t="s">
        <v>7848</v>
      </c>
      <c r="I8437" t="s">
        <v>451</v>
      </c>
    </row>
    <row r="8438" spans="1:9" x14ac:dyDescent="0.25">
      <c r="A8438">
        <v>8437</v>
      </c>
      <c r="B8438">
        <v>2020</v>
      </c>
      <c r="C8438" t="s">
        <v>1</v>
      </c>
      <c r="D8438" t="s">
        <v>9909</v>
      </c>
      <c r="E8438" t="s">
        <v>4275</v>
      </c>
      <c r="F8438" t="s">
        <v>17451</v>
      </c>
      <c r="G8438" t="s">
        <v>17452</v>
      </c>
      <c r="H8438" t="s">
        <v>6070</v>
      </c>
      <c r="I8438" t="s">
        <v>300</v>
      </c>
    </row>
    <row r="8439" spans="1:9" x14ac:dyDescent="0.25">
      <c r="A8439">
        <v>8438</v>
      </c>
      <c r="B8439">
        <v>2020</v>
      </c>
      <c r="C8439" t="s">
        <v>1</v>
      </c>
      <c r="D8439" t="s">
        <v>9909</v>
      </c>
      <c r="E8439" t="s">
        <v>4275</v>
      </c>
      <c r="F8439" t="s">
        <v>17453</v>
      </c>
      <c r="G8439" t="s">
        <v>17454</v>
      </c>
      <c r="H8439" t="s">
        <v>7268</v>
      </c>
      <c r="I8439" t="s">
        <v>528</v>
      </c>
    </row>
    <row r="8440" spans="1:9" x14ac:dyDescent="0.25">
      <c r="A8440">
        <v>8439</v>
      </c>
      <c r="B8440">
        <v>2020</v>
      </c>
      <c r="C8440" t="s">
        <v>1</v>
      </c>
      <c r="D8440" t="s">
        <v>9909</v>
      </c>
      <c r="E8440" t="s">
        <v>4651</v>
      </c>
      <c r="F8440" t="s">
        <v>17455</v>
      </c>
      <c r="G8440" t="s">
        <v>17456</v>
      </c>
      <c r="H8440" t="s">
        <v>576</v>
      </c>
      <c r="I8440" t="s">
        <v>262</v>
      </c>
    </row>
    <row r="8441" spans="1:9" x14ac:dyDescent="0.25">
      <c r="A8441">
        <v>8440</v>
      </c>
      <c r="B8441">
        <v>2020</v>
      </c>
      <c r="C8441" t="s">
        <v>1</v>
      </c>
      <c r="D8441" t="s">
        <v>9909</v>
      </c>
      <c r="E8441" t="s">
        <v>4651</v>
      </c>
      <c r="F8441" t="s">
        <v>17457</v>
      </c>
      <c r="G8441" t="s">
        <v>17458</v>
      </c>
      <c r="H8441" t="s">
        <v>975</v>
      </c>
      <c r="I8441" t="s">
        <v>300</v>
      </c>
    </row>
    <row r="8442" spans="1:9" x14ac:dyDescent="0.25">
      <c r="A8442">
        <v>8441</v>
      </c>
      <c r="B8442">
        <v>2020</v>
      </c>
      <c r="C8442" t="s">
        <v>1</v>
      </c>
      <c r="D8442" t="s">
        <v>9909</v>
      </c>
      <c r="E8442" t="s">
        <v>4651</v>
      </c>
      <c r="F8442" t="s">
        <v>17459</v>
      </c>
      <c r="G8442" t="s">
        <v>17460</v>
      </c>
      <c r="H8442" t="s">
        <v>592</v>
      </c>
      <c r="I8442" t="s">
        <v>593</v>
      </c>
    </row>
    <row r="8443" spans="1:9" x14ac:dyDescent="0.25">
      <c r="A8443">
        <v>8442</v>
      </c>
      <c r="B8443">
        <v>2020</v>
      </c>
      <c r="C8443" t="s">
        <v>1</v>
      </c>
      <c r="D8443" t="s">
        <v>9909</v>
      </c>
      <c r="E8443" t="s">
        <v>4651</v>
      </c>
      <c r="F8443" t="s">
        <v>17461</v>
      </c>
      <c r="G8443" t="s">
        <v>17462</v>
      </c>
      <c r="H8443" t="s">
        <v>5248</v>
      </c>
      <c r="I8443" t="s">
        <v>69</v>
      </c>
    </row>
    <row r="8444" spans="1:9" x14ac:dyDescent="0.25">
      <c r="A8444">
        <v>8443</v>
      </c>
      <c r="B8444">
        <v>2020</v>
      </c>
      <c r="C8444" t="s">
        <v>1</v>
      </c>
      <c r="D8444" t="s">
        <v>9909</v>
      </c>
      <c r="E8444" t="s">
        <v>4651</v>
      </c>
      <c r="F8444" t="s">
        <v>17463</v>
      </c>
      <c r="G8444" t="s">
        <v>17464</v>
      </c>
      <c r="H8444" t="s">
        <v>17465</v>
      </c>
      <c r="I8444" t="s">
        <v>358</v>
      </c>
    </row>
    <row r="8445" spans="1:9" x14ac:dyDescent="0.25">
      <c r="A8445">
        <v>8444</v>
      </c>
      <c r="B8445">
        <v>2020</v>
      </c>
      <c r="C8445" t="s">
        <v>1</v>
      </c>
      <c r="D8445" t="s">
        <v>9909</v>
      </c>
      <c r="E8445" t="s">
        <v>4651</v>
      </c>
      <c r="F8445" t="s">
        <v>17466</v>
      </c>
      <c r="G8445" t="s">
        <v>17467</v>
      </c>
      <c r="H8445" t="s">
        <v>6924</v>
      </c>
      <c r="I8445" t="s">
        <v>358</v>
      </c>
    </row>
    <row r="8446" spans="1:9" x14ac:dyDescent="0.25">
      <c r="A8446">
        <v>8445</v>
      </c>
      <c r="B8446">
        <v>2020</v>
      </c>
      <c r="C8446" t="s">
        <v>1</v>
      </c>
      <c r="D8446" t="s">
        <v>9909</v>
      </c>
      <c r="E8446" t="s">
        <v>4651</v>
      </c>
      <c r="F8446" t="s">
        <v>17468</v>
      </c>
      <c r="G8446" t="s">
        <v>17469</v>
      </c>
      <c r="H8446" t="s">
        <v>1748</v>
      </c>
      <c r="I8446" t="s">
        <v>54</v>
      </c>
    </row>
    <row r="8447" spans="1:9" x14ac:dyDescent="0.25">
      <c r="A8447">
        <v>8446</v>
      </c>
      <c r="B8447">
        <v>2020</v>
      </c>
      <c r="C8447" t="s">
        <v>1</v>
      </c>
      <c r="D8447" t="s">
        <v>9909</v>
      </c>
      <c r="E8447" t="s">
        <v>4651</v>
      </c>
      <c r="F8447" t="s">
        <v>17470</v>
      </c>
      <c r="G8447" t="s">
        <v>17471</v>
      </c>
      <c r="H8447" t="s">
        <v>53</v>
      </c>
      <c r="I8447" t="s">
        <v>54</v>
      </c>
    </row>
    <row r="8448" spans="1:9" x14ac:dyDescent="0.25">
      <c r="A8448">
        <v>8447</v>
      </c>
      <c r="B8448">
        <v>2020</v>
      </c>
      <c r="C8448" t="s">
        <v>1</v>
      </c>
      <c r="D8448" t="s">
        <v>9909</v>
      </c>
      <c r="E8448" t="s">
        <v>4651</v>
      </c>
      <c r="F8448" t="s">
        <v>17472</v>
      </c>
      <c r="G8448" t="s">
        <v>17473</v>
      </c>
      <c r="H8448" t="s">
        <v>517</v>
      </c>
      <c r="I8448" t="s">
        <v>518</v>
      </c>
    </row>
    <row r="8449" spans="1:9" x14ac:dyDescent="0.25">
      <c r="A8449">
        <v>8448</v>
      </c>
      <c r="B8449">
        <v>2020</v>
      </c>
      <c r="C8449" t="s">
        <v>1</v>
      </c>
      <c r="D8449" t="s">
        <v>9909</v>
      </c>
      <c r="E8449" t="s">
        <v>4651</v>
      </c>
      <c r="F8449" t="s">
        <v>17474</v>
      </c>
      <c r="G8449" t="s">
        <v>17475</v>
      </c>
      <c r="H8449" t="s">
        <v>2572</v>
      </c>
      <c r="I8449" t="s">
        <v>528</v>
      </c>
    </row>
    <row r="8450" spans="1:9" x14ac:dyDescent="0.25">
      <c r="A8450">
        <v>8449</v>
      </c>
      <c r="B8450">
        <v>2020</v>
      </c>
      <c r="C8450" t="s">
        <v>1</v>
      </c>
      <c r="D8450" t="s">
        <v>9909</v>
      </c>
      <c r="E8450" t="s">
        <v>4789</v>
      </c>
      <c r="F8450" t="s">
        <v>17476</v>
      </c>
      <c r="G8450" t="s">
        <v>12740</v>
      </c>
      <c r="H8450" t="s">
        <v>9139</v>
      </c>
      <c r="I8450" t="s">
        <v>465</v>
      </c>
    </row>
    <row r="8451" spans="1:9" x14ac:dyDescent="0.25">
      <c r="A8451">
        <v>8450</v>
      </c>
      <c r="B8451">
        <v>2020</v>
      </c>
      <c r="C8451" t="s">
        <v>1</v>
      </c>
      <c r="D8451" t="s">
        <v>9909</v>
      </c>
      <c r="E8451" t="s">
        <v>4789</v>
      </c>
      <c r="F8451" t="s">
        <v>17477</v>
      </c>
      <c r="G8451" t="s">
        <v>17478</v>
      </c>
      <c r="H8451" t="s">
        <v>731</v>
      </c>
      <c r="I8451" t="s">
        <v>528</v>
      </c>
    </row>
    <row r="8452" spans="1:9" x14ac:dyDescent="0.25">
      <c r="A8452">
        <v>8451</v>
      </c>
      <c r="B8452">
        <v>2020</v>
      </c>
      <c r="C8452" t="s">
        <v>1</v>
      </c>
      <c r="D8452" t="s">
        <v>9909</v>
      </c>
      <c r="E8452" t="s">
        <v>4922</v>
      </c>
      <c r="F8452" t="s">
        <v>17479</v>
      </c>
      <c r="G8452" t="s">
        <v>17480</v>
      </c>
      <c r="H8452" t="s">
        <v>2324</v>
      </c>
      <c r="I8452" t="s">
        <v>130</v>
      </c>
    </row>
    <row r="8453" spans="1:9" x14ac:dyDescent="0.25">
      <c r="A8453">
        <v>8452</v>
      </c>
      <c r="B8453">
        <v>2020</v>
      </c>
      <c r="C8453" t="s">
        <v>1</v>
      </c>
      <c r="D8453" t="s">
        <v>9909</v>
      </c>
      <c r="E8453" t="s">
        <v>4922</v>
      </c>
      <c r="F8453" t="s">
        <v>17481</v>
      </c>
      <c r="G8453" t="s">
        <v>5493</v>
      </c>
      <c r="H8453" t="s">
        <v>731</v>
      </c>
      <c r="I8453" t="s">
        <v>528</v>
      </c>
    </row>
    <row r="8454" spans="1:9" x14ac:dyDescent="0.25">
      <c r="A8454">
        <v>8453</v>
      </c>
      <c r="B8454">
        <v>2020</v>
      </c>
      <c r="C8454" t="s">
        <v>1</v>
      </c>
      <c r="D8454" t="s">
        <v>9909</v>
      </c>
      <c r="E8454" t="s">
        <v>4922</v>
      </c>
      <c r="F8454" t="s">
        <v>17482</v>
      </c>
      <c r="G8454" t="s">
        <v>17483</v>
      </c>
      <c r="H8454" t="s">
        <v>3734</v>
      </c>
      <c r="I8454" t="s">
        <v>358</v>
      </c>
    </row>
    <row r="8455" spans="1:9" x14ac:dyDescent="0.25">
      <c r="A8455">
        <v>8454</v>
      </c>
      <c r="B8455">
        <v>2020</v>
      </c>
      <c r="C8455" t="s">
        <v>1</v>
      </c>
      <c r="D8455" t="s">
        <v>9909</v>
      </c>
      <c r="E8455" t="s">
        <v>4922</v>
      </c>
      <c r="F8455" t="s">
        <v>17484</v>
      </c>
      <c r="G8455" t="s">
        <v>17485</v>
      </c>
      <c r="H8455" t="s">
        <v>3767</v>
      </c>
      <c r="I8455" t="s">
        <v>593</v>
      </c>
    </row>
    <row r="8456" spans="1:9" x14ac:dyDescent="0.25">
      <c r="A8456">
        <v>8455</v>
      </c>
      <c r="B8456">
        <v>2020</v>
      </c>
      <c r="C8456" t="s">
        <v>1</v>
      </c>
      <c r="D8456" t="s">
        <v>9909</v>
      </c>
      <c r="E8456" t="s">
        <v>4922</v>
      </c>
      <c r="F8456" t="s">
        <v>17486</v>
      </c>
      <c r="G8456" t="s">
        <v>17487</v>
      </c>
      <c r="H8456" t="s">
        <v>592</v>
      </c>
      <c r="I8456" t="s">
        <v>593</v>
      </c>
    </row>
    <row r="8457" spans="1:9" x14ac:dyDescent="0.25">
      <c r="A8457">
        <v>8456</v>
      </c>
      <c r="B8457">
        <v>2020</v>
      </c>
      <c r="C8457" t="s">
        <v>1</v>
      </c>
      <c r="D8457" t="s">
        <v>9909</v>
      </c>
      <c r="E8457" t="s">
        <v>4922</v>
      </c>
      <c r="F8457" t="s">
        <v>17488</v>
      </c>
      <c r="G8457" t="s">
        <v>13928</v>
      </c>
      <c r="H8457" t="s">
        <v>3746</v>
      </c>
      <c r="I8457" t="s">
        <v>269</v>
      </c>
    </row>
    <row r="8458" spans="1:9" x14ac:dyDescent="0.25">
      <c r="A8458">
        <v>8457</v>
      </c>
      <c r="B8458">
        <v>2020</v>
      </c>
      <c r="C8458" t="s">
        <v>1</v>
      </c>
      <c r="D8458" t="s">
        <v>9909</v>
      </c>
      <c r="E8458" t="s">
        <v>4922</v>
      </c>
      <c r="F8458" t="s">
        <v>17489</v>
      </c>
      <c r="G8458" t="s">
        <v>17490</v>
      </c>
      <c r="H8458" t="s">
        <v>457</v>
      </c>
      <c r="I8458" t="s">
        <v>269</v>
      </c>
    </row>
    <row r="8459" spans="1:9" x14ac:dyDescent="0.25">
      <c r="A8459">
        <v>8458</v>
      </c>
      <c r="B8459">
        <v>2020</v>
      </c>
      <c r="C8459" t="s">
        <v>1</v>
      </c>
      <c r="D8459" t="s">
        <v>9909</v>
      </c>
      <c r="E8459" t="s">
        <v>4922</v>
      </c>
      <c r="F8459" t="s">
        <v>17491</v>
      </c>
      <c r="G8459" t="s">
        <v>17492</v>
      </c>
      <c r="H8459" t="s">
        <v>859</v>
      </c>
      <c r="I8459" t="s">
        <v>262</v>
      </c>
    </row>
    <row r="8460" spans="1:9" x14ac:dyDescent="0.25">
      <c r="A8460">
        <v>8459</v>
      </c>
      <c r="B8460">
        <v>2020</v>
      </c>
      <c r="C8460" t="s">
        <v>1</v>
      </c>
      <c r="D8460" t="s">
        <v>9909</v>
      </c>
      <c r="E8460" t="s">
        <v>4922</v>
      </c>
      <c r="F8460" t="s">
        <v>17493</v>
      </c>
      <c r="G8460" t="s">
        <v>17494</v>
      </c>
      <c r="H8460" t="s">
        <v>457</v>
      </c>
      <c r="I8460" t="s">
        <v>269</v>
      </c>
    </row>
    <row r="8461" spans="1:9" x14ac:dyDescent="0.25">
      <c r="A8461">
        <v>8460</v>
      </c>
      <c r="B8461">
        <v>2020</v>
      </c>
      <c r="C8461" t="s">
        <v>1</v>
      </c>
      <c r="D8461" t="s">
        <v>9909</v>
      </c>
      <c r="E8461" t="s">
        <v>4922</v>
      </c>
      <c r="F8461" t="s">
        <v>17495</v>
      </c>
      <c r="G8461" t="s">
        <v>17496</v>
      </c>
      <c r="H8461" t="s">
        <v>517</v>
      </c>
      <c r="I8461" t="s">
        <v>518</v>
      </c>
    </row>
    <row r="8462" spans="1:9" x14ac:dyDescent="0.25">
      <c r="A8462">
        <v>8461</v>
      </c>
      <c r="B8462">
        <v>2020</v>
      </c>
      <c r="C8462" t="s">
        <v>1</v>
      </c>
      <c r="D8462" t="s">
        <v>9909</v>
      </c>
      <c r="E8462" t="s">
        <v>4922</v>
      </c>
      <c r="F8462" t="s">
        <v>17497</v>
      </c>
      <c r="G8462" t="s">
        <v>17498</v>
      </c>
      <c r="H8462" t="s">
        <v>3384</v>
      </c>
      <c r="I8462" t="s">
        <v>465</v>
      </c>
    </row>
    <row r="8463" spans="1:9" x14ac:dyDescent="0.25">
      <c r="A8463">
        <v>8462</v>
      </c>
      <c r="B8463">
        <v>2020</v>
      </c>
      <c r="C8463" t="s">
        <v>1</v>
      </c>
      <c r="D8463" t="s">
        <v>9909</v>
      </c>
      <c r="E8463" t="s">
        <v>5060</v>
      </c>
      <c r="F8463" t="s">
        <v>17499</v>
      </c>
      <c r="G8463" t="s">
        <v>17500</v>
      </c>
      <c r="H8463" t="s">
        <v>3969</v>
      </c>
      <c r="I8463" t="s">
        <v>269</v>
      </c>
    </row>
    <row r="8464" spans="1:9" x14ac:dyDescent="0.25">
      <c r="A8464">
        <v>8463</v>
      </c>
      <c r="B8464">
        <v>2020</v>
      </c>
      <c r="C8464" t="s">
        <v>1</v>
      </c>
      <c r="D8464" t="s">
        <v>9909</v>
      </c>
      <c r="E8464" t="s">
        <v>5060</v>
      </c>
      <c r="F8464" t="s">
        <v>17501</v>
      </c>
      <c r="G8464" t="s">
        <v>17502</v>
      </c>
      <c r="H8464" t="s">
        <v>5736</v>
      </c>
      <c r="I8464" t="s">
        <v>262</v>
      </c>
    </row>
    <row r="8465" spans="1:9" x14ac:dyDescent="0.25">
      <c r="A8465">
        <v>8464</v>
      </c>
      <c r="B8465">
        <v>2020</v>
      </c>
      <c r="C8465" t="s">
        <v>1</v>
      </c>
      <c r="D8465" t="s">
        <v>9909</v>
      </c>
      <c r="E8465" t="s">
        <v>5060</v>
      </c>
      <c r="F8465" t="s">
        <v>17503</v>
      </c>
      <c r="G8465" t="s">
        <v>17504</v>
      </c>
      <c r="H8465" t="s">
        <v>357</v>
      </c>
      <c r="I8465" t="s">
        <v>358</v>
      </c>
    </row>
    <row r="8466" spans="1:9" x14ac:dyDescent="0.25">
      <c r="A8466">
        <v>8465</v>
      </c>
      <c r="B8466">
        <v>2020</v>
      </c>
      <c r="C8466" t="s">
        <v>1</v>
      </c>
      <c r="D8466" t="s">
        <v>9909</v>
      </c>
      <c r="E8466" t="s">
        <v>5060</v>
      </c>
      <c r="F8466" t="s">
        <v>17505</v>
      </c>
      <c r="G8466" t="s">
        <v>17506</v>
      </c>
      <c r="H8466" t="s">
        <v>2876</v>
      </c>
      <c r="I8466" t="s">
        <v>137</v>
      </c>
    </row>
    <row r="8467" spans="1:9" x14ac:dyDescent="0.25">
      <c r="A8467">
        <v>8466</v>
      </c>
      <c r="B8467">
        <v>2020</v>
      </c>
      <c r="C8467" t="s">
        <v>1</v>
      </c>
      <c r="D8467" t="s">
        <v>9909</v>
      </c>
      <c r="E8467" t="s">
        <v>5060</v>
      </c>
      <c r="F8467" t="s">
        <v>17507</v>
      </c>
      <c r="G8467" t="s">
        <v>17508</v>
      </c>
      <c r="H8467" t="s">
        <v>4016</v>
      </c>
      <c r="I8467" t="s">
        <v>25</v>
      </c>
    </row>
    <row r="8468" spans="1:9" x14ac:dyDescent="0.25">
      <c r="A8468">
        <v>8467</v>
      </c>
      <c r="B8468">
        <v>2020</v>
      </c>
      <c r="C8468" t="s">
        <v>1</v>
      </c>
      <c r="D8468" t="s">
        <v>9909</v>
      </c>
      <c r="E8468" t="s">
        <v>5060</v>
      </c>
      <c r="F8468" t="s">
        <v>17509</v>
      </c>
      <c r="G8468" t="s">
        <v>17510</v>
      </c>
      <c r="H8468" t="s">
        <v>4016</v>
      </c>
      <c r="I8468" t="s">
        <v>25</v>
      </c>
    </row>
    <row r="8469" spans="1:9" x14ac:dyDescent="0.25">
      <c r="A8469">
        <v>8468</v>
      </c>
      <c r="B8469">
        <v>2020</v>
      </c>
      <c r="C8469" t="s">
        <v>1</v>
      </c>
      <c r="D8469" t="s">
        <v>9909</v>
      </c>
      <c r="E8469" t="s">
        <v>5060</v>
      </c>
      <c r="F8469" t="s">
        <v>17511</v>
      </c>
      <c r="G8469" t="s">
        <v>17512</v>
      </c>
      <c r="H8469" t="s">
        <v>8143</v>
      </c>
      <c r="I8469" t="s">
        <v>25</v>
      </c>
    </row>
    <row r="8470" spans="1:9" x14ac:dyDescent="0.25">
      <c r="A8470">
        <v>8469</v>
      </c>
      <c r="B8470">
        <v>2020</v>
      </c>
      <c r="C8470" t="s">
        <v>1</v>
      </c>
      <c r="D8470" t="s">
        <v>9909</v>
      </c>
      <c r="E8470" t="s">
        <v>5060</v>
      </c>
      <c r="F8470" t="s">
        <v>17513</v>
      </c>
      <c r="G8470" t="s">
        <v>4309</v>
      </c>
      <c r="H8470" t="s">
        <v>2752</v>
      </c>
      <c r="I8470" t="s">
        <v>451</v>
      </c>
    </row>
    <row r="8471" spans="1:9" x14ac:dyDescent="0.25">
      <c r="A8471">
        <v>8470</v>
      </c>
      <c r="B8471">
        <v>2020</v>
      </c>
      <c r="C8471" t="s">
        <v>1</v>
      </c>
      <c r="D8471" t="s">
        <v>9909</v>
      </c>
      <c r="E8471" t="s">
        <v>5060</v>
      </c>
      <c r="F8471" t="s">
        <v>17514</v>
      </c>
      <c r="G8471" t="s">
        <v>17515</v>
      </c>
      <c r="H8471" t="s">
        <v>3731</v>
      </c>
      <c r="I8471" t="s">
        <v>269</v>
      </c>
    </row>
    <row r="8472" spans="1:9" x14ac:dyDescent="0.25">
      <c r="A8472">
        <v>8471</v>
      </c>
      <c r="B8472">
        <v>2020</v>
      </c>
      <c r="C8472" t="s">
        <v>1</v>
      </c>
      <c r="D8472" t="s">
        <v>9909</v>
      </c>
      <c r="E8472" t="s">
        <v>5060</v>
      </c>
      <c r="F8472" t="s">
        <v>17516</v>
      </c>
      <c r="G8472" t="s">
        <v>17517</v>
      </c>
      <c r="H8472" t="s">
        <v>10045</v>
      </c>
      <c r="I8472" t="s">
        <v>130</v>
      </c>
    </row>
    <row r="8473" spans="1:9" x14ac:dyDescent="0.25">
      <c r="A8473">
        <v>8472</v>
      </c>
      <c r="B8473">
        <v>2020</v>
      </c>
      <c r="C8473" t="s">
        <v>1</v>
      </c>
      <c r="D8473" t="s">
        <v>9909</v>
      </c>
      <c r="E8473" t="s">
        <v>5060</v>
      </c>
      <c r="F8473" t="s">
        <v>17518</v>
      </c>
      <c r="G8473" t="s">
        <v>17519</v>
      </c>
      <c r="H8473" t="s">
        <v>268</v>
      </c>
      <c r="I8473" t="s">
        <v>269</v>
      </c>
    </row>
    <row r="8474" spans="1:9" x14ac:dyDescent="0.25">
      <c r="A8474">
        <v>8473</v>
      </c>
      <c r="B8474">
        <v>2020</v>
      </c>
      <c r="C8474" t="s">
        <v>1</v>
      </c>
      <c r="D8474" t="s">
        <v>9909</v>
      </c>
      <c r="E8474" t="s">
        <v>5060</v>
      </c>
      <c r="F8474" t="s">
        <v>17520</v>
      </c>
      <c r="G8474" t="s">
        <v>17521</v>
      </c>
      <c r="H8474" t="s">
        <v>299</v>
      </c>
      <c r="I8474" t="s">
        <v>300</v>
      </c>
    </row>
    <row r="8475" spans="1:9" x14ac:dyDescent="0.25">
      <c r="A8475">
        <v>8474</v>
      </c>
      <c r="B8475">
        <v>2020</v>
      </c>
      <c r="C8475" t="s">
        <v>1</v>
      </c>
      <c r="D8475" t="s">
        <v>9909</v>
      </c>
      <c r="E8475" t="s">
        <v>5060</v>
      </c>
      <c r="F8475" t="s">
        <v>17522</v>
      </c>
      <c r="G8475" t="s">
        <v>17523</v>
      </c>
      <c r="H8475" t="s">
        <v>731</v>
      </c>
      <c r="I8475" t="s">
        <v>528</v>
      </c>
    </row>
    <row r="8476" spans="1:9" x14ac:dyDescent="0.25">
      <c r="A8476">
        <v>8475</v>
      </c>
      <c r="B8476">
        <v>2020</v>
      </c>
      <c r="C8476" t="s">
        <v>1</v>
      </c>
      <c r="D8476" t="s">
        <v>9909</v>
      </c>
      <c r="E8476" t="s">
        <v>5060</v>
      </c>
      <c r="F8476" t="s">
        <v>17524</v>
      </c>
      <c r="G8476" t="s">
        <v>17525</v>
      </c>
      <c r="H8476" t="s">
        <v>4864</v>
      </c>
      <c r="I8476" t="s">
        <v>528</v>
      </c>
    </row>
    <row r="8477" spans="1:9" x14ac:dyDescent="0.25">
      <c r="A8477">
        <v>8476</v>
      </c>
      <c r="B8477">
        <v>2020</v>
      </c>
      <c r="C8477" t="s">
        <v>1</v>
      </c>
      <c r="D8477" t="s">
        <v>9909</v>
      </c>
      <c r="E8477" t="s">
        <v>5060</v>
      </c>
      <c r="F8477" t="s">
        <v>17526</v>
      </c>
      <c r="G8477" t="s">
        <v>17527</v>
      </c>
      <c r="H8477" t="s">
        <v>2911</v>
      </c>
      <c r="I8477" t="s">
        <v>269</v>
      </c>
    </row>
    <row r="8478" spans="1:9" x14ac:dyDescent="0.25">
      <c r="A8478">
        <v>8477</v>
      </c>
      <c r="B8478">
        <v>2020</v>
      </c>
      <c r="C8478" t="s">
        <v>1</v>
      </c>
      <c r="D8478" t="s">
        <v>9909</v>
      </c>
      <c r="E8478" t="s">
        <v>5060</v>
      </c>
      <c r="F8478" t="s">
        <v>17528</v>
      </c>
      <c r="G8478" t="s">
        <v>17529</v>
      </c>
      <c r="H8478" t="s">
        <v>409</v>
      </c>
      <c r="I8478" t="s">
        <v>358</v>
      </c>
    </row>
    <row r="8479" spans="1:9" x14ac:dyDescent="0.25">
      <c r="A8479">
        <v>8478</v>
      </c>
      <c r="B8479">
        <v>2020</v>
      </c>
      <c r="C8479" t="s">
        <v>1</v>
      </c>
      <c r="D8479" t="s">
        <v>9909</v>
      </c>
      <c r="E8479" t="s">
        <v>5060</v>
      </c>
      <c r="F8479" t="s">
        <v>17530</v>
      </c>
      <c r="G8479" t="s">
        <v>17531</v>
      </c>
      <c r="H8479" t="s">
        <v>897</v>
      </c>
      <c r="I8479" t="s">
        <v>528</v>
      </c>
    </row>
    <row r="8480" spans="1:9" x14ac:dyDescent="0.25">
      <c r="A8480">
        <v>8479</v>
      </c>
      <c r="B8480">
        <v>2020</v>
      </c>
      <c r="C8480" t="s">
        <v>1</v>
      </c>
      <c r="D8480" t="s">
        <v>9909</v>
      </c>
      <c r="E8480" t="s">
        <v>5060</v>
      </c>
      <c r="F8480" t="s">
        <v>17532</v>
      </c>
      <c r="G8480" t="s">
        <v>17533</v>
      </c>
      <c r="H8480" t="s">
        <v>897</v>
      </c>
      <c r="I8480" t="s">
        <v>528</v>
      </c>
    </row>
    <row r="8481" spans="1:9" x14ac:dyDescent="0.25">
      <c r="A8481">
        <v>8480</v>
      </c>
      <c r="B8481">
        <v>2020</v>
      </c>
      <c r="C8481" t="s">
        <v>1</v>
      </c>
      <c r="D8481" t="s">
        <v>9909</v>
      </c>
      <c r="E8481" t="s">
        <v>5060</v>
      </c>
      <c r="F8481" t="s">
        <v>17534</v>
      </c>
      <c r="G8481" t="s">
        <v>17535</v>
      </c>
      <c r="H8481" t="s">
        <v>1748</v>
      </c>
      <c r="I8481" t="s">
        <v>54</v>
      </c>
    </row>
    <row r="8482" spans="1:9" x14ac:dyDescent="0.25">
      <c r="A8482">
        <v>8481</v>
      </c>
      <c r="B8482">
        <v>2020</v>
      </c>
      <c r="C8482" t="s">
        <v>1</v>
      </c>
      <c r="D8482" t="s">
        <v>9909</v>
      </c>
      <c r="E8482" t="s">
        <v>5060</v>
      </c>
      <c r="F8482" t="s">
        <v>17536</v>
      </c>
      <c r="G8482" t="s">
        <v>13974</v>
      </c>
      <c r="H8482" t="s">
        <v>802</v>
      </c>
      <c r="I8482" t="s">
        <v>269</v>
      </c>
    </row>
    <row r="8483" spans="1:9" x14ac:dyDescent="0.25">
      <c r="A8483">
        <v>8482</v>
      </c>
      <c r="B8483">
        <v>2020</v>
      </c>
      <c r="C8483" t="s">
        <v>1</v>
      </c>
      <c r="D8483" t="s">
        <v>9909</v>
      </c>
      <c r="E8483" t="s">
        <v>5060</v>
      </c>
      <c r="F8483" t="s">
        <v>17537</v>
      </c>
      <c r="G8483" t="s">
        <v>17538</v>
      </c>
      <c r="H8483" t="s">
        <v>1748</v>
      </c>
      <c r="I8483" t="s">
        <v>54</v>
      </c>
    </row>
    <row r="8484" spans="1:9" x14ac:dyDescent="0.25">
      <c r="A8484">
        <v>8483</v>
      </c>
      <c r="B8484">
        <v>2020</v>
      </c>
      <c r="C8484" t="s">
        <v>1</v>
      </c>
      <c r="D8484" t="s">
        <v>9909</v>
      </c>
      <c r="E8484" t="s">
        <v>5060</v>
      </c>
      <c r="F8484" t="s">
        <v>17539</v>
      </c>
      <c r="G8484" t="s">
        <v>17540</v>
      </c>
      <c r="H8484" t="s">
        <v>3964</v>
      </c>
      <c r="I8484" t="s">
        <v>358</v>
      </c>
    </row>
    <row r="8485" spans="1:9" x14ac:dyDescent="0.25">
      <c r="A8485">
        <v>8484</v>
      </c>
      <c r="B8485">
        <v>2020</v>
      </c>
      <c r="C8485" t="s">
        <v>1</v>
      </c>
      <c r="D8485" t="s">
        <v>9909</v>
      </c>
      <c r="E8485" t="s">
        <v>5060</v>
      </c>
      <c r="F8485" t="s">
        <v>17541</v>
      </c>
      <c r="G8485" t="s">
        <v>17542</v>
      </c>
      <c r="H8485" t="s">
        <v>9942</v>
      </c>
      <c r="I8485" t="s">
        <v>130</v>
      </c>
    </row>
    <row r="8486" spans="1:9" x14ac:dyDescent="0.25">
      <c r="A8486">
        <v>8485</v>
      </c>
      <c r="B8486">
        <v>2020</v>
      </c>
      <c r="C8486" t="s">
        <v>1</v>
      </c>
      <c r="D8486" t="s">
        <v>9909</v>
      </c>
      <c r="E8486" t="s">
        <v>5060</v>
      </c>
      <c r="F8486" t="s">
        <v>17543</v>
      </c>
      <c r="G8486" t="s">
        <v>8038</v>
      </c>
      <c r="H8486" t="s">
        <v>6948</v>
      </c>
      <c r="I8486" t="s">
        <v>262</v>
      </c>
    </row>
    <row r="8487" spans="1:9" x14ac:dyDescent="0.25">
      <c r="A8487">
        <v>8486</v>
      </c>
      <c r="B8487">
        <v>2020</v>
      </c>
      <c r="C8487" t="s">
        <v>1</v>
      </c>
      <c r="D8487" t="s">
        <v>9909</v>
      </c>
      <c r="E8487" t="s">
        <v>5060</v>
      </c>
      <c r="F8487" t="s">
        <v>17544</v>
      </c>
      <c r="G8487" t="s">
        <v>17545</v>
      </c>
      <c r="H8487" t="s">
        <v>3734</v>
      </c>
      <c r="I8487" t="s">
        <v>358</v>
      </c>
    </row>
    <row r="8488" spans="1:9" x14ac:dyDescent="0.25">
      <c r="A8488">
        <v>8487</v>
      </c>
      <c r="B8488">
        <v>2020</v>
      </c>
      <c r="C8488" t="s">
        <v>1</v>
      </c>
      <c r="D8488" t="s">
        <v>9909</v>
      </c>
      <c r="E8488" t="s">
        <v>5060</v>
      </c>
      <c r="F8488" t="s">
        <v>17546</v>
      </c>
      <c r="G8488" t="s">
        <v>17547</v>
      </c>
      <c r="H8488" t="s">
        <v>17548</v>
      </c>
      <c r="I8488" t="s">
        <v>451</v>
      </c>
    </row>
    <row r="8489" spans="1:9" x14ac:dyDescent="0.25">
      <c r="A8489">
        <v>8488</v>
      </c>
      <c r="B8489">
        <v>2020</v>
      </c>
      <c r="C8489" t="s">
        <v>1</v>
      </c>
      <c r="D8489" t="s">
        <v>9909</v>
      </c>
      <c r="E8489" t="s">
        <v>5060</v>
      </c>
      <c r="F8489" t="s">
        <v>17549</v>
      </c>
      <c r="G8489" t="s">
        <v>17550</v>
      </c>
      <c r="H8489" t="s">
        <v>2752</v>
      </c>
      <c r="I8489" t="s">
        <v>451</v>
      </c>
    </row>
    <row r="8490" spans="1:9" x14ac:dyDescent="0.25">
      <c r="A8490">
        <v>8489</v>
      </c>
      <c r="B8490">
        <v>2020</v>
      </c>
      <c r="C8490" t="s">
        <v>1</v>
      </c>
      <c r="D8490" t="s">
        <v>9909</v>
      </c>
      <c r="E8490" t="s">
        <v>5060</v>
      </c>
      <c r="F8490" t="s">
        <v>17551</v>
      </c>
      <c r="G8490" t="s">
        <v>17552</v>
      </c>
      <c r="H8490" t="s">
        <v>17553</v>
      </c>
      <c r="I8490" t="s">
        <v>518</v>
      </c>
    </row>
    <row r="8491" spans="1:9" x14ac:dyDescent="0.25">
      <c r="A8491">
        <v>8490</v>
      </c>
      <c r="B8491">
        <v>2020</v>
      </c>
      <c r="C8491" t="s">
        <v>1</v>
      </c>
      <c r="D8491" t="s">
        <v>9909</v>
      </c>
      <c r="E8491" t="s">
        <v>5060</v>
      </c>
      <c r="F8491" t="s">
        <v>17554</v>
      </c>
      <c r="G8491" t="s">
        <v>17555</v>
      </c>
      <c r="H8491" t="s">
        <v>5888</v>
      </c>
      <c r="I8491" t="s">
        <v>451</v>
      </c>
    </row>
    <row r="8492" spans="1:9" x14ac:dyDescent="0.25">
      <c r="A8492">
        <v>8491</v>
      </c>
      <c r="B8492">
        <v>2020</v>
      </c>
      <c r="C8492" t="s">
        <v>1</v>
      </c>
      <c r="D8492" t="s">
        <v>9909</v>
      </c>
      <c r="E8492" t="s">
        <v>5060</v>
      </c>
      <c r="F8492" t="s">
        <v>17556</v>
      </c>
      <c r="G8492" t="s">
        <v>17557</v>
      </c>
      <c r="H8492" t="s">
        <v>2324</v>
      </c>
      <c r="I8492" t="s">
        <v>130</v>
      </c>
    </row>
    <row r="8493" spans="1:9" x14ac:dyDescent="0.25">
      <c r="A8493">
        <v>8492</v>
      </c>
      <c r="B8493">
        <v>2020</v>
      </c>
      <c r="C8493" t="s">
        <v>1</v>
      </c>
      <c r="D8493" t="s">
        <v>9909</v>
      </c>
      <c r="E8493" t="s">
        <v>5060</v>
      </c>
      <c r="F8493" t="s">
        <v>17558</v>
      </c>
      <c r="G8493" t="s">
        <v>17559</v>
      </c>
      <c r="H8493" t="s">
        <v>913</v>
      </c>
      <c r="I8493" t="s">
        <v>518</v>
      </c>
    </row>
    <row r="8494" spans="1:9" x14ac:dyDescent="0.25">
      <c r="A8494">
        <v>8493</v>
      </c>
      <c r="B8494">
        <v>2020</v>
      </c>
      <c r="C8494" t="s">
        <v>1</v>
      </c>
      <c r="D8494" t="s">
        <v>9909</v>
      </c>
      <c r="E8494" t="s">
        <v>5060</v>
      </c>
      <c r="F8494" t="s">
        <v>17560</v>
      </c>
      <c r="G8494" t="s">
        <v>17561</v>
      </c>
      <c r="H8494" t="s">
        <v>10452</v>
      </c>
      <c r="I8494" t="s">
        <v>518</v>
      </c>
    </row>
    <row r="8495" spans="1:9" x14ac:dyDescent="0.25">
      <c r="A8495">
        <v>8494</v>
      </c>
      <c r="B8495">
        <v>2020</v>
      </c>
      <c r="C8495" t="s">
        <v>1</v>
      </c>
      <c r="D8495" t="s">
        <v>9909</v>
      </c>
      <c r="E8495" t="s">
        <v>5060</v>
      </c>
      <c r="F8495" t="s">
        <v>17562</v>
      </c>
      <c r="G8495" t="s">
        <v>17563</v>
      </c>
      <c r="H8495" t="s">
        <v>3006</v>
      </c>
      <c r="I8495" t="s">
        <v>593</v>
      </c>
    </row>
    <row r="8496" spans="1:9" x14ac:dyDescent="0.25">
      <c r="A8496">
        <v>8495</v>
      </c>
      <c r="B8496">
        <v>2020</v>
      </c>
      <c r="C8496" t="s">
        <v>1</v>
      </c>
      <c r="D8496" t="s">
        <v>9909</v>
      </c>
      <c r="E8496" t="s">
        <v>5060</v>
      </c>
      <c r="F8496" t="s">
        <v>17564</v>
      </c>
      <c r="G8496" t="s">
        <v>17565</v>
      </c>
      <c r="H8496" t="s">
        <v>17566</v>
      </c>
      <c r="I8496" t="s">
        <v>269</v>
      </c>
    </row>
    <row r="8497" spans="1:9" x14ac:dyDescent="0.25">
      <c r="A8497">
        <v>8496</v>
      </c>
      <c r="B8497">
        <v>2020</v>
      </c>
      <c r="C8497" t="s">
        <v>1</v>
      </c>
      <c r="D8497" t="s">
        <v>9909</v>
      </c>
      <c r="E8497" t="s">
        <v>5060</v>
      </c>
      <c r="F8497" t="s">
        <v>17567</v>
      </c>
      <c r="G8497" t="s">
        <v>17568</v>
      </c>
      <c r="H8497" t="s">
        <v>517</v>
      </c>
      <c r="I8497" t="s">
        <v>518</v>
      </c>
    </row>
    <row r="8498" spans="1:9" x14ac:dyDescent="0.25">
      <c r="A8498">
        <v>8497</v>
      </c>
      <c r="B8498">
        <v>2020</v>
      </c>
      <c r="C8498" t="s">
        <v>1</v>
      </c>
      <c r="D8498" t="s">
        <v>9909</v>
      </c>
      <c r="E8498" t="s">
        <v>5503</v>
      </c>
      <c r="F8498" t="s">
        <v>17569</v>
      </c>
      <c r="G8498" t="s">
        <v>17570</v>
      </c>
      <c r="H8498" t="s">
        <v>8143</v>
      </c>
      <c r="I8498" t="s">
        <v>25</v>
      </c>
    </row>
    <row r="8499" spans="1:9" x14ac:dyDescent="0.25">
      <c r="A8499">
        <v>8498</v>
      </c>
      <c r="B8499">
        <v>2020</v>
      </c>
      <c r="C8499" t="s">
        <v>1</v>
      </c>
      <c r="D8499" t="s">
        <v>9909</v>
      </c>
      <c r="E8499" t="s">
        <v>5503</v>
      </c>
      <c r="F8499" t="s">
        <v>17571</v>
      </c>
      <c r="G8499" t="s">
        <v>17572</v>
      </c>
      <c r="H8499" t="s">
        <v>1935</v>
      </c>
      <c r="I8499" t="s">
        <v>54</v>
      </c>
    </row>
    <row r="8500" spans="1:9" x14ac:dyDescent="0.25">
      <c r="A8500">
        <v>8499</v>
      </c>
      <c r="B8500">
        <v>2020</v>
      </c>
      <c r="C8500" t="s">
        <v>1</v>
      </c>
      <c r="D8500" t="s">
        <v>9909</v>
      </c>
      <c r="E8500" t="s">
        <v>5503</v>
      </c>
      <c r="F8500" t="s">
        <v>17573</v>
      </c>
      <c r="G8500" t="s">
        <v>17574</v>
      </c>
      <c r="H8500" t="s">
        <v>576</v>
      </c>
      <c r="I8500" t="s">
        <v>262</v>
      </c>
    </row>
    <row r="8501" spans="1:9" x14ac:dyDescent="0.25">
      <c r="A8501">
        <v>8500</v>
      </c>
      <c r="B8501">
        <v>2020</v>
      </c>
      <c r="C8501" t="s">
        <v>1</v>
      </c>
      <c r="D8501" t="s">
        <v>9909</v>
      </c>
      <c r="E8501" t="s">
        <v>5503</v>
      </c>
      <c r="F8501" t="s">
        <v>17575</v>
      </c>
      <c r="G8501" t="s">
        <v>2394</v>
      </c>
      <c r="H8501" t="s">
        <v>299</v>
      </c>
      <c r="I8501" t="s">
        <v>300</v>
      </c>
    </row>
    <row r="8502" spans="1:9" x14ac:dyDescent="0.25">
      <c r="A8502">
        <v>8501</v>
      </c>
      <c r="B8502">
        <v>2020</v>
      </c>
      <c r="C8502" t="s">
        <v>1</v>
      </c>
      <c r="D8502" t="s">
        <v>9909</v>
      </c>
      <c r="E8502" t="s">
        <v>5503</v>
      </c>
      <c r="F8502" t="s">
        <v>17576</v>
      </c>
      <c r="G8502" t="s">
        <v>17577</v>
      </c>
      <c r="H8502" t="s">
        <v>1396</v>
      </c>
      <c r="I8502" t="s">
        <v>137</v>
      </c>
    </row>
    <row r="8503" spans="1:9" x14ac:dyDescent="0.25">
      <c r="A8503">
        <v>8502</v>
      </c>
      <c r="B8503">
        <v>2020</v>
      </c>
      <c r="C8503" t="s">
        <v>1</v>
      </c>
      <c r="D8503" t="s">
        <v>9909</v>
      </c>
      <c r="E8503" t="s">
        <v>5503</v>
      </c>
      <c r="F8503" t="s">
        <v>17578</v>
      </c>
      <c r="G8503" t="s">
        <v>17579</v>
      </c>
      <c r="H8503" t="s">
        <v>1868</v>
      </c>
      <c r="I8503" t="s">
        <v>358</v>
      </c>
    </row>
    <row r="8504" spans="1:9" x14ac:dyDescent="0.25">
      <c r="A8504">
        <v>8503</v>
      </c>
      <c r="B8504">
        <v>2020</v>
      </c>
      <c r="C8504" t="s">
        <v>1</v>
      </c>
      <c r="D8504" t="s">
        <v>9909</v>
      </c>
      <c r="E8504" t="s">
        <v>5503</v>
      </c>
      <c r="F8504" t="s">
        <v>17580</v>
      </c>
      <c r="G8504" t="s">
        <v>17581</v>
      </c>
      <c r="H8504" t="s">
        <v>9489</v>
      </c>
      <c r="I8504" t="s">
        <v>137</v>
      </c>
    </row>
    <row r="8505" spans="1:9" x14ac:dyDescent="0.25">
      <c r="A8505">
        <v>8504</v>
      </c>
      <c r="B8505">
        <v>2020</v>
      </c>
      <c r="C8505" t="s">
        <v>1</v>
      </c>
      <c r="D8505" t="s">
        <v>9909</v>
      </c>
      <c r="E8505" t="s">
        <v>5503</v>
      </c>
      <c r="F8505" t="s">
        <v>17582</v>
      </c>
      <c r="G8505" t="s">
        <v>17583</v>
      </c>
      <c r="H8505" t="s">
        <v>2324</v>
      </c>
      <c r="I8505" t="s">
        <v>130</v>
      </c>
    </row>
    <row r="8506" spans="1:9" x14ac:dyDescent="0.25">
      <c r="A8506">
        <v>8505</v>
      </c>
      <c r="B8506">
        <v>2020</v>
      </c>
      <c r="C8506" t="s">
        <v>1</v>
      </c>
      <c r="D8506" t="s">
        <v>9909</v>
      </c>
      <c r="E8506" t="s">
        <v>5503</v>
      </c>
      <c r="F8506" t="s">
        <v>17584</v>
      </c>
      <c r="G8506" t="s">
        <v>17585</v>
      </c>
      <c r="H8506" t="s">
        <v>53</v>
      </c>
      <c r="I8506" t="s">
        <v>54</v>
      </c>
    </row>
    <row r="8507" spans="1:9" x14ac:dyDescent="0.25">
      <c r="A8507">
        <v>8506</v>
      </c>
      <c r="B8507">
        <v>2020</v>
      </c>
      <c r="C8507" t="s">
        <v>1</v>
      </c>
      <c r="D8507" t="s">
        <v>9909</v>
      </c>
      <c r="E8507" t="s">
        <v>5705</v>
      </c>
      <c r="F8507" t="s">
        <v>17586</v>
      </c>
      <c r="G8507" t="s">
        <v>17587</v>
      </c>
      <c r="H8507" t="s">
        <v>3480</v>
      </c>
      <c r="I8507" t="s">
        <v>54</v>
      </c>
    </row>
    <row r="8508" spans="1:9" x14ac:dyDescent="0.25">
      <c r="A8508">
        <v>8507</v>
      </c>
      <c r="B8508">
        <v>2020</v>
      </c>
      <c r="C8508" t="s">
        <v>1</v>
      </c>
      <c r="D8508" t="s">
        <v>9909</v>
      </c>
      <c r="E8508" t="s">
        <v>5705</v>
      </c>
      <c r="F8508" t="s">
        <v>17588</v>
      </c>
      <c r="G8508" t="s">
        <v>17589</v>
      </c>
      <c r="H8508" t="s">
        <v>10045</v>
      </c>
      <c r="I8508" t="s">
        <v>130</v>
      </c>
    </row>
    <row r="8509" spans="1:9" x14ac:dyDescent="0.25">
      <c r="A8509">
        <v>8508</v>
      </c>
      <c r="B8509">
        <v>2020</v>
      </c>
      <c r="C8509" t="s">
        <v>1</v>
      </c>
      <c r="D8509" t="s">
        <v>9909</v>
      </c>
      <c r="E8509" t="s">
        <v>5705</v>
      </c>
      <c r="F8509" t="s">
        <v>17590</v>
      </c>
      <c r="G8509" t="s">
        <v>17591</v>
      </c>
      <c r="H8509" t="s">
        <v>3728</v>
      </c>
      <c r="I8509" t="s">
        <v>81</v>
      </c>
    </row>
    <row r="8510" spans="1:9" x14ac:dyDescent="0.25">
      <c r="A8510">
        <v>8509</v>
      </c>
      <c r="B8510">
        <v>2020</v>
      </c>
      <c r="C8510" t="s">
        <v>1</v>
      </c>
      <c r="D8510" t="s">
        <v>9909</v>
      </c>
      <c r="E8510" t="s">
        <v>5705</v>
      </c>
      <c r="F8510" t="s">
        <v>17592</v>
      </c>
      <c r="G8510" t="s">
        <v>17593</v>
      </c>
      <c r="H8510" t="s">
        <v>1507</v>
      </c>
      <c r="I8510" t="s">
        <v>528</v>
      </c>
    </row>
    <row r="8511" spans="1:9" x14ac:dyDescent="0.25">
      <c r="A8511">
        <v>8510</v>
      </c>
      <c r="B8511">
        <v>2020</v>
      </c>
      <c r="C8511" t="s">
        <v>1</v>
      </c>
      <c r="D8511" t="s">
        <v>9909</v>
      </c>
      <c r="E8511" t="s">
        <v>5705</v>
      </c>
      <c r="F8511" t="s">
        <v>17594</v>
      </c>
      <c r="G8511" t="s">
        <v>17595</v>
      </c>
      <c r="H8511" t="s">
        <v>2214</v>
      </c>
      <c r="I8511" t="s">
        <v>269</v>
      </c>
    </row>
    <row r="8512" spans="1:9" x14ac:dyDescent="0.25">
      <c r="A8512">
        <v>8511</v>
      </c>
      <c r="B8512">
        <v>2020</v>
      </c>
      <c r="C8512" t="s">
        <v>1</v>
      </c>
      <c r="D8512" t="s">
        <v>9909</v>
      </c>
      <c r="E8512" t="s">
        <v>5705</v>
      </c>
      <c r="F8512" t="s">
        <v>17596</v>
      </c>
      <c r="G8512" t="s">
        <v>17597</v>
      </c>
      <c r="H8512" t="s">
        <v>299</v>
      </c>
      <c r="I8512" t="s">
        <v>300</v>
      </c>
    </row>
    <row r="8513" spans="1:9" x14ac:dyDescent="0.25">
      <c r="A8513">
        <v>8512</v>
      </c>
      <c r="B8513">
        <v>2020</v>
      </c>
      <c r="C8513" t="s">
        <v>1</v>
      </c>
      <c r="D8513" t="s">
        <v>9909</v>
      </c>
      <c r="E8513" t="s">
        <v>5705</v>
      </c>
      <c r="F8513" t="s">
        <v>17598</v>
      </c>
      <c r="G8513" t="s">
        <v>17599</v>
      </c>
      <c r="H8513" t="s">
        <v>10442</v>
      </c>
      <c r="I8513" t="s">
        <v>137</v>
      </c>
    </row>
    <row r="8514" spans="1:9" x14ac:dyDescent="0.25">
      <c r="A8514">
        <v>8513</v>
      </c>
      <c r="B8514">
        <v>2020</v>
      </c>
      <c r="C8514" t="s">
        <v>1</v>
      </c>
      <c r="D8514" t="s">
        <v>9909</v>
      </c>
      <c r="E8514" t="s">
        <v>5705</v>
      </c>
      <c r="F8514" t="s">
        <v>17600</v>
      </c>
      <c r="G8514" t="s">
        <v>17601</v>
      </c>
      <c r="H8514" t="s">
        <v>5888</v>
      </c>
      <c r="I8514" t="s">
        <v>451</v>
      </c>
    </row>
    <row r="8515" spans="1:9" x14ac:dyDescent="0.25">
      <c r="A8515">
        <v>8514</v>
      </c>
      <c r="B8515">
        <v>2020</v>
      </c>
      <c r="C8515" t="s">
        <v>1</v>
      </c>
      <c r="D8515" t="s">
        <v>9909</v>
      </c>
      <c r="E8515" t="s">
        <v>5705</v>
      </c>
      <c r="F8515" t="s">
        <v>17602</v>
      </c>
      <c r="G8515" t="s">
        <v>17603</v>
      </c>
      <c r="H8515" t="s">
        <v>3018</v>
      </c>
      <c r="I8515" t="s">
        <v>518</v>
      </c>
    </row>
    <row r="8516" spans="1:9" x14ac:dyDescent="0.25">
      <c r="A8516">
        <v>8515</v>
      </c>
      <c r="B8516">
        <v>2020</v>
      </c>
      <c r="C8516" t="s">
        <v>1</v>
      </c>
      <c r="D8516" t="s">
        <v>9909</v>
      </c>
      <c r="E8516" t="s">
        <v>5705</v>
      </c>
      <c r="F8516" t="s">
        <v>17604</v>
      </c>
      <c r="G8516" t="s">
        <v>17605</v>
      </c>
      <c r="H8516" t="s">
        <v>1144</v>
      </c>
      <c r="I8516" t="s">
        <v>262</v>
      </c>
    </row>
    <row r="8517" spans="1:9" x14ac:dyDescent="0.25">
      <c r="A8517">
        <v>8516</v>
      </c>
      <c r="B8517">
        <v>2020</v>
      </c>
      <c r="C8517" t="s">
        <v>1</v>
      </c>
      <c r="D8517" t="s">
        <v>9909</v>
      </c>
      <c r="E8517" t="s">
        <v>5705</v>
      </c>
      <c r="F8517" t="s">
        <v>17606</v>
      </c>
      <c r="G8517" t="s">
        <v>17607</v>
      </c>
      <c r="H8517" t="s">
        <v>409</v>
      </c>
      <c r="I8517" t="s">
        <v>358</v>
      </c>
    </row>
    <row r="8518" spans="1:9" x14ac:dyDescent="0.25">
      <c r="A8518">
        <v>8517</v>
      </c>
      <c r="B8518">
        <v>2020</v>
      </c>
      <c r="C8518" t="s">
        <v>1</v>
      </c>
      <c r="D8518" t="s">
        <v>9909</v>
      </c>
      <c r="E8518" t="s">
        <v>5705</v>
      </c>
      <c r="F8518" t="s">
        <v>17608</v>
      </c>
      <c r="G8518" t="s">
        <v>17609</v>
      </c>
      <c r="H8518" t="s">
        <v>511</v>
      </c>
      <c r="I8518" t="s">
        <v>269</v>
      </c>
    </row>
    <row r="8519" spans="1:9" x14ac:dyDescent="0.25">
      <c r="A8519">
        <v>8518</v>
      </c>
      <c r="B8519">
        <v>2020</v>
      </c>
      <c r="C8519" t="s">
        <v>1</v>
      </c>
      <c r="D8519" t="s">
        <v>9909</v>
      </c>
      <c r="E8519" t="s">
        <v>5705</v>
      </c>
      <c r="F8519" t="s">
        <v>17610</v>
      </c>
      <c r="G8519" t="s">
        <v>17611</v>
      </c>
      <c r="H8519" t="s">
        <v>592</v>
      </c>
      <c r="I8519" t="s">
        <v>593</v>
      </c>
    </row>
    <row r="8520" spans="1:9" x14ac:dyDescent="0.25">
      <c r="A8520">
        <v>8519</v>
      </c>
      <c r="B8520">
        <v>2020</v>
      </c>
      <c r="C8520" t="s">
        <v>1</v>
      </c>
      <c r="D8520" t="s">
        <v>9909</v>
      </c>
      <c r="E8520" t="s">
        <v>5705</v>
      </c>
      <c r="F8520" t="s">
        <v>17612</v>
      </c>
      <c r="G8520" t="s">
        <v>4218</v>
      </c>
      <c r="H8520" t="s">
        <v>4060</v>
      </c>
      <c r="I8520" t="s">
        <v>269</v>
      </c>
    </row>
    <row r="8521" spans="1:9" x14ac:dyDescent="0.25">
      <c r="A8521">
        <v>8520</v>
      </c>
      <c r="B8521">
        <v>2020</v>
      </c>
      <c r="C8521" t="s">
        <v>1</v>
      </c>
      <c r="D8521" t="s">
        <v>9909</v>
      </c>
      <c r="E8521" t="s">
        <v>5705</v>
      </c>
      <c r="F8521" t="s">
        <v>17613</v>
      </c>
      <c r="G8521" t="s">
        <v>627</v>
      </c>
      <c r="H8521" t="s">
        <v>2876</v>
      </c>
      <c r="I8521" t="s">
        <v>137</v>
      </c>
    </row>
    <row r="8522" spans="1:9" x14ac:dyDescent="0.25">
      <c r="A8522">
        <v>8521</v>
      </c>
      <c r="B8522">
        <v>2020</v>
      </c>
      <c r="C8522" t="s">
        <v>1</v>
      </c>
      <c r="D8522" t="s">
        <v>9909</v>
      </c>
      <c r="E8522" t="s">
        <v>5705</v>
      </c>
      <c r="F8522" t="s">
        <v>17614</v>
      </c>
      <c r="G8522" t="s">
        <v>17615</v>
      </c>
      <c r="H8522" t="s">
        <v>8315</v>
      </c>
      <c r="I8522" t="s">
        <v>465</v>
      </c>
    </row>
    <row r="8523" spans="1:9" x14ac:dyDescent="0.25">
      <c r="A8523">
        <v>8522</v>
      </c>
      <c r="B8523">
        <v>2020</v>
      </c>
      <c r="C8523" t="s">
        <v>1</v>
      </c>
      <c r="D8523" t="s">
        <v>9909</v>
      </c>
      <c r="E8523" t="s">
        <v>5705</v>
      </c>
      <c r="F8523" t="s">
        <v>17616</v>
      </c>
      <c r="G8523" t="s">
        <v>17617</v>
      </c>
      <c r="H8523" t="s">
        <v>53</v>
      </c>
      <c r="I8523" t="s">
        <v>54</v>
      </c>
    </row>
    <row r="8524" spans="1:9" x14ac:dyDescent="0.25">
      <c r="A8524">
        <v>8523</v>
      </c>
      <c r="B8524">
        <v>2020</v>
      </c>
      <c r="C8524" t="s">
        <v>1</v>
      </c>
      <c r="D8524" t="s">
        <v>9909</v>
      </c>
      <c r="E8524" t="s">
        <v>5705</v>
      </c>
      <c r="F8524" t="s">
        <v>17618</v>
      </c>
      <c r="G8524" t="s">
        <v>14990</v>
      </c>
      <c r="H8524" t="s">
        <v>592</v>
      </c>
      <c r="I8524" t="s">
        <v>593</v>
      </c>
    </row>
    <row r="8525" spans="1:9" x14ac:dyDescent="0.25">
      <c r="A8525">
        <v>8524</v>
      </c>
      <c r="B8525">
        <v>2020</v>
      </c>
      <c r="C8525" t="s">
        <v>1</v>
      </c>
      <c r="D8525" t="s">
        <v>9909</v>
      </c>
      <c r="E8525" t="s">
        <v>5705</v>
      </c>
      <c r="F8525" t="s">
        <v>17619</v>
      </c>
      <c r="G8525" t="s">
        <v>17620</v>
      </c>
      <c r="H8525" t="s">
        <v>9957</v>
      </c>
      <c r="I8525" t="s">
        <v>269</v>
      </c>
    </row>
    <row r="8526" spans="1:9" x14ac:dyDescent="0.25">
      <c r="A8526">
        <v>8525</v>
      </c>
      <c r="B8526">
        <v>2020</v>
      </c>
      <c r="C8526" t="s">
        <v>1</v>
      </c>
      <c r="D8526" t="s">
        <v>9909</v>
      </c>
      <c r="E8526" t="s">
        <v>5705</v>
      </c>
      <c r="F8526" t="s">
        <v>17621</v>
      </c>
      <c r="G8526" t="s">
        <v>17622</v>
      </c>
      <c r="H8526" t="s">
        <v>5248</v>
      </c>
      <c r="I8526" t="s">
        <v>69</v>
      </c>
    </row>
    <row r="8527" spans="1:9" x14ac:dyDescent="0.25">
      <c r="A8527">
        <v>8526</v>
      </c>
      <c r="B8527">
        <v>2020</v>
      </c>
      <c r="C8527" t="s">
        <v>1</v>
      </c>
      <c r="D8527" t="s">
        <v>9909</v>
      </c>
      <c r="E8527" t="s">
        <v>5705</v>
      </c>
      <c r="F8527" t="s">
        <v>17623</v>
      </c>
      <c r="G8527" t="s">
        <v>17624</v>
      </c>
      <c r="H8527" t="s">
        <v>261</v>
      </c>
      <c r="I8527" t="s">
        <v>262</v>
      </c>
    </row>
    <row r="8528" spans="1:9" x14ac:dyDescent="0.25">
      <c r="A8528">
        <v>8527</v>
      </c>
      <c r="B8528">
        <v>2020</v>
      </c>
      <c r="C8528" t="s">
        <v>1</v>
      </c>
      <c r="D8528" t="s">
        <v>9909</v>
      </c>
      <c r="E8528" t="s">
        <v>5705</v>
      </c>
      <c r="F8528" t="s">
        <v>17625</v>
      </c>
      <c r="G8528" t="s">
        <v>6391</v>
      </c>
      <c r="H8528" t="s">
        <v>57</v>
      </c>
      <c r="I8528" t="s">
        <v>58</v>
      </c>
    </row>
    <row r="8529" spans="1:9" x14ac:dyDescent="0.25">
      <c r="A8529">
        <v>8528</v>
      </c>
      <c r="B8529">
        <v>2020</v>
      </c>
      <c r="C8529" t="s">
        <v>1</v>
      </c>
      <c r="D8529" t="s">
        <v>9909</v>
      </c>
      <c r="E8529" t="s">
        <v>5705</v>
      </c>
      <c r="F8529" t="s">
        <v>17626</v>
      </c>
      <c r="G8529" t="s">
        <v>17627</v>
      </c>
      <c r="H8529" t="s">
        <v>1396</v>
      </c>
      <c r="I8529" t="s">
        <v>137</v>
      </c>
    </row>
    <row r="8530" spans="1:9" x14ac:dyDescent="0.25">
      <c r="A8530">
        <v>8529</v>
      </c>
      <c r="B8530">
        <v>2020</v>
      </c>
      <c r="C8530" t="s">
        <v>1</v>
      </c>
      <c r="D8530" t="s">
        <v>9909</v>
      </c>
      <c r="E8530" t="s">
        <v>5705</v>
      </c>
      <c r="F8530" t="s">
        <v>17628</v>
      </c>
      <c r="G8530" t="s">
        <v>17629</v>
      </c>
      <c r="H8530" t="s">
        <v>2752</v>
      </c>
      <c r="I8530" t="s">
        <v>451</v>
      </c>
    </row>
    <row r="8531" spans="1:9" x14ac:dyDescent="0.25">
      <c r="A8531">
        <v>8530</v>
      </c>
      <c r="B8531">
        <v>2020</v>
      </c>
      <c r="C8531" t="s">
        <v>1</v>
      </c>
      <c r="D8531" t="s">
        <v>9909</v>
      </c>
      <c r="E8531" t="s">
        <v>5705</v>
      </c>
      <c r="F8531" t="s">
        <v>17630</v>
      </c>
      <c r="G8531" t="s">
        <v>17631</v>
      </c>
      <c r="H8531" t="s">
        <v>6114</v>
      </c>
      <c r="I8531" t="s">
        <v>518</v>
      </c>
    </row>
    <row r="8532" spans="1:9" x14ac:dyDescent="0.25">
      <c r="A8532">
        <v>8531</v>
      </c>
      <c r="B8532">
        <v>2020</v>
      </c>
      <c r="C8532" t="s">
        <v>1</v>
      </c>
      <c r="D8532" t="s">
        <v>9909</v>
      </c>
      <c r="E8532" t="s">
        <v>5705</v>
      </c>
      <c r="F8532" t="s">
        <v>17632</v>
      </c>
      <c r="G8532" t="s">
        <v>17633</v>
      </c>
      <c r="H8532" t="s">
        <v>5248</v>
      </c>
      <c r="I8532" t="s">
        <v>69</v>
      </c>
    </row>
    <row r="8533" spans="1:9" x14ac:dyDescent="0.25">
      <c r="A8533">
        <v>8532</v>
      </c>
      <c r="B8533">
        <v>2020</v>
      </c>
      <c r="C8533" t="s">
        <v>1</v>
      </c>
      <c r="D8533" t="s">
        <v>9909</v>
      </c>
      <c r="E8533" t="s">
        <v>5705</v>
      </c>
      <c r="F8533" t="s">
        <v>17634</v>
      </c>
      <c r="G8533" t="s">
        <v>17635</v>
      </c>
      <c r="H8533" t="s">
        <v>3829</v>
      </c>
      <c r="I8533" t="s">
        <v>518</v>
      </c>
    </row>
    <row r="8534" spans="1:9" x14ac:dyDescent="0.25">
      <c r="A8534">
        <v>8533</v>
      </c>
      <c r="B8534">
        <v>2020</v>
      </c>
      <c r="C8534" t="s">
        <v>1</v>
      </c>
      <c r="D8534" t="s">
        <v>9909</v>
      </c>
      <c r="E8534" t="s">
        <v>5705</v>
      </c>
      <c r="F8534" t="s">
        <v>17636</v>
      </c>
      <c r="G8534" t="s">
        <v>17637</v>
      </c>
      <c r="H8534" t="s">
        <v>517</v>
      </c>
      <c r="I8534" t="s">
        <v>518</v>
      </c>
    </row>
    <row r="8535" spans="1:9" x14ac:dyDescent="0.25">
      <c r="A8535">
        <v>8534</v>
      </c>
      <c r="B8535">
        <v>2020</v>
      </c>
      <c r="C8535" t="s">
        <v>1</v>
      </c>
      <c r="D8535" t="s">
        <v>9909</v>
      </c>
      <c r="E8535" t="s">
        <v>5705</v>
      </c>
      <c r="F8535" t="s">
        <v>17638</v>
      </c>
      <c r="G8535" t="s">
        <v>17639</v>
      </c>
      <c r="H8535" t="s">
        <v>5248</v>
      </c>
      <c r="I8535" t="s">
        <v>69</v>
      </c>
    </row>
    <row r="8536" spans="1:9" x14ac:dyDescent="0.25">
      <c r="A8536">
        <v>8535</v>
      </c>
      <c r="B8536">
        <v>2020</v>
      </c>
      <c r="C8536" t="s">
        <v>1</v>
      </c>
      <c r="D8536" t="s">
        <v>9909</v>
      </c>
      <c r="E8536" t="s">
        <v>5705</v>
      </c>
      <c r="F8536" t="s">
        <v>17640</v>
      </c>
      <c r="G8536" t="s">
        <v>17641</v>
      </c>
      <c r="H8536" t="s">
        <v>7437</v>
      </c>
      <c r="I8536" t="s">
        <v>451</v>
      </c>
    </row>
    <row r="8537" spans="1:9" x14ac:dyDescent="0.25">
      <c r="A8537">
        <v>8536</v>
      </c>
      <c r="B8537">
        <v>2020</v>
      </c>
      <c r="C8537" t="s">
        <v>1</v>
      </c>
      <c r="D8537" t="s">
        <v>9909</v>
      </c>
      <c r="E8537" t="s">
        <v>5705</v>
      </c>
      <c r="F8537" t="s">
        <v>17642</v>
      </c>
      <c r="G8537" t="s">
        <v>17643</v>
      </c>
      <c r="H8537" t="s">
        <v>2591</v>
      </c>
      <c r="I8537" t="s">
        <v>518</v>
      </c>
    </row>
    <row r="8538" spans="1:9" x14ac:dyDescent="0.25">
      <c r="A8538">
        <v>8537</v>
      </c>
      <c r="B8538">
        <v>2020</v>
      </c>
      <c r="C8538" t="s">
        <v>1</v>
      </c>
      <c r="D8538" t="s">
        <v>9909</v>
      </c>
      <c r="E8538" t="s">
        <v>5705</v>
      </c>
      <c r="F8538" t="s">
        <v>17644</v>
      </c>
      <c r="G8538" t="s">
        <v>15792</v>
      </c>
      <c r="H8538" t="s">
        <v>8465</v>
      </c>
      <c r="I8538" t="s">
        <v>358</v>
      </c>
    </row>
    <row r="8539" spans="1:9" x14ac:dyDescent="0.25">
      <c r="A8539">
        <v>8538</v>
      </c>
      <c r="B8539">
        <v>2020</v>
      </c>
      <c r="C8539" t="s">
        <v>1</v>
      </c>
      <c r="D8539" t="s">
        <v>9909</v>
      </c>
      <c r="E8539" t="s">
        <v>5705</v>
      </c>
      <c r="F8539" t="s">
        <v>17645</v>
      </c>
      <c r="G8539" t="s">
        <v>3773</v>
      </c>
      <c r="H8539" t="s">
        <v>1157</v>
      </c>
      <c r="I8539" t="s">
        <v>465</v>
      </c>
    </row>
    <row r="8540" spans="1:9" x14ac:dyDescent="0.25">
      <c r="A8540">
        <v>8539</v>
      </c>
      <c r="B8540">
        <v>2020</v>
      </c>
      <c r="C8540" t="s">
        <v>1</v>
      </c>
      <c r="D8540" t="s">
        <v>9909</v>
      </c>
      <c r="E8540" t="s">
        <v>6232</v>
      </c>
      <c r="F8540" t="s">
        <v>17646</v>
      </c>
      <c r="G8540" t="s">
        <v>17647</v>
      </c>
      <c r="H8540" t="s">
        <v>1396</v>
      </c>
      <c r="I8540" t="s">
        <v>137</v>
      </c>
    </row>
    <row r="8541" spans="1:9" x14ac:dyDescent="0.25">
      <c r="A8541">
        <v>8540</v>
      </c>
      <c r="B8541">
        <v>2020</v>
      </c>
      <c r="C8541" t="s">
        <v>1</v>
      </c>
      <c r="D8541" t="s">
        <v>9909</v>
      </c>
      <c r="E8541" t="s">
        <v>6232</v>
      </c>
      <c r="F8541" t="s">
        <v>17648</v>
      </c>
      <c r="G8541" t="s">
        <v>17649</v>
      </c>
      <c r="H8541" t="s">
        <v>136</v>
      </c>
      <c r="I8541" t="s">
        <v>137</v>
      </c>
    </row>
    <row r="8542" spans="1:9" x14ac:dyDescent="0.25">
      <c r="A8542">
        <v>8541</v>
      </c>
      <c r="B8542">
        <v>2020</v>
      </c>
      <c r="C8542" t="s">
        <v>1</v>
      </c>
      <c r="D8542" t="s">
        <v>9909</v>
      </c>
      <c r="E8542" t="s">
        <v>6232</v>
      </c>
      <c r="F8542" t="s">
        <v>17650</v>
      </c>
      <c r="G8542" t="s">
        <v>17651</v>
      </c>
      <c r="H8542" t="s">
        <v>2324</v>
      </c>
      <c r="I8542" t="s">
        <v>130</v>
      </c>
    </row>
    <row r="8543" spans="1:9" x14ac:dyDescent="0.25">
      <c r="A8543">
        <v>8542</v>
      </c>
      <c r="B8543">
        <v>2020</v>
      </c>
      <c r="C8543" t="s">
        <v>1</v>
      </c>
      <c r="D8543" t="s">
        <v>9909</v>
      </c>
      <c r="E8543" t="s">
        <v>6232</v>
      </c>
      <c r="F8543" t="s">
        <v>17652</v>
      </c>
      <c r="G8543" t="s">
        <v>17653</v>
      </c>
      <c r="H8543" t="s">
        <v>1767</v>
      </c>
      <c r="I8543" t="s">
        <v>528</v>
      </c>
    </row>
    <row r="8544" spans="1:9" x14ac:dyDescent="0.25">
      <c r="A8544">
        <v>8543</v>
      </c>
      <c r="B8544">
        <v>2020</v>
      </c>
      <c r="C8544" t="s">
        <v>1</v>
      </c>
      <c r="D8544" t="s">
        <v>9909</v>
      </c>
      <c r="E8544" t="s">
        <v>6232</v>
      </c>
      <c r="F8544" t="s">
        <v>17654</v>
      </c>
      <c r="G8544" t="s">
        <v>17655</v>
      </c>
      <c r="H8544" t="s">
        <v>1396</v>
      </c>
      <c r="I8544" t="s">
        <v>137</v>
      </c>
    </row>
    <row r="8545" spans="1:9" x14ac:dyDescent="0.25">
      <c r="A8545">
        <v>8544</v>
      </c>
      <c r="B8545">
        <v>2020</v>
      </c>
      <c r="C8545" t="s">
        <v>1</v>
      </c>
      <c r="D8545" t="s">
        <v>9909</v>
      </c>
      <c r="E8545" t="s">
        <v>6232</v>
      </c>
      <c r="F8545" t="s">
        <v>17656</v>
      </c>
      <c r="G8545" t="s">
        <v>17657</v>
      </c>
      <c r="H8545" t="s">
        <v>2752</v>
      </c>
      <c r="I8545" t="s">
        <v>451</v>
      </c>
    </row>
    <row r="8546" spans="1:9" x14ac:dyDescent="0.25">
      <c r="A8546">
        <v>8545</v>
      </c>
      <c r="B8546">
        <v>2020</v>
      </c>
      <c r="C8546" t="s">
        <v>1</v>
      </c>
      <c r="D8546" t="s">
        <v>9909</v>
      </c>
      <c r="E8546" t="s">
        <v>6232</v>
      </c>
      <c r="F8546" t="s">
        <v>17658</v>
      </c>
      <c r="G8546" t="s">
        <v>17659</v>
      </c>
      <c r="H8546" t="s">
        <v>322</v>
      </c>
      <c r="I8546" t="s">
        <v>137</v>
      </c>
    </row>
    <row r="8547" spans="1:9" x14ac:dyDescent="0.25">
      <c r="A8547">
        <v>8546</v>
      </c>
      <c r="B8547">
        <v>2020</v>
      </c>
      <c r="C8547" t="s">
        <v>1</v>
      </c>
      <c r="D8547" t="s">
        <v>9909</v>
      </c>
      <c r="E8547" t="s">
        <v>6232</v>
      </c>
      <c r="F8547" t="s">
        <v>17660</v>
      </c>
      <c r="G8547" t="s">
        <v>17661</v>
      </c>
      <c r="H8547" t="s">
        <v>17662</v>
      </c>
      <c r="I8547" t="s">
        <v>433</v>
      </c>
    </row>
    <row r="8548" spans="1:9" x14ac:dyDescent="0.25">
      <c r="A8548">
        <v>8547</v>
      </c>
      <c r="B8548">
        <v>2020</v>
      </c>
      <c r="C8548" t="s">
        <v>1</v>
      </c>
      <c r="D8548" t="s">
        <v>9909</v>
      </c>
      <c r="E8548" t="s">
        <v>6232</v>
      </c>
      <c r="F8548" t="s">
        <v>17663</v>
      </c>
      <c r="G8548" t="s">
        <v>17664</v>
      </c>
      <c r="H8548" t="s">
        <v>57</v>
      </c>
      <c r="I8548" t="s">
        <v>58</v>
      </c>
    </row>
    <row r="8549" spans="1:9" x14ac:dyDescent="0.25">
      <c r="A8549">
        <v>8548</v>
      </c>
      <c r="B8549">
        <v>2020</v>
      </c>
      <c r="C8549" t="s">
        <v>1</v>
      </c>
      <c r="D8549" t="s">
        <v>9909</v>
      </c>
      <c r="E8549" t="s">
        <v>6497</v>
      </c>
      <c r="F8549" t="s">
        <v>17665</v>
      </c>
      <c r="G8549" t="s">
        <v>17666</v>
      </c>
      <c r="H8549" t="s">
        <v>975</v>
      </c>
      <c r="I8549" t="s">
        <v>300</v>
      </c>
    </row>
    <row r="8550" spans="1:9" x14ac:dyDescent="0.25">
      <c r="A8550">
        <v>8549</v>
      </c>
      <c r="B8550">
        <v>2020</v>
      </c>
      <c r="C8550" t="s">
        <v>1</v>
      </c>
      <c r="D8550" t="s">
        <v>9909</v>
      </c>
      <c r="E8550" t="s">
        <v>6497</v>
      </c>
      <c r="F8550" t="s">
        <v>17667</v>
      </c>
      <c r="G8550" t="s">
        <v>17668</v>
      </c>
      <c r="H8550" t="s">
        <v>17669</v>
      </c>
      <c r="I8550" t="s">
        <v>518</v>
      </c>
    </row>
    <row r="8551" spans="1:9" x14ac:dyDescent="0.25">
      <c r="A8551">
        <v>8550</v>
      </c>
      <c r="B8551">
        <v>2020</v>
      </c>
      <c r="C8551" t="s">
        <v>1</v>
      </c>
      <c r="D8551" t="s">
        <v>9909</v>
      </c>
      <c r="E8551" t="s">
        <v>6497</v>
      </c>
      <c r="F8551" t="s">
        <v>17670</v>
      </c>
      <c r="G8551" t="s">
        <v>17671</v>
      </c>
      <c r="H8551" t="s">
        <v>5368</v>
      </c>
      <c r="I8551" t="s">
        <v>528</v>
      </c>
    </row>
    <row r="8552" spans="1:9" x14ac:dyDescent="0.25">
      <c r="A8552">
        <v>8551</v>
      </c>
      <c r="B8552">
        <v>2020</v>
      </c>
      <c r="C8552" t="s">
        <v>1</v>
      </c>
      <c r="D8552" t="s">
        <v>9909</v>
      </c>
      <c r="E8552" t="s">
        <v>6497</v>
      </c>
      <c r="F8552" t="s">
        <v>17672</v>
      </c>
      <c r="G8552" t="s">
        <v>17673</v>
      </c>
      <c r="H8552" t="s">
        <v>17674</v>
      </c>
      <c r="I8552" t="s">
        <v>137</v>
      </c>
    </row>
    <row r="8553" spans="1:9" x14ac:dyDescent="0.25">
      <c r="A8553">
        <v>8552</v>
      </c>
      <c r="B8553">
        <v>2020</v>
      </c>
      <c r="C8553" t="s">
        <v>1</v>
      </c>
      <c r="D8553" t="s">
        <v>9909</v>
      </c>
      <c r="E8553" t="s">
        <v>6497</v>
      </c>
      <c r="F8553" t="s">
        <v>17675</v>
      </c>
      <c r="G8553" t="s">
        <v>17676</v>
      </c>
      <c r="H8553" t="s">
        <v>10404</v>
      </c>
      <c r="I8553" t="s">
        <v>358</v>
      </c>
    </row>
    <row r="8554" spans="1:9" x14ac:dyDescent="0.25">
      <c r="A8554">
        <v>8553</v>
      </c>
      <c r="B8554">
        <v>2020</v>
      </c>
      <c r="C8554" t="s">
        <v>1</v>
      </c>
      <c r="D8554" t="s">
        <v>9909</v>
      </c>
      <c r="E8554" t="s">
        <v>6497</v>
      </c>
      <c r="F8554" t="s">
        <v>17677</v>
      </c>
      <c r="G8554" t="s">
        <v>17678</v>
      </c>
      <c r="H8554" t="s">
        <v>57</v>
      </c>
      <c r="I8554" t="s">
        <v>58</v>
      </c>
    </row>
    <row r="8555" spans="1:9" x14ac:dyDescent="0.25">
      <c r="A8555">
        <v>8554</v>
      </c>
      <c r="B8555">
        <v>2020</v>
      </c>
      <c r="C8555" t="s">
        <v>1</v>
      </c>
      <c r="D8555" t="s">
        <v>9909</v>
      </c>
      <c r="E8555" t="s">
        <v>6497</v>
      </c>
      <c r="F8555" t="s">
        <v>17679</v>
      </c>
      <c r="G8555" t="s">
        <v>17680</v>
      </c>
      <c r="H8555" t="s">
        <v>17040</v>
      </c>
      <c r="I8555" t="s">
        <v>433</v>
      </c>
    </row>
    <row r="8556" spans="1:9" x14ac:dyDescent="0.25">
      <c r="A8556">
        <v>8555</v>
      </c>
      <c r="B8556">
        <v>2020</v>
      </c>
      <c r="C8556" t="s">
        <v>1</v>
      </c>
      <c r="D8556" t="s">
        <v>9909</v>
      </c>
      <c r="E8556" t="s">
        <v>6497</v>
      </c>
      <c r="F8556" t="s">
        <v>17681</v>
      </c>
      <c r="G8556" t="s">
        <v>17682</v>
      </c>
      <c r="H8556" t="s">
        <v>457</v>
      </c>
      <c r="I8556" t="s">
        <v>269</v>
      </c>
    </row>
    <row r="8557" spans="1:9" x14ac:dyDescent="0.25">
      <c r="A8557">
        <v>8556</v>
      </c>
      <c r="B8557">
        <v>2020</v>
      </c>
      <c r="C8557" t="s">
        <v>1</v>
      </c>
      <c r="D8557" t="s">
        <v>9909</v>
      </c>
      <c r="E8557" t="s">
        <v>6727</v>
      </c>
      <c r="F8557" t="s">
        <v>17683</v>
      </c>
      <c r="G8557" t="s">
        <v>17684</v>
      </c>
      <c r="H8557" t="s">
        <v>17685</v>
      </c>
      <c r="I8557" t="s">
        <v>269</v>
      </c>
    </row>
    <row r="8558" spans="1:9" x14ac:dyDescent="0.25">
      <c r="A8558">
        <v>8557</v>
      </c>
      <c r="B8558">
        <v>2020</v>
      </c>
      <c r="C8558" t="s">
        <v>1</v>
      </c>
      <c r="D8558" t="s">
        <v>9909</v>
      </c>
      <c r="E8558" t="s">
        <v>6727</v>
      </c>
      <c r="F8558" t="s">
        <v>17686</v>
      </c>
      <c r="G8558" t="s">
        <v>17687</v>
      </c>
      <c r="H8558" t="s">
        <v>6754</v>
      </c>
      <c r="I8558" t="s">
        <v>269</v>
      </c>
    </row>
    <row r="8559" spans="1:9" x14ac:dyDescent="0.25">
      <c r="A8559">
        <v>8558</v>
      </c>
      <c r="B8559">
        <v>2020</v>
      </c>
      <c r="C8559" t="s">
        <v>1</v>
      </c>
      <c r="D8559" t="s">
        <v>9909</v>
      </c>
      <c r="E8559" t="s">
        <v>6727</v>
      </c>
      <c r="F8559" t="s">
        <v>17688</v>
      </c>
      <c r="G8559" t="s">
        <v>17689</v>
      </c>
      <c r="H8559" t="s">
        <v>6754</v>
      </c>
      <c r="I8559" t="s">
        <v>269</v>
      </c>
    </row>
    <row r="8560" spans="1:9" x14ac:dyDescent="0.25">
      <c r="A8560">
        <v>8559</v>
      </c>
      <c r="B8560">
        <v>2020</v>
      </c>
      <c r="C8560" t="s">
        <v>1</v>
      </c>
      <c r="D8560" t="s">
        <v>9909</v>
      </c>
      <c r="E8560" t="s">
        <v>6727</v>
      </c>
      <c r="F8560" t="s">
        <v>17690</v>
      </c>
      <c r="G8560" t="s">
        <v>17691</v>
      </c>
      <c r="H8560" t="s">
        <v>2039</v>
      </c>
      <c r="I8560" t="s">
        <v>262</v>
      </c>
    </row>
    <row r="8561" spans="1:9" x14ac:dyDescent="0.25">
      <c r="A8561">
        <v>8560</v>
      </c>
      <c r="B8561">
        <v>2020</v>
      </c>
      <c r="C8561" t="s">
        <v>1</v>
      </c>
      <c r="D8561" t="s">
        <v>9909</v>
      </c>
      <c r="E8561" t="s">
        <v>6727</v>
      </c>
      <c r="F8561" t="s">
        <v>17692</v>
      </c>
      <c r="G8561" t="s">
        <v>17693</v>
      </c>
      <c r="H8561" t="s">
        <v>6859</v>
      </c>
      <c r="I8561" t="s">
        <v>528</v>
      </c>
    </row>
    <row r="8562" spans="1:9" x14ac:dyDescent="0.25">
      <c r="A8562">
        <v>8561</v>
      </c>
      <c r="B8562">
        <v>2020</v>
      </c>
      <c r="C8562" t="s">
        <v>1</v>
      </c>
      <c r="D8562" t="s">
        <v>9909</v>
      </c>
      <c r="E8562" t="s">
        <v>6727</v>
      </c>
      <c r="F8562" t="s">
        <v>17694</v>
      </c>
      <c r="G8562" t="s">
        <v>17695</v>
      </c>
      <c r="H8562" t="s">
        <v>582</v>
      </c>
      <c r="I8562" t="s">
        <v>433</v>
      </c>
    </row>
    <row r="8563" spans="1:9" x14ac:dyDescent="0.25">
      <c r="A8563">
        <v>8562</v>
      </c>
      <c r="B8563">
        <v>2020</v>
      </c>
      <c r="C8563" t="s">
        <v>1</v>
      </c>
      <c r="D8563" t="s">
        <v>9909</v>
      </c>
      <c r="E8563" t="s">
        <v>6727</v>
      </c>
      <c r="F8563" t="s">
        <v>17696</v>
      </c>
      <c r="G8563" t="s">
        <v>17697</v>
      </c>
      <c r="H8563" t="s">
        <v>10325</v>
      </c>
      <c r="I8563" t="s">
        <v>528</v>
      </c>
    </row>
    <row r="8564" spans="1:9" x14ac:dyDescent="0.25">
      <c r="A8564">
        <v>8563</v>
      </c>
      <c r="B8564">
        <v>2020</v>
      </c>
      <c r="C8564" t="s">
        <v>1</v>
      </c>
      <c r="D8564" t="s">
        <v>9909</v>
      </c>
      <c r="E8564" t="s">
        <v>6727</v>
      </c>
      <c r="F8564" t="s">
        <v>17698</v>
      </c>
      <c r="G8564" t="s">
        <v>17699</v>
      </c>
      <c r="H8564" t="s">
        <v>6754</v>
      </c>
      <c r="I8564" t="s">
        <v>269</v>
      </c>
    </row>
    <row r="8565" spans="1:9" x14ac:dyDescent="0.25">
      <c r="A8565">
        <v>8564</v>
      </c>
      <c r="B8565">
        <v>2020</v>
      </c>
      <c r="C8565" t="s">
        <v>1</v>
      </c>
      <c r="D8565" t="s">
        <v>9909</v>
      </c>
      <c r="E8565" t="s">
        <v>6727</v>
      </c>
      <c r="F8565" t="s">
        <v>17700</v>
      </c>
      <c r="G8565" t="s">
        <v>17701</v>
      </c>
      <c r="H8565" t="s">
        <v>3006</v>
      </c>
      <c r="I8565" t="s">
        <v>593</v>
      </c>
    </row>
    <row r="8566" spans="1:9" x14ac:dyDescent="0.25">
      <c r="A8566">
        <v>8565</v>
      </c>
      <c r="B8566">
        <v>2020</v>
      </c>
      <c r="C8566" t="s">
        <v>1</v>
      </c>
      <c r="D8566" t="s">
        <v>9909</v>
      </c>
      <c r="E8566" t="s">
        <v>6727</v>
      </c>
      <c r="F8566" t="s">
        <v>17702</v>
      </c>
      <c r="G8566" t="s">
        <v>17703</v>
      </c>
      <c r="H8566" t="s">
        <v>6754</v>
      </c>
      <c r="I8566" t="s">
        <v>269</v>
      </c>
    </row>
    <row r="8567" spans="1:9" x14ac:dyDescent="0.25">
      <c r="A8567">
        <v>8566</v>
      </c>
      <c r="B8567">
        <v>2020</v>
      </c>
      <c r="C8567" t="s">
        <v>1</v>
      </c>
      <c r="D8567" t="s">
        <v>9909</v>
      </c>
      <c r="E8567" t="s">
        <v>6727</v>
      </c>
      <c r="F8567" t="s">
        <v>17704</v>
      </c>
      <c r="G8567" t="s">
        <v>17705</v>
      </c>
      <c r="H8567" t="s">
        <v>5248</v>
      </c>
      <c r="I8567" t="s">
        <v>69</v>
      </c>
    </row>
    <row r="8568" spans="1:9" x14ac:dyDescent="0.25">
      <c r="A8568">
        <v>8567</v>
      </c>
      <c r="B8568">
        <v>2020</v>
      </c>
      <c r="C8568" t="s">
        <v>1</v>
      </c>
      <c r="D8568" t="s">
        <v>9909</v>
      </c>
      <c r="E8568" t="s">
        <v>6727</v>
      </c>
      <c r="F8568" t="s">
        <v>17706</v>
      </c>
      <c r="G8568" t="s">
        <v>17707</v>
      </c>
      <c r="H8568" t="s">
        <v>291</v>
      </c>
      <c r="I8568" t="s">
        <v>58</v>
      </c>
    </row>
    <row r="8569" spans="1:9" x14ac:dyDescent="0.25">
      <c r="A8569">
        <v>8568</v>
      </c>
      <c r="B8569">
        <v>2020</v>
      </c>
      <c r="C8569" t="s">
        <v>1</v>
      </c>
      <c r="D8569" t="s">
        <v>9909</v>
      </c>
      <c r="E8569" t="s">
        <v>7030</v>
      </c>
      <c r="F8569" t="s">
        <v>17708</v>
      </c>
      <c r="G8569" t="s">
        <v>17709</v>
      </c>
      <c r="H8569" t="s">
        <v>1228</v>
      </c>
      <c r="I8569" t="s">
        <v>54</v>
      </c>
    </row>
    <row r="8570" spans="1:9" x14ac:dyDescent="0.25">
      <c r="A8570">
        <v>8569</v>
      </c>
      <c r="B8570">
        <v>2020</v>
      </c>
      <c r="C8570" t="s">
        <v>1</v>
      </c>
      <c r="D8570" t="s">
        <v>9909</v>
      </c>
      <c r="E8570" t="s">
        <v>7030</v>
      </c>
      <c r="F8570" t="s">
        <v>17710</v>
      </c>
      <c r="G8570" t="s">
        <v>17711</v>
      </c>
      <c r="H8570" t="s">
        <v>1401</v>
      </c>
      <c r="I8570" t="s">
        <v>451</v>
      </c>
    </row>
    <row r="8571" spans="1:9" x14ac:dyDescent="0.25">
      <c r="A8571">
        <v>8570</v>
      </c>
      <c r="B8571">
        <v>2020</v>
      </c>
      <c r="C8571" t="s">
        <v>1</v>
      </c>
      <c r="D8571" t="s">
        <v>9909</v>
      </c>
      <c r="E8571" t="s">
        <v>7030</v>
      </c>
      <c r="F8571" t="s">
        <v>17712</v>
      </c>
      <c r="G8571" t="s">
        <v>17713</v>
      </c>
      <c r="H8571" t="s">
        <v>1981</v>
      </c>
      <c r="I8571" t="s">
        <v>528</v>
      </c>
    </row>
    <row r="8572" spans="1:9" x14ac:dyDescent="0.25">
      <c r="A8572">
        <v>8571</v>
      </c>
      <c r="B8572">
        <v>2020</v>
      </c>
      <c r="C8572" t="s">
        <v>1</v>
      </c>
      <c r="D8572" t="s">
        <v>9909</v>
      </c>
      <c r="E8572" t="s">
        <v>7030</v>
      </c>
      <c r="F8572" t="s">
        <v>17714</v>
      </c>
      <c r="G8572" t="s">
        <v>17715</v>
      </c>
      <c r="H8572" t="s">
        <v>1755</v>
      </c>
      <c r="I8572" t="s">
        <v>465</v>
      </c>
    </row>
    <row r="8573" spans="1:9" x14ac:dyDescent="0.25">
      <c r="A8573">
        <v>8572</v>
      </c>
      <c r="B8573">
        <v>2020</v>
      </c>
      <c r="C8573" t="s">
        <v>1</v>
      </c>
      <c r="D8573" t="s">
        <v>9909</v>
      </c>
      <c r="E8573" t="s">
        <v>7030</v>
      </c>
      <c r="F8573" t="s">
        <v>17716</v>
      </c>
      <c r="G8573" t="s">
        <v>4521</v>
      </c>
      <c r="H8573" t="s">
        <v>7268</v>
      </c>
      <c r="I8573" t="s">
        <v>528</v>
      </c>
    </row>
    <row r="8574" spans="1:9" x14ac:dyDescent="0.25">
      <c r="A8574">
        <v>8573</v>
      </c>
      <c r="B8574">
        <v>2020</v>
      </c>
      <c r="C8574" t="s">
        <v>1</v>
      </c>
      <c r="D8574" t="s">
        <v>9909</v>
      </c>
      <c r="E8574" t="s">
        <v>7030</v>
      </c>
      <c r="F8574" t="s">
        <v>17717</v>
      </c>
      <c r="G8574" t="s">
        <v>17718</v>
      </c>
      <c r="H8574" t="s">
        <v>418</v>
      </c>
      <c r="I8574" t="s">
        <v>54</v>
      </c>
    </row>
    <row r="8575" spans="1:9" x14ac:dyDescent="0.25">
      <c r="A8575">
        <v>8574</v>
      </c>
      <c r="B8575">
        <v>2020</v>
      </c>
      <c r="C8575" t="s">
        <v>1</v>
      </c>
      <c r="D8575" t="s">
        <v>9909</v>
      </c>
      <c r="E8575" t="s">
        <v>7030</v>
      </c>
      <c r="F8575" t="s">
        <v>17719</v>
      </c>
      <c r="G8575" t="s">
        <v>17720</v>
      </c>
      <c r="H8575" t="s">
        <v>7184</v>
      </c>
      <c r="I8575" t="s">
        <v>137</v>
      </c>
    </row>
    <row r="8576" spans="1:9" x14ac:dyDescent="0.25">
      <c r="A8576">
        <v>8575</v>
      </c>
      <c r="B8576">
        <v>2020</v>
      </c>
      <c r="C8576" t="s">
        <v>1</v>
      </c>
      <c r="D8576" t="s">
        <v>9909</v>
      </c>
      <c r="E8576" t="s">
        <v>7030</v>
      </c>
      <c r="F8576" t="s">
        <v>17721</v>
      </c>
      <c r="G8576" t="s">
        <v>17722</v>
      </c>
      <c r="H8576" t="s">
        <v>7341</v>
      </c>
      <c r="I8576" t="s">
        <v>528</v>
      </c>
    </row>
    <row r="8577" spans="1:9" x14ac:dyDescent="0.25">
      <c r="A8577">
        <v>8576</v>
      </c>
      <c r="B8577">
        <v>2020</v>
      </c>
      <c r="C8577" t="s">
        <v>1</v>
      </c>
      <c r="D8577" t="s">
        <v>9909</v>
      </c>
      <c r="E8577" t="s">
        <v>7030</v>
      </c>
      <c r="F8577" t="s">
        <v>17723</v>
      </c>
      <c r="G8577" t="s">
        <v>17724</v>
      </c>
      <c r="H8577" t="s">
        <v>17725</v>
      </c>
      <c r="I8577" t="s">
        <v>58</v>
      </c>
    </row>
    <row r="8578" spans="1:9" x14ac:dyDescent="0.25">
      <c r="A8578">
        <v>8577</v>
      </c>
      <c r="B8578">
        <v>2020</v>
      </c>
      <c r="C8578" t="s">
        <v>1</v>
      </c>
      <c r="D8578" t="s">
        <v>9909</v>
      </c>
      <c r="E8578" t="s">
        <v>7030</v>
      </c>
      <c r="F8578" t="s">
        <v>17726</v>
      </c>
      <c r="G8578" t="s">
        <v>17727</v>
      </c>
      <c r="H8578" t="s">
        <v>1377</v>
      </c>
      <c r="I8578" t="s">
        <v>269</v>
      </c>
    </row>
    <row r="8579" spans="1:9" x14ac:dyDescent="0.25">
      <c r="A8579">
        <v>8578</v>
      </c>
      <c r="B8579">
        <v>2020</v>
      </c>
      <c r="C8579" t="s">
        <v>1</v>
      </c>
      <c r="D8579" t="s">
        <v>9909</v>
      </c>
      <c r="E8579" t="s">
        <v>7030</v>
      </c>
      <c r="F8579" t="s">
        <v>17728</v>
      </c>
      <c r="G8579" t="s">
        <v>17729</v>
      </c>
      <c r="H8579" t="s">
        <v>2857</v>
      </c>
      <c r="I8579" t="s">
        <v>147</v>
      </c>
    </row>
    <row r="8580" spans="1:9" x14ac:dyDescent="0.25">
      <c r="A8580">
        <v>8579</v>
      </c>
      <c r="B8580">
        <v>2020</v>
      </c>
      <c r="C8580" t="s">
        <v>1</v>
      </c>
      <c r="D8580" t="s">
        <v>9909</v>
      </c>
      <c r="E8580" t="s">
        <v>7030</v>
      </c>
      <c r="F8580" t="s">
        <v>17730</v>
      </c>
      <c r="G8580" t="s">
        <v>17731</v>
      </c>
      <c r="H8580" t="s">
        <v>8117</v>
      </c>
      <c r="I8580" t="s">
        <v>262</v>
      </c>
    </row>
    <row r="8581" spans="1:9" x14ac:dyDescent="0.25">
      <c r="A8581">
        <v>8580</v>
      </c>
      <c r="B8581">
        <v>2020</v>
      </c>
      <c r="C8581" t="s">
        <v>1</v>
      </c>
      <c r="D8581" t="s">
        <v>9909</v>
      </c>
      <c r="E8581" t="s">
        <v>7030</v>
      </c>
      <c r="F8581" t="s">
        <v>17732</v>
      </c>
      <c r="G8581" t="s">
        <v>17733</v>
      </c>
      <c r="H8581" t="s">
        <v>2057</v>
      </c>
      <c r="I8581" t="s">
        <v>518</v>
      </c>
    </row>
    <row r="8582" spans="1:9" x14ac:dyDescent="0.25">
      <c r="A8582">
        <v>8581</v>
      </c>
      <c r="B8582">
        <v>2020</v>
      </c>
      <c r="C8582" t="s">
        <v>1</v>
      </c>
      <c r="D8582" t="s">
        <v>9909</v>
      </c>
      <c r="E8582" t="s">
        <v>7030</v>
      </c>
      <c r="F8582" t="s">
        <v>17734</v>
      </c>
      <c r="G8582" t="s">
        <v>17735</v>
      </c>
      <c r="H8582" t="s">
        <v>2876</v>
      </c>
      <c r="I8582" t="s">
        <v>137</v>
      </c>
    </row>
    <row r="8583" spans="1:9" x14ac:dyDescent="0.25">
      <c r="A8583">
        <v>8582</v>
      </c>
      <c r="B8583">
        <v>2020</v>
      </c>
      <c r="C8583" t="s">
        <v>1</v>
      </c>
      <c r="D8583" t="s">
        <v>9909</v>
      </c>
      <c r="E8583" t="s">
        <v>7030</v>
      </c>
      <c r="F8583" t="s">
        <v>17736</v>
      </c>
      <c r="G8583" t="s">
        <v>17737</v>
      </c>
      <c r="H8583" t="s">
        <v>1144</v>
      </c>
      <c r="I8583" t="s">
        <v>262</v>
      </c>
    </row>
    <row r="8584" spans="1:9" x14ac:dyDescent="0.25">
      <c r="A8584">
        <v>8583</v>
      </c>
      <c r="B8584">
        <v>2020</v>
      </c>
      <c r="C8584" t="s">
        <v>1</v>
      </c>
      <c r="D8584" t="s">
        <v>9909</v>
      </c>
      <c r="E8584" t="s">
        <v>7030</v>
      </c>
      <c r="F8584" t="s">
        <v>17738</v>
      </c>
      <c r="G8584" t="s">
        <v>17739</v>
      </c>
      <c r="H8584" t="s">
        <v>7535</v>
      </c>
      <c r="I8584" t="s">
        <v>25</v>
      </c>
    </row>
    <row r="8585" spans="1:9" x14ac:dyDescent="0.25">
      <c r="A8585">
        <v>8584</v>
      </c>
      <c r="B8585">
        <v>2020</v>
      </c>
      <c r="C8585" t="s">
        <v>1</v>
      </c>
      <c r="D8585" t="s">
        <v>9909</v>
      </c>
      <c r="E8585" t="s">
        <v>7030</v>
      </c>
      <c r="F8585" t="s">
        <v>17740</v>
      </c>
      <c r="G8585" t="s">
        <v>17741</v>
      </c>
      <c r="H8585" t="s">
        <v>17742</v>
      </c>
      <c r="I8585" t="s">
        <v>54</v>
      </c>
    </row>
    <row r="8586" spans="1:9" x14ac:dyDescent="0.25">
      <c r="A8586">
        <v>8585</v>
      </c>
      <c r="B8586">
        <v>2020</v>
      </c>
      <c r="C8586" t="s">
        <v>1</v>
      </c>
      <c r="D8586" t="s">
        <v>9909</v>
      </c>
      <c r="E8586" t="s">
        <v>7030</v>
      </c>
      <c r="F8586" t="s">
        <v>17743</v>
      </c>
      <c r="G8586" t="s">
        <v>17744</v>
      </c>
      <c r="H8586" t="s">
        <v>5701</v>
      </c>
      <c r="I8586" t="s">
        <v>269</v>
      </c>
    </row>
    <row r="8587" spans="1:9" x14ac:dyDescent="0.25">
      <c r="A8587">
        <v>8586</v>
      </c>
      <c r="B8587">
        <v>2020</v>
      </c>
      <c r="C8587" t="s">
        <v>1</v>
      </c>
      <c r="D8587" t="s">
        <v>9909</v>
      </c>
      <c r="E8587" t="s">
        <v>7030</v>
      </c>
      <c r="F8587" t="s">
        <v>17745</v>
      </c>
      <c r="G8587" t="s">
        <v>5746</v>
      </c>
      <c r="H8587" t="s">
        <v>611</v>
      </c>
      <c r="I8587" t="s">
        <v>451</v>
      </c>
    </row>
    <row r="8588" spans="1:9" x14ac:dyDescent="0.25">
      <c r="A8588">
        <v>8587</v>
      </c>
      <c r="B8588">
        <v>2020</v>
      </c>
      <c r="C8588" t="s">
        <v>1</v>
      </c>
      <c r="D8588" t="s">
        <v>9909</v>
      </c>
      <c r="E8588" t="s">
        <v>7030</v>
      </c>
      <c r="F8588" t="s">
        <v>17746</v>
      </c>
      <c r="G8588" t="s">
        <v>17747</v>
      </c>
      <c r="H8588" t="s">
        <v>576</v>
      </c>
      <c r="I8588" t="s">
        <v>262</v>
      </c>
    </row>
    <row r="8589" spans="1:9" x14ac:dyDescent="0.25">
      <c r="A8589">
        <v>8588</v>
      </c>
      <c r="B8589">
        <v>2020</v>
      </c>
      <c r="C8589" t="s">
        <v>1</v>
      </c>
      <c r="D8589" t="s">
        <v>9909</v>
      </c>
      <c r="E8589" t="s">
        <v>7030</v>
      </c>
      <c r="F8589" t="s">
        <v>17748</v>
      </c>
      <c r="G8589" t="s">
        <v>4988</v>
      </c>
      <c r="H8589" t="s">
        <v>4016</v>
      </c>
      <c r="I8589" t="s">
        <v>25</v>
      </c>
    </row>
    <row r="8590" spans="1:9" x14ac:dyDescent="0.25">
      <c r="A8590">
        <v>8589</v>
      </c>
      <c r="B8590">
        <v>2020</v>
      </c>
      <c r="C8590" t="s">
        <v>1</v>
      </c>
      <c r="D8590" t="s">
        <v>9909</v>
      </c>
      <c r="E8590" t="s">
        <v>7030</v>
      </c>
      <c r="F8590" t="s">
        <v>17749</v>
      </c>
      <c r="G8590" t="s">
        <v>17750</v>
      </c>
      <c r="H8590" t="s">
        <v>1401</v>
      </c>
      <c r="I8590" t="s">
        <v>451</v>
      </c>
    </row>
    <row r="8591" spans="1:9" x14ac:dyDescent="0.25">
      <c r="A8591">
        <v>8590</v>
      </c>
      <c r="B8591">
        <v>2020</v>
      </c>
      <c r="C8591" t="s">
        <v>1</v>
      </c>
      <c r="D8591" t="s">
        <v>9909</v>
      </c>
      <c r="E8591" t="s">
        <v>7030</v>
      </c>
      <c r="F8591" t="s">
        <v>17751</v>
      </c>
      <c r="G8591" t="s">
        <v>17752</v>
      </c>
      <c r="H8591" t="s">
        <v>7268</v>
      </c>
      <c r="I8591" t="s">
        <v>528</v>
      </c>
    </row>
    <row r="8592" spans="1:9" x14ac:dyDescent="0.25">
      <c r="A8592">
        <v>8591</v>
      </c>
      <c r="B8592">
        <v>2020</v>
      </c>
      <c r="C8592" t="s">
        <v>1</v>
      </c>
      <c r="D8592" t="s">
        <v>9909</v>
      </c>
      <c r="E8592" t="s">
        <v>7030</v>
      </c>
      <c r="F8592" t="s">
        <v>17753</v>
      </c>
      <c r="G8592" t="s">
        <v>17754</v>
      </c>
      <c r="H8592" t="s">
        <v>10858</v>
      </c>
      <c r="I8592" t="s">
        <v>269</v>
      </c>
    </row>
    <row r="8593" spans="1:9" x14ac:dyDescent="0.25">
      <c r="A8593">
        <v>8592</v>
      </c>
      <c r="B8593">
        <v>2020</v>
      </c>
      <c r="C8593" t="s">
        <v>1</v>
      </c>
      <c r="D8593" t="s">
        <v>9909</v>
      </c>
      <c r="E8593" t="s">
        <v>7030</v>
      </c>
      <c r="F8593" t="s">
        <v>17755</v>
      </c>
      <c r="G8593" t="s">
        <v>17756</v>
      </c>
      <c r="H8593" t="s">
        <v>1507</v>
      </c>
      <c r="I8593" t="s">
        <v>528</v>
      </c>
    </row>
    <row r="8594" spans="1:9" x14ac:dyDescent="0.25">
      <c r="A8594">
        <v>8593</v>
      </c>
      <c r="B8594">
        <v>2020</v>
      </c>
      <c r="C8594" t="s">
        <v>1</v>
      </c>
      <c r="D8594" t="s">
        <v>9909</v>
      </c>
      <c r="E8594" t="s">
        <v>7030</v>
      </c>
      <c r="F8594" t="s">
        <v>17757</v>
      </c>
      <c r="G8594" t="s">
        <v>17758</v>
      </c>
      <c r="H8594" t="s">
        <v>9945</v>
      </c>
      <c r="I8594" t="s">
        <v>130</v>
      </c>
    </row>
    <row r="8595" spans="1:9" x14ac:dyDescent="0.25">
      <c r="A8595">
        <v>8594</v>
      </c>
      <c r="B8595">
        <v>2020</v>
      </c>
      <c r="C8595" t="s">
        <v>1</v>
      </c>
      <c r="D8595" t="s">
        <v>9909</v>
      </c>
      <c r="E8595" t="s">
        <v>7030</v>
      </c>
      <c r="F8595" t="s">
        <v>17759</v>
      </c>
      <c r="G8595" t="s">
        <v>17760</v>
      </c>
      <c r="H8595" t="s">
        <v>2637</v>
      </c>
      <c r="I8595" t="s">
        <v>54</v>
      </c>
    </row>
    <row r="8596" spans="1:9" x14ac:dyDescent="0.25">
      <c r="A8596">
        <v>8595</v>
      </c>
      <c r="B8596">
        <v>2020</v>
      </c>
      <c r="C8596" t="s">
        <v>1</v>
      </c>
      <c r="D8596" t="s">
        <v>9909</v>
      </c>
      <c r="E8596" t="s">
        <v>7030</v>
      </c>
      <c r="F8596" t="s">
        <v>17761</v>
      </c>
      <c r="G8596" t="s">
        <v>17762</v>
      </c>
      <c r="H8596" t="s">
        <v>3731</v>
      </c>
      <c r="I8596" t="s">
        <v>269</v>
      </c>
    </row>
    <row r="8597" spans="1:9" x14ac:dyDescent="0.25">
      <c r="A8597">
        <v>8596</v>
      </c>
      <c r="B8597">
        <v>2020</v>
      </c>
      <c r="C8597" t="s">
        <v>1</v>
      </c>
      <c r="D8597" t="s">
        <v>9909</v>
      </c>
      <c r="E8597" t="s">
        <v>7030</v>
      </c>
      <c r="F8597" t="s">
        <v>17763</v>
      </c>
      <c r="G8597" t="s">
        <v>17764</v>
      </c>
      <c r="H8597" t="s">
        <v>17765</v>
      </c>
      <c r="I8597" t="s">
        <v>451</v>
      </c>
    </row>
    <row r="8598" spans="1:9" x14ac:dyDescent="0.25">
      <c r="A8598">
        <v>8597</v>
      </c>
      <c r="B8598">
        <v>2020</v>
      </c>
      <c r="C8598" t="s">
        <v>1</v>
      </c>
      <c r="D8598" t="s">
        <v>9909</v>
      </c>
      <c r="E8598" t="s">
        <v>7030</v>
      </c>
      <c r="F8598" t="s">
        <v>17766</v>
      </c>
      <c r="G8598" t="s">
        <v>17767</v>
      </c>
      <c r="H8598" t="s">
        <v>6387</v>
      </c>
      <c r="I8598" t="s">
        <v>54</v>
      </c>
    </row>
    <row r="8599" spans="1:9" x14ac:dyDescent="0.25">
      <c r="A8599">
        <v>8598</v>
      </c>
      <c r="B8599">
        <v>2020</v>
      </c>
      <c r="C8599" t="s">
        <v>1</v>
      </c>
      <c r="D8599" t="s">
        <v>9909</v>
      </c>
      <c r="E8599" t="s">
        <v>7030</v>
      </c>
      <c r="F8599" t="s">
        <v>17768</v>
      </c>
      <c r="G8599" t="s">
        <v>17769</v>
      </c>
      <c r="H8599" t="s">
        <v>582</v>
      </c>
      <c r="I8599" t="s">
        <v>433</v>
      </c>
    </row>
    <row r="8600" spans="1:9" x14ac:dyDescent="0.25">
      <c r="A8600">
        <v>8599</v>
      </c>
      <c r="B8600">
        <v>2020</v>
      </c>
      <c r="C8600" t="s">
        <v>1</v>
      </c>
      <c r="D8600" t="s">
        <v>9</v>
      </c>
      <c r="E8600" t="s">
        <v>10</v>
      </c>
      <c r="F8600" t="s">
        <v>17770</v>
      </c>
      <c r="G8600" t="s">
        <v>17771</v>
      </c>
      <c r="H8600" t="s">
        <v>46</v>
      </c>
      <c r="I8600" t="s">
        <v>18</v>
      </c>
    </row>
    <row r="8601" spans="1:9" x14ac:dyDescent="0.25">
      <c r="A8601">
        <v>8600</v>
      </c>
      <c r="B8601">
        <v>2020</v>
      </c>
      <c r="C8601" t="s">
        <v>1</v>
      </c>
      <c r="D8601" t="s">
        <v>9</v>
      </c>
      <c r="E8601" t="s">
        <v>10</v>
      </c>
      <c r="F8601" t="s">
        <v>17772</v>
      </c>
      <c r="G8601" t="s">
        <v>17773</v>
      </c>
      <c r="H8601" t="s">
        <v>472</v>
      </c>
      <c r="I8601" t="s">
        <v>18</v>
      </c>
    </row>
    <row r="8602" spans="1:9" x14ac:dyDescent="0.25">
      <c r="A8602">
        <v>8601</v>
      </c>
      <c r="B8602">
        <v>2020</v>
      </c>
      <c r="C8602" t="s">
        <v>1</v>
      </c>
      <c r="D8602" t="s">
        <v>9</v>
      </c>
      <c r="E8602" t="s">
        <v>10</v>
      </c>
      <c r="F8602" t="s">
        <v>17774</v>
      </c>
      <c r="G8602" t="s">
        <v>17775</v>
      </c>
      <c r="H8602" t="s">
        <v>762</v>
      </c>
      <c r="I8602" t="s">
        <v>269</v>
      </c>
    </row>
    <row r="8603" spans="1:9" x14ac:dyDescent="0.25">
      <c r="A8603">
        <v>8602</v>
      </c>
      <c r="B8603">
        <v>2020</v>
      </c>
      <c r="C8603" t="s">
        <v>1</v>
      </c>
      <c r="D8603" t="s">
        <v>9</v>
      </c>
      <c r="E8603" t="s">
        <v>10</v>
      </c>
      <c r="F8603" t="s">
        <v>17776</v>
      </c>
      <c r="G8603" t="s">
        <v>17777</v>
      </c>
      <c r="H8603" t="s">
        <v>21</v>
      </c>
      <c r="I8603" t="s">
        <v>14</v>
      </c>
    </row>
    <row r="8604" spans="1:9" x14ac:dyDescent="0.25">
      <c r="A8604">
        <v>8603</v>
      </c>
      <c r="B8604">
        <v>2020</v>
      </c>
      <c r="C8604" t="s">
        <v>1</v>
      </c>
      <c r="D8604" t="s">
        <v>9</v>
      </c>
      <c r="E8604" t="s">
        <v>10</v>
      </c>
      <c r="F8604" t="s">
        <v>17778</v>
      </c>
      <c r="G8604" t="s">
        <v>17779</v>
      </c>
      <c r="H8604" t="s">
        <v>700</v>
      </c>
      <c r="I8604" t="s">
        <v>29</v>
      </c>
    </row>
    <row r="8605" spans="1:9" x14ac:dyDescent="0.25">
      <c r="A8605">
        <v>8604</v>
      </c>
      <c r="B8605">
        <v>2020</v>
      </c>
      <c r="C8605" t="s">
        <v>1</v>
      </c>
      <c r="D8605" t="s">
        <v>9</v>
      </c>
      <c r="E8605" t="s">
        <v>10</v>
      </c>
      <c r="F8605" t="s">
        <v>17780</v>
      </c>
      <c r="G8605" t="s">
        <v>17781</v>
      </c>
      <c r="H8605" t="s">
        <v>53</v>
      </c>
      <c r="I8605" t="s">
        <v>54</v>
      </c>
    </row>
    <row r="8606" spans="1:9" x14ac:dyDescent="0.25">
      <c r="A8606">
        <v>8605</v>
      </c>
      <c r="B8606">
        <v>2020</v>
      </c>
      <c r="C8606" t="s">
        <v>1</v>
      </c>
      <c r="D8606" t="s">
        <v>9</v>
      </c>
      <c r="E8606" t="s">
        <v>10</v>
      </c>
      <c r="F8606" t="s">
        <v>17782</v>
      </c>
      <c r="G8606" t="s">
        <v>17783</v>
      </c>
      <c r="H8606" t="s">
        <v>439</v>
      </c>
      <c r="I8606" t="s">
        <v>81</v>
      </c>
    </row>
    <row r="8607" spans="1:9" x14ac:dyDescent="0.25">
      <c r="A8607">
        <v>8606</v>
      </c>
      <c r="B8607">
        <v>2020</v>
      </c>
      <c r="C8607" t="s">
        <v>1</v>
      </c>
      <c r="D8607" t="s">
        <v>9</v>
      </c>
      <c r="E8607" t="s">
        <v>10</v>
      </c>
      <c r="F8607" t="s">
        <v>17784</v>
      </c>
      <c r="G8607" t="s">
        <v>17785</v>
      </c>
      <c r="H8607" t="s">
        <v>643</v>
      </c>
      <c r="I8607" t="s">
        <v>14</v>
      </c>
    </row>
    <row r="8608" spans="1:9" x14ac:dyDescent="0.25">
      <c r="A8608">
        <v>8607</v>
      </c>
      <c r="B8608">
        <v>2020</v>
      </c>
      <c r="C8608" t="s">
        <v>1</v>
      </c>
      <c r="D8608" t="s">
        <v>9</v>
      </c>
      <c r="E8608" t="s">
        <v>10</v>
      </c>
      <c r="F8608" t="s">
        <v>17786</v>
      </c>
      <c r="G8608" t="s">
        <v>17787</v>
      </c>
      <c r="H8608" t="s">
        <v>2054</v>
      </c>
      <c r="I8608" t="s">
        <v>99</v>
      </c>
    </row>
    <row r="8609" spans="1:9" x14ac:dyDescent="0.25">
      <c r="A8609">
        <v>8608</v>
      </c>
      <c r="B8609">
        <v>2020</v>
      </c>
      <c r="C8609" t="s">
        <v>1</v>
      </c>
      <c r="D8609" t="s">
        <v>9</v>
      </c>
      <c r="E8609" t="s">
        <v>10</v>
      </c>
      <c r="F8609" t="s">
        <v>17788</v>
      </c>
      <c r="G8609" t="s">
        <v>17789</v>
      </c>
      <c r="H8609" t="s">
        <v>843</v>
      </c>
      <c r="I8609" t="s">
        <v>326</v>
      </c>
    </row>
    <row r="8610" spans="1:9" x14ac:dyDescent="0.25">
      <c r="A8610">
        <v>8609</v>
      </c>
      <c r="B8610">
        <v>2020</v>
      </c>
      <c r="C8610" t="s">
        <v>1</v>
      </c>
      <c r="D8610" t="s">
        <v>9</v>
      </c>
      <c r="E8610" t="s">
        <v>10</v>
      </c>
      <c r="F8610" t="s">
        <v>17790</v>
      </c>
      <c r="G8610" t="s">
        <v>17791</v>
      </c>
      <c r="H8610" t="s">
        <v>731</v>
      </c>
      <c r="I8610" t="s">
        <v>528</v>
      </c>
    </row>
    <row r="8611" spans="1:9" x14ac:dyDescent="0.25">
      <c r="A8611">
        <v>8610</v>
      </c>
      <c r="B8611">
        <v>2020</v>
      </c>
      <c r="C8611" t="s">
        <v>1</v>
      </c>
      <c r="D8611" t="s">
        <v>9</v>
      </c>
      <c r="E8611" t="s">
        <v>10</v>
      </c>
      <c r="F8611" t="s">
        <v>17792</v>
      </c>
      <c r="G8611" t="s">
        <v>17793</v>
      </c>
      <c r="H8611" t="s">
        <v>14444</v>
      </c>
      <c r="I8611" t="s">
        <v>25</v>
      </c>
    </row>
    <row r="8612" spans="1:9" x14ac:dyDescent="0.25">
      <c r="A8612">
        <v>8611</v>
      </c>
      <c r="B8612">
        <v>2020</v>
      </c>
      <c r="C8612" t="s">
        <v>1</v>
      </c>
      <c r="D8612" t="s">
        <v>9</v>
      </c>
      <c r="E8612" t="s">
        <v>10</v>
      </c>
      <c r="F8612" t="s">
        <v>17794</v>
      </c>
      <c r="G8612" t="s">
        <v>17795</v>
      </c>
      <c r="H8612" t="s">
        <v>225</v>
      </c>
      <c r="I8612" t="s">
        <v>43</v>
      </c>
    </row>
    <row r="8613" spans="1:9" x14ac:dyDescent="0.25">
      <c r="A8613">
        <v>8612</v>
      </c>
      <c r="B8613">
        <v>2020</v>
      </c>
      <c r="C8613" t="s">
        <v>1</v>
      </c>
      <c r="D8613" t="s">
        <v>9</v>
      </c>
      <c r="E8613" t="s">
        <v>10</v>
      </c>
      <c r="F8613" t="s">
        <v>17796</v>
      </c>
      <c r="G8613" t="s">
        <v>17797</v>
      </c>
      <c r="H8613" t="s">
        <v>84</v>
      </c>
      <c r="I8613" t="s">
        <v>85</v>
      </c>
    </row>
    <row r="8614" spans="1:9" x14ac:dyDescent="0.25">
      <c r="A8614">
        <v>8613</v>
      </c>
      <c r="B8614">
        <v>2020</v>
      </c>
      <c r="C8614" t="s">
        <v>1</v>
      </c>
      <c r="D8614" t="s">
        <v>9</v>
      </c>
      <c r="E8614" t="s">
        <v>10</v>
      </c>
      <c r="F8614" t="s">
        <v>17798</v>
      </c>
      <c r="G8614" t="s">
        <v>17799</v>
      </c>
      <c r="H8614" t="s">
        <v>256</v>
      </c>
      <c r="I8614" t="s">
        <v>43</v>
      </c>
    </row>
    <row r="8615" spans="1:9" x14ac:dyDescent="0.25">
      <c r="A8615">
        <v>8614</v>
      </c>
      <c r="B8615">
        <v>2020</v>
      </c>
      <c r="C8615" t="s">
        <v>1</v>
      </c>
      <c r="D8615" t="s">
        <v>9</v>
      </c>
      <c r="E8615" t="s">
        <v>10</v>
      </c>
      <c r="F8615" t="s">
        <v>17800</v>
      </c>
      <c r="G8615" t="s">
        <v>17801</v>
      </c>
      <c r="H8615" t="s">
        <v>211</v>
      </c>
      <c r="I8615" t="s">
        <v>29</v>
      </c>
    </row>
    <row r="8616" spans="1:9" x14ac:dyDescent="0.25">
      <c r="A8616">
        <v>8615</v>
      </c>
      <c r="B8616">
        <v>2020</v>
      </c>
      <c r="C8616" t="s">
        <v>1</v>
      </c>
      <c r="D8616" t="s">
        <v>9</v>
      </c>
      <c r="E8616" t="s">
        <v>10</v>
      </c>
      <c r="F8616" t="s">
        <v>17802</v>
      </c>
      <c r="G8616" t="s">
        <v>17803</v>
      </c>
      <c r="H8616" t="s">
        <v>2054</v>
      </c>
      <c r="I8616" t="s">
        <v>99</v>
      </c>
    </row>
    <row r="8617" spans="1:9" x14ac:dyDescent="0.25">
      <c r="A8617">
        <v>8616</v>
      </c>
      <c r="B8617">
        <v>2020</v>
      </c>
      <c r="C8617" t="s">
        <v>1</v>
      </c>
      <c r="D8617" t="s">
        <v>9</v>
      </c>
      <c r="E8617" t="s">
        <v>10</v>
      </c>
      <c r="F8617" t="s">
        <v>17804</v>
      </c>
      <c r="G8617" t="s">
        <v>17805</v>
      </c>
      <c r="H8617" t="s">
        <v>501</v>
      </c>
      <c r="I8617" t="s">
        <v>81</v>
      </c>
    </row>
    <row r="8618" spans="1:9" x14ac:dyDescent="0.25">
      <c r="A8618">
        <v>8617</v>
      </c>
      <c r="B8618">
        <v>2020</v>
      </c>
      <c r="C8618" t="s">
        <v>1</v>
      </c>
      <c r="D8618" t="s">
        <v>9</v>
      </c>
      <c r="E8618" t="s">
        <v>10</v>
      </c>
      <c r="F8618" t="s">
        <v>17806</v>
      </c>
      <c r="G8618" t="s">
        <v>17807</v>
      </c>
      <c r="H8618" t="s">
        <v>559</v>
      </c>
      <c r="I8618" t="s">
        <v>262</v>
      </c>
    </row>
    <row r="8619" spans="1:9" x14ac:dyDescent="0.25">
      <c r="A8619">
        <v>8618</v>
      </c>
      <c r="B8619">
        <v>2020</v>
      </c>
      <c r="C8619" t="s">
        <v>1</v>
      </c>
      <c r="D8619" t="s">
        <v>9</v>
      </c>
      <c r="E8619" t="s">
        <v>10</v>
      </c>
      <c r="F8619" t="s">
        <v>17808</v>
      </c>
      <c r="G8619" t="s">
        <v>17809</v>
      </c>
      <c r="H8619" t="s">
        <v>187</v>
      </c>
      <c r="I8619" t="s">
        <v>188</v>
      </c>
    </row>
    <row r="8620" spans="1:9" x14ac:dyDescent="0.25">
      <c r="A8620">
        <v>8619</v>
      </c>
      <c r="B8620">
        <v>2020</v>
      </c>
      <c r="C8620" t="s">
        <v>1</v>
      </c>
      <c r="D8620" t="s">
        <v>9</v>
      </c>
      <c r="E8620" t="s">
        <v>10</v>
      </c>
      <c r="F8620" t="s">
        <v>17810</v>
      </c>
      <c r="G8620" t="s">
        <v>17811</v>
      </c>
      <c r="H8620" t="s">
        <v>173</v>
      </c>
      <c r="I8620" t="s">
        <v>174</v>
      </c>
    </row>
    <row r="8621" spans="1:9" x14ac:dyDescent="0.25">
      <c r="A8621">
        <v>8620</v>
      </c>
      <c r="B8621">
        <v>2020</v>
      </c>
      <c r="C8621" t="s">
        <v>1</v>
      </c>
      <c r="D8621" t="s">
        <v>9</v>
      </c>
      <c r="E8621" t="s">
        <v>10</v>
      </c>
      <c r="F8621" t="s">
        <v>17812</v>
      </c>
      <c r="G8621" t="s">
        <v>17813</v>
      </c>
      <c r="H8621" t="s">
        <v>825</v>
      </c>
      <c r="I8621" t="s">
        <v>18</v>
      </c>
    </row>
    <row r="8622" spans="1:9" x14ac:dyDescent="0.25">
      <c r="A8622">
        <v>8621</v>
      </c>
      <c r="B8622">
        <v>2020</v>
      </c>
      <c r="C8622" t="s">
        <v>1</v>
      </c>
      <c r="D8622" t="s">
        <v>9</v>
      </c>
      <c r="E8622" t="s">
        <v>10</v>
      </c>
      <c r="F8622" t="s">
        <v>17814</v>
      </c>
      <c r="G8622" t="s">
        <v>17815</v>
      </c>
      <c r="H8622" t="s">
        <v>703</v>
      </c>
      <c r="I8622" t="s">
        <v>704</v>
      </c>
    </row>
    <row r="8623" spans="1:9" x14ac:dyDescent="0.25">
      <c r="A8623">
        <v>8622</v>
      </c>
      <c r="B8623">
        <v>2020</v>
      </c>
      <c r="C8623" t="s">
        <v>1</v>
      </c>
      <c r="D8623" t="s">
        <v>9</v>
      </c>
      <c r="E8623" t="s">
        <v>10</v>
      </c>
      <c r="F8623" t="s">
        <v>17816</v>
      </c>
      <c r="G8623" t="s">
        <v>12578</v>
      </c>
      <c r="H8623" t="s">
        <v>91</v>
      </c>
      <c r="I8623" t="s">
        <v>50</v>
      </c>
    </row>
    <row r="8624" spans="1:9" x14ac:dyDescent="0.25">
      <c r="A8624">
        <v>8623</v>
      </c>
      <c r="B8624">
        <v>2020</v>
      </c>
      <c r="C8624" t="s">
        <v>1</v>
      </c>
      <c r="D8624" t="s">
        <v>9</v>
      </c>
      <c r="E8624" t="s">
        <v>10</v>
      </c>
      <c r="F8624" t="s">
        <v>17817</v>
      </c>
      <c r="G8624" t="s">
        <v>17818</v>
      </c>
      <c r="H8624" t="s">
        <v>559</v>
      </c>
      <c r="I8624" t="s">
        <v>262</v>
      </c>
    </row>
    <row r="8625" spans="1:9" x14ac:dyDescent="0.25">
      <c r="A8625">
        <v>8624</v>
      </c>
      <c r="B8625">
        <v>2020</v>
      </c>
      <c r="C8625" t="s">
        <v>1</v>
      </c>
      <c r="D8625" t="s">
        <v>95</v>
      </c>
      <c r="E8625" t="s">
        <v>10</v>
      </c>
      <c r="F8625" t="s">
        <v>17819</v>
      </c>
      <c r="G8625" t="s">
        <v>15319</v>
      </c>
      <c r="H8625" t="s">
        <v>1122</v>
      </c>
      <c r="I8625" t="s">
        <v>18</v>
      </c>
    </row>
    <row r="8626" spans="1:9" x14ac:dyDescent="0.25">
      <c r="A8626">
        <v>8625</v>
      </c>
      <c r="B8626">
        <v>2020</v>
      </c>
      <c r="C8626" t="s">
        <v>1</v>
      </c>
      <c r="D8626" t="s">
        <v>95</v>
      </c>
      <c r="E8626" t="s">
        <v>10</v>
      </c>
      <c r="F8626" t="s">
        <v>17820</v>
      </c>
      <c r="G8626" t="s">
        <v>17821</v>
      </c>
      <c r="H8626" t="s">
        <v>3168</v>
      </c>
      <c r="I8626" t="s">
        <v>43</v>
      </c>
    </row>
    <row r="8627" spans="1:9" x14ac:dyDescent="0.25">
      <c r="A8627">
        <v>8626</v>
      </c>
      <c r="B8627">
        <v>2020</v>
      </c>
      <c r="C8627" t="s">
        <v>1</v>
      </c>
      <c r="D8627" t="s">
        <v>95</v>
      </c>
      <c r="E8627" t="s">
        <v>10</v>
      </c>
      <c r="F8627" t="s">
        <v>17822</v>
      </c>
      <c r="G8627" t="s">
        <v>17823</v>
      </c>
      <c r="H8627" t="s">
        <v>3746</v>
      </c>
      <c r="I8627" t="s">
        <v>269</v>
      </c>
    </row>
    <row r="8628" spans="1:9" x14ac:dyDescent="0.25">
      <c r="A8628">
        <v>8627</v>
      </c>
      <c r="B8628">
        <v>2020</v>
      </c>
      <c r="C8628" t="s">
        <v>1</v>
      </c>
      <c r="D8628" t="s">
        <v>95</v>
      </c>
      <c r="E8628" t="s">
        <v>10</v>
      </c>
      <c r="F8628" t="s">
        <v>17824</v>
      </c>
      <c r="G8628" t="s">
        <v>17825</v>
      </c>
      <c r="H8628" t="s">
        <v>5526</v>
      </c>
      <c r="I8628" t="s">
        <v>65</v>
      </c>
    </row>
    <row r="8629" spans="1:9" x14ac:dyDescent="0.25">
      <c r="A8629">
        <v>8628</v>
      </c>
      <c r="B8629">
        <v>2020</v>
      </c>
      <c r="C8629" t="s">
        <v>1</v>
      </c>
      <c r="D8629" t="s">
        <v>95</v>
      </c>
      <c r="E8629" t="s">
        <v>10</v>
      </c>
      <c r="F8629" t="s">
        <v>17826</v>
      </c>
      <c r="G8629" t="s">
        <v>17827</v>
      </c>
      <c r="H8629" t="s">
        <v>9849</v>
      </c>
      <c r="I8629" t="s">
        <v>18</v>
      </c>
    </row>
    <row r="8630" spans="1:9" x14ac:dyDescent="0.25">
      <c r="A8630">
        <v>8629</v>
      </c>
      <c r="B8630">
        <v>2020</v>
      </c>
      <c r="C8630" t="s">
        <v>1</v>
      </c>
      <c r="D8630" t="s">
        <v>95</v>
      </c>
      <c r="E8630" t="s">
        <v>10</v>
      </c>
      <c r="F8630" t="s">
        <v>17828</v>
      </c>
      <c r="G8630" t="s">
        <v>17829</v>
      </c>
      <c r="H8630" t="s">
        <v>88</v>
      </c>
      <c r="I8630" t="s">
        <v>81</v>
      </c>
    </row>
    <row r="8631" spans="1:9" x14ac:dyDescent="0.25">
      <c r="A8631">
        <v>8630</v>
      </c>
      <c r="B8631">
        <v>2020</v>
      </c>
      <c r="C8631" t="s">
        <v>1</v>
      </c>
      <c r="D8631" t="s">
        <v>95</v>
      </c>
      <c r="E8631" t="s">
        <v>10</v>
      </c>
      <c r="F8631" t="s">
        <v>17830</v>
      </c>
      <c r="G8631" t="s">
        <v>17831</v>
      </c>
      <c r="H8631" t="s">
        <v>319</v>
      </c>
      <c r="I8631" t="s">
        <v>14</v>
      </c>
    </row>
    <row r="8632" spans="1:9" x14ac:dyDescent="0.25">
      <c r="A8632">
        <v>8631</v>
      </c>
      <c r="B8632">
        <v>2020</v>
      </c>
      <c r="C8632" t="s">
        <v>1</v>
      </c>
      <c r="D8632" t="s">
        <v>95</v>
      </c>
      <c r="E8632" t="s">
        <v>10</v>
      </c>
      <c r="F8632" t="s">
        <v>17832</v>
      </c>
      <c r="G8632" t="s">
        <v>17833</v>
      </c>
      <c r="H8632" t="s">
        <v>53</v>
      </c>
      <c r="I8632" t="s">
        <v>54</v>
      </c>
    </row>
    <row r="8633" spans="1:9" x14ac:dyDescent="0.25">
      <c r="A8633">
        <v>8632</v>
      </c>
      <c r="B8633">
        <v>2020</v>
      </c>
      <c r="C8633" t="s">
        <v>1</v>
      </c>
      <c r="D8633" t="s">
        <v>95</v>
      </c>
      <c r="E8633" t="s">
        <v>10</v>
      </c>
      <c r="F8633" t="s">
        <v>17834</v>
      </c>
      <c r="G8633" t="s">
        <v>17835</v>
      </c>
      <c r="H8633" t="s">
        <v>8010</v>
      </c>
      <c r="I8633" t="s">
        <v>137</v>
      </c>
    </row>
    <row r="8634" spans="1:9" x14ac:dyDescent="0.25">
      <c r="A8634">
        <v>8633</v>
      </c>
      <c r="B8634">
        <v>2020</v>
      </c>
      <c r="C8634" t="s">
        <v>1</v>
      </c>
      <c r="D8634" t="s">
        <v>95</v>
      </c>
      <c r="E8634" t="s">
        <v>10</v>
      </c>
      <c r="F8634" t="s">
        <v>17836</v>
      </c>
      <c r="G8634" t="s">
        <v>17837</v>
      </c>
      <c r="H8634" t="s">
        <v>663</v>
      </c>
      <c r="I8634" t="s">
        <v>99</v>
      </c>
    </row>
    <row r="8635" spans="1:9" x14ac:dyDescent="0.25">
      <c r="A8635">
        <v>8634</v>
      </c>
      <c r="B8635">
        <v>2020</v>
      </c>
      <c r="C8635" t="s">
        <v>1</v>
      </c>
      <c r="D8635" t="s">
        <v>95</v>
      </c>
      <c r="E8635" t="s">
        <v>10</v>
      </c>
      <c r="F8635" t="s">
        <v>17838</v>
      </c>
      <c r="G8635" t="s">
        <v>17038</v>
      </c>
      <c r="H8635" t="s">
        <v>4410</v>
      </c>
      <c r="I8635" t="s">
        <v>199</v>
      </c>
    </row>
    <row r="8636" spans="1:9" x14ac:dyDescent="0.25">
      <c r="A8636">
        <v>8635</v>
      </c>
      <c r="B8636">
        <v>2020</v>
      </c>
      <c r="C8636" t="s">
        <v>1</v>
      </c>
      <c r="D8636" t="s">
        <v>95</v>
      </c>
      <c r="E8636" t="s">
        <v>10</v>
      </c>
      <c r="F8636" t="s">
        <v>17839</v>
      </c>
      <c r="G8636" t="s">
        <v>9791</v>
      </c>
      <c r="H8636" t="s">
        <v>1981</v>
      </c>
      <c r="I8636" t="s">
        <v>528</v>
      </c>
    </row>
    <row r="8637" spans="1:9" x14ac:dyDescent="0.25">
      <c r="A8637">
        <v>8636</v>
      </c>
      <c r="B8637">
        <v>2020</v>
      </c>
      <c r="C8637" t="s">
        <v>1</v>
      </c>
      <c r="D8637" t="s">
        <v>95</v>
      </c>
      <c r="E8637" t="s">
        <v>10</v>
      </c>
      <c r="F8637" t="s">
        <v>17840</v>
      </c>
      <c r="G8637" t="s">
        <v>17841</v>
      </c>
      <c r="H8637" t="s">
        <v>1019</v>
      </c>
      <c r="I8637" t="s">
        <v>81</v>
      </c>
    </row>
    <row r="8638" spans="1:9" x14ac:dyDescent="0.25">
      <c r="A8638">
        <v>8637</v>
      </c>
      <c r="B8638">
        <v>2020</v>
      </c>
      <c r="C8638" t="s">
        <v>1</v>
      </c>
      <c r="D8638" t="s">
        <v>95</v>
      </c>
      <c r="E8638" t="s">
        <v>10</v>
      </c>
      <c r="F8638" t="s">
        <v>17842</v>
      </c>
      <c r="G8638" t="s">
        <v>17843</v>
      </c>
      <c r="H8638" t="s">
        <v>1700</v>
      </c>
      <c r="I8638" t="s">
        <v>43</v>
      </c>
    </row>
    <row r="8639" spans="1:9" x14ac:dyDescent="0.25">
      <c r="A8639">
        <v>8638</v>
      </c>
      <c r="B8639">
        <v>2020</v>
      </c>
      <c r="C8639" t="s">
        <v>1</v>
      </c>
      <c r="D8639" t="s">
        <v>95</v>
      </c>
      <c r="E8639" t="s">
        <v>10</v>
      </c>
      <c r="F8639" t="s">
        <v>17844</v>
      </c>
      <c r="G8639" t="s">
        <v>17845</v>
      </c>
      <c r="H8639" t="s">
        <v>348</v>
      </c>
      <c r="I8639" t="s">
        <v>181</v>
      </c>
    </row>
    <row r="8640" spans="1:9" x14ac:dyDescent="0.25">
      <c r="A8640">
        <v>8639</v>
      </c>
      <c r="B8640">
        <v>2020</v>
      </c>
      <c r="C8640" t="s">
        <v>1</v>
      </c>
      <c r="D8640" t="s">
        <v>95</v>
      </c>
      <c r="E8640" t="s">
        <v>10</v>
      </c>
      <c r="F8640" t="s">
        <v>17846</v>
      </c>
      <c r="G8640" t="s">
        <v>17847</v>
      </c>
      <c r="H8640" t="s">
        <v>372</v>
      </c>
      <c r="I8640" t="s">
        <v>43</v>
      </c>
    </row>
    <row r="8641" spans="1:9" x14ac:dyDescent="0.25">
      <c r="A8641">
        <v>8640</v>
      </c>
      <c r="B8641">
        <v>2020</v>
      </c>
      <c r="C8641" t="s">
        <v>1</v>
      </c>
      <c r="D8641" t="s">
        <v>95</v>
      </c>
      <c r="E8641" t="s">
        <v>10</v>
      </c>
      <c r="F8641" t="s">
        <v>17849</v>
      </c>
      <c r="G8641" t="s">
        <v>17850</v>
      </c>
      <c r="H8641" t="s">
        <v>5991</v>
      </c>
      <c r="I8641" t="s">
        <v>29</v>
      </c>
    </row>
    <row r="8642" spans="1:9" x14ac:dyDescent="0.25">
      <c r="A8642">
        <v>8641</v>
      </c>
      <c r="B8642">
        <v>2020</v>
      </c>
      <c r="C8642" t="s">
        <v>1</v>
      </c>
      <c r="D8642" t="s">
        <v>95</v>
      </c>
      <c r="E8642" t="s">
        <v>10</v>
      </c>
      <c r="F8642" t="s">
        <v>17851</v>
      </c>
      <c r="G8642" t="s">
        <v>17852</v>
      </c>
      <c r="H8642" t="s">
        <v>1477</v>
      </c>
      <c r="I8642" t="s">
        <v>137</v>
      </c>
    </row>
    <row r="8643" spans="1:9" x14ac:dyDescent="0.25">
      <c r="A8643">
        <v>8642</v>
      </c>
      <c r="B8643">
        <v>2020</v>
      </c>
      <c r="C8643" t="s">
        <v>1</v>
      </c>
      <c r="D8643" t="s">
        <v>95</v>
      </c>
      <c r="E8643" t="s">
        <v>10</v>
      </c>
      <c r="F8643" t="s">
        <v>17853</v>
      </c>
      <c r="G8643" t="s">
        <v>17854</v>
      </c>
      <c r="H8643" t="s">
        <v>6030</v>
      </c>
      <c r="I8643" t="s">
        <v>326</v>
      </c>
    </row>
    <row r="8644" spans="1:9" x14ac:dyDescent="0.25">
      <c r="A8644">
        <v>8643</v>
      </c>
      <c r="B8644">
        <v>2020</v>
      </c>
      <c r="C8644" t="s">
        <v>1</v>
      </c>
      <c r="D8644" t="s">
        <v>95</v>
      </c>
      <c r="E8644" t="s">
        <v>10</v>
      </c>
      <c r="F8644" t="s">
        <v>17855</v>
      </c>
      <c r="G8644" t="s">
        <v>17856</v>
      </c>
      <c r="H8644" t="s">
        <v>3355</v>
      </c>
      <c r="I8644" t="s">
        <v>269</v>
      </c>
    </row>
    <row r="8645" spans="1:9" x14ac:dyDescent="0.25">
      <c r="A8645">
        <v>8644</v>
      </c>
      <c r="B8645">
        <v>2020</v>
      </c>
      <c r="C8645" t="s">
        <v>1</v>
      </c>
      <c r="D8645" t="s">
        <v>95</v>
      </c>
      <c r="E8645" t="s">
        <v>10</v>
      </c>
      <c r="F8645" t="s">
        <v>17857</v>
      </c>
      <c r="G8645" t="s">
        <v>17858</v>
      </c>
      <c r="H8645" t="s">
        <v>611</v>
      </c>
      <c r="I8645" t="s">
        <v>451</v>
      </c>
    </row>
    <row r="8646" spans="1:9" x14ac:dyDescent="0.25">
      <c r="A8646">
        <v>8645</v>
      </c>
      <c r="B8646">
        <v>2020</v>
      </c>
      <c r="C8646" t="s">
        <v>1</v>
      </c>
      <c r="D8646" t="s">
        <v>95</v>
      </c>
      <c r="E8646" t="s">
        <v>10</v>
      </c>
      <c r="F8646" t="s">
        <v>17859</v>
      </c>
      <c r="G8646" t="s">
        <v>17860</v>
      </c>
      <c r="H8646" t="s">
        <v>6040</v>
      </c>
      <c r="I8646" t="s">
        <v>25</v>
      </c>
    </row>
    <row r="8647" spans="1:9" x14ac:dyDescent="0.25">
      <c r="A8647">
        <v>8646</v>
      </c>
      <c r="B8647">
        <v>2020</v>
      </c>
      <c r="C8647" t="s">
        <v>1</v>
      </c>
      <c r="D8647" t="s">
        <v>95</v>
      </c>
      <c r="E8647" t="s">
        <v>10</v>
      </c>
      <c r="F8647" t="s">
        <v>17861</v>
      </c>
      <c r="G8647" t="s">
        <v>17862</v>
      </c>
      <c r="H8647" t="s">
        <v>2857</v>
      </c>
      <c r="I8647" t="s">
        <v>147</v>
      </c>
    </row>
    <row r="8648" spans="1:9" x14ac:dyDescent="0.25">
      <c r="A8648">
        <v>8647</v>
      </c>
      <c r="B8648">
        <v>2020</v>
      </c>
      <c r="C8648" t="s">
        <v>1</v>
      </c>
      <c r="D8648" t="s">
        <v>95</v>
      </c>
      <c r="E8648" t="s">
        <v>10</v>
      </c>
      <c r="F8648" t="s">
        <v>17863</v>
      </c>
      <c r="G8648" t="s">
        <v>17864</v>
      </c>
      <c r="H8648" t="s">
        <v>57</v>
      </c>
      <c r="I8648" t="s">
        <v>58</v>
      </c>
    </row>
    <row r="8649" spans="1:9" x14ac:dyDescent="0.25">
      <c r="A8649">
        <v>8648</v>
      </c>
      <c r="B8649">
        <v>2020</v>
      </c>
      <c r="C8649" t="s">
        <v>1</v>
      </c>
      <c r="D8649" t="s">
        <v>95</v>
      </c>
      <c r="E8649" t="s">
        <v>10</v>
      </c>
      <c r="F8649" t="s">
        <v>17865</v>
      </c>
      <c r="G8649" t="s">
        <v>17866</v>
      </c>
      <c r="H8649" t="s">
        <v>17867</v>
      </c>
      <c r="I8649" t="s">
        <v>174</v>
      </c>
    </row>
    <row r="8650" spans="1:9" x14ac:dyDescent="0.25">
      <c r="A8650">
        <v>8649</v>
      </c>
      <c r="B8650">
        <v>2020</v>
      </c>
      <c r="C8650" t="s">
        <v>1</v>
      </c>
      <c r="D8650" t="s">
        <v>95</v>
      </c>
      <c r="E8650" t="s">
        <v>10</v>
      </c>
      <c r="F8650" t="s">
        <v>17868</v>
      </c>
      <c r="G8650" t="s">
        <v>7115</v>
      </c>
      <c r="H8650" t="s">
        <v>568</v>
      </c>
      <c r="I8650" t="s">
        <v>25</v>
      </c>
    </row>
    <row r="8651" spans="1:9" x14ac:dyDescent="0.25">
      <c r="A8651">
        <v>8650</v>
      </c>
      <c r="B8651">
        <v>2020</v>
      </c>
      <c r="C8651" t="s">
        <v>1</v>
      </c>
      <c r="D8651" t="s">
        <v>95</v>
      </c>
      <c r="E8651" t="s">
        <v>10</v>
      </c>
      <c r="F8651" t="s">
        <v>17869</v>
      </c>
      <c r="G8651" t="s">
        <v>17870</v>
      </c>
      <c r="H8651" t="s">
        <v>409</v>
      </c>
      <c r="I8651" t="s">
        <v>358</v>
      </c>
    </row>
    <row r="8652" spans="1:9" x14ac:dyDescent="0.25">
      <c r="A8652">
        <v>8651</v>
      </c>
      <c r="B8652">
        <v>2020</v>
      </c>
      <c r="C8652" t="s">
        <v>1</v>
      </c>
      <c r="D8652" t="s">
        <v>95</v>
      </c>
      <c r="E8652" t="s">
        <v>10</v>
      </c>
      <c r="F8652" t="s">
        <v>17871</v>
      </c>
      <c r="G8652" t="s">
        <v>17872</v>
      </c>
      <c r="H8652" t="s">
        <v>3657</v>
      </c>
      <c r="I8652" t="s">
        <v>326</v>
      </c>
    </row>
    <row r="8653" spans="1:9" x14ac:dyDescent="0.25">
      <c r="A8653">
        <v>8652</v>
      </c>
      <c r="B8653">
        <v>2020</v>
      </c>
      <c r="C8653" t="s">
        <v>1</v>
      </c>
      <c r="D8653" t="s">
        <v>95</v>
      </c>
      <c r="E8653" t="s">
        <v>10</v>
      </c>
      <c r="F8653" t="s">
        <v>17873</v>
      </c>
      <c r="G8653" t="s">
        <v>17874</v>
      </c>
      <c r="H8653" t="s">
        <v>4410</v>
      </c>
      <c r="I8653" t="s">
        <v>199</v>
      </c>
    </row>
    <row r="8654" spans="1:9" x14ac:dyDescent="0.25">
      <c r="A8654">
        <v>8653</v>
      </c>
      <c r="B8654">
        <v>2020</v>
      </c>
      <c r="C8654" t="s">
        <v>1</v>
      </c>
      <c r="D8654" t="s">
        <v>95</v>
      </c>
      <c r="E8654" t="s">
        <v>10</v>
      </c>
      <c r="F8654" t="s">
        <v>17875</v>
      </c>
      <c r="G8654" t="s">
        <v>17876</v>
      </c>
      <c r="H8654" t="s">
        <v>731</v>
      </c>
      <c r="I8654" t="s">
        <v>528</v>
      </c>
    </row>
    <row r="8655" spans="1:9" x14ac:dyDescent="0.25">
      <c r="A8655">
        <v>8654</v>
      </c>
      <c r="B8655">
        <v>2020</v>
      </c>
      <c r="C8655" t="s">
        <v>1</v>
      </c>
      <c r="D8655" t="s">
        <v>95</v>
      </c>
      <c r="E8655" t="s">
        <v>10</v>
      </c>
      <c r="F8655" t="s">
        <v>17877</v>
      </c>
      <c r="G8655" t="s">
        <v>17878</v>
      </c>
      <c r="H8655" t="s">
        <v>17879</v>
      </c>
      <c r="I8655" t="s">
        <v>465</v>
      </c>
    </row>
    <row r="8656" spans="1:9" x14ac:dyDescent="0.25">
      <c r="A8656">
        <v>8655</v>
      </c>
      <c r="B8656">
        <v>2020</v>
      </c>
      <c r="C8656" t="s">
        <v>1</v>
      </c>
      <c r="D8656" t="s">
        <v>95</v>
      </c>
      <c r="E8656" t="s">
        <v>10</v>
      </c>
      <c r="F8656" t="s">
        <v>17880</v>
      </c>
      <c r="G8656" t="s">
        <v>17881</v>
      </c>
      <c r="H8656" t="s">
        <v>10068</v>
      </c>
      <c r="I8656" t="s">
        <v>54</v>
      </c>
    </row>
    <row r="8657" spans="1:9" x14ac:dyDescent="0.25">
      <c r="A8657">
        <v>8656</v>
      </c>
      <c r="B8657">
        <v>2020</v>
      </c>
      <c r="C8657" t="s">
        <v>1</v>
      </c>
      <c r="D8657" t="s">
        <v>95</v>
      </c>
      <c r="E8657" t="s">
        <v>10</v>
      </c>
      <c r="F8657" t="s">
        <v>17882</v>
      </c>
      <c r="G8657" t="s">
        <v>17883</v>
      </c>
      <c r="H8657" t="s">
        <v>2377</v>
      </c>
      <c r="I8657" t="s">
        <v>29</v>
      </c>
    </row>
    <row r="8658" spans="1:9" x14ac:dyDescent="0.25">
      <c r="A8658">
        <v>8657</v>
      </c>
      <c r="B8658">
        <v>2020</v>
      </c>
      <c r="C8658" t="s">
        <v>1</v>
      </c>
      <c r="D8658" t="s">
        <v>95</v>
      </c>
      <c r="E8658" t="s">
        <v>10</v>
      </c>
      <c r="F8658" t="s">
        <v>17884</v>
      </c>
      <c r="G8658" t="s">
        <v>17885</v>
      </c>
      <c r="H8658" t="s">
        <v>562</v>
      </c>
      <c r="I8658" t="s">
        <v>39</v>
      </c>
    </row>
    <row r="8659" spans="1:9" x14ac:dyDescent="0.25">
      <c r="A8659">
        <v>8658</v>
      </c>
      <c r="B8659">
        <v>2020</v>
      </c>
      <c r="C8659" t="s">
        <v>1</v>
      </c>
      <c r="D8659" t="s">
        <v>95</v>
      </c>
      <c r="E8659" t="s">
        <v>10</v>
      </c>
      <c r="F8659" t="s">
        <v>17886</v>
      </c>
      <c r="G8659" t="s">
        <v>15694</v>
      </c>
      <c r="H8659" t="s">
        <v>4579</v>
      </c>
      <c r="I8659" t="s">
        <v>81</v>
      </c>
    </row>
    <row r="8660" spans="1:9" x14ac:dyDescent="0.25">
      <c r="A8660">
        <v>8659</v>
      </c>
      <c r="B8660">
        <v>2020</v>
      </c>
      <c r="C8660" t="s">
        <v>1</v>
      </c>
      <c r="D8660" t="s">
        <v>95</v>
      </c>
      <c r="E8660" t="s">
        <v>10</v>
      </c>
      <c r="F8660" t="s">
        <v>17887</v>
      </c>
      <c r="G8660" t="s">
        <v>17888</v>
      </c>
      <c r="H8660" t="s">
        <v>129</v>
      </c>
      <c r="I8660" t="s">
        <v>130</v>
      </c>
    </row>
    <row r="8661" spans="1:9" x14ac:dyDescent="0.25">
      <c r="A8661">
        <v>8660</v>
      </c>
      <c r="B8661">
        <v>2020</v>
      </c>
      <c r="C8661" t="s">
        <v>1</v>
      </c>
      <c r="D8661" t="s">
        <v>95</v>
      </c>
      <c r="E8661" t="s">
        <v>10</v>
      </c>
      <c r="F8661" t="s">
        <v>17889</v>
      </c>
      <c r="G8661" t="s">
        <v>17890</v>
      </c>
      <c r="H8661" t="s">
        <v>1122</v>
      </c>
      <c r="I8661" t="s">
        <v>18</v>
      </c>
    </row>
    <row r="8662" spans="1:9" x14ac:dyDescent="0.25">
      <c r="A8662">
        <v>8661</v>
      </c>
      <c r="B8662">
        <v>2020</v>
      </c>
      <c r="C8662" t="s">
        <v>1</v>
      </c>
      <c r="D8662" t="s">
        <v>95</v>
      </c>
      <c r="E8662" t="s">
        <v>10</v>
      </c>
      <c r="F8662" t="s">
        <v>17891</v>
      </c>
      <c r="G8662" t="s">
        <v>17892</v>
      </c>
      <c r="H8662" t="s">
        <v>102</v>
      </c>
      <c r="I8662" t="s">
        <v>99</v>
      </c>
    </row>
    <row r="8663" spans="1:9" x14ac:dyDescent="0.25">
      <c r="A8663">
        <v>8662</v>
      </c>
      <c r="B8663">
        <v>2020</v>
      </c>
      <c r="C8663" t="s">
        <v>1</v>
      </c>
      <c r="D8663" t="s">
        <v>95</v>
      </c>
      <c r="E8663" t="s">
        <v>10</v>
      </c>
      <c r="F8663" t="s">
        <v>17893</v>
      </c>
      <c r="G8663" t="s">
        <v>17894</v>
      </c>
      <c r="H8663" t="s">
        <v>1309</v>
      </c>
      <c r="I8663" t="s">
        <v>18</v>
      </c>
    </row>
    <row r="8664" spans="1:9" x14ac:dyDescent="0.25">
      <c r="A8664">
        <v>8663</v>
      </c>
      <c r="B8664">
        <v>2020</v>
      </c>
      <c r="C8664" t="s">
        <v>1</v>
      </c>
      <c r="D8664" t="s">
        <v>95</v>
      </c>
      <c r="E8664" t="s">
        <v>10</v>
      </c>
      <c r="F8664" t="s">
        <v>17895</v>
      </c>
      <c r="G8664" t="s">
        <v>17896</v>
      </c>
      <c r="H8664" t="s">
        <v>1041</v>
      </c>
      <c r="I8664" t="s">
        <v>181</v>
      </c>
    </row>
    <row r="8665" spans="1:9" x14ac:dyDescent="0.25">
      <c r="A8665">
        <v>8664</v>
      </c>
      <c r="B8665">
        <v>2020</v>
      </c>
      <c r="C8665" t="s">
        <v>1</v>
      </c>
      <c r="D8665" t="s">
        <v>95</v>
      </c>
      <c r="E8665" t="s">
        <v>10</v>
      </c>
      <c r="F8665" t="s">
        <v>17897</v>
      </c>
      <c r="G8665" t="s">
        <v>17898</v>
      </c>
      <c r="H8665" t="s">
        <v>905</v>
      </c>
      <c r="I8665" t="s">
        <v>29</v>
      </c>
    </row>
    <row r="8666" spans="1:9" x14ac:dyDescent="0.25">
      <c r="A8666">
        <v>8665</v>
      </c>
      <c r="B8666">
        <v>2020</v>
      </c>
      <c r="C8666" t="s">
        <v>1</v>
      </c>
      <c r="D8666" t="s">
        <v>95</v>
      </c>
      <c r="E8666" t="s">
        <v>10</v>
      </c>
      <c r="F8666" t="s">
        <v>17899</v>
      </c>
      <c r="G8666" t="s">
        <v>17900</v>
      </c>
      <c r="H8666" t="s">
        <v>755</v>
      </c>
      <c r="I8666" t="s">
        <v>99</v>
      </c>
    </row>
    <row r="8667" spans="1:9" x14ac:dyDescent="0.25">
      <c r="A8667">
        <v>8666</v>
      </c>
      <c r="B8667">
        <v>2020</v>
      </c>
      <c r="C8667" t="s">
        <v>1</v>
      </c>
      <c r="D8667" t="s">
        <v>95</v>
      </c>
      <c r="E8667" t="s">
        <v>10</v>
      </c>
      <c r="F8667" t="s">
        <v>17901</v>
      </c>
      <c r="G8667" t="s">
        <v>17902</v>
      </c>
      <c r="H8667" t="s">
        <v>251</v>
      </c>
      <c r="I8667" t="s">
        <v>39</v>
      </c>
    </row>
    <row r="8668" spans="1:9" x14ac:dyDescent="0.25">
      <c r="A8668">
        <v>8667</v>
      </c>
      <c r="B8668">
        <v>2020</v>
      </c>
      <c r="C8668" t="s">
        <v>1</v>
      </c>
      <c r="D8668" t="s">
        <v>95</v>
      </c>
      <c r="E8668" t="s">
        <v>10</v>
      </c>
      <c r="F8668" t="s">
        <v>17903</v>
      </c>
      <c r="G8668" t="s">
        <v>17904</v>
      </c>
      <c r="H8668" t="s">
        <v>372</v>
      </c>
      <c r="I8668" t="s">
        <v>43</v>
      </c>
    </row>
    <row r="8669" spans="1:9" x14ac:dyDescent="0.25">
      <c r="A8669">
        <v>8668</v>
      </c>
      <c r="B8669">
        <v>2020</v>
      </c>
      <c r="C8669" t="s">
        <v>1</v>
      </c>
      <c r="D8669" t="s">
        <v>95</v>
      </c>
      <c r="E8669" t="s">
        <v>10</v>
      </c>
      <c r="F8669" t="s">
        <v>17905</v>
      </c>
      <c r="G8669" t="s">
        <v>17906</v>
      </c>
      <c r="H8669" t="s">
        <v>617</v>
      </c>
      <c r="I8669" t="s">
        <v>14</v>
      </c>
    </row>
    <row r="8670" spans="1:9" x14ac:dyDescent="0.25">
      <c r="A8670">
        <v>8669</v>
      </c>
      <c r="B8670">
        <v>2020</v>
      </c>
      <c r="C8670" t="s">
        <v>1</v>
      </c>
      <c r="D8670" t="s">
        <v>95</v>
      </c>
      <c r="E8670" t="s">
        <v>10</v>
      </c>
      <c r="F8670" t="s">
        <v>17907</v>
      </c>
      <c r="G8670" t="s">
        <v>17908</v>
      </c>
      <c r="H8670" t="s">
        <v>643</v>
      </c>
      <c r="I8670" t="s">
        <v>14</v>
      </c>
    </row>
    <row r="8671" spans="1:9" x14ac:dyDescent="0.25">
      <c r="A8671">
        <v>8670</v>
      </c>
      <c r="B8671">
        <v>2020</v>
      </c>
      <c r="C8671" t="s">
        <v>1</v>
      </c>
      <c r="D8671" t="s">
        <v>95</v>
      </c>
      <c r="E8671" t="s">
        <v>10</v>
      </c>
      <c r="F8671" t="s">
        <v>17909</v>
      </c>
      <c r="G8671" t="s">
        <v>17910</v>
      </c>
      <c r="H8671" t="s">
        <v>736</v>
      </c>
      <c r="I8671" t="s">
        <v>43</v>
      </c>
    </row>
    <row r="8672" spans="1:9" x14ac:dyDescent="0.25">
      <c r="A8672">
        <v>8671</v>
      </c>
      <c r="B8672">
        <v>2020</v>
      </c>
      <c r="C8672" t="s">
        <v>1</v>
      </c>
      <c r="D8672" t="s">
        <v>95</v>
      </c>
      <c r="E8672" t="s">
        <v>10</v>
      </c>
      <c r="F8672" t="s">
        <v>17911</v>
      </c>
      <c r="G8672" t="s">
        <v>17912</v>
      </c>
      <c r="H8672" t="s">
        <v>2562</v>
      </c>
      <c r="I8672" t="s">
        <v>14</v>
      </c>
    </row>
    <row r="8673" spans="1:9" x14ac:dyDescent="0.25">
      <c r="A8673">
        <v>8672</v>
      </c>
      <c r="B8673">
        <v>2020</v>
      </c>
      <c r="C8673" t="s">
        <v>1</v>
      </c>
      <c r="D8673" t="s">
        <v>95</v>
      </c>
      <c r="E8673" t="s">
        <v>10</v>
      </c>
      <c r="F8673" t="s">
        <v>17913</v>
      </c>
      <c r="G8673" t="s">
        <v>17914</v>
      </c>
      <c r="H8673" t="s">
        <v>799</v>
      </c>
      <c r="I8673" t="s">
        <v>43</v>
      </c>
    </row>
    <row r="8674" spans="1:9" x14ac:dyDescent="0.25">
      <c r="A8674">
        <v>8673</v>
      </c>
      <c r="B8674">
        <v>2020</v>
      </c>
      <c r="C8674" t="s">
        <v>1</v>
      </c>
      <c r="D8674" t="s">
        <v>95</v>
      </c>
      <c r="E8674" t="s">
        <v>10</v>
      </c>
      <c r="F8674" t="s">
        <v>17915</v>
      </c>
      <c r="G8674" t="s">
        <v>17916</v>
      </c>
      <c r="H8674" t="s">
        <v>1347</v>
      </c>
      <c r="I8674" t="s">
        <v>69</v>
      </c>
    </row>
    <row r="8675" spans="1:9" x14ac:dyDescent="0.25">
      <c r="A8675">
        <v>8674</v>
      </c>
      <c r="B8675">
        <v>2020</v>
      </c>
      <c r="C8675" t="s">
        <v>1</v>
      </c>
      <c r="D8675" t="s">
        <v>95</v>
      </c>
      <c r="E8675" t="s">
        <v>10</v>
      </c>
      <c r="F8675" t="s">
        <v>17917</v>
      </c>
      <c r="G8675" t="s">
        <v>17918</v>
      </c>
      <c r="H8675" t="s">
        <v>12536</v>
      </c>
      <c r="I8675" t="s">
        <v>39</v>
      </c>
    </row>
    <row r="8676" spans="1:9" x14ac:dyDescent="0.25">
      <c r="A8676">
        <v>8675</v>
      </c>
      <c r="B8676">
        <v>2020</v>
      </c>
      <c r="C8676" t="s">
        <v>1</v>
      </c>
      <c r="D8676" t="s">
        <v>95</v>
      </c>
      <c r="E8676" t="s">
        <v>10</v>
      </c>
      <c r="F8676" t="s">
        <v>17919</v>
      </c>
      <c r="G8676" t="s">
        <v>17920</v>
      </c>
      <c r="H8676" t="s">
        <v>1002</v>
      </c>
      <c r="I8676" t="s">
        <v>65</v>
      </c>
    </row>
    <row r="8677" spans="1:9" x14ac:dyDescent="0.25">
      <c r="A8677">
        <v>8676</v>
      </c>
      <c r="B8677">
        <v>2020</v>
      </c>
      <c r="C8677" t="s">
        <v>1</v>
      </c>
      <c r="D8677" t="s">
        <v>95</v>
      </c>
      <c r="E8677" t="s">
        <v>10</v>
      </c>
      <c r="F8677" t="s">
        <v>17921</v>
      </c>
      <c r="G8677" t="s">
        <v>17922</v>
      </c>
      <c r="H8677" t="s">
        <v>506</v>
      </c>
      <c r="I8677" t="s">
        <v>159</v>
      </c>
    </row>
    <row r="8678" spans="1:9" x14ac:dyDescent="0.25">
      <c r="A8678">
        <v>8677</v>
      </c>
      <c r="B8678">
        <v>2020</v>
      </c>
      <c r="C8678" t="s">
        <v>1</v>
      </c>
      <c r="D8678" t="s">
        <v>95</v>
      </c>
      <c r="E8678" t="s">
        <v>10</v>
      </c>
      <c r="F8678" t="s">
        <v>17923</v>
      </c>
      <c r="G8678" t="s">
        <v>17924</v>
      </c>
      <c r="H8678" t="s">
        <v>736</v>
      </c>
      <c r="I8678" t="s">
        <v>43</v>
      </c>
    </row>
    <row r="8679" spans="1:9" x14ac:dyDescent="0.25">
      <c r="A8679">
        <v>8678</v>
      </c>
      <c r="B8679">
        <v>2020</v>
      </c>
      <c r="C8679" t="s">
        <v>1</v>
      </c>
      <c r="D8679" t="s">
        <v>95</v>
      </c>
      <c r="E8679" t="s">
        <v>10</v>
      </c>
      <c r="F8679" t="s">
        <v>17925</v>
      </c>
      <c r="G8679" t="s">
        <v>17926</v>
      </c>
      <c r="H8679" t="s">
        <v>2031</v>
      </c>
      <c r="I8679" t="s">
        <v>130</v>
      </c>
    </row>
    <row r="8680" spans="1:9" x14ac:dyDescent="0.25">
      <c r="A8680">
        <v>8679</v>
      </c>
      <c r="B8680">
        <v>2020</v>
      </c>
      <c r="C8680" t="s">
        <v>1</v>
      </c>
      <c r="D8680" t="s">
        <v>95</v>
      </c>
      <c r="E8680" t="s">
        <v>10</v>
      </c>
      <c r="F8680" t="s">
        <v>17927</v>
      </c>
      <c r="G8680" t="s">
        <v>17928</v>
      </c>
      <c r="H8680" t="s">
        <v>713</v>
      </c>
      <c r="I8680" t="s">
        <v>199</v>
      </c>
    </row>
    <row r="8681" spans="1:9" x14ac:dyDescent="0.25">
      <c r="A8681">
        <v>8680</v>
      </c>
      <c r="B8681">
        <v>2020</v>
      </c>
      <c r="C8681" t="s">
        <v>1</v>
      </c>
      <c r="D8681" t="s">
        <v>95</v>
      </c>
      <c r="E8681" t="s">
        <v>10</v>
      </c>
      <c r="F8681" t="s">
        <v>17929</v>
      </c>
      <c r="G8681" t="s">
        <v>17930</v>
      </c>
      <c r="H8681" t="s">
        <v>799</v>
      </c>
      <c r="I8681" t="s">
        <v>43</v>
      </c>
    </row>
    <row r="8682" spans="1:9" x14ac:dyDescent="0.25">
      <c r="A8682">
        <v>8681</v>
      </c>
      <c r="B8682">
        <v>2020</v>
      </c>
      <c r="C8682" t="s">
        <v>1</v>
      </c>
      <c r="D8682" t="s">
        <v>95</v>
      </c>
      <c r="E8682" t="s">
        <v>10</v>
      </c>
      <c r="F8682" t="s">
        <v>17931</v>
      </c>
      <c r="G8682" t="s">
        <v>5277</v>
      </c>
      <c r="H8682" t="s">
        <v>2054</v>
      </c>
      <c r="I8682" t="s">
        <v>99</v>
      </c>
    </row>
    <row r="8683" spans="1:9" x14ac:dyDescent="0.25">
      <c r="A8683">
        <v>8682</v>
      </c>
      <c r="B8683">
        <v>2020</v>
      </c>
      <c r="C8683" t="s">
        <v>1</v>
      </c>
      <c r="D8683" t="s">
        <v>95</v>
      </c>
      <c r="E8683" t="s">
        <v>10</v>
      </c>
      <c r="F8683" t="s">
        <v>17932</v>
      </c>
      <c r="G8683" t="s">
        <v>2452</v>
      </c>
      <c r="H8683" t="s">
        <v>723</v>
      </c>
      <c r="I8683" t="s">
        <v>39</v>
      </c>
    </row>
    <row r="8684" spans="1:9" x14ac:dyDescent="0.25">
      <c r="A8684">
        <v>8683</v>
      </c>
      <c r="B8684">
        <v>2020</v>
      </c>
      <c r="C8684" t="s">
        <v>1</v>
      </c>
      <c r="D8684" t="s">
        <v>95</v>
      </c>
      <c r="E8684" t="s">
        <v>10</v>
      </c>
      <c r="F8684" t="s">
        <v>17933</v>
      </c>
      <c r="G8684" t="s">
        <v>17934</v>
      </c>
      <c r="H8684" t="s">
        <v>246</v>
      </c>
      <c r="I8684" t="s">
        <v>65</v>
      </c>
    </row>
    <row r="8685" spans="1:9" x14ac:dyDescent="0.25">
      <c r="A8685">
        <v>8684</v>
      </c>
      <c r="B8685">
        <v>2020</v>
      </c>
      <c r="C8685" t="s">
        <v>1</v>
      </c>
      <c r="D8685" t="s">
        <v>95</v>
      </c>
      <c r="E8685" t="s">
        <v>10</v>
      </c>
      <c r="F8685" t="s">
        <v>17935</v>
      </c>
      <c r="G8685" t="s">
        <v>17936</v>
      </c>
      <c r="H8685" t="s">
        <v>38</v>
      </c>
      <c r="I8685" t="s">
        <v>39</v>
      </c>
    </row>
    <row r="8686" spans="1:9" x14ac:dyDescent="0.25">
      <c r="A8686">
        <v>8685</v>
      </c>
      <c r="B8686">
        <v>2020</v>
      </c>
      <c r="C8686" t="s">
        <v>1</v>
      </c>
      <c r="D8686" t="s">
        <v>95</v>
      </c>
      <c r="E8686" t="s">
        <v>10</v>
      </c>
      <c r="F8686" t="s">
        <v>17937</v>
      </c>
      <c r="G8686" t="s">
        <v>17938</v>
      </c>
      <c r="H8686" t="s">
        <v>21</v>
      </c>
      <c r="I8686" t="s">
        <v>14</v>
      </c>
    </row>
    <row r="8687" spans="1:9" x14ac:dyDescent="0.25">
      <c r="A8687">
        <v>8686</v>
      </c>
      <c r="B8687">
        <v>2020</v>
      </c>
      <c r="C8687" t="s">
        <v>1</v>
      </c>
      <c r="D8687" t="s">
        <v>95</v>
      </c>
      <c r="E8687" t="s">
        <v>10</v>
      </c>
      <c r="F8687" t="s">
        <v>17939</v>
      </c>
      <c r="G8687" t="s">
        <v>17940</v>
      </c>
      <c r="H8687" t="s">
        <v>84</v>
      </c>
      <c r="I8687" t="s">
        <v>85</v>
      </c>
    </row>
    <row r="8688" spans="1:9" x14ac:dyDescent="0.25">
      <c r="A8688">
        <v>8687</v>
      </c>
      <c r="B8688">
        <v>2020</v>
      </c>
      <c r="C8688" t="s">
        <v>1</v>
      </c>
      <c r="D8688" t="s">
        <v>95</v>
      </c>
      <c r="E8688" t="s">
        <v>10</v>
      </c>
      <c r="F8688" t="s">
        <v>17941</v>
      </c>
      <c r="G8688" t="s">
        <v>17942</v>
      </c>
      <c r="H8688" t="s">
        <v>1396</v>
      </c>
      <c r="I8688" t="s">
        <v>137</v>
      </c>
    </row>
    <row r="8689" spans="1:9" x14ac:dyDescent="0.25">
      <c r="A8689">
        <v>8688</v>
      </c>
      <c r="B8689">
        <v>2020</v>
      </c>
      <c r="C8689" t="s">
        <v>1</v>
      </c>
      <c r="D8689" t="s">
        <v>95</v>
      </c>
      <c r="E8689" t="s">
        <v>10</v>
      </c>
      <c r="F8689" t="s">
        <v>17943</v>
      </c>
      <c r="G8689" t="s">
        <v>17944</v>
      </c>
      <c r="H8689" t="s">
        <v>5956</v>
      </c>
      <c r="I8689" t="s">
        <v>39</v>
      </c>
    </row>
    <row r="8690" spans="1:9" x14ac:dyDescent="0.25">
      <c r="A8690">
        <v>8689</v>
      </c>
      <c r="B8690">
        <v>2020</v>
      </c>
      <c r="C8690" t="s">
        <v>1</v>
      </c>
      <c r="D8690" t="s">
        <v>95</v>
      </c>
      <c r="E8690" t="s">
        <v>10</v>
      </c>
      <c r="F8690" t="s">
        <v>17945</v>
      </c>
      <c r="G8690" t="s">
        <v>17946</v>
      </c>
      <c r="H8690" t="s">
        <v>277</v>
      </c>
      <c r="I8690" t="s">
        <v>43</v>
      </c>
    </row>
    <row r="8691" spans="1:9" x14ac:dyDescent="0.25">
      <c r="A8691">
        <v>8690</v>
      </c>
      <c r="B8691">
        <v>2020</v>
      </c>
      <c r="C8691" t="s">
        <v>1</v>
      </c>
      <c r="D8691" t="s">
        <v>95</v>
      </c>
      <c r="E8691" t="s">
        <v>10</v>
      </c>
      <c r="F8691" t="s">
        <v>17947</v>
      </c>
      <c r="G8691" t="s">
        <v>17948</v>
      </c>
      <c r="H8691" t="s">
        <v>143</v>
      </c>
      <c r="I8691" t="s">
        <v>81</v>
      </c>
    </row>
    <row r="8692" spans="1:9" x14ac:dyDescent="0.25">
      <c r="A8692">
        <v>8691</v>
      </c>
      <c r="B8692">
        <v>2020</v>
      </c>
      <c r="C8692" t="s">
        <v>1</v>
      </c>
      <c r="D8692" t="s">
        <v>95</v>
      </c>
      <c r="E8692" t="s">
        <v>10</v>
      </c>
      <c r="F8692" t="s">
        <v>17949</v>
      </c>
      <c r="G8692" t="s">
        <v>17950</v>
      </c>
      <c r="H8692" t="s">
        <v>91</v>
      </c>
      <c r="I8692" t="s">
        <v>50</v>
      </c>
    </row>
    <row r="8693" spans="1:9" x14ac:dyDescent="0.25">
      <c r="A8693">
        <v>8692</v>
      </c>
      <c r="B8693">
        <v>2020</v>
      </c>
      <c r="C8693" t="s">
        <v>1</v>
      </c>
      <c r="D8693" t="s">
        <v>95</v>
      </c>
      <c r="E8693" t="s">
        <v>10</v>
      </c>
      <c r="F8693" t="s">
        <v>17951</v>
      </c>
      <c r="G8693" t="s">
        <v>17952</v>
      </c>
      <c r="H8693" t="s">
        <v>553</v>
      </c>
      <c r="I8693" t="s">
        <v>14</v>
      </c>
    </row>
    <row r="8694" spans="1:9" x14ac:dyDescent="0.25">
      <c r="A8694">
        <v>8693</v>
      </c>
      <c r="B8694">
        <v>2020</v>
      </c>
      <c r="C8694" t="s">
        <v>1</v>
      </c>
      <c r="D8694" t="s">
        <v>95</v>
      </c>
      <c r="E8694" t="s">
        <v>10</v>
      </c>
      <c r="F8694" t="s">
        <v>17953</v>
      </c>
      <c r="G8694" t="s">
        <v>17954</v>
      </c>
      <c r="H8694" t="s">
        <v>3187</v>
      </c>
      <c r="I8694" t="s">
        <v>528</v>
      </c>
    </row>
    <row r="8695" spans="1:9" x14ac:dyDescent="0.25">
      <c r="A8695">
        <v>8694</v>
      </c>
      <c r="B8695">
        <v>2020</v>
      </c>
      <c r="C8695" t="s">
        <v>1</v>
      </c>
      <c r="D8695" t="s">
        <v>95</v>
      </c>
      <c r="E8695" t="s">
        <v>10</v>
      </c>
      <c r="F8695" t="s">
        <v>17955</v>
      </c>
      <c r="G8695" t="s">
        <v>17956</v>
      </c>
      <c r="H8695" t="s">
        <v>726</v>
      </c>
      <c r="I8695" t="s">
        <v>29</v>
      </c>
    </row>
    <row r="8696" spans="1:9" x14ac:dyDescent="0.25">
      <c r="A8696">
        <v>8695</v>
      </c>
      <c r="B8696">
        <v>2020</v>
      </c>
      <c r="C8696" t="s">
        <v>1</v>
      </c>
      <c r="D8696" t="s">
        <v>95</v>
      </c>
      <c r="E8696" t="s">
        <v>10</v>
      </c>
      <c r="F8696" t="s">
        <v>17957</v>
      </c>
      <c r="G8696" t="s">
        <v>17958</v>
      </c>
      <c r="H8696" t="s">
        <v>16497</v>
      </c>
      <c r="I8696" t="s">
        <v>14</v>
      </c>
    </row>
    <row r="8697" spans="1:9" x14ac:dyDescent="0.25">
      <c r="A8697">
        <v>8696</v>
      </c>
      <c r="B8697">
        <v>2020</v>
      </c>
      <c r="C8697" t="s">
        <v>1</v>
      </c>
      <c r="D8697" t="s">
        <v>95</v>
      </c>
      <c r="E8697" t="s">
        <v>10</v>
      </c>
      <c r="F8697" t="s">
        <v>17959</v>
      </c>
      <c r="G8697" t="s">
        <v>17960</v>
      </c>
      <c r="H8697" t="s">
        <v>10164</v>
      </c>
      <c r="I8697" t="s">
        <v>358</v>
      </c>
    </row>
    <row r="8698" spans="1:9" x14ac:dyDescent="0.25">
      <c r="A8698">
        <v>8697</v>
      </c>
      <c r="B8698">
        <v>2020</v>
      </c>
      <c r="C8698" t="s">
        <v>1</v>
      </c>
      <c r="D8698" t="s">
        <v>95</v>
      </c>
      <c r="E8698" t="s">
        <v>10</v>
      </c>
      <c r="F8698" t="s">
        <v>17961</v>
      </c>
      <c r="G8698" t="s">
        <v>17962</v>
      </c>
      <c r="H8698" t="s">
        <v>261</v>
      </c>
      <c r="I8698" t="s">
        <v>262</v>
      </c>
    </row>
    <row r="8699" spans="1:9" x14ac:dyDescent="0.25">
      <c r="A8699">
        <v>8698</v>
      </c>
      <c r="B8699">
        <v>2020</v>
      </c>
      <c r="C8699" t="s">
        <v>1</v>
      </c>
      <c r="D8699" t="s">
        <v>95</v>
      </c>
      <c r="E8699" t="s">
        <v>10</v>
      </c>
      <c r="F8699" t="s">
        <v>17963</v>
      </c>
      <c r="G8699" t="s">
        <v>17964</v>
      </c>
      <c r="H8699" t="s">
        <v>8465</v>
      </c>
      <c r="I8699" t="s">
        <v>358</v>
      </c>
    </row>
    <row r="8700" spans="1:9" x14ac:dyDescent="0.25">
      <c r="A8700">
        <v>8699</v>
      </c>
      <c r="B8700">
        <v>2020</v>
      </c>
      <c r="C8700" t="s">
        <v>1</v>
      </c>
      <c r="D8700" t="s">
        <v>95</v>
      </c>
      <c r="E8700" t="s">
        <v>10</v>
      </c>
      <c r="F8700" t="s">
        <v>17965</v>
      </c>
      <c r="G8700" t="s">
        <v>17966</v>
      </c>
      <c r="H8700" t="s">
        <v>825</v>
      </c>
      <c r="I8700" t="s">
        <v>18</v>
      </c>
    </row>
    <row r="8701" spans="1:9" x14ac:dyDescent="0.25">
      <c r="A8701">
        <v>8700</v>
      </c>
      <c r="B8701">
        <v>2020</v>
      </c>
      <c r="C8701" t="s">
        <v>1</v>
      </c>
      <c r="D8701" t="s">
        <v>95</v>
      </c>
      <c r="E8701" t="s">
        <v>10</v>
      </c>
      <c r="F8701" t="s">
        <v>17967</v>
      </c>
      <c r="G8701" t="s">
        <v>3116</v>
      </c>
      <c r="H8701" t="s">
        <v>796</v>
      </c>
      <c r="I8701" t="s">
        <v>18</v>
      </c>
    </row>
    <row r="8702" spans="1:9" x14ac:dyDescent="0.25">
      <c r="A8702">
        <v>8701</v>
      </c>
      <c r="B8702">
        <v>2020</v>
      </c>
      <c r="C8702" t="s">
        <v>1</v>
      </c>
      <c r="D8702" t="s">
        <v>95</v>
      </c>
      <c r="E8702" t="s">
        <v>10</v>
      </c>
      <c r="F8702" t="s">
        <v>17968</v>
      </c>
      <c r="G8702" t="s">
        <v>17969</v>
      </c>
      <c r="H8702" t="s">
        <v>1019</v>
      </c>
      <c r="I8702" t="s">
        <v>81</v>
      </c>
    </row>
    <row r="8703" spans="1:9" x14ac:dyDescent="0.25">
      <c r="A8703">
        <v>8702</v>
      </c>
      <c r="B8703">
        <v>2020</v>
      </c>
      <c r="C8703" t="s">
        <v>1</v>
      </c>
      <c r="D8703" t="s">
        <v>95</v>
      </c>
      <c r="E8703" t="s">
        <v>10</v>
      </c>
      <c r="F8703" t="s">
        <v>17970</v>
      </c>
      <c r="G8703" t="s">
        <v>17971</v>
      </c>
      <c r="H8703" t="s">
        <v>17972</v>
      </c>
      <c r="I8703" t="s">
        <v>43</v>
      </c>
    </row>
    <row r="8704" spans="1:9" x14ac:dyDescent="0.25">
      <c r="A8704">
        <v>8703</v>
      </c>
      <c r="B8704">
        <v>2020</v>
      </c>
      <c r="C8704" t="s">
        <v>1</v>
      </c>
      <c r="D8704" t="s">
        <v>95</v>
      </c>
      <c r="E8704" t="s">
        <v>10</v>
      </c>
      <c r="F8704" t="s">
        <v>17973</v>
      </c>
      <c r="G8704" t="s">
        <v>17974</v>
      </c>
      <c r="H8704" t="s">
        <v>429</v>
      </c>
      <c r="I8704" t="s">
        <v>81</v>
      </c>
    </row>
    <row r="8705" spans="1:9" x14ac:dyDescent="0.25">
      <c r="A8705">
        <v>8704</v>
      </c>
      <c r="B8705">
        <v>2020</v>
      </c>
      <c r="C8705" t="s">
        <v>1</v>
      </c>
      <c r="D8705" t="s">
        <v>95</v>
      </c>
      <c r="E8705" t="s">
        <v>10</v>
      </c>
      <c r="F8705" t="s">
        <v>17975</v>
      </c>
      <c r="G8705" t="s">
        <v>17976</v>
      </c>
      <c r="H8705" t="s">
        <v>17</v>
      </c>
      <c r="I8705" t="s">
        <v>18</v>
      </c>
    </row>
    <row r="8706" spans="1:9" x14ac:dyDescent="0.25">
      <c r="A8706">
        <v>8705</v>
      </c>
      <c r="B8706">
        <v>2020</v>
      </c>
      <c r="C8706" t="s">
        <v>1</v>
      </c>
      <c r="D8706" t="s">
        <v>95</v>
      </c>
      <c r="E8706" t="s">
        <v>10</v>
      </c>
      <c r="F8706" t="s">
        <v>17977</v>
      </c>
      <c r="G8706" t="s">
        <v>17978</v>
      </c>
      <c r="H8706" t="s">
        <v>222</v>
      </c>
      <c r="I8706" t="s">
        <v>199</v>
      </c>
    </row>
    <row r="8707" spans="1:9" x14ac:dyDescent="0.25">
      <c r="A8707">
        <v>8706</v>
      </c>
      <c r="B8707">
        <v>2020</v>
      </c>
      <c r="C8707" t="s">
        <v>1</v>
      </c>
      <c r="D8707" t="s">
        <v>95</v>
      </c>
      <c r="E8707" t="s">
        <v>10</v>
      </c>
      <c r="F8707" t="s">
        <v>17979</v>
      </c>
      <c r="G8707" t="s">
        <v>17980</v>
      </c>
      <c r="H8707" t="s">
        <v>332</v>
      </c>
      <c r="I8707" t="s">
        <v>181</v>
      </c>
    </row>
    <row r="8708" spans="1:9" x14ac:dyDescent="0.25">
      <c r="A8708">
        <v>8707</v>
      </c>
      <c r="B8708">
        <v>2020</v>
      </c>
      <c r="C8708" t="s">
        <v>1</v>
      </c>
      <c r="D8708" t="s">
        <v>95</v>
      </c>
      <c r="E8708" t="s">
        <v>10</v>
      </c>
      <c r="F8708" t="s">
        <v>17981</v>
      </c>
      <c r="G8708" t="s">
        <v>17982</v>
      </c>
      <c r="H8708" t="s">
        <v>116</v>
      </c>
      <c r="I8708" t="s">
        <v>14</v>
      </c>
    </row>
    <row r="8709" spans="1:9" x14ac:dyDescent="0.25">
      <c r="A8709">
        <v>8708</v>
      </c>
      <c r="B8709">
        <v>2020</v>
      </c>
      <c r="C8709" t="s">
        <v>1</v>
      </c>
      <c r="D8709" t="s">
        <v>95</v>
      </c>
      <c r="E8709" t="s">
        <v>10</v>
      </c>
      <c r="F8709" t="s">
        <v>17983</v>
      </c>
      <c r="G8709" t="s">
        <v>17984</v>
      </c>
      <c r="H8709" t="s">
        <v>692</v>
      </c>
      <c r="I8709" t="s">
        <v>326</v>
      </c>
    </row>
    <row r="8710" spans="1:9" x14ac:dyDescent="0.25">
      <c r="A8710">
        <v>8709</v>
      </c>
      <c r="B8710">
        <v>2020</v>
      </c>
      <c r="C8710" t="s">
        <v>1</v>
      </c>
      <c r="D8710" t="s">
        <v>95</v>
      </c>
      <c r="E8710" t="s">
        <v>10</v>
      </c>
      <c r="F8710" t="s">
        <v>17985</v>
      </c>
      <c r="G8710" t="s">
        <v>17986</v>
      </c>
      <c r="H8710" t="s">
        <v>6983</v>
      </c>
      <c r="I8710" t="s">
        <v>99</v>
      </c>
    </row>
    <row r="8711" spans="1:9" x14ac:dyDescent="0.25">
      <c r="A8711">
        <v>8710</v>
      </c>
      <c r="B8711">
        <v>2020</v>
      </c>
      <c r="C8711" t="s">
        <v>1</v>
      </c>
      <c r="D8711" t="s">
        <v>95</v>
      </c>
      <c r="E8711" t="s">
        <v>10</v>
      </c>
      <c r="F8711" t="s">
        <v>17987</v>
      </c>
      <c r="G8711" t="s">
        <v>17988</v>
      </c>
      <c r="H8711" t="s">
        <v>102</v>
      </c>
      <c r="I8711" t="s">
        <v>99</v>
      </c>
    </row>
    <row r="8712" spans="1:9" x14ac:dyDescent="0.25">
      <c r="A8712">
        <v>8711</v>
      </c>
      <c r="B8712">
        <v>2020</v>
      </c>
      <c r="C8712" t="s">
        <v>1</v>
      </c>
      <c r="D8712" t="s">
        <v>95</v>
      </c>
      <c r="E8712" t="s">
        <v>10</v>
      </c>
      <c r="F8712" t="s">
        <v>17989</v>
      </c>
      <c r="G8712" t="s">
        <v>17990</v>
      </c>
      <c r="H8712" t="s">
        <v>1122</v>
      </c>
      <c r="I8712" t="s">
        <v>18</v>
      </c>
    </row>
    <row r="8713" spans="1:9" x14ac:dyDescent="0.25">
      <c r="A8713">
        <v>8712</v>
      </c>
      <c r="B8713">
        <v>2020</v>
      </c>
      <c r="C8713" t="s">
        <v>1</v>
      </c>
      <c r="D8713" t="s">
        <v>95</v>
      </c>
      <c r="E8713" t="s">
        <v>10</v>
      </c>
      <c r="F8713" t="s">
        <v>17991</v>
      </c>
      <c r="G8713" t="s">
        <v>17992</v>
      </c>
      <c r="H8713" t="s">
        <v>1412</v>
      </c>
      <c r="I8713" t="s">
        <v>262</v>
      </c>
    </row>
    <row r="8714" spans="1:9" x14ac:dyDescent="0.25">
      <c r="A8714">
        <v>8713</v>
      </c>
      <c r="B8714">
        <v>2020</v>
      </c>
      <c r="C8714" t="s">
        <v>1</v>
      </c>
      <c r="D8714" t="s">
        <v>95</v>
      </c>
      <c r="E8714" t="s">
        <v>10</v>
      </c>
      <c r="F8714" t="s">
        <v>17993</v>
      </c>
      <c r="G8714" t="s">
        <v>17994</v>
      </c>
      <c r="H8714" t="s">
        <v>2457</v>
      </c>
      <c r="I8714" t="s">
        <v>358</v>
      </c>
    </row>
    <row r="8715" spans="1:9" x14ac:dyDescent="0.25">
      <c r="A8715">
        <v>8714</v>
      </c>
      <c r="B8715">
        <v>2020</v>
      </c>
      <c r="C8715" t="s">
        <v>1</v>
      </c>
      <c r="D8715" t="s">
        <v>95</v>
      </c>
      <c r="E8715" t="s">
        <v>10</v>
      </c>
      <c r="F8715" t="s">
        <v>17995</v>
      </c>
      <c r="G8715" t="s">
        <v>17996</v>
      </c>
      <c r="H8715" t="s">
        <v>3731</v>
      </c>
      <c r="I8715" t="s">
        <v>269</v>
      </c>
    </row>
    <row r="8716" spans="1:9" x14ac:dyDescent="0.25">
      <c r="A8716">
        <v>8715</v>
      </c>
      <c r="B8716">
        <v>2020</v>
      </c>
      <c r="C8716" t="s">
        <v>1</v>
      </c>
      <c r="D8716" t="s">
        <v>95</v>
      </c>
      <c r="E8716" t="s">
        <v>10</v>
      </c>
      <c r="F8716" t="s">
        <v>17997</v>
      </c>
      <c r="G8716" t="s">
        <v>17998</v>
      </c>
      <c r="H8716" t="s">
        <v>743</v>
      </c>
      <c r="I8716" t="s">
        <v>43</v>
      </c>
    </row>
    <row r="8717" spans="1:9" x14ac:dyDescent="0.25">
      <c r="A8717">
        <v>8716</v>
      </c>
      <c r="B8717">
        <v>2020</v>
      </c>
      <c r="C8717" t="s">
        <v>1</v>
      </c>
      <c r="D8717" t="s">
        <v>95</v>
      </c>
      <c r="E8717" t="s">
        <v>10</v>
      </c>
      <c r="F8717" t="s">
        <v>17999</v>
      </c>
      <c r="G8717" t="s">
        <v>18000</v>
      </c>
      <c r="H8717" t="s">
        <v>68</v>
      </c>
      <c r="I8717" t="s">
        <v>69</v>
      </c>
    </row>
    <row r="8718" spans="1:9" x14ac:dyDescent="0.25">
      <c r="A8718">
        <v>8717</v>
      </c>
      <c r="B8718">
        <v>2020</v>
      </c>
      <c r="C8718" t="s">
        <v>1</v>
      </c>
      <c r="D8718" t="s">
        <v>95</v>
      </c>
      <c r="E8718" t="s">
        <v>10</v>
      </c>
      <c r="F8718" t="s">
        <v>18001</v>
      </c>
      <c r="G8718" t="s">
        <v>18002</v>
      </c>
      <c r="H8718" t="s">
        <v>3135</v>
      </c>
      <c r="I8718" t="s">
        <v>18</v>
      </c>
    </row>
    <row r="8719" spans="1:9" x14ac:dyDescent="0.25">
      <c r="A8719">
        <v>8718</v>
      </c>
      <c r="B8719">
        <v>2020</v>
      </c>
      <c r="C8719" t="s">
        <v>1</v>
      </c>
      <c r="D8719" t="s">
        <v>95</v>
      </c>
      <c r="E8719" t="s">
        <v>10</v>
      </c>
      <c r="F8719" t="s">
        <v>18003</v>
      </c>
      <c r="G8719" t="s">
        <v>18004</v>
      </c>
      <c r="H8719" t="s">
        <v>4410</v>
      </c>
      <c r="I8719" t="s">
        <v>199</v>
      </c>
    </row>
    <row r="8720" spans="1:9" x14ac:dyDescent="0.25">
      <c r="A8720">
        <v>8719</v>
      </c>
      <c r="B8720">
        <v>2020</v>
      </c>
      <c r="C8720" t="s">
        <v>1</v>
      </c>
      <c r="D8720" t="s">
        <v>95</v>
      </c>
      <c r="E8720" t="s">
        <v>10</v>
      </c>
      <c r="F8720" t="s">
        <v>18005</v>
      </c>
      <c r="G8720" t="s">
        <v>18006</v>
      </c>
      <c r="H8720" t="s">
        <v>3746</v>
      </c>
      <c r="I8720" t="s">
        <v>269</v>
      </c>
    </row>
    <row r="8721" spans="1:9" x14ac:dyDescent="0.25">
      <c r="A8721">
        <v>8720</v>
      </c>
      <c r="B8721">
        <v>2020</v>
      </c>
      <c r="C8721" t="s">
        <v>1</v>
      </c>
      <c r="D8721" t="s">
        <v>95</v>
      </c>
      <c r="E8721" t="s">
        <v>10</v>
      </c>
      <c r="F8721" t="s">
        <v>18007</v>
      </c>
      <c r="G8721" t="s">
        <v>18008</v>
      </c>
      <c r="H8721" t="s">
        <v>1109</v>
      </c>
      <c r="I8721" t="s">
        <v>39</v>
      </c>
    </row>
    <row r="8722" spans="1:9" x14ac:dyDescent="0.25">
      <c r="A8722">
        <v>8721</v>
      </c>
      <c r="B8722">
        <v>2020</v>
      </c>
      <c r="C8722" t="s">
        <v>1</v>
      </c>
      <c r="D8722" t="s">
        <v>95</v>
      </c>
      <c r="E8722" t="s">
        <v>10</v>
      </c>
      <c r="F8722" t="s">
        <v>18009</v>
      </c>
      <c r="G8722" t="s">
        <v>5605</v>
      </c>
      <c r="H8722" t="s">
        <v>2752</v>
      </c>
      <c r="I8722" t="s">
        <v>451</v>
      </c>
    </row>
    <row r="8723" spans="1:9" x14ac:dyDescent="0.25">
      <c r="A8723">
        <v>8722</v>
      </c>
      <c r="B8723">
        <v>2020</v>
      </c>
      <c r="C8723" t="s">
        <v>1</v>
      </c>
      <c r="D8723" t="s">
        <v>95</v>
      </c>
      <c r="E8723" t="s">
        <v>10</v>
      </c>
      <c r="F8723" t="s">
        <v>18010</v>
      </c>
      <c r="G8723" t="s">
        <v>18011</v>
      </c>
      <c r="H8723" t="s">
        <v>1549</v>
      </c>
      <c r="I8723" t="s">
        <v>29</v>
      </c>
    </row>
    <row r="8724" spans="1:9" x14ac:dyDescent="0.25">
      <c r="A8724">
        <v>8723</v>
      </c>
      <c r="B8724">
        <v>2020</v>
      </c>
      <c r="C8724" t="s">
        <v>1</v>
      </c>
      <c r="D8724" t="s">
        <v>95</v>
      </c>
      <c r="E8724" t="s">
        <v>10</v>
      </c>
      <c r="F8724" t="s">
        <v>18012</v>
      </c>
      <c r="G8724" t="s">
        <v>18013</v>
      </c>
      <c r="H8724" t="s">
        <v>2126</v>
      </c>
      <c r="I8724" t="s">
        <v>199</v>
      </c>
    </row>
    <row r="8725" spans="1:9" x14ac:dyDescent="0.25">
      <c r="A8725">
        <v>8724</v>
      </c>
      <c r="B8725">
        <v>2020</v>
      </c>
      <c r="C8725" t="s">
        <v>1</v>
      </c>
      <c r="D8725" t="s">
        <v>95</v>
      </c>
      <c r="E8725" t="s">
        <v>10</v>
      </c>
      <c r="F8725" t="s">
        <v>18014</v>
      </c>
      <c r="G8725" t="s">
        <v>18015</v>
      </c>
      <c r="H8725" t="s">
        <v>1981</v>
      </c>
      <c r="I8725" t="s">
        <v>528</v>
      </c>
    </row>
    <row r="8726" spans="1:9" x14ac:dyDescent="0.25">
      <c r="A8726">
        <v>8725</v>
      </c>
      <c r="B8726">
        <v>2020</v>
      </c>
      <c r="C8726" t="s">
        <v>1</v>
      </c>
      <c r="D8726" t="s">
        <v>95</v>
      </c>
      <c r="E8726" t="s">
        <v>10</v>
      </c>
      <c r="F8726" t="s">
        <v>18016</v>
      </c>
      <c r="G8726" t="s">
        <v>18017</v>
      </c>
      <c r="H8726" t="s">
        <v>18018</v>
      </c>
      <c r="I8726" t="s">
        <v>69</v>
      </c>
    </row>
    <row r="8727" spans="1:9" x14ac:dyDescent="0.25">
      <c r="A8727">
        <v>8726</v>
      </c>
      <c r="B8727">
        <v>2020</v>
      </c>
      <c r="C8727" t="s">
        <v>1</v>
      </c>
      <c r="D8727" t="s">
        <v>95</v>
      </c>
      <c r="E8727" t="s">
        <v>10</v>
      </c>
      <c r="F8727" t="s">
        <v>18019</v>
      </c>
      <c r="G8727" t="s">
        <v>18020</v>
      </c>
      <c r="H8727" t="s">
        <v>143</v>
      </c>
      <c r="I8727" t="s">
        <v>81</v>
      </c>
    </row>
    <row r="8728" spans="1:9" x14ac:dyDescent="0.25">
      <c r="A8728">
        <v>8727</v>
      </c>
      <c r="B8728">
        <v>2020</v>
      </c>
      <c r="C8728" t="s">
        <v>1</v>
      </c>
      <c r="D8728" t="s">
        <v>95</v>
      </c>
      <c r="E8728" t="s">
        <v>10</v>
      </c>
      <c r="F8728" t="s">
        <v>18021</v>
      </c>
      <c r="G8728" t="s">
        <v>18022</v>
      </c>
      <c r="H8728" t="s">
        <v>1861</v>
      </c>
      <c r="I8728" t="s">
        <v>81</v>
      </c>
    </row>
    <row r="8729" spans="1:9" x14ac:dyDescent="0.25">
      <c r="A8729">
        <v>8728</v>
      </c>
      <c r="B8729">
        <v>2020</v>
      </c>
      <c r="C8729" t="s">
        <v>1</v>
      </c>
      <c r="D8729" t="s">
        <v>95</v>
      </c>
      <c r="E8729" t="s">
        <v>10</v>
      </c>
      <c r="F8729" t="s">
        <v>18023</v>
      </c>
      <c r="G8729" t="s">
        <v>18024</v>
      </c>
      <c r="H8729" t="s">
        <v>64</v>
      </c>
      <c r="I8729" t="s">
        <v>65</v>
      </c>
    </row>
    <row r="8730" spans="1:9" x14ac:dyDescent="0.25">
      <c r="A8730">
        <v>8729</v>
      </c>
      <c r="B8730">
        <v>2020</v>
      </c>
      <c r="C8730" t="s">
        <v>1</v>
      </c>
      <c r="D8730" t="s">
        <v>95</v>
      </c>
      <c r="E8730" t="s">
        <v>10</v>
      </c>
      <c r="F8730" t="s">
        <v>18025</v>
      </c>
      <c r="G8730" t="s">
        <v>18026</v>
      </c>
      <c r="H8730" t="s">
        <v>225</v>
      </c>
      <c r="I8730" t="s">
        <v>43</v>
      </c>
    </row>
    <row r="8731" spans="1:9" x14ac:dyDescent="0.25">
      <c r="A8731">
        <v>8730</v>
      </c>
      <c r="B8731">
        <v>2020</v>
      </c>
      <c r="C8731" t="s">
        <v>1</v>
      </c>
      <c r="D8731" t="s">
        <v>95</v>
      </c>
      <c r="E8731" t="s">
        <v>10</v>
      </c>
      <c r="F8731" t="s">
        <v>18027</v>
      </c>
      <c r="G8731" t="s">
        <v>6231</v>
      </c>
      <c r="H8731" t="s">
        <v>7701</v>
      </c>
      <c r="I8731" t="s">
        <v>81</v>
      </c>
    </row>
    <row r="8732" spans="1:9" x14ac:dyDescent="0.25">
      <c r="A8732">
        <v>8731</v>
      </c>
      <c r="B8732">
        <v>2020</v>
      </c>
      <c r="C8732" t="s">
        <v>1</v>
      </c>
      <c r="D8732" t="s">
        <v>95</v>
      </c>
      <c r="E8732" t="s">
        <v>10</v>
      </c>
      <c r="F8732" t="s">
        <v>18028</v>
      </c>
      <c r="G8732" t="s">
        <v>18029</v>
      </c>
      <c r="H8732" t="s">
        <v>274</v>
      </c>
      <c r="I8732" t="s">
        <v>39</v>
      </c>
    </row>
    <row r="8733" spans="1:9" x14ac:dyDescent="0.25">
      <c r="A8733">
        <v>8732</v>
      </c>
      <c r="B8733">
        <v>2020</v>
      </c>
      <c r="C8733" t="s">
        <v>1</v>
      </c>
      <c r="D8733" t="s">
        <v>95</v>
      </c>
      <c r="E8733" t="s">
        <v>10</v>
      </c>
      <c r="F8733" t="s">
        <v>18030</v>
      </c>
      <c r="G8733" t="s">
        <v>18031</v>
      </c>
      <c r="H8733" t="s">
        <v>1080</v>
      </c>
      <c r="I8733" t="s">
        <v>199</v>
      </c>
    </row>
    <row r="8734" spans="1:9" x14ac:dyDescent="0.25">
      <c r="A8734">
        <v>8733</v>
      </c>
      <c r="B8734">
        <v>2020</v>
      </c>
      <c r="C8734" t="s">
        <v>1</v>
      </c>
      <c r="D8734" t="s">
        <v>95</v>
      </c>
      <c r="E8734" t="s">
        <v>10</v>
      </c>
      <c r="F8734" t="s">
        <v>18032</v>
      </c>
      <c r="G8734" t="s">
        <v>18033</v>
      </c>
      <c r="H8734" t="s">
        <v>35</v>
      </c>
      <c r="I8734" t="s">
        <v>25</v>
      </c>
    </row>
    <row r="8735" spans="1:9" x14ac:dyDescent="0.25">
      <c r="A8735">
        <v>8734</v>
      </c>
      <c r="B8735">
        <v>2020</v>
      </c>
      <c r="C8735" t="s">
        <v>1</v>
      </c>
      <c r="D8735" t="s">
        <v>95</v>
      </c>
      <c r="E8735" t="s">
        <v>10</v>
      </c>
      <c r="F8735" t="s">
        <v>18034</v>
      </c>
      <c r="G8735" t="s">
        <v>18035</v>
      </c>
      <c r="H8735" t="s">
        <v>277</v>
      </c>
      <c r="I8735" t="s">
        <v>43</v>
      </c>
    </row>
    <row r="8736" spans="1:9" x14ac:dyDescent="0.25">
      <c r="A8736">
        <v>8735</v>
      </c>
      <c r="B8736">
        <v>2020</v>
      </c>
      <c r="C8736" t="s">
        <v>1</v>
      </c>
      <c r="D8736" t="s">
        <v>95</v>
      </c>
      <c r="E8736" t="s">
        <v>10</v>
      </c>
      <c r="F8736" t="s">
        <v>18036</v>
      </c>
      <c r="G8736" t="s">
        <v>18037</v>
      </c>
      <c r="H8736" t="s">
        <v>155</v>
      </c>
      <c r="I8736" t="s">
        <v>25</v>
      </c>
    </row>
    <row r="8737" spans="1:9" x14ac:dyDescent="0.25">
      <c r="A8737">
        <v>8736</v>
      </c>
      <c r="B8737">
        <v>2020</v>
      </c>
      <c r="C8737" t="s">
        <v>1</v>
      </c>
      <c r="D8737" t="s">
        <v>95</v>
      </c>
      <c r="E8737" t="s">
        <v>10</v>
      </c>
      <c r="F8737" t="s">
        <v>18038</v>
      </c>
      <c r="G8737" t="s">
        <v>18039</v>
      </c>
      <c r="H8737" t="s">
        <v>905</v>
      </c>
      <c r="I8737" t="s">
        <v>29</v>
      </c>
    </row>
    <row r="8738" spans="1:9" x14ac:dyDescent="0.25">
      <c r="A8738">
        <v>8737</v>
      </c>
      <c r="B8738">
        <v>2020</v>
      </c>
      <c r="C8738" t="s">
        <v>1</v>
      </c>
      <c r="D8738" t="s">
        <v>95</v>
      </c>
      <c r="E8738" t="s">
        <v>10</v>
      </c>
      <c r="F8738" t="s">
        <v>18040</v>
      </c>
      <c r="G8738" t="s">
        <v>7861</v>
      </c>
      <c r="H8738" t="s">
        <v>5535</v>
      </c>
      <c r="I8738" t="s">
        <v>18</v>
      </c>
    </row>
    <row r="8739" spans="1:9" x14ac:dyDescent="0.25">
      <c r="A8739">
        <v>8738</v>
      </c>
      <c r="B8739">
        <v>2020</v>
      </c>
      <c r="C8739" t="s">
        <v>1</v>
      </c>
      <c r="D8739" t="s">
        <v>95</v>
      </c>
      <c r="E8739" t="s">
        <v>10</v>
      </c>
      <c r="F8739" t="s">
        <v>18041</v>
      </c>
      <c r="G8739" t="s">
        <v>18042</v>
      </c>
      <c r="H8739" t="s">
        <v>241</v>
      </c>
      <c r="I8739" t="s">
        <v>159</v>
      </c>
    </row>
    <row r="8740" spans="1:9" x14ac:dyDescent="0.25">
      <c r="A8740">
        <v>8739</v>
      </c>
      <c r="B8740">
        <v>2020</v>
      </c>
      <c r="C8740" t="s">
        <v>1</v>
      </c>
      <c r="D8740" t="s">
        <v>95</v>
      </c>
      <c r="E8740" t="s">
        <v>10</v>
      </c>
      <c r="F8740" t="s">
        <v>18043</v>
      </c>
      <c r="G8740" t="s">
        <v>18044</v>
      </c>
      <c r="H8740" t="s">
        <v>1061</v>
      </c>
      <c r="I8740" t="s">
        <v>130</v>
      </c>
    </row>
    <row r="8741" spans="1:9" x14ac:dyDescent="0.25">
      <c r="A8741">
        <v>8740</v>
      </c>
      <c r="B8741">
        <v>2020</v>
      </c>
      <c r="C8741" t="s">
        <v>1</v>
      </c>
      <c r="D8741" t="s">
        <v>95</v>
      </c>
      <c r="E8741" t="s">
        <v>10</v>
      </c>
      <c r="F8741" t="s">
        <v>18045</v>
      </c>
      <c r="G8741" t="s">
        <v>18046</v>
      </c>
      <c r="H8741" t="s">
        <v>332</v>
      </c>
      <c r="I8741" t="s">
        <v>181</v>
      </c>
    </row>
    <row r="8742" spans="1:9" x14ac:dyDescent="0.25">
      <c r="A8742">
        <v>8741</v>
      </c>
      <c r="B8742">
        <v>2020</v>
      </c>
      <c r="C8742" t="s">
        <v>1</v>
      </c>
      <c r="D8742" t="s">
        <v>95</v>
      </c>
      <c r="E8742" t="s">
        <v>10</v>
      </c>
      <c r="F8742" t="s">
        <v>18047</v>
      </c>
      <c r="G8742" t="s">
        <v>18048</v>
      </c>
      <c r="H8742" t="s">
        <v>329</v>
      </c>
      <c r="I8742" t="s">
        <v>81</v>
      </c>
    </row>
    <row r="8743" spans="1:9" x14ac:dyDescent="0.25">
      <c r="A8743">
        <v>8742</v>
      </c>
      <c r="B8743">
        <v>2020</v>
      </c>
      <c r="C8743" t="s">
        <v>1</v>
      </c>
      <c r="D8743" t="s">
        <v>95</v>
      </c>
      <c r="E8743" t="s">
        <v>10</v>
      </c>
      <c r="F8743" t="s">
        <v>18049</v>
      </c>
      <c r="G8743" t="s">
        <v>18050</v>
      </c>
      <c r="H8743" t="s">
        <v>133</v>
      </c>
      <c r="I8743" t="s">
        <v>123</v>
      </c>
    </row>
    <row r="8744" spans="1:9" x14ac:dyDescent="0.25">
      <c r="A8744">
        <v>8743</v>
      </c>
      <c r="B8744">
        <v>2020</v>
      </c>
      <c r="C8744" t="s">
        <v>1</v>
      </c>
      <c r="D8744" t="s">
        <v>95</v>
      </c>
      <c r="E8744" t="s">
        <v>10</v>
      </c>
      <c r="F8744" t="s">
        <v>18051</v>
      </c>
      <c r="G8744" t="s">
        <v>18052</v>
      </c>
      <c r="H8744" t="s">
        <v>311</v>
      </c>
      <c r="I8744" t="s">
        <v>174</v>
      </c>
    </row>
    <row r="8745" spans="1:9" x14ac:dyDescent="0.25">
      <c r="A8745">
        <v>8744</v>
      </c>
      <c r="B8745">
        <v>2020</v>
      </c>
      <c r="C8745" t="s">
        <v>1</v>
      </c>
      <c r="D8745" t="s">
        <v>95</v>
      </c>
      <c r="E8745" t="s">
        <v>10</v>
      </c>
      <c r="F8745" t="s">
        <v>18053</v>
      </c>
      <c r="G8745" t="s">
        <v>6886</v>
      </c>
      <c r="H8745" t="s">
        <v>16162</v>
      </c>
      <c r="I8745" t="s">
        <v>69</v>
      </c>
    </row>
    <row r="8746" spans="1:9" x14ac:dyDescent="0.25">
      <c r="A8746">
        <v>8745</v>
      </c>
      <c r="B8746">
        <v>2020</v>
      </c>
      <c r="C8746" t="s">
        <v>1</v>
      </c>
      <c r="D8746" t="s">
        <v>95</v>
      </c>
      <c r="E8746" t="s">
        <v>10</v>
      </c>
      <c r="F8746" t="s">
        <v>18054</v>
      </c>
      <c r="G8746" t="s">
        <v>18055</v>
      </c>
      <c r="H8746" t="s">
        <v>3638</v>
      </c>
      <c r="I8746" t="s">
        <v>14</v>
      </c>
    </row>
    <row r="8747" spans="1:9" x14ac:dyDescent="0.25">
      <c r="A8747">
        <v>8746</v>
      </c>
      <c r="B8747">
        <v>2020</v>
      </c>
      <c r="C8747" t="s">
        <v>1</v>
      </c>
      <c r="D8747" t="s">
        <v>95</v>
      </c>
      <c r="E8747" t="s">
        <v>10</v>
      </c>
      <c r="F8747" t="s">
        <v>18056</v>
      </c>
      <c r="G8747" t="s">
        <v>18057</v>
      </c>
      <c r="H8747" t="s">
        <v>681</v>
      </c>
      <c r="I8747" t="s">
        <v>130</v>
      </c>
    </row>
    <row r="8748" spans="1:9" x14ac:dyDescent="0.25">
      <c r="A8748">
        <v>8747</v>
      </c>
      <c r="B8748">
        <v>2020</v>
      </c>
      <c r="C8748" t="s">
        <v>1</v>
      </c>
      <c r="D8748" t="s">
        <v>95</v>
      </c>
      <c r="E8748" t="s">
        <v>10</v>
      </c>
      <c r="F8748" t="s">
        <v>18058</v>
      </c>
      <c r="G8748" t="s">
        <v>18059</v>
      </c>
      <c r="H8748" t="s">
        <v>3319</v>
      </c>
      <c r="I8748" t="s">
        <v>54</v>
      </c>
    </row>
    <row r="8749" spans="1:9" x14ac:dyDescent="0.25">
      <c r="A8749">
        <v>8748</v>
      </c>
      <c r="B8749">
        <v>2020</v>
      </c>
      <c r="C8749" t="s">
        <v>1</v>
      </c>
      <c r="D8749" t="s">
        <v>95</v>
      </c>
      <c r="E8749" t="s">
        <v>10</v>
      </c>
      <c r="F8749" t="s">
        <v>18060</v>
      </c>
      <c r="G8749" t="s">
        <v>18061</v>
      </c>
      <c r="H8749" t="s">
        <v>202</v>
      </c>
      <c r="I8749" t="s">
        <v>123</v>
      </c>
    </row>
    <row r="8750" spans="1:9" x14ac:dyDescent="0.25">
      <c r="A8750">
        <v>8749</v>
      </c>
      <c r="B8750">
        <v>2020</v>
      </c>
      <c r="C8750" t="s">
        <v>1</v>
      </c>
      <c r="D8750" t="s">
        <v>95</v>
      </c>
      <c r="E8750" t="s">
        <v>10</v>
      </c>
      <c r="F8750" t="s">
        <v>18062</v>
      </c>
      <c r="G8750" t="s">
        <v>18063</v>
      </c>
      <c r="H8750" t="s">
        <v>5956</v>
      </c>
      <c r="I8750" t="s">
        <v>39</v>
      </c>
    </row>
    <row r="8751" spans="1:9" x14ac:dyDescent="0.25">
      <c r="A8751">
        <v>8750</v>
      </c>
      <c r="B8751">
        <v>2020</v>
      </c>
      <c r="C8751" t="s">
        <v>1</v>
      </c>
      <c r="D8751" t="s">
        <v>95</v>
      </c>
      <c r="E8751" t="s">
        <v>10</v>
      </c>
      <c r="F8751" t="s">
        <v>18064</v>
      </c>
      <c r="G8751" t="s">
        <v>18065</v>
      </c>
      <c r="H8751" t="s">
        <v>133</v>
      </c>
      <c r="I8751" t="s">
        <v>123</v>
      </c>
    </row>
    <row r="8752" spans="1:9" x14ac:dyDescent="0.25">
      <c r="A8752">
        <v>8751</v>
      </c>
      <c r="B8752">
        <v>2020</v>
      </c>
      <c r="C8752" t="s">
        <v>1</v>
      </c>
      <c r="D8752" t="s">
        <v>95</v>
      </c>
      <c r="E8752" t="s">
        <v>10</v>
      </c>
      <c r="F8752" t="s">
        <v>18066</v>
      </c>
      <c r="G8752" t="s">
        <v>18067</v>
      </c>
      <c r="H8752" t="s">
        <v>765</v>
      </c>
      <c r="I8752" t="s">
        <v>43</v>
      </c>
    </row>
    <row r="8753" spans="1:9" x14ac:dyDescent="0.25">
      <c r="A8753">
        <v>8752</v>
      </c>
      <c r="B8753">
        <v>2020</v>
      </c>
      <c r="C8753" t="s">
        <v>1</v>
      </c>
      <c r="D8753" t="s">
        <v>95</v>
      </c>
      <c r="E8753" t="s">
        <v>10</v>
      </c>
      <c r="F8753" t="s">
        <v>18068</v>
      </c>
      <c r="G8753" t="s">
        <v>18069</v>
      </c>
      <c r="H8753" t="s">
        <v>2070</v>
      </c>
      <c r="I8753" t="s">
        <v>29</v>
      </c>
    </row>
    <row r="8754" spans="1:9" x14ac:dyDescent="0.25">
      <c r="A8754">
        <v>8753</v>
      </c>
      <c r="B8754">
        <v>2020</v>
      </c>
      <c r="C8754" t="s">
        <v>1</v>
      </c>
      <c r="D8754" t="s">
        <v>95</v>
      </c>
      <c r="E8754" t="s">
        <v>10</v>
      </c>
      <c r="F8754" t="s">
        <v>18070</v>
      </c>
      <c r="G8754" t="s">
        <v>18071</v>
      </c>
      <c r="H8754" t="s">
        <v>1971</v>
      </c>
      <c r="I8754" t="s">
        <v>65</v>
      </c>
    </row>
    <row r="8755" spans="1:9" x14ac:dyDescent="0.25">
      <c r="A8755">
        <v>8754</v>
      </c>
      <c r="B8755">
        <v>2020</v>
      </c>
      <c r="C8755" t="s">
        <v>1</v>
      </c>
      <c r="D8755" t="s">
        <v>95</v>
      </c>
      <c r="E8755" t="s">
        <v>10</v>
      </c>
      <c r="F8755" t="s">
        <v>18072</v>
      </c>
      <c r="G8755" t="s">
        <v>18073</v>
      </c>
      <c r="H8755" t="s">
        <v>6387</v>
      </c>
      <c r="I8755" t="s">
        <v>54</v>
      </c>
    </row>
    <row r="8756" spans="1:9" x14ac:dyDescent="0.25">
      <c r="A8756">
        <v>8755</v>
      </c>
      <c r="B8756">
        <v>2020</v>
      </c>
      <c r="C8756" t="s">
        <v>1</v>
      </c>
      <c r="D8756" t="s">
        <v>95</v>
      </c>
      <c r="E8756" t="s">
        <v>10</v>
      </c>
      <c r="F8756" t="s">
        <v>18074</v>
      </c>
      <c r="G8756" t="s">
        <v>18075</v>
      </c>
      <c r="H8756" t="s">
        <v>559</v>
      </c>
      <c r="I8756" t="s">
        <v>262</v>
      </c>
    </row>
    <row r="8757" spans="1:9" x14ac:dyDescent="0.25">
      <c r="A8757">
        <v>8756</v>
      </c>
      <c r="B8757">
        <v>2020</v>
      </c>
      <c r="C8757" t="s">
        <v>1</v>
      </c>
      <c r="D8757" t="s">
        <v>95</v>
      </c>
      <c r="E8757" t="s">
        <v>10</v>
      </c>
      <c r="F8757" t="s">
        <v>18076</v>
      </c>
      <c r="G8757" t="s">
        <v>18077</v>
      </c>
      <c r="H8757" t="s">
        <v>1760</v>
      </c>
      <c r="I8757" t="s">
        <v>137</v>
      </c>
    </row>
    <row r="8758" spans="1:9" x14ac:dyDescent="0.25">
      <c r="A8758">
        <v>8757</v>
      </c>
      <c r="B8758">
        <v>2020</v>
      </c>
      <c r="C8758" t="s">
        <v>1</v>
      </c>
      <c r="D8758" t="s">
        <v>95</v>
      </c>
      <c r="E8758" t="s">
        <v>10</v>
      </c>
      <c r="F8758" t="s">
        <v>18078</v>
      </c>
      <c r="G8758" t="s">
        <v>18079</v>
      </c>
      <c r="H8758" t="s">
        <v>949</v>
      </c>
      <c r="I8758" t="s">
        <v>39</v>
      </c>
    </row>
    <row r="8759" spans="1:9" x14ac:dyDescent="0.25">
      <c r="A8759">
        <v>8758</v>
      </c>
      <c r="B8759">
        <v>2020</v>
      </c>
      <c r="C8759" t="s">
        <v>1</v>
      </c>
      <c r="D8759" t="s">
        <v>95</v>
      </c>
      <c r="E8759" t="s">
        <v>10</v>
      </c>
      <c r="F8759" t="s">
        <v>18080</v>
      </c>
      <c r="G8759" t="s">
        <v>18081</v>
      </c>
      <c r="H8759" t="s">
        <v>18082</v>
      </c>
      <c r="I8759" t="s">
        <v>589</v>
      </c>
    </row>
    <row r="8760" spans="1:9" x14ac:dyDescent="0.25">
      <c r="A8760">
        <v>8759</v>
      </c>
      <c r="B8760">
        <v>2020</v>
      </c>
      <c r="C8760" t="s">
        <v>1</v>
      </c>
      <c r="D8760" t="s">
        <v>95</v>
      </c>
      <c r="E8760" t="s">
        <v>10</v>
      </c>
      <c r="F8760" t="s">
        <v>18083</v>
      </c>
      <c r="G8760" t="s">
        <v>18084</v>
      </c>
      <c r="H8760" t="s">
        <v>535</v>
      </c>
      <c r="I8760" t="s">
        <v>14</v>
      </c>
    </row>
    <row r="8761" spans="1:9" x14ac:dyDescent="0.25">
      <c r="A8761">
        <v>8760</v>
      </c>
      <c r="B8761">
        <v>2020</v>
      </c>
      <c r="C8761" t="s">
        <v>1</v>
      </c>
      <c r="D8761" t="s">
        <v>95</v>
      </c>
      <c r="E8761" t="s">
        <v>10</v>
      </c>
      <c r="F8761" t="s">
        <v>18085</v>
      </c>
      <c r="G8761" t="s">
        <v>18086</v>
      </c>
      <c r="H8761" t="s">
        <v>38</v>
      </c>
      <c r="I8761" t="s">
        <v>39</v>
      </c>
    </row>
    <row r="8762" spans="1:9" x14ac:dyDescent="0.25">
      <c r="A8762">
        <v>8761</v>
      </c>
      <c r="B8762">
        <v>2020</v>
      </c>
      <c r="C8762" t="s">
        <v>1</v>
      </c>
      <c r="D8762" t="s">
        <v>95</v>
      </c>
      <c r="E8762" t="s">
        <v>10</v>
      </c>
      <c r="F8762" t="s">
        <v>18087</v>
      </c>
      <c r="G8762" t="s">
        <v>1838</v>
      </c>
      <c r="H8762" t="s">
        <v>5003</v>
      </c>
      <c r="I8762" t="s">
        <v>137</v>
      </c>
    </row>
    <row r="8763" spans="1:9" x14ac:dyDescent="0.25">
      <c r="A8763">
        <v>8762</v>
      </c>
      <c r="B8763">
        <v>2020</v>
      </c>
      <c r="C8763" t="s">
        <v>1</v>
      </c>
      <c r="D8763" t="s">
        <v>95</v>
      </c>
      <c r="E8763" t="s">
        <v>10</v>
      </c>
      <c r="F8763" t="s">
        <v>18088</v>
      </c>
      <c r="G8763" t="s">
        <v>18089</v>
      </c>
      <c r="H8763" t="s">
        <v>211</v>
      </c>
      <c r="I8763" t="s">
        <v>29</v>
      </c>
    </row>
    <row r="8764" spans="1:9" x14ac:dyDescent="0.25">
      <c r="A8764">
        <v>8763</v>
      </c>
      <c r="B8764">
        <v>2020</v>
      </c>
      <c r="C8764" t="s">
        <v>1</v>
      </c>
      <c r="D8764" t="s">
        <v>95</v>
      </c>
      <c r="E8764" t="s">
        <v>10</v>
      </c>
      <c r="F8764" t="s">
        <v>18090</v>
      </c>
      <c r="G8764" t="s">
        <v>18091</v>
      </c>
      <c r="H8764" t="s">
        <v>116</v>
      </c>
      <c r="I8764" t="s">
        <v>14</v>
      </c>
    </row>
    <row r="8765" spans="1:9" x14ac:dyDescent="0.25">
      <c r="A8765">
        <v>8764</v>
      </c>
      <c r="B8765">
        <v>2020</v>
      </c>
      <c r="C8765" t="s">
        <v>1</v>
      </c>
      <c r="D8765" t="s">
        <v>95</v>
      </c>
      <c r="E8765" t="s">
        <v>10</v>
      </c>
      <c r="F8765" t="s">
        <v>18092</v>
      </c>
      <c r="G8765" t="s">
        <v>18093</v>
      </c>
      <c r="H8765" t="s">
        <v>205</v>
      </c>
      <c r="I8765" t="s">
        <v>199</v>
      </c>
    </row>
    <row r="8766" spans="1:9" x14ac:dyDescent="0.25">
      <c r="A8766">
        <v>8765</v>
      </c>
      <c r="B8766">
        <v>2020</v>
      </c>
      <c r="C8766" t="s">
        <v>1</v>
      </c>
      <c r="D8766" t="s">
        <v>95</v>
      </c>
      <c r="E8766" t="s">
        <v>10</v>
      </c>
      <c r="F8766" t="s">
        <v>18094</v>
      </c>
      <c r="G8766" t="s">
        <v>2502</v>
      </c>
      <c r="H8766" t="s">
        <v>187</v>
      </c>
      <c r="I8766" t="s">
        <v>188</v>
      </c>
    </row>
    <row r="8767" spans="1:9" x14ac:dyDescent="0.25">
      <c r="A8767">
        <v>8766</v>
      </c>
      <c r="B8767">
        <v>2020</v>
      </c>
      <c r="C8767" t="s">
        <v>1</v>
      </c>
      <c r="D8767" t="s">
        <v>95</v>
      </c>
      <c r="E8767" t="s">
        <v>10</v>
      </c>
      <c r="F8767" t="s">
        <v>18095</v>
      </c>
      <c r="G8767" t="s">
        <v>18096</v>
      </c>
      <c r="H8767" t="s">
        <v>119</v>
      </c>
      <c r="I8767" t="s">
        <v>18</v>
      </c>
    </row>
    <row r="8768" spans="1:9" x14ac:dyDescent="0.25">
      <c r="A8768">
        <v>8767</v>
      </c>
      <c r="B8768">
        <v>2020</v>
      </c>
      <c r="C8768" t="s">
        <v>1</v>
      </c>
      <c r="D8768" t="s">
        <v>95</v>
      </c>
      <c r="E8768" t="s">
        <v>10</v>
      </c>
      <c r="F8768" t="s">
        <v>18097</v>
      </c>
      <c r="G8768" t="s">
        <v>18098</v>
      </c>
      <c r="H8768" t="s">
        <v>6083</v>
      </c>
      <c r="I8768" t="s">
        <v>54</v>
      </c>
    </row>
    <row r="8769" spans="1:9" x14ac:dyDescent="0.25">
      <c r="A8769">
        <v>8768</v>
      </c>
      <c r="B8769">
        <v>2020</v>
      </c>
      <c r="C8769" t="s">
        <v>1</v>
      </c>
      <c r="D8769" t="s">
        <v>95</v>
      </c>
      <c r="E8769" t="s">
        <v>10</v>
      </c>
      <c r="F8769" t="s">
        <v>18099</v>
      </c>
      <c r="G8769" t="s">
        <v>18100</v>
      </c>
      <c r="H8769" t="s">
        <v>723</v>
      </c>
      <c r="I8769" t="s">
        <v>39</v>
      </c>
    </row>
    <row r="8770" spans="1:9" x14ac:dyDescent="0.25">
      <c r="A8770">
        <v>8769</v>
      </c>
      <c r="B8770">
        <v>2020</v>
      </c>
      <c r="C8770" t="s">
        <v>1</v>
      </c>
      <c r="D8770" t="s">
        <v>95</v>
      </c>
      <c r="E8770" t="s">
        <v>10</v>
      </c>
      <c r="F8770" t="s">
        <v>18101</v>
      </c>
      <c r="G8770" t="s">
        <v>18102</v>
      </c>
      <c r="H8770" t="s">
        <v>214</v>
      </c>
      <c r="I8770" t="s">
        <v>159</v>
      </c>
    </row>
    <row r="8771" spans="1:9" x14ac:dyDescent="0.25">
      <c r="A8771">
        <v>8770</v>
      </c>
      <c r="B8771">
        <v>2020</v>
      </c>
      <c r="C8771" t="s">
        <v>1</v>
      </c>
      <c r="D8771" t="s">
        <v>95</v>
      </c>
      <c r="E8771" t="s">
        <v>10</v>
      </c>
      <c r="F8771" t="s">
        <v>18103</v>
      </c>
      <c r="G8771" t="s">
        <v>18104</v>
      </c>
      <c r="H8771" t="s">
        <v>1401</v>
      </c>
      <c r="I8771" t="s">
        <v>451</v>
      </c>
    </row>
    <row r="8772" spans="1:9" x14ac:dyDescent="0.25">
      <c r="A8772">
        <v>8771</v>
      </c>
      <c r="B8772">
        <v>2020</v>
      </c>
      <c r="C8772" t="s">
        <v>1</v>
      </c>
      <c r="D8772" t="s">
        <v>95</v>
      </c>
      <c r="E8772" t="s">
        <v>10</v>
      </c>
      <c r="F8772" t="s">
        <v>18105</v>
      </c>
      <c r="G8772" t="s">
        <v>18106</v>
      </c>
      <c r="H8772" t="s">
        <v>32</v>
      </c>
      <c r="I8772" t="s">
        <v>14</v>
      </c>
    </row>
    <row r="8773" spans="1:9" x14ac:dyDescent="0.25">
      <c r="A8773">
        <v>8772</v>
      </c>
      <c r="B8773">
        <v>2020</v>
      </c>
      <c r="C8773" t="s">
        <v>1</v>
      </c>
      <c r="D8773" t="s">
        <v>95</v>
      </c>
      <c r="E8773" t="s">
        <v>10</v>
      </c>
      <c r="F8773" t="s">
        <v>18107</v>
      </c>
      <c r="G8773" t="s">
        <v>18108</v>
      </c>
      <c r="H8773" t="s">
        <v>432</v>
      </c>
      <c r="I8773" t="s">
        <v>433</v>
      </c>
    </row>
    <row r="8774" spans="1:9" x14ac:dyDescent="0.25">
      <c r="A8774">
        <v>8773</v>
      </c>
      <c r="B8774">
        <v>2020</v>
      </c>
      <c r="C8774" t="s">
        <v>1</v>
      </c>
      <c r="D8774" t="s">
        <v>95</v>
      </c>
      <c r="E8774" t="s">
        <v>10</v>
      </c>
      <c r="F8774" t="s">
        <v>18109</v>
      </c>
      <c r="G8774" t="s">
        <v>18110</v>
      </c>
      <c r="H8774" t="s">
        <v>2196</v>
      </c>
      <c r="I8774" t="s">
        <v>14</v>
      </c>
    </row>
    <row r="8775" spans="1:9" x14ac:dyDescent="0.25">
      <c r="A8775">
        <v>8774</v>
      </c>
      <c r="B8775">
        <v>2020</v>
      </c>
      <c r="C8775" t="s">
        <v>1</v>
      </c>
      <c r="D8775" t="s">
        <v>95</v>
      </c>
      <c r="E8775" t="s">
        <v>10</v>
      </c>
      <c r="F8775" t="s">
        <v>18111</v>
      </c>
      <c r="G8775" t="s">
        <v>9171</v>
      </c>
      <c r="H8775" t="s">
        <v>42</v>
      </c>
      <c r="I8775" t="s">
        <v>43</v>
      </c>
    </row>
    <row r="8776" spans="1:9" x14ac:dyDescent="0.25">
      <c r="A8776">
        <v>8775</v>
      </c>
      <c r="B8776">
        <v>2020</v>
      </c>
      <c r="C8776" t="s">
        <v>1</v>
      </c>
      <c r="D8776" t="s">
        <v>95</v>
      </c>
      <c r="E8776" t="s">
        <v>10</v>
      </c>
      <c r="F8776" t="s">
        <v>18112</v>
      </c>
      <c r="G8776" t="s">
        <v>18113</v>
      </c>
      <c r="H8776" t="s">
        <v>479</v>
      </c>
      <c r="I8776" t="s">
        <v>39</v>
      </c>
    </row>
    <row r="8777" spans="1:9" x14ac:dyDescent="0.25">
      <c r="A8777">
        <v>8776</v>
      </c>
      <c r="B8777">
        <v>2020</v>
      </c>
      <c r="C8777" t="s">
        <v>1</v>
      </c>
      <c r="D8777" t="s">
        <v>95</v>
      </c>
      <c r="E8777" t="s">
        <v>10</v>
      </c>
      <c r="F8777" t="s">
        <v>18114</v>
      </c>
      <c r="G8777" t="s">
        <v>18115</v>
      </c>
      <c r="H8777" t="s">
        <v>527</v>
      </c>
      <c r="I8777" t="s">
        <v>528</v>
      </c>
    </row>
    <row r="8778" spans="1:9" x14ac:dyDescent="0.25">
      <c r="A8778">
        <v>8777</v>
      </c>
      <c r="B8778">
        <v>2020</v>
      </c>
      <c r="C8778" t="s">
        <v>1</v>
      </c>
      <c r="D8778" t="s">
        <v>95</v>
      </c>
      <c r="E8778" t="s">
        <v>10</v>
      </c>
      <c r="F8778" t="s">
        <v>18116</v>
      </c>
      <c r="G8778" t="s">
        <v>18117</v>
      </c>
      <c r="H8778" t="s">
        <v>84</v>
      </c>
      <c r="I8778" t="s">
        <v>85</v>
      </c>
    </row>
    <row r="8779" spans="1:9" x14ac:dyDescent="0.25">
      <c r="A8779">
        <v>8778</v>
      </c>
      <c r="B8779">
        <v>2020</v>
      </c>
      <c r="C8779" t="s">
        <v>1</v>
      </c>
      <c r="D8779" t="s">
        <v>95</v>
      </c>
      <c r="E8779" t="s">
        <v>10</v>
      </c>
      <c r="F8779" t="s">
        <v>18118</v>
      </c>
      <c r="G8779" t="s">
        <v>18119</v>
      </c>
      <c r="H8779" t="s">
        <v>319</v>
      </c>
      <c r="I8779" t="s">
        <v>14</v>
      </c>
    </row>
    <row r="8780" spans="1:9" x14ac:dyDescent="0.25">
      <c r="A8780">
        <v>8779</v>
      </c>
      <c r="B8780">
        <v>2020</v>
      </c>
      <c r="C8780" t="s">
        <v>1</v>
      </c>
      <c r="D8780" t="s">
        <v>95</v>
      </c>
      <c r="E8780" t="s">
        <v>10</v>
      </c>
      <c r="F8780" t="s">
        <v>18120</v>
      </c>
      <c r="G8780" t="s">
        <v>18121</v>
      </c>
      <c r="H8780" t="s">
        <v>944</v>
      </c>
      <c r="I8780" t="s">
        <v>50</v>
      </c>
    </row>
    <row r="8781" spans="1:9" x14ac:dyDescent="0.25">
      <c r="A8781">
        <v>8780</v>
      </c>
      <c r="B8781">
        <v>2020</v>
      </c>
      <c r="C8781" t="s">
        <v>1</v>
      </c>
      <c r="D8781" t="s">
        <v>95</v>
      </c>
      <c r="E8781" t="s">
        <v>10</v>
      </c>
      <c r="F8781" t="s">
        <v>18122</v>
      </c>
      <c r="G8781" t="s">
        <v>18123</v>
      </c>
      <c r="H8781" t="s">
        <v>454</v>
      </c>
      <c r="I8781" t="s">
        <v>99</v>
      </c>
    </row>
    <row r="8782" spans="1:9" x14ac:dyDescent="0.25">
      <c r="A8782">
        <v>8781</v>
      </c>
      <c r="B8782">
        <v>2020</v>
      </c>
      <c r="C8782" t="s">
        <v>1</v>
      </c>
      <c r="D8782" t="s">
        <v>95</v>
      </c>
      <c r="E8782" t="s">
        <v>10</v>
      </c>
      <c r="F8782" t="s">
        <v>18124</v>
      </c>
      <c r="G8782" t="s">
        <v>18125</v>
      </c>
      <c r="H8782" t="s">
        <v>2607</v>
      </c>
      <c r="I8782" t="s">
        <v>29</v>
      </c>
    </row>
    <row r="8783" spans="1:9" x14ac:dyDescent="0.25">
      <c r="A8783">
        <v>8782</v>
      </c>
      <c r="B8783">
        <v>2020</v>
      </c>
      <c r="C8783" t="s">
        <v>1</v>
      </c>
      <c r="D8783" t="s">
        <v>95</v>
      </c>
      <c r="E8783" t="s">
        <v>10</v>
      </c>
      <c r="F8783" t="s">
        <v>18126</v>
      </c>
      <c r="G8783" t="s">
        <v>18127</v>
      </c>
      <c r="H8783" t="s">
        <v>288</v>
      </c>
      <c r="I8783" t="s">
        <v>69</v>
      </c>
    </row>
    <row r="8784" spans="1:9" x14ac:dyDescent="0.25">
      <c r="A8784">
        <v>8783</v>
      </c>
      <c r="B8784">
        <v>2020</v>
      </c>
      <c r="C8784" t="s">
        <v>1</v>
      </c>
      <c r="D8784" t="s">
        <v>95</v>
      </c>
      <c r="E8784" t="s">
        <v>10</v>
      </c>
      <c r="F8784" t="s">
        <v>18128</v>
      </c>
      <c r="G8784" t="s">
        <v>18129</v>
      </c>
      <c r="H8784" t="s">
        <v>211</v>
      </c>
      <c r="I8784" t="s">
        <v>29</v>
      </c>
    </row>
    <row r="8785" spans="1:9" x14ac:dyDescent="0.25">
      <c r="A8785">
        <v>8784</v>
      </c>
      <c r="B8785">
        <v>2020</v>
      </c>
      <c r="C8785" t="s">
        <v>1</v>
      </c>
      <c r="D8785" t="s">
        <v>95</v>
      </c>
      <c r="E8785" t="s">
        <v>10</v>
      </c>
      <c r="F8785" t="s">
        <v>18130</v>
      </c>
      <c r="G8785" t="s">
        <v>18131</v>
      </c>
      <c r="H8785" t="s">
        <v>1396</v>
      </c>
      <c r="I8785" t="s">
        <v>137</v>
      </c>
    </row>
    <row r="8786" spans="1:9" x14ac:dyDescent="0.25">
      <c r="A8786">
        <v>8785</v>
      </c>
      <c r="B8786">
        <v>2020</v>
      </c>
      <c r="C8786" t="s">
        <v>1</v>
      </c>
      <c r="D8786" t="s">
        <v>95</v>
      </c>
      <c r="E8786" t="s">
        <v>10</v>
      </c>
      <c r="F8786" t="s">
        <v>18132</v>
      </c>
      <c r="G8786" t="s">
        <v>18133</v>
      </c>
      <c r="H8786" t="s">
        <v>217</v>
      </c>
      <c r="I8786" t="s">
        <v>130</v>
      </c>
    </row>
    <row r="8787" spans="1:9" x14ac:dyDescent="0.25">
      <c r="A8787">
        <v>8786</v>
      </c>
      <c r="B8787">
        <v>2020</v>
      </c>
      <c r="C8787" t="s">
        <v>1</v>
      </c>
      <c r="D8787" t="s">
        <v>95</v>
      </c>
      <c r="E8787" t="s">
        <v>10</v>
      </c>
      <c r="F8787" t="s">
        <v>18134</v>
      </c>
      <c r="G8787" t="s">
        <v>18135</v>
      </c>
      <c r="H8787" t="s">
        <v>4456</v>
      </c>
      <c r="I8787" t="s">
        <v>14</v>
      </c>
    </row>
    <row r="8788" spans="1:9" x14ac:dyDescent="0.25">
      <c r="A8788">
        <v>8787</v>
      </c>
      <c r="B8788">
        <v>2020</v>
      </c>
      <c r="C8788" t="s">
        <v>1</v>
      </c>
      <c r="D8788" t="s">
        <v>95</v>
      </c>
      <c r="E8788" t="s">
        <v>10</v>
      </c>
      <c r="F8788" t="s">
        <v>18136</v>
      </c>
      <c r="G8788" t="s">
        <v>18137</v>
      </c>
      <c r="H8788" t="s">
        <v>187</v>
      </c>
      <c r="I8788" t="s">
        <v>188</v>
      </c>
    </row>
    <row r="8789" spans="1:9" x14ac:dyDescent="0.25">
      <c r="A8789">
        <v>8788</v>
      </c>
      <c r="B8789">
        <v>2020</v>
      </c>
      <c r="C8789" t="s">
        <v>1</v>
      </c>
      <c r="D8789" t="s">
        <v>95</v>
      </c>
      <c r="E8789" t="s">
        <v>10</v>
      </c>
      <c r="F8789" t="s">
        <v>18138</v>
      </c>
      <c r="G8789" t="s">
        <v>18139</v>
      </c>
      <c r="H8789" t="s">
        <v>208</v>
      </c>
      <c r="I8789" t="s">
        <v>99</v>
      </c>
    </row>
    <row r="8790" spans="1:9" x14ac:dyDescent="0.25">
      <c r="A8790">
        <v>8789</v>
      </c>
      <c r="B8790">
        <v>2020</v>
      </c>
      <c r="C8790" t="s">
        <v>1</v>
      </c>
      <c r="D8790" t="s">
        <v>95</v>
      </c>
      <c r="E8790" t="s">
        <v>10</v>
      </c>
      <c r="F8790" t="s">
        <v>18140</v>
      </c>
      <c r="G8790" t="s">
        <v>18141</v>
      </c>
      <c r="H8790" t="s">
        <v>198</v>
      </c>
      <c r="I8790" t="s">
        <v>199</v>
      </c>
    </row>
    <row r="8791" spans="1:9" x14ac:dyDescent="0.25">
      <c r="A8791">
        <v>8790</v>
      </c>
      <c r="B8791">
        <v>2020</v>
      </c>
      <c r="C8791" t="s">
        <v>1</v>
      </c>
      <c r="D8791" t="s">
        <v>95</v>
      </c>
      <c r="E8791" t="s">
        <v>10</v>
      </c>
      <c r="F8791" t="s">
        <v>18142</v>
      </c>
      <c r="G8791" t="s">
        <v>18143</v>
      </c>
      <c r="H8791" t="s">
        <v>666</v>
      </c>
      <c r="I8791" t="s">
        <v>81</v>
      </c>
    </row>
    <row r="8792" spans="1:9" x14ac:dyDescent="0.25">
      <c r="A8792">
        <v>8791</v>
      </c>
      <c r="B8792">
        <v>2020</v>
      </c>
      <c r="C8792" t="s">
        <v>1</v>
      </c>
      <c r="D8792" t="s">
        <v>95</v>
      </c>
      <c r="E8792" t="s">
        <v>10</v>
      </c>
      <c r="F8792" t="s">
        <v>18144</v>
      </c>
      <c r="G8792" t="s">
        <v>18145</v>
      </c>
      <c r="H8792" t="s">
        <v>755</v>
      </c>
      <c r="I8792" t="s">
        <v>99</v>
      </c>
    </row>
    <row r="8793" spans="1:9" x14ac:dyDescent="0.25">
      <c r="A8793">
        <v>8792</v>
      </c>
      <c r="B8793">
        <v>2020</v>
      </c>
      <c r="C8793" t="s">
        <v>1</v>
      </c>
      <c r="D8793" t="s">
        <v>95</v>
      </c>
      <c r="E8793" t="s">
        <v>10</v>
      </c>
      <c r="F8793" t="s">
        <v>18146</v>
      </c>
      <c r="G8793" t="s">
        <v>18147</v>
      </c>
      <c r="H8793" t="s">
        <v>1971</v>
      </c>
      <c r="I8793" t="s">
        <v>65</v>
      </c>
    </row>
    <row r="8794" spans="1:9" x14ac:dyDescent="0.25">
      <c r="A8794">
        <v>8793</v>
      </c>
      <c r="B8794">
        <v>2020</v>
      </c>
      <c r="C8794" t="s">
        <v>1</v>
      </c>
      <c r="D8794" t="s">
        <v>95</v>
      </c>
      <c r="E8794" t="s">
        <v>10</v>
      </c>
      <c r="F8794" t="s">
        <v>18148</v>
      </c>
      <c r="G8794" t="s">
        <v>18149</v>
      </c>
      <c r="H8794" t="s">
        <v>372</v>
      </c>
      <c r="I8794" t="s">
        <v>43</v>
      </c>
    </row>
    <row r="8795" spans="1:9" x14ac:dyDescent="0.25">
      <c r="A8795">
        <v>8794</v>
      </c>
      <c r="B8795">
        <v>2020</v>
      </c>
      <c r="C8795" t="s">
        <v>1</v>
      </c>
      <c r="D8795" t="s">
        <v>95</v>
      </c>
      <c r="E8795" t="s">
        <v>10</v>
      </c>
      <c r="F8795" t="s">
        <v>18150</v>
      </c>
      <c r="G8795" t="s">
        <v>18151</v>
      </c>
      <c r="H8795" t="s">
        <v>17</v>
      </c>
      <c r="I8795" t="s">
        <v>18</v>
      </c>
    </row>
    <row r="8796" spans="1:9" x14ac:dyDescent="0.25">
      <c r="A8796">
        <v>8795</v>
      </c>
      <c r="B8796">
        <v>2020</v>
      </c>
      <c r="C8796" t="s">
        <v>1</v>
      </c>
      <c r="D8796" t="s">
        <v>95</v>
      </c>
      <c r="E8796" t="s">
        <v>10</v>
      </c>
      <c r="F8796" t="s">
        <v>18152</v>
      </c>
      <c r="G8796" t="s">
        <v>18153</v>
      </c>
      <c r="H8796" t="s">
        <v>3187</v>
      </c>
      <c r="I8796" t="s">
        <v>528</v>
      </c>
    </row>
    <row r="8797" spans="1:9" x14ac:dyDescent="0.25">
      <c r="A8797">
        <v>8796</v>
      </c>
      <c r="B8797">
        <v>2020</v>
      </c>
      <c r="C8797" t="s">
        <v>1</v>
      </c>
      <c r="D8797" t="s">
        <v>95</v>
      </c>
      <c r="E8797" t="s">
        <v>10</v>
      </c>
      <c r="F8797" t="s">
        <v>18154</v>
      </c>
      <c r="G8797" t="s">
        <v>18155</v>
      </c>
      <c r="H8797" t="s">
        <v>432</v>
      </c>
      <c r="I8797" t="s">
        <v>433</v>
      </c>
    </row>
    <row r="8798" spans="1:9" x14ac:dyDescent="0.25">
      <c r="A8798">
        <v>8797</v>
      </c>
      <c r="B8798">
        <v>2020</v>
      </c>
      <c r="C8798" t="s">
        <v>1</v>
      </c>
      <c r="D8798" t="s">
        <v>95</v>
      </c>
      <c r="E8798" t="s">
        <v>10</v>
      </c>
      <c r="F8798" t="s">
        <v>18156</v>
      </c>
      <c r="G8798" t="s">
        <v>6840</v>
      </c>
      <c r="H8798" t="s">
        <v>966</v>
      </c>
      <c r="I8798" t="s">
        <v>181</v>
      </c>
    </row>
    <row r="8799" spans="1:9" x14ac:dyDescent="0.25">
      <c r="A8799">
        <v>8798</v>
      </c>
      <c r="B8799">
        <v>2020</v>
      </c>
      <c r="C8799" t="s">
        <v>1</v>
      </c>
      <c r="D8799" t="s">
        <v>95</v>
      </c>
      <c r="E8799" t="s">
        <v>10</v>
      </c>
      <c r="F8799" t="s">
        <v>18157</v>
      </c>
      <c r="G8799" t="s">
        <v>18158</v>
      </c>
      <c r="H8799" t="s">
        <v>7146</v>
      </c>
      <c r="I8799" t="s">
        <v>518</v>
      </c>
    </row>
    <row r="8800" spans="1:9" x14ac:dyDescent="0.25">
      <c r="A8800">
        <v>8799</v>
      </c>
      <c r="B8800">
        <v>2020</v>
      </c>
      <c r="C8800" t="s">
        <v>1</v>
      </c>
      <c r="D8800" t="s">
        <v>95</v>
      </c>
      <c r="E8800" t="s">
        <v>10</v>
      </c>
      <c r="F8800" t="s">
        <v>18159</v>
      </c>
      <c r="G8800" t="s">
        <v>18160</v>
      </c>
      <c r="H8800" t="s">
        <v>805</v>
      </c>
      <c r="I8800" t="s">
        <v>199</v>
      </c>
    </row>
    <row r="8801" spans="1:9" x14ac:dyDescent="0.25">
      <c r="A8801">
        <v>8800</v>
      </c>
      <c r="B8801">
        <v>2020</v>
      </c>
      <c r="C8801" t="s">
        <v>1</v>
      </c>
      <c r="D8801" t="s">
        <v>95</v>
      </c>
      <c r="E8801" t="s">
        <v>10</v>
      </c>
      <c r="F8801" t="s">
        <v>18161</v>
      </c>
      <c r="G8801" t="s">
        <v>18162</v>
      </c>
      <c r="H8801" t="s">
        <v>2752</v>
      </c>
      <c r="I8801" t="s">
        <v>451</v>
      </c>
    </row>
    <row r="8802" spans="1:9" x14ac:dyDescent="0.25">
      <c r="A8802">
        <v>8801</v>
      </c>
      <c r="B8802">
        <v>2020</v>
      </c>
      <c r="C8802" t="s">
        <v>1</v>
      </c>
      <c r="D8802" t="s">
        <v>95</v>
      </c>
      <c r="E8802" t="s">
        <v>10</v>
      </c>
      <c r="F8802" t="s">
        <v>18163</v>
      </c>
      <c r="G8802" t="s">
        <v>18164</v>
      </c>
      <c r="H8802" t="s">
        <v>5976</v>
      </c>
      <c r="I8802" t="s">
        <v>43</v>
      </c>
    </row>
    <row r="8803" spans="1:9" x14ac:dyDescent="0.25">
      <c r="A8803">
        <v>8802</v>
      </c>
      <c r="B8803">
        <v>2020</v>
      </c>
      <c r="C8803" t="s">
        <v>1</v>
      </c>
      <c r="D8803" t="s">
        <v>95</v>
      </c>
      <c r="E8803" t="s">
        <v>10</v>
      </c>
      <c r="F8803" t="s">
        <v>18165</v>
      </c>
      <c r="G8803" t="s">
        <v>18166</v>
      </c>
      <c r="H8803" t="s">
        <v>8240</v>
      </c>
      <c r="I8803" t="s">
        <v>50</v>
      </c>
    </row>
    <row r="8804" spans="1:9" x14ac:dyDescent="0.25">
      <c r="A8804">
        <v>8803</v>
      </c>
      <c r="B8804">
        <v>2020</v>
      </c>
      <c r="C8804" t="s">
        <v>1</v>
      </c>
      <c r="D8804" t="s">
        <v>95</v>
      </c>
      <c r="E8804" t="s">
        <v>10</v>
      </c>
      <c r="F8804" t="s">
        <v>18167</v>
      </c>
      <c r="G8804" t="s">
        <v>18168</v>
      </c>
      <c r="H8804" t="s">
        <v>539</v>
      </c>
      <c r="I8804" t="s">
        <v>433</v>
      </c>
    </row>
    <row r="8805" spans="1:9" x14ac:dyDescent="0.25">
      <c r="A8805">
        <v>8804</v>
      </c>
      <c r="B8805">
        <v>2020</v>
      </c>
      <c r="C8805" t="s">
        <v>1</v>
      </c>
      <c r="D8805" t="s">
        <v>95</v>
      </c>
      <c r="E8805" t="s">
        <v>10</v>
      </c>
      <c r="F8805" t="s">
        <v>18169</v>
      </c>
      <c r="G8805" t="s">
        <v>18170</v>
      </c>
      <c r="H8805" t="s">
        <v>479</v>
      </c>
      <c r="I8805" t="s">
        <v>39</v>
      </c>
    </row>
    <row r="8806" spans="1:9" x14ac:dyDescent="0.25">
      <c r="A8806">
        <v>8805</v>
      </c>
      <c r="B8806">
        <v>2020</v>
      </c>
      <c r="C8806" t="s">
        <v>1</v>
      </c>
      <c r="D8806" t="s">
        <v>95</v>
      </c>
      <c r="E8806" t="s">
        <v>10</v>
      </c>
      <c r="F8806" t="s">
        <v>18171</v>
      </c>
      <c r="G8806" t="s">
        <v>18172</v>
      </c>
      <c r="H8806" t="s">
        <v>335</v>
      </c>
      <c r="I8806" t="s">
        <v>326</v>
      </c>
    </row>
    <row r="8807" spans="1:9" x14ac:dyDescent="0.25">
      <c r="A8807">
        <v>8806</v>
      </c>
      <c r="B8807">
        <v>2020</v>
      </c>
      <c r="C8807" t="s">
        <v>1</v>
      </c>
      <c r="D8807" t="s">
        <v>95</v>
      </c>
      <c r="E8807" t="s">
        <v>10</v>
      </c>
      <c r="F8807" t="s">
        <v>18173</v>
      </c>
      <c r="G8807" t="s">
        <v>18174</v>
      </c>
      <c r="H8807" t="s">
        <v>3845</v>
      </c>
      <c r="I8807" t="s">
        <v>589</v>
      </c>
    </row>
    <row r="8808" spans="1:9" x14ac:dyDescent="0.25">
      <c r="A8808">
        <v>8807</v>
      </c>
      <c r="B8808">
        <v>2020</v>
      </c>
      <c r="C8808" t="s">
        <v>1</v>
      </c>
      <c r="D8808" t="s">
        <v>95</v>
      </c>
      <c r="E8808" t="s">
        <v>10</v>
      </c>
      <c r="F8808" t="s">
        <v>18175</v>
      </c>
      <c r="G8808" t="s">
        <v>18176</v>
      </c>
      <c r="H8808" t="s">
        <v>949</v>
      </c>
      <c r="I8808" t="s">
        <v>39</v>
      </c>
    </row>
    <row r="8809" spans="1:9" x14ac:dyDescent="0.25">
      <c r="A8809">
        <v>8808</v>
      </c>
      <c r="B8809">
        <v>2020</v>
      </c>
      <c r="C8809" t="s">
        <v>1</v>
      </c>
      <c r="D8809" t="s">
        <v>95</v>
      </c>
      <c r="E8809" t="s">
        <v>10</v>
      </c>
      <c r="F8809" t="s">
        <v>18177</v>
      </c>
      <c r="G8809" t="s">
        <v>18178</v>
      </c>
      <c r="H8809" t="s">
        <v>184</v>
      </c>
      <c r="I8809" t="s">
        <v>14</v>
      </c>
    </row>
    <row r="8810" spans="1:9" x14ac:dyDescent="0.25">
      <c r="A8810">
        <v>8809</v>
      </c>
      <c r="B8810">
        <v>2020</v>
      </c>
      <c r="C8810" t="s">
        <v>1</v>
      </c>
      <c r="D8810" t="s">
        <v>95</v>
      </c>
      <c r="E8810" t="s">
        <v>10</v>
      </c>
      <c r="F8810" t="s">
        <v>18179</v>
      </c>
      <c r="G8810" t="s">
        <v>18180</v>
      </c>
      <c r="H8810" t="s">
        <v>835</v>
      </c>
      <c r="I8810" t="s">
        <v>199</v>
      </c>
    </row>
    <row r="8811" spans="1:9" x14ac:dyDescent="0.25">
      <c r="A8811">
        <v>8810</v>
      </c>
      <c r="B8811">
        <v>2020</v>
      </c>
      <c r="C8811" t="s">
        <v>1</v>
      </c>
      <c r="D8811" t="s">
        <v>95</v>
      </c>
      <c r="E8811" t="s">
        <v>10</v>
      </c>
      <c r="F8811" t="s">
        <v>18181</v>
      </c>
      <c r="G8811" t="s">
        <v>18182</v>
      </c>
      <c r="H8811" t="s">
        <v>548</v>
      </c>
      <c r="I8811" t="s">
        <v>39</v>
      </c>
    </row>
    <row r="8812" spans="1:9" x14ac:dyDescent="0.25">
      <c r="A8812">
        <v>8811</v>
      </c>
      <c r="B8812">
        <v>2020</v>
      </c>
      <c r="C8812" t="s">
        <v>1</v>
      </c>
      <c r="D8812" t="s">
        <v>95</v>
      </c>
      <c r="E8812" t="s">
        <v>10</v>
      </c>
      <c r="F8812" t="s">
        <v>18183</v>
      </c>
      <c r="G8812" t="s">
        <v>18184</v>
      </c>
      <c r="H8812" t="s">
        <v>1300</v>
      </c>
      <c r="I8812" t="s">
        <v>43</v>
      </c>
    </row>
    <row r="8813" spans="1:9" x14ac:dyDescent="0.25">
      <c r="A8813">
        <v>8812</v>
      </c>
      <c r="B8813">
        <v>2020</v>
      </c>
      <c r="C8813" t="s">
        <v>1</v>
      </c>
      <c r="D8813" t="s">
        <v>95</v>
      </c>
      <c r="E8813" t="s">
        <v>10</v>
      </c>
      <c r="F8813" t="s">
        <v>18185</v>
      </c>
      <c r="G8813" t="s">
        <v>18186</v>
      </c>
      <c r="H8813" t="s">
        <v>116</v>
      </c>
      <c r="I8813" t="s">
        <v>14</v>
      </c>
    </row>
    <row r="8814" spans="1:9" x14ac:dyDescent="0.25">
      <c r="A8814">
        <v>8813</v>
      </c>
      <c r="B8814">
        <v>2020</v>
      </c>
      <c r="C8814" t="s">
        <v>1</v>
      </c>
      <c r="D8814" t="s">
        <v>95</v>
      </c>
      <c r="E8814" t="s">
        <v>10</v>
      </c>
      <c r="F8814" t="s">
        <v>18187</v>
      </c>
      <c r="G8814" t="s">
        <v>18188</v>
      </c>
      <c r="H8814" t="s">
        <v>404</v>
      </c>
      <c r="I8814" t="s">
        <v>181</v>
      </c>
    </row>
    <row r="8815" spans="1:9" x14ac:dyDescent="0.25">
      <c r="A8815">
        <v>8814</v>
      </c>
      <c r="B8815">
        <v>2020</v>
      </c>
      <c r="C8815" t="s">
        <v>1</v>
      </c>
      <c r="D8815" t="s">
        <v>95</v>
      </c>
      <c r="E8815" t="s">
        <v>10</v>
      </c>
      <c r="F8815" t="s">
        <v>18189</v>
      </c>
      <c r="G8815" t="s">
        <v>18190</v>
      </c>
      <c r="H8815" t="s">
        <v>32</v>
      </c>
      <c r="I8815" t="s">
        <v>14</v>
      </c>
    </row>
    <row r="8816" spans="1:9" x14ac:dyDescent="0.25">
      <c r="A8816">
        <v>8815</v>
      </c>
      <c r="B8816">
        <v>2020</v>
      </c>
      <c r="C8816" t="s">
        <v>1</v>
      </c>
      <c r="D8816" t="s">
        <v>95</v>
      </c>
      <c r="E8816" t="s">
        <v>10</v>
      </c>
      <c r="F8816" t="s">
        <v>18191</v>
      </c>
      <c r="G8816" t="s">
        <v>18192</v>
      </c>
      <c r="H8816" t="s">
        <v>535</v>
      </c>
      <c r="I8816" t="s">
        <v>14</v>
      </c>
    </row>
    <row r="8817" spans="1:9" x14ac:dyDescent="0.25">
      <c r="A8817">
        <v>8816</v>
      </c>
      <c r="B8817">
        <v>2020</v>
      </c>
      <c r="C8817" t="s">
        <v>1</v>
      </c>
      <c r="D8817" t="s">
        <v>95</v>
      </c>
      <c r="E8817" t="s">
        <v>10</v>
      </c>
      <c r="F8817" t="s">
        <v>18193</v>
      </c>
      <c r="G8817" t="s">
        <v>18194</v>
      </c>
      <c r="H8817" t="s">
        <v>158</v>
      </c>
      <c r="I8817" t="s">
        <v>159</v>
      </c>
    </row>
    <row r="8818" spans="1:9" x14ac:dyDescent="0.25">
      <c r="A8818">
        <v>8817</v>
      </c>
      <c r="B8818">
        <v>2020</v>
      </c>
      <c r="C8818" t="s">
        <v>1</v>
      </c>
      <c r="D8818" t="s">
        <v>95</v>
      </c>
      <c r="E8818" t="s">
        <v>10</v>
      </c>
      <c r="F8818" t="s">
        <v>18195</v>
      </c>
      <c r="G8818" t="s">
        <v>18196</v>
      </c>
      <c r="H8818" t="s">
        <v>553</v>
      </c>
      <c r="I8818" t="s">
        <v>14</v>
      </c>
    </row>
    <row r="8819" spans="1:9" x14ac:dyDescent="0.25">
      <c r="A8819">
        <v>8818</v>
      </c>
      <c r="B8819">
        <v>2020</v>
      </c>
      <c r="C8819" t="s">
        <v>1</v>
      </c>
      <c r="D8819" t="s">
        <v>95</v>
      </c>
      <c r="E8819" t="s">
        <v>10</v>
      </c>
      <c r="F8819" t="s">
        <v>18197</v>
      </c>
      <c r="G8819" t="s">
        <v>18198</v>
      </c>
      <c r="H8819" t="s">
        <v>835</v>
      </c>
      <c r="I8819" t="s">
        <v>199</v>
      </c>
    </row>
    <row r="8820" spans="1:9" x14ac:dyDescent="0.25">
      <c r="A8820">
        <v>8819</v>
      </c>
      <c r="B8820">
        <v>2020</v>
      </c>
      <c r="C8820" t="s">
        <v>1</v>
      </c>
      <c r="D8820" t="s">
        <v>95</v>
      </c>
      <c r="E8820" t="s">
        <v>10</v>
      </c>
      <c r="F8820" t="s">
        <v>14522</v>
      </c>
      <c r="G8820" t="s">
        <v>18199</v>
      </c>
      <c r="H8820" t="s">
        <v>457</v>
      </c>
      <c r="I8820" t="s">
        <v>269</v>
      </c>
    </row>
    <row r="8821" spans="1:9" x14ac:dyDescent="0.25">
      <c r="A8821">
        <v>8820</v>
      </c>
      <c r="B8821">
        <v>2020</v>
      </c>
      <c r="C8821" t="s">
        <v>1</v>
      </c>
      <c r="D8821" t="s">
        <v>95</v>
      </c>
      <c r="E8821" t="s">
        <v>10</v>
      </c>
      <c r="F8821" t="s">
        <v>18200</v>
      </c>
      <c r="G8821" t="s">
        <v>18048</v>
      </c>
      <c r="H8821" t="s">
        <v>3327</v>
      </c>
      <c r="I8821" t="s">
        <v>54</v>
      </c>
    </row>
    <row r="8822" spans="1:9" x14ac:dyDescent="0.25">
      <c r="A8822">
        <v>8821</v>
      </c>
      <c r="B8822">
        <v>2020</v>
      </c>
      <c r="C8822" t="s">
        <v>1</v>
      </c>
      <c r="D8822" t="s">
        <v>95</v>
      </c>
      <c r="E8822" t="s">
        <v>10</v>
      </c>
      <c r="F8822" t="s">
        <v>18201</v>
      </c>
      <c r="G8822" t="s">
        <v>18202</v>
      </c>
      <c r="H8822" t="s">
        <v>251</v>
      </c>
      <c r="I8822" t="s">
        <v>39</v>
      </c>
    </row>
    <row r="8823" spans="1:9" x14ac:dyDescent="0.25">
      <c r="A8823">
        <v>8822</v>
      </c>
      <c r="B8823">
        <v>2020</v>
      </c>
      <c r="C8823" t="s">
        <v>1</v>
      </c>
      <c r="D8823" t="s">
        <v>95</v>
      </c>
      <c r="E8823" t="s">
        <v>10</v>
      </c>
      <c r="F8823" t="s">
        <v>18203</v>
      </c>
      <c r="G8823" t="s">
        <v>18204</v>
      </c>
      <c r="H8823" t="s">
        <v>1549</v>
      </c>
      <c r="I8823" t="s">
        <v>29</v>
      </c>
    </row>
    <row r="8824" spans="1:9" x14ac:dyDescent="0.25">
      <c r="A8824">
        <v>8823</v>
      </c>
      <c r="B8824">
        <v>2020</v>
      </c>
      <c r="C8824" t="s">
        <v>1</v>
      </c>
      <c r="D8824" t="s">
        <v>95</v>
      </c>
      <c r="E8824" t="s">
        <v>10</v>
      </c>
      <c r="F8824" t="s">
        <v>18205</v>
      </c>
      <c r="G8824" t="s">
        <v>6074</v>
      </c>
      <c r="H8824" t="s">
        <v>325</v>
      </c>
      <c r="I8824" t="s">
        <v>326</v>
      </c>
    </row>
    <row r="8825" spans="1:9" x14ac:dyDescent="0.25">
      <c r="A8825">
        <v>8824</v>
      </c>
      <c r="B8825">
        <v>2020</v>
      </c>
      <c r="C8825" t="s">
        <v>1</v>
      </c>
      <c r="D8825" t="s">
        <v>95</v>
      </c>
      <c r="E8825" t="s">
        <v>10</v>
      </c>
      <c r="F8825" t="s">
        <v>18206</v>
      </c>
      <c r="G8825" t="s">
        <v>18207</v>
      </c>
      <c r="H8825" t="s">
        <v>7557</v>
      </c>
      <c r="I8825" t="s">
        <v>65</v>
      </c>
    </row>
    <row r="8826" spans="1:9" x14ac:dyDescent="0.25">
      <c r="A8826">
        <v>8825</v>
      </c>
      <c r="B8826">
        <v>2020</v>
      </c>
      <c r="C8826" t="s">
        <v>1</v>
      </c>
      <c r="D8826" t="s">
        <v>95</v>
      </c>
      <c r="E8826" t="s">
        <v>10</v>
      </c>
      <c r="F8826" t="s">
        <v>18208</v>
      </c>
      <c r="G8826" t="s">
        <v>18209</v>
      </c>
      <c r="H8826" t="s">
        <v>2637</v>
      </c>
      <c r="I8826" t="s">
        <v>54</v>
      </c>
    </row>
    <row r="8827" spans="1:9" x14ac:dyDescent="0.25">
      <c r="A8827">
        <v>8826</v>
      </c>
      <c r="B8827">
        <v>2020</v>
      </c>
      <c r="C8827" t="s">
        <v>1</v>
      </c>
      <c r="D8827" t="s">
        <v>95</v>
      </c>
      <c r="E8827" t="s">
        <v>10</v>
      </c>
      <c r="F8827" t="s">
        <v>18210</v>
      </c>
      <c r="G8827" t="s">
        <v>18211</v>
      </c>
      <c r="H8827" t="s">
        <v>3845</v>
      </c>
      <c r="I8827" t="s">
        <v>589</v>
      </c>
    </row>
    <row r="8828" spans="1:9" x14ac:dyDescent="0.25">
      <c r="A8828">
        <v>8827</v>
      </c>
      <c r="B8828">
        <v>2020</v>
      </c>
      <c r="C8828" t="s">
        <v>1</v>
      </c>
      <c r="D8828" t="s">
        <v>95</v>
      </c>
      <c r="E8828" t="s">
        <v>10</v>
      </c>
      <c r="F8828" t="s">
        <v>18212</v>
      </c>
      <c r="G8828" t="s">
        <v>18213</v>
      </c>
      <c r="H8828" t="s">
        <v>136</v>
      </c>
      <c r="I8828" t="s">
        <v>137</v>
      </c>
    </row>
    <row r="8829" spans="1:9" x14ac:dyDescent="0.25">
      <c r="A8829">
        <v>8828</v>
      </c>
      <c r="B8829">
        <v>2020</v>
      </c>
      <c r="C8829" t="s">
        <v>1</v>
      </c>
      <c r="D8829" t="s">
        <v>95</v>
      </c>
      <c r="E8829" t="s">
        <v>10</v>
      </c>
      <c r="F8829" t="s">
        <v>18214</v>
      </c>
      <c r="G8829" t="s">
        <v>18215</v>
      </c>
      <c r="H8829" t="s">
        <v>723</v>
      </c>
      <c r="I8829" t="s">
        <v>39</v>
      </c>
    </row>
    <row r="8830" spans="1:9" x14ac:dyDescent="0.25">
      <c r="A8830">
        <v>8829</v>
      </c>
      <c r="B8830">
        <v>2020</v>
      </c>
      <c r="C8830" t="s">
        <v>1</v>
      </c>
      <c r="D8830" t="s">
        <v>95</v>
      </c>
      <c r="E8830" t="s">
        <v>10</v>
      </c>
      <c r="F8830" t="s">
        <v>18216</v>
      </c>
      <c r="G8830" t="s">
        <v>18217</v>
      </c>
      <c r="H8830" t="s">
        <v>205</v>
      </c>
      <c r="I8830" t="s">
        <v>199</v>
      </c>
    </row>
    <row r="8831" spans="1:9" x14ac:dyDescent="0.25">
      <c r="A8831">
        <v>8830</v>
      </c>
      <c r="B8831">
        <v>2020</v>
      </c>
      <c r="C8831" t="s">
        <v>1</v>
      </c>
      <c r="D8831" t="s">
        <v>95</v>
      </c>
      <c r="E8831" t="s">
        <v>10</v>
      </c>
      <c r="F8831" t="s">
        <v>18218</v>
      </c>
      <c r="G8831" t="s">
        <v>18219</v>
      </c>
      <c r="H8831" t="s">
        <v>155</v>
      </c>
      <c r="I8831" t="s">
        <v>25</v>
      </c>
    </row>
    <row r="8832" spans="1:9" x14ac:dyDescent="0.25">
      <c r="A8832">
        <v>8831</v>
      </c>
      <c r="B8832">
        <v>2020</v>
      </c>
      <c r="C8832" t="s">
        <v>1</v>
      </c>
      <c r="D8832" t="s">
        <v>9</v>
      </c>
      <c r="E8832" t="s">
        <v>714</v>
      </c>
      <c r="F8832" t="s">
        <v>18220</v>
      </c>
      <c r="G8832" t="s">
        <v>18221</v>
      </c>
      <c r="H8832" t="s">
        <v>2562</v>
      </c>
      <c r="I8832" t="s">
        <v>14</v>
      </c>
    </row>
    <row r="8833" spans="1:9" x14ac:dyDescent="0.25">
      <c r="A8833">
        <v>8832</v>
      </c>
      <c r="B8833">
        <v>2020</v>
      </c>
      <c r="C8833" t="s">
        <v>1</v>
      </c>
      <c r="D8833" t="s">
        <v>9</v>
      </c>
      <c r="E8833" t="s">
        <v>714</v>
      </c>
      <c r="F8833" t="s">
        <v>18222</v>
      </c>
      <c r="G8833" t="s">
        <v>18223</v>
      </c>
      <c r="H8833" t="s">
        <v>882</v>
      </c>
      <c r="I8833" t="s">
        <v>25</v>
      </c>
    </row>
    <row r="8834" spans="1:9" x14ac:dyDescent="0.25">
      <c r="A8834">
        <v>8833</v>
      </c>
      <c r="B8834">
        <v>2020</v>
      </c>
      <c r="C8834" t="s">
        <v>1</v>
      </c>
      <c r="D8834" t="s">
        <v>9</v>
      </c>
      <c r="E8834" t="s">
        <v>714</v>
      </c>
      <c r="F8834" t="s">
        <v>18224</v>
      </c>
      <c r="G8834" t="s">
        <v>18225</v>
      </c>
      <c r="H8834" t="s">
        <v>61</v>
      </c>
      <c r="I8834" t="s">
        <v>18</v>
      </c>
    </row>
    <row r="8835" spans="1:9" x14ac:dyDescent="0.25">
      <c r="A8835">
        <v>8834</v>
      </c>
      <c r="B8835">
        <v>2020</v>
      </c>
      <c r="C8835" t="s">
        <v>1</v>
      </c>
      <c r="D8835" t="s">
        <v>9</v>
      </c>
      <c r="E8835" t="s">
        <v>714</v>
      </c>
      <c r="F8835" t="s">
        <v>18226</v>
      </c>
      <c r="G8835" t="s">
        <v>18227</v>
      </c>
      <c r="H8835" t="s">
        <v>12536</v>
      </c>
      <c r="I8835" t="s">
        <v>39</v>
      </c>
    </row>
    <row r="8836" spans="1:9" x14ac:dyDescent="0.25">
      <c r="A8836">
        <v>8835</v>
      </c>
      <c r="B8836">
        <v>2020</v>
      </c>
      <c r="C8836" t="s">
        <v>1</v>
      </c>
      <c r="D8836" t="s">
        <v>9</v>
      </c>
      <c r="E8836" t="s">
        <v>714</v>
      </c>
      <c r="F8836" t="s">
        <v>18228</v>
      </c>
      <c r="G8836" t="s">
        <v>953</v>
      </c>
      <c r="H8836" t="s">
        <v>941</v>
      </c>
      <c r="I8836" t="s">
        <v>18</v>
      </c>
    </row>
    <row r="8837" spans="1:9" x14ac:dyDescent="0.25">
      <c r="A8837">
        <v>8836</v>
      </c>
      <c r="B8837">
        <v>2020</v>
      </c>
      <c r="C8837" t="s">
        <v>1</v>
      </c>
      <c r="D8837" t="s">
        <v>9</v>
      </c>
      <c r="E8837" t="s">
        <v>714</v>
      </c>
      <c r="F8837" t="s">
        <v>18229</v>
      </c>
      <c r="G8837" t="s">
        <v>18230</v>
      </c>
      <c r="H8837" t="s">
        <v>2324</v>
      </c>
      <c r="I8837" t="s">
        <v>130</v>
      </c>
    </row>
    <row r="8838" spans="1:9" x14ac:dyDescent="0.25">
      <c r="A8838">
        <v>8837</v>
      </c>
      <c r="B8838">
        <v>2020</v>
      </c>
      <c r="C8838" t="s">
        <v>1</v>
      </c>
      <c r="D8838" t="s">
        <v>9</v>
      </c>
      <c r="E8838" t="s">
        <v>714</v>
      </c>
      <c r="F8838" t="s">
        <v>18231</v>
      </c>
      <c r="G8838" t="s">
        <v>18232</v>
      </c>
      <c r="H8838" t="s">
        <v>791</v>
      </c>
      <c r="I8838" t="s">
        <v>29</v>
      </c>
    </row>
    <row r="8839" spans="1:9" x14ac:dyDescent="0.25">
      <c r="A8839">
        <v>8838</v>
      </c>
      <c r="B8839">
        <v>2020</v>
      </c>
      <c r="C8839" t="s">
        <v>1</v>
      </c>
      <c r="D8839" t="s">
        <v>9</v>
      </c>
      <c r="E8839" t="s">
        <v>714</v>
      </c>
      <c r="F8839" t="s">
        <v>18233</v>
      </c>
      <c r="G8839" t="s">
        <v>18234</v>
      </c>
      <c r="H8839" t="s">
        <v>129</v>
      </c>
      <c r="I8839" t="s">
        <v>130</v>
      </c>
    </row>
    <row r="8840" spans="1:9" x14ac:dyDescent="0.25">
      <c r="A8840">
        <v>8839</v>
      </c>
      <c r="B8840">
        <v>2020</v>
      </c>
      <c r="C8840" t="s">
        <v>1</v>
      </c>
      <c r="D8840" t="s">
        <v>9</v>
      </c>
      <c r="E8840" t="s">
        <v>714</v>
      </c>
      <c r="F8840" t="s">
        <v>18235</v>
      </c>
      <c r="G8840" t="s">
        <v>18236</v>
      </c>
      <c r="H8840" t="s">
        <v>660</v>
      </c>
      <c r="I8840" t="s">
        <v>29</v>
      </c>
    </row>
    <row r="8841" spans="1:9" x14ac:dyDescent="0.25">
      <c r="A8841">
        <v>8840</v>
      </c>
      <c r="B8841">
        <v>2020</v>
      </c>
      <c r="C8841" t="s">
        <v>1</v>
      </c>
      <c r="D8841" t="s">
        <v>95</v>
      </c>
      <c r="E8841" t="s">
        <v>714</v>
      </c>
      <c r="F8841" t="s">
        <v>18238</v>
      </c>
      <c r="G8841" t="s">
        <v>18239</v>
      </c>
      <c r="H8841" t="s">
        <v>3767</v>
      </c>
      <c r="I8841" t="s">
        <v>593</v>
      </c>
    </row>
    <row r="8842" spans="1:9" x14ac:dyDescent="0.25">
      <c r="A8842">
        <v>8841</v>
      </c>
      <c r="B8842">
        <v>2020</v>
      </c>
      <c r="C8842" t="s">
        <v>1</v>
      </c>
      <c r="D8842" t="s">
        <v>95</v>
      </c>
      <c r="E8842" t="s">
        <v>714</v>
      </c>
      <c r="F8842" t="s">
        <v>18240</v>
      </c>
      <c r="G8842" t="s">
        <v>5646</v>
      </c>
      <c r="H8842" t="s">
        <v>390</v>
      </c>
      <c r="I8842" t="s">
        <v>18</v>
      </c>
    </row>
    <row r="8843" spans="1:9" x14ac:dyDescent="0.25">
      <c r="A8843">
        <v>8842</v>
      </c>
      <c r="B8843">
        <v>2020</v>
      </c>
      <c r="C8843" t="s">
        <v>1</v>
      </c>
      <c r="D8843" t="s">
        <v>95</v>
      </c>
      <c r="E8843" t="s">
        <v>714</v>
      </c>
      <c r="F8843" t="s">
        <v>18241</v>
      </c>
      <c r="G8843" t="s">
        <v>18242</v>
      </c>
      <c r="H8843" t="s">
        <v>170</v>
      </c>
      <c r="I8843" t="s">
        <v>14</v>
      </c>
    </row>
    <row r="8844" spans="1:9" x14ac:dyDescent="0.25">
      <c r="A8844">
        <v>8843</v>
      </c>
      <c r="B8844">
        <v>2020</v>
      </c>
      <c r="C8844" t="s">
        <v>1</v>
      </c>
      <c r="D8844" t="s">
        <v>95</v>
      </c>
      <c r="E8844" t="s">
        <v>714</v>
      </c>
      <c r="F8844" t="s">
        <v>18243</v>
      </c>
      <c r="G8844" t="s">
        <v>18244</v>
      </c>
      <c r="H8844" t="s">
        <v>21</v>
      </c>
      <c r="I8844" t="s">
        <v>14</v>
      </c>
    </row>
    <row r="8845" spans="1:9" x14ac:dyDescent="0.25">
      <c r="A8845">
        <v>8844</v>
      </c>
      <c r="B8845">
        <v>2020</v>
      </c>
      <c r="C8845" t="s">
        <v>1</v>
      </c>
      <c r="D8845" t="s">
        <v>95</v>
      </c>
      <c r="E8845" t="s">
        <v>714</v>
      </c>
      <c r="F8845" t="s">
        <v>18245</v>
      </c>
      <c r="G8845" t="s">
        <v>18246</v>
      </c>
      <c r="H8845" t="s">
        <v>18247</v>
      </c>
      <c r="I8845" t="s">
        <v>465</v>
      </c>
    </row>
    <row r="8846" spans="1:9" x14ac:dyDescent="0.25">
      <c r="A8846">
        <v>8845</v>
      </c>
      <c r="B8846">
        <v>2020</v>
      </c>
      <c r="C8846" t="s">
        <v>1</v>
      </c>
      <c r="D8846" t="s">
        <v>95</v>
      </c>
      <c r="E8846" t="s">
        <v>714</v>
      </c>
      <c r="F8846" t="s">
        <v>18248</v>
      </c>
      <c r="G8846" t="s">
        <v>9357</v>
      </c>
      <c r="H8846" t="s">
        <v>576</v>
      </c>
      <c r="I8846" t="s">
        <v>262</v>
      </c>
    </row>
    <row r="8847" spans="1:9" x14ac:dyDescent="0.25">
      <c r="A8847">
        <v>8846</v>
      </c>
      <c r="B8847">
        <v>2020</v>
      </c>
      <c r="C8847" t="s">
        <v>1</v>
      </c>
      <c r="D8847" t="s">
        <v>95</v>
      </c>
      <c r="E8847" t="s">
        <v>714</v>
      </c>
      <c r="F8847" t="s">
        <v>15420</v>
      </c>
      <c r="G8847" t="s">
        <v>18249</v>
      </c>
      <c r="H8847" t="s">
        <v>387</v>
      </c>
      <c r="I8847" t="s">
        <v>99</v>
      </c>
    </row>
    <row r="8848" spans="1:9" x14ac:dyDescent="0.25">
      <c r="A8848">
        <v>8847</v>
      </c>
      <c r="B8848">
        <v>2020</v>
      </c>
      <c r="C8848" t="s">
        <v>1</v>
      </c>
      <c r="D8848" t="s">
        <v>95</v>
      </c>
      <c r="E8848" t="s">
        <v>714</v>
      </c>
      <c r="F8848" t="s">
        <v>18250</v>
      </c>
      <c r="G8848" t="s">
        <v>18251</v>
      </c>
      <c r="H8848" t="s">
        <v>1109</v>
      </c>
      <c r="I8848" t="s">
        <v>39</v>
      </c>
    </row>
    <row r="8849" spans="1:9" x14ac:dyDescent="0.25">
      <c r="A8849">
        <v>8848</v>
      </c>
      <c r="B8849">
        <v>2020</v>
      </c>
      <c r="C8849" t="s">
        <v>1</v>
      </c>
      <c r="D8849" t="s">
        <v>95</v>
      </c>
      <c r="E8849" t="s">
        <v>714</v>
      </c>
      <c r="F8849" t="s">
        <v>18252</v>
      </c>
      <c r="G8849" t="s">
        <v>2965</v>
      </c>
      <c r="H8849" t="s">
        <v>457</v>
      </c>
      <c r="I8849" t="s">
        <v>269</v>
      </c>
    </row>
    <row r="8850" spans="1:9" x14ac:dyDescent="0.25">
      <c r="A8850">
        <v>8849</v>
      </c>
      <c r="B8850">
        <v>2020</v>
      </c>
      <c r="C8850" t="s">
        <v>1</v>
      </c>
      <c r="D8850" t="s">
        <v>95</v>
      </c>
      <c r="E8850" t="s">
        <v>714</v>
      </c>
      <c r="F8850" t="s">
        <v>18253</v>
      </c>
      <c r="G8850" t="s">
        <v>18254</v>
      </c>
      <c r="H8850" t="s">
        <v>611</v>
      </c>
      <c r="I8850" t="s">
        <v>451</v>
      </c>
    </row>
    <row r="8851" spans="1:9" x14ac:dyDescent="0.25">
      <c r="A8851">
        <v>8850</v>
      </c>
      <c r="B8851">
        <v>2020</v>
      </c>
      <c r="C8851" t="s">
        <v>1</v>
      </c>
      <c r="D8851" t="s">
        <v>95</v>
      </c>
      <c r="E8851" t="s">
        <v>714</v>
      </c>
      <c r="F8851" t="s">
        <v>18255</v>
      </c>
      <c r="G8851" t="s">
        <v>18256</v>
      </c>
      <c r="H8851" t="s">
        <v>88</v>
      </c>
      <c r="I8851" t="s">
        <v>81</v>
      </c>
    </row>
    <row r="8852" spans="1:9" x14ac:dyDescent="0.25">
      <c r="A8852">
        <v>8851</v>
      </c>
      <c r="B8852">
        <v>2020</v>
      </c>
      <c r="C8852" t="s">
        <v>1</v>
      </c>
      <c r="D8852" t="s">
        <v>95</v>
      </c>
      <c r="E8852" t="s">
        <v>714</v>
      </c>
      <c r="F8852" t="s">
        <v>18257</v>
      </c>
      <c r="G8852" t="s">
        <v>18258</v>
      </c>
      <c r="H8852" t="s">
        <v>280</v>
      </c>
      <c r="I8852" t="s">
        <v>39</v>
      </c>
    </row>
    <row r="8853" spans="1:9" x14ac:dyDescent="0.25">
      <c r="A8853">
        <v>8852</v>
      </c>
      <c r="B8853">
        <v>2020</v>
      </c>
      <c r="C8853" t="s">
        <v>1</v>
      </c>
      <c r="D8853" t="s">
        <v>95</v>
      </c>
      <c r="E8853" t="s">
        <v>714</v>
      </c>
      <c r="F8853" t="s">
        <v>18259</v>
      </c>
      <c r="G8853" t="s">
        <v>18260</v>
      </c>
      <c r="H8853" t="s">
        <v>222</v>
      </c>
      <c r="I8853" t="s">
        <v>199</v>
      </c>
    </row>
    <row r="8854" spans="1:9" x14ac:dyDescent="0.25">
      <c r="A8854">
        <v>8853</v>
      </c>
      <c r="B8854">
        <v>2020</v>
      </c>
      <c r="C8854" t="s">
        <v>1</v>
      </c>
      <c r="D8854" t="s">
        <v>95</v>
      </c>
      <c r="E8854" t="s">
        <v>714</v>
      </c>
      <c r="F8854" t="s">
        <v>18261</v>
      </c>
      <c r="G8854" t="s">
        <v>18262</v>
      </c>
      <c r="H8854" t="s">
        <v>3011</v>
      </c>
      <c r="I8854" t="s">
        <v>199</v>
      </c>
    </row>
    <row r="8855" spans="1:9" x14ac:dyDescent="0.25">
      <c r="A8855">
        <v>8854</v>
      </c>
      <c r="B8855">
        <v>2020</v>
      </c>
      <c r="C8855" t="s">
        <v>1</v>
      </c>
      <c r="D8855" t="s">
        <v>95</v>
      </c>
      <c r="E8855" t="s">
        <v>714</v>
      </c>
      <c r="F8855" t="s">
        <v>18263</v>
      </c>
      <c r="G8855" t="s">
        <v>18264</v>
      </c>
      <c r="H8855" t="s">
        <v>640</v>
      </c>
      <c r="I8855" t="s">
        <v>81</v>
      </c>
    </row>
    <row r="8856" spans="1:9" x14ac:dyDescent="0.25">
      <c r="A8856">
        <v>8855</v>
      </c>
      <c r="B8856">
        <v>2020</v>
      </c>
      <c r="C8856" t="s">
        <v>1</v>
      </c>
      <c r="D8856" t="s">
        <v>95</v>
      </c>
      <c r="E8856" t="s">
        <v>714</v>
      </c>
      <c r="F8856" t="s">
        <v>18265</v>
      </c>
      <c r="G8856" t="s">
        <v>18266</v>
      </c>
      <c r="H8856" t="s">
        <v>61</v>
      </c>
      <c r="I8856" t="s">
        <v>18</v>
      </c>
    </row>
    <row r="8857" spans="1:9" x14ac:dyDescent="0.25">
      <c r="A8857">
        <v>8856</v>
      </c>
      <c r="B8857">
        <v>2020</v>
      </c>
      <c r="C8857" t="s">
        <v>1</v>
      </c>
      <c r="D8857" t="s">
        <v>95</v>
      </c>
      <c r="E8857" t="s">
        <v>714</v>
      </c>
      <c r="F8857" t="s">
        <v>18267</v>
      </c>
      <c r="G8857" t="s">
        <v>18268</v>
      </c>
      <c r="H8857" t="s">
        <v>372</v>
      </c>
      <c r="I8857" t="s">
        <v>43</v>
      </c>
    </row>
    <row r="8858" spans="1:9" x14ac:dyDescent="0.25">
      <c r="A8858">
        <v>8857</v>
      </c>
      <c r="B8858">
        <v>2020</v>
      </c>
      <c r="C8858" t="s">
        <v>1</v>
      </c>
      <c r="D8858" t="s">
        <v>95</v>
      </c>
      <c r="E8858" t="s">
        <v>714</v>
      </c>
      <c r="F8858" t="s">
        <v>18269</v>
      </c>
      <c r="G8858" t="s">
        <v>18270</v>
      </c>
      <c r="H8858" t="s">
        <v>372</v>
      </c>
      <c r="I8858" t="s">
        <v>43</v>
      </c>
    </row>
    <row r="8859" spans="1:9" x14ac:dyDescent="0.25">
      <c r="A8859">
        <v>8858</v>
      </c>
      <c r="B8859">
        <v>2020</v>
      </c>
      <c r="C8859" t="s">
        <v>1</v>
      </c>
      <c r="D8859" t="s">
        <v>95</v>
      </c>
      <c r="E8859" t="s">
        <v>714</v>
      </c>
      <c r="F8859" t="s">
        <v>18271</v>
      </c>
      <c r="G8859" t="s">
        <v>18272</v>
      </c>
      <c r="H8859" t="s">
        <v>660</v>
      </c>
      <c r="I8859" t="s">
        <v>29</v>
      </c>
    </row>
    <row r="8860" spans="1:9" x14ac:dyDescent="0.25">
      <c r="A8860">
        <v>8859</v>
      </c>
      <c r="B8860">
        <v>2020</v>
      </c>
      <c r="C8860" t="s">
        <v>1</v>
      </c>
      <c r="D8860" t="s">
        <v>95</v>
      </c>
      <c r="E8860" t="s">
        <v>714</v>
      </c>
      <c r="F8860" t="s">
        <v>18273</v>
      </c>
      <c r="G8860" t="s">
        <v>18274</v>
      </c>
      <c r="H8860" t="s">
        <v>18275</v>
      </c>
      <c r="I8860" t="s">
        <v>704</v>
      </c>
    </row>
    <row r="8861" spans="1:9" x14ac:dyDescent="0.25">
      <c r="A8861">
        <v>8860</v>
      </c>
      <c r="B8861">
        <v>2020</v>
      </c>
      <c r="C8861" t="s">
        <v>1</v>
      </c>
      <c r="D8861" t="s">
        <v>95</v>
      </c>
      <c r="E8861" t="s">
        <v>714</v>
      </c>
      <c r="F8861" t="s">
        <v>18276</v>
      </c>
      <c r="G8861" t="s">
        <v>7115</v>
      </c>
      <c r="H8861" t="s">
        <v>108</v>
      </c>
      <c r="I8861" t="s">
        <v>99</v>
      </c>
    </row>
    <row r="8862" spans="1:9" x14ac:dyDescent="0.25">
      <c r="A8862">
        <v>8861</v>
      </c>
      <c r="B8862">
        <v>2020</v>
      </c>
      <c r="C8862" t="s">
        <v>1</v>
      </c>
      <c r="D8862" t="s">
        <v>95</v>
      </c>
      <c r="E8862" t="s">
        <v>714</v>
      </c>
      <c r="F8862" t="s">
        <v>18277</v>
      </c>
      <c r="G8862" t="s">
        <v>18278</v>
      </c>
      <c r="H8862" t="s">
        <v>214</v>
      </c>
      <c r="I8862" t="s">
        <v>159</v>
      </c>
    </row>
    <row r="8863" spans="1:9" x14ac:dyDescent="0.25">
      <c r="A8863">
        <v>8862</v>
      </c>
      <c r="B8863">
        <v>2020</v>
      </c>
      <c r="C8863" t="s">
        <v>1</v>
      </c>
      <c r="D8863" t="s">
        <v>95</v>
      </c>
      <c r="E8863" t="s">
        <v>714</v>
      </c>
      <c r="F8863" t="s">
        <v>18279</v>
      </c>
      <c r="G8863" t="s">
        <v>18280</v>
      </c>
      <c r="H8863" t="s">
        <v>5003</v>
      </c>
      <c r="I8863" t="s">
        <v>137</v>
      </c>
    </row>
    <row r="8864" spans="1:9" x14ac:dyDescent="0.25">
      <c r="A8864">
        <v>8863</v>
      </c>
      <c r="B8864">
        <v>2020</v>
      </c>
      <c r="C8864" t="s">
        <v>1</v>
      </c>
      <c r="D8864" t="s">
        <v>95</v>
      </c>
      <c r="E8864" t="s">
        <v>714</v>
      </c>
      <c r="F8864" t="s">
        <v>18281</v>
      </c>
      <c r="G8864" t="s">
        <v>18282</v>
      </c>
      <c r="H8864" t="s">
        <v>1192</v>
      </c>
      <c r="I8864" t="s">
        <v>14</v>
      </c>
    </row>
    <row r="8865" spans="1:9" x14ac:dyDescent="0.25">
      <c r="A8865">
        <v>8864</v>
      </c>
      <c r="B8865">
        <v>2020</v>
      </c>
      <c r="C8865" t="s">
        <v>1</v>
      </c>
      <c r="D8865" t="s">
        <v>95</v>
      </c>
      <c r="E8865" t="s">
        <v>714</v>
      </c>
      <c r="F8865" t="s">
        <v>18283</v>
      </c>
      <c r="G8865" t="s">
        <v>18284</v>
      </c>
      <c r="H8865" t="s">
        <v>3767</v>
      </c>
      <c r="I8865" t="s">
        <v>593</v>
      </c>
    </row>
    <row r="8866" spans="1:9" x14ac:dyDescent="0.25">
      <c r="A8866">
        <v>8865</v>
      </c>
      <c r="B8866">
        <v>2020</v>
      </c>
      <c r="C8866" t="s">
        <v>1</v>
      </c>
      <c r="D8866" t="s">
        <v>95</v>
      </c>
      <c r="E8866" t="s">
        <v>714</v>
      </c>
      <c r="F8866" t="s">
        <v>18285</v>
      </c>
      <c r="G8866" t="s">
        <v>18286</v>
      </c>
      <c r="H8866" t="s">
        <v>678</v>
      </c>
      <c r="I8866" t="s">
        <v>54</v>
      </c>
    </row>
    <row r="8867" spans="1:9" x14ac:dyDescent="0.25">
      <c r="A8867">
        <v>8866</v>
      </c>
      <c r="B8867">
        <v>2020</v>
      </c>
      <c r="C8867" t="s">
        <v>1</v>
      </c>
      <c r="D8867" t="s">
        <v>95</v>
      </c>
      <c r="E8867" t="s">
        <v>714</v>
      </c>
      <c r="F8867" t="s">
        <v>18287</v>
      </c>
      <c r="G8867" t="s">
        <v>18288</v>
      </c>
      <c r="H8867" t="s">
        <v>669</v>
      </c>
      <c r="I8867" t="s">
        <v>81</v>
      </c>
    </row>
    <row r="8868" spans="1:9" x14ac:dyDescent="0.25">
      <c r="A8868">
        <v>8867</v>
      </c>
      <c r="B8868">
        <v>2020</v>
      </c>
      <c r="C8868" t="s">
        <v>1</v>
      </c>
      <c r="D8868" t="s">
        <v>95</v>
      </c>
      <c r="E8868" t="s">
        <v>714</v>
      </c>
      <c r="F8868" t="s">
        <v>18289</v>
      </c>
      <c r="G8868" t="s">
        <v>18290</v>
      </c>
      <c r="H8868" t="s">
        <v>565</v>
      </c>
      <c r="I8868" t="s">
        <v>181</v>
      </c>
    </row>
    <row r="8869" spans="1:9" x14ac:dyDescent="0.25">
      <c r="A8869">
        <v>8868</v>
      </c>
      <c r="B8869">
        <v>2020</v>
      </c>
      <c r="C8869" t="s">
        <v>1</v>
      </c>
      <c r="D8869" t="s">
        <v>95</v>
      </c>
      <c r="E8869" t="s">
        <v>714</v>
      </c>
      <c r="F8869" t="s">
        <v>18291</v>
      </c>
      <c r="G8869" t="s">
        <v>18292</v>
      </c>
      <c r="H8869" t="s">
        <v>843</v>
      </c>
      <c r="I8869" t="s">
        <v>326</v>
      </c>
    </row>
    <row r="8870" spans="1:9" x14ac:dyDescent="0.25">
      <c r="A8870">
        <v>8869</v>
      </c>
      <c r="B8870">
        <v>2020</v>
      </c>
      <c r="C8870" t="s">
        <v>1</v>
      </c>
      <c r="D8870" t="s">
        <v>95</v>
      </c>
      <c r="E8870" t="s">
        <v>714</v>
      </c>
      <c r="F8870" t="s">
        <v>18293</v>
      </c>
      <c r="G8870" t="s">
        <v>18294</v>
      </c>
      <c r="H8870" t="s">
        <v>198</v>
      </c>
      <c r="I8870" t="s">
        <v>199</v>
      </c>
    </row>
    <row r="8871" spans="1:9" x14ac:dyDescent="0.25">
      <c r="A8871">
        <v>8870</v>
      </c>
      <c r="B8871">
        <v>2020</v>
      </c>
      <c r="C8871" t="s">
        <v>1</v>
      </c>
      <c r="D8871" t="s">
        <v>95</v>
      </c>
      <c r="E8871" t="s">
        <v>714</v>
      </c>
      <c r="F8871" t="s">
        <v>18295</v>
      </c>
      <c r="G8871" t="s">
        <v>18296</v>
      </c>
      <c r="H8871" t="s">
        <v>3728</v>
      </c>
      <c r="I8871" t="s">
        <v>81</v>
      </c>
    </row>
    <row r="8872" spans="1:9" x14ac:dyDescent="0.25">
      <c r="A8872">
        <v>8871</v>
      </c>
      <c r="B8872">
        <v>2020</v>
      </c>
      <c r="C8872" t="s">
        <v>1</v>
      </c>
      <c r="D8872" t="s">
        <v>95</v>
      </c>
      <c r="E8872" t="s">
        <v>714</v>
      </c>
      <c r="F8872" t="s">
        <v>18297</v>
      </c>
      <c r="G8872" t="s">
        <v>18298</v>
      </c>
      <c r="H8872" t="s">
        <v>3845</v>
      </c>
      <c r="I8872" t="s">
        <v>589</v>
      </c>
    </row>
    <row r="8873" spans="1:9" x14ac:dyDescent="0.25">
      <c r="A8873">
        <v>8872</v>
      </c>
      <c r="B8873">
        <v>2020</v>
      </c>
      <c r="C8873" t="s">
        <v>1</v>
      </c>
      <c r="D8873" t="s">
        <v>95</v>
      </c>
      <c r="E8873" t="s">
        <v>714</v>
      </c>
      <c r="F8873" t="s">
        <v>18299</v>
      </c>
      <c r="G8873" t="s">
        <v>18300</v>
      </c>
      <c r="H8873" t="s">
        <v>843</v>
      </c>
      <c r="I8873" t="s">
        <v>326</v>
      </c>
    </row>
    <row r="8874" spans="1:9" x14ac:dyDescent="0.25">
      <c r="A8874">
        <v>8873</v>
      </c>
      <c r="B8874">
        <v>2020</v>
      </c>
      <c r="C8874" t="s">
        <v>1</v>
      </c>
      <c r="D8874" t="s">
        <v>95</v>
      </c>
      <c r="E8874" t="s">
        <v>714</v>
      </c>
      <c r="F8874" t="s">
        <v>18301</v>
      </c>
      <c r="G8874" t="s">
        <v>18302</v>
      </c>
      <c r="H8874" t="s">
        <v>2607</v>
      </c>
      <c r="I8874" t="s">
        <v>29</v>
      </c>
    </row>
    <row r="8875" spans="1:9" x14ac:dyDescent="0.25">
      <c r="A8875">
        <v>8874</v>
      </c>
      <c r="B8875">
        <v>2020</v>
      </c>
      <c r="C8875" t="s">
        <v>1</v>
      </c>
      <c r="D8875" t="s">
        <v>95</v>
      </c>
      <c r="E8875" t="s">
        <v>714</v>
      </c>
      <c r="F8875" t="s">
        <v>18303</v>
      </c>
      <c r="G8875" t="s">
        <v>18304</v>
      </c>
      <c r="H8875" t="s">
        <v>843</v>
      </c>
      <c r="I8875" t="s">
        <v>326</v>
      </c>
    </row>
    <row r="8876" spans="1:9" x14ac:dyDescent="0.25">
      <c r="A8876">
        <v>8875</v>
      </c>
      <c r="B8876">
        <v>2020</v>
      </c>
      <c r="C8876" t="s">
        <v>1</v>
      </c>
      <c r="D8876" t="s">
        <v>95</v>
      </c>
      <c r="E8876" t="s">
        <v>714</v>
      </c>
      <c r="F8876" t="s">
        <v>18305</v>
      </c>
      <c r="G8876" t="s">
        <v>18306</v>
      </c>
      <c r="H8876" t="s">
        <v>208</v>
      </c>
      <c r="I8876" t="s">
        <v>99</v>
      </c>
    </row>
    <row r="8877" spans="1:9" x14ac:dyDescent="0.25">
      <c r="A8877">
        <v>8876</v>
      </c>
      <c r="B8877">
        <v>2020</v>
      </c>
      <c r="C8877" t="s">
        <v>1</v>
      </c>
      <c r="D8877" t="s">
        <v>95</v>
      </c>
      <c r="E8877" t="s">
        <v>714</v>
      </c>
      <c r="F8877" t="s">
        <v>18307</v>
      </c>
      <c r="G8877" t="s">
        <v>18308</v>
      </c>
      <c r="H8877" t="s">
        <v>736</v>
      </c>
      <c r="I8877" t="s">
        <v>43</v>
      </c>
    </row>
    <row r="8878" spans="1:9" x14ac:dyDescent="0.25">
      <c r="A8878">
        <v>8877</v>
      </c>
      <c r="B8878">
        <v>2020</v>
      </c>
      <c r="C8878" t="s">
        <v>1</v>
      </c>
      <c r="D8878" t="s">
        <v>95</v>
      </c>
      <c r="E8878" t="s">
        <v>714</v>
      </c>
      <c r="F8878" t="s">
        <v>18309</v>
      </c>
      <c r="G8878" t="s">
        <v>18310</v>
      </c>
      <c r="H8878" t="s">
        <v>18311</v>
      </c>
      <c r="I8878" t="s">
        <v>174</v>
      </c>
    </row>
    <row r="8879" spans="1:9" x14ac:dyDescent="0.25">
      <c r="A8879">
        <v>8878</v>
      </c>
      <c r="B8879">
        <v>2020</v>
      </c>
      <c r="C8879" t="s">
        <v>1</v>
      </c>
      <c r="D8879" t="s">
        <v>95</v>
      </c>
      <c r="E8879" t="s">
        <v>714</v>
      </c>
      <c r="F8879" t="s">
        <v>18312</v>
      </c>
      <c r="G8879" t="s">
        <v>18313</v>
      </c>
      <c r="H8879" t="s">
        <v>340</v>
      </c>
      <c r="I8879" t="s">
        <v>99</v>
      </c>
    </row>
    <row r="8880" spans="1:9" x14ac:dyDescent="0.25">
      <c r="A8880">
        <v>8879</v>
      </c>
      <c r="B8880">
        <v>2020</v>
      </c>
      <c r="C8880" t="s">
        <v>1</v>
      </c>
      <c r="D8880" t="s">
        <v>95</v>
      </c>
      <c r="E8880" t="s">
        <v>714</v>
      </c>
      <c r="F8880" t="s">
        <v>18314</v>
      </c>
      <c r="G8880" t="s">
        <v>18315</v>
      </c>
      <c r="H8880" t="s">
        <v>136</v>
      </c>
      <c r="I8880" t="s">
        <v>137</v>
      </c>
    </row>
    <row r="8881" spans="1:9" x14ac:dyDescent="0.25">
      <c r="A8881">
        <v>8880</v>
      </c>
      <c r="B8881">
        <v>2020</v>
      </c>
      <c r="C8881" t="s">
        <v>1</v>
      </c>
      <c r="D8881" t="s">
        <v>95</v>
      </c>
      <c r="E8881" t="s">
        <v>714</v>
      </c>
      <c r="F8881" t="s">
        <v>18316</v>
      </c>
      <c r="G8881" t="s">
        <v>18317</v>
      </c>
      <c r="H8881" t="s">
        <v>214</v>
      </c>
      <c r="I8881" t="s">
        <v>159</v>
      </c>
    </row>
    <row r="8882" spans="1:9" x14ac:dyDescent="0.25">
      <c r="A8882">
        <v>8881</v>
      </c>
      <c r="B8882">
        <v>2020</v>
      </c>
      <c r="C8882" t="s">
        <v>1</v>
      </c>
      <c r="D8882" t="s">
        <v>95</v>
      </c>
      <c r="E8882" t="s">
        <v>714</v>
      </c>
      <c r="F8882" t="s">
        <v>18318</v>
      </c>
      <c r="G8882" t="s">
        <v>18319</v>
      </c>
      <c r="H8882" t="s">
        <v>372</v>
      </c>
      <c r="I8882" t="s">
        <v>43</v>
      </c>
    </row>
    <row r="8883" spans="1:9" x14ac:dyDescent="0.25">
      <c r="A8883">
        <v>8882</v>
      </c>
      <c r="B8883">
        <v>2020</v>
      </c>
      <c r="C8883" t="s">
        <v>1</v>
      </c>
      <c r="D8883" t="s">
        <v>95</v>
      </c>
      <c r="E8883" t="s">
        <v>714</v>
      </c>
      <c r="F8883" t="s">
        <v>18320</v>
      </c>
      <c r="G8883" t="s">
        <v>18321</v>
      </c>
      <c r="H8883" t="s">
        <v>274</v>
      </c>
      <c r="I8883" t="s">
        <v>39</v>
      </c>
    </row>
    <row r="8884" spans="1:9" x14ac:dyDescent="0.25">
      <c r="A8884">
        <v>8883</v>
      </c>
      <c r="B8884">
        <v>2020</v>
      </c>
      <c r="C8884" t="s">
        <v>1</v>
      </c>
      <c r="D8884" t="s">
        <v>95</v>
      </c>
      <c r="E8884" t="s">
        <v>714</v>
      </c>
      <c r="F8884" t="s">
        <v>18322</v>
      </c>
      <c r="G8884" t="s">
        <v>18323</v>
      </c>
      <c r="H8884" t="s">
        <v>361</v>
      </c>
      <c r="I8884" t="s">
        <v>54</v>
      </c>
    </row>
    <row r="8885" spans="1:9" x14ac:dyDescent="0.25">
      <c r="A8885">
        <v>8884</v>
      </c>
      <c r="B8885">
        <v>2020</v>
      </c>
      <c r="C8885" t="s">
        <v>1</v>
      </c>
      <c r="D8885" t="s">
        <v>95</v>
      </c>
      <c r="E8885" t="s">
        <v>714</v>
      </c>
      <c r="F8885" t="s">
        <v>18324</v>
      </c>
      <c r="G8885" t="s">
        <v>18325</v>
      </c>
      <c r="H8885" t="s">
        <v>18326</v>
      </c>
      <c r="I8885" t="s">
        <v>29</v>
      </c>
    </row>
    <row r="8886" spans="1:9" x14ac:dyDescent="0.25">
      <c r="A8886">
        <v>8885</v>
      </c>
      <c r="B8886">
        <v>2020</v>
      </c>
      <c r="C8886" t="s">
        <v>1</v>
      </c>
      <c r="D8886" t="s">
        <v>95</v>
      </c>
      <c r="E8886" t="s">
        <v>714</v>
      </c>
      <c r="F8886" t="s">
        <v>18327</v>
      </c>
      <c r="G8886" t="s">
        <v>18328</v>
      </c>
      <c r="H8886" t="s">
        <v>35</v>
      </c>
      <c r="I8886" t="s">
        <v>25</v>
      </c>
    </row>
    <row r="8887" spans="1:9" x14ac:dyDescent="0.25">
      <c r="A8887">
        <v>8886</v>
      </c>
      <c r="B8887">
        <v>2020</v>
      </c>
      <c r="C8887" t="s">
        <v>1</v>
      </c>
      <c r="D8887" t="s">
        <v>95</v>
      </c>
      <c r="E8887" t="s">
        <v>714</v>
      </c>
      <c r="F8887" t="s">
        <v>18329</v>
      </c>
      <c r="G8887" t="s">
        <v>18330</v>
      </c>
      <c r="H8887" t="s">
        <v>129</v>
      </c>
      <c r="I8887" t="s">
        <v>130</v>
      </c>
    </row>
    <row r="8888" spans="1:9" x14ac:dyDescent="0.25">
      <c r="A8888">
        <v>8887</v>
      </c>
      <c r="B8888">
        <v>2020</v>
      </c>
      <c r="C8888" t="s">
        <v>1</v>
      </c>
      <c r="D8888" t="s">
        <v>95</v>
      </c>
      <c r="E8888" t="s">
        <v>714</v>
      </c>
      <c r="F8888" t="s">
        <v>18331</v>
      </c>
      <c r="G8888" t="s">
        <v>18332</v>
      </c>
      <c r="H8888" t="s">
        <v>905</v>
      </c>
      <c r="I8888" t="s">
        <v>29</v>
      </c>
    </row>
    <row r="8889" spans="1:9" x14ac:dyDescent="0.25">
      <c r="A8889">
        <v>8888</v>
      </c>
      <c r="B8889">
        <v>2020</v>
      </c>
      <c r="C8889" t="s">
        <v>1</v>
      </c>
      <c r="D8889" t="s">
        <v>95</v>
      </c>
      <c r="E8889" t="s">
        <v>714</v>
      </c>
      <c r="F8889" t="s">
        <v>18333</v>
      </c>
      <c r="G8889" t="s">
        <v>18334</v>
      </c>
      <c r="H8889" t="s">
        <v>966</v>
      </c>
      <c r="I8889" t="s">
        <v>181</v>
      </c>
    </row>
    <row r="8890" spans="1:9" x14ac:dyDescent="0.25">
      <c r="A8890">
        <v>8889</v>
      </c>
      <c r="B8890">
        <v>2020</v>
      </c>
      <c r="C8890" t="s">
        <v>1</v>
      </c>
      <c r="D8890" t="s">
        <v>95</v>
      </c>
      <c r="E8890" t="s">
        <v>714</v>
      </c>
      <c r="F8890" t="s">
        <v>18335</v>
      </c>
      <c r="G8890" t="s">
        <v>18336</v>
      </c>
      <c r="H8890" t="s">
        <v>762</v>
      </c>
      <c r="I8890" t="s">
        <v>269</v>
      </c>
    </row>
    <row r="8891" spans="1:9" x14ac:dyDescent="0.25">
      <c r="A8891">
        <v>8890</v>
      </c>
      <c r="B8891">
        <v>2020</v>
      </c>
      <c r="C8891" t="s">
        <v>1</v>
      </c>
      <c r="D8891" t="s">
        <v>95</v>
      </c>
      <c r="E8891" t="s">
        <v>714</v>
      </c>
      <c r="F8891" t="s">
        <v>18337</v>
      </c>
      <c r="G8891" t="s">
        <v>18338</v>
      </c>
      <c r="H8891" t="s">
        <v>1300</v>
      </c>
      <c r="I8891" t="s">
        <v>43</v>
      </c>
    </row>
    <row r="8892" spans="1:9" x14ac:dyDescent="0.25">
      <c r="A8892">
        <v>8891</v>
      </c>
      <c r="B8892">
        <v>2020</v>
      </c>
      <c r="C8892" t="s">
        <v>1</v>
      </c>
      <c r="D8892" t="s">
        <v>95</v>
      </c>
      <c r="E8892" t="s">
        <v>714</v>
      </c>
      <c r="F8892" t="s">
        <v>18339</v>
      </c>
      <c r="G8892" t="s">
        <v>18340</v>
      </c>
      <c r="H8892" t="s">
        <v>111</v>
      </c>
      <c r="I8892" t="s">
        <v>14</v>
      </c>
    </row>
    <row r="8893" spans="1:9" x14ac:dyDescent="0.25">
      <c r="A8893">
        <v>8892</v>
      </c>
      <c r="B8893">
        <v>2020</v>
      </c>
      <c r="C8893" t="s">
        <v>1</v>
      </c>
      <c r="D8893" t="s">
        <v>95</v>
      </c>
      <c r="E8893" t="s">
        <v>714</v>
      </c>
      <c r="F8893" t="s">
        <v>18341</v>
      </c>
      <c r="G8893" t="s">
        <v>18342</v>
      </c>
      <c r="H8893" t="s">
        <v>562</v>
      </c>
      <c r="I8893" t="s">
        <v>39</v>
      </c>
    </row>
    <row r="8894" spans="1:9" x14ac:dyDescent="0.25">
      <c r="A8894">
        <v>8893</v>
      </c>
      <c r="B8894">
        <v>2020</v>
      </c>
      <c r="C8894" t="s">
        <v>1</v>
      </c>
      <c r="D8894" t="s">
        <v>95</v>
      </c>
      <c r="E8894" t="s">
        <v>714</v>
      </c>
      <c r="F8894" t="s">
        <v>18343</v>
      </c>
      <c r="G8894" t="s">
        <v>18344</v>
      </c>
      <c r="H8894" t="s">
        <v>5690</v>
      </c>
      <c r="I8894" t="s">
        <v>130</v>
      </c>
    </row>
    <row r="8895" spans="1:9" x14ac:dyDescent="0.25">
      <c r="A8895">
        <v>8894</v>
      </c>
      <c r="B8895">
        <v>2020</v>
      </c>
      <c r="C8895" t="s">
        <v>1</v>
      </c>
      <c r="D8895" t="s">
        <v>95</v>
      </c>
      <c r="E8895" t="s">
        <v>714</v>
      </c>
      <c r="F8895" t="s">
        <v>18345</v>
      </c>
      <c r="G8895" t="s">
        <v>18346</v>
      </c>
      <c r="H8895" t="s">
        <v>966</v>
      </c>
      <c r="I8895" t="s">
        <v>181</v>
      </c>
    </row>
    <row r="8896" spans="1:9" x14ac:dyDescent="0.25">
      <c r="A8896">
        <v>8895</v>
      </c>
      <c r="B8896">
        <v>2020</v>
      </c>
      <c r="C8896" t="s">
        <v>1</v>
      </c>
      <c r="D8896" t="s">
        <v>95</v>
      </c>
      <c r="E8896" t="s">
        <v>714</v>
      </c>
      <c r="F8896" t="s">
        <v>18347</v>
      </c>
      <c r="G8896" t="s">
        <v>18348</v>
      </c>
      <c r="H8896" t="s">
        <v>18349</v>
      </c>
      <c r="I8896" t="s">
        <v>199</v>
      </c>
    </row>
    <row r="8897" spans="1:9" x14ac:dyDescent="0.25">
      <c r="A8897">
        <v>8896</v>
      </c>
      <c r="B8897">
        <v>2020</v>
      </c>
      <c r="C8897" t="s">
        <v>1</v>
      </c>
      <c r="D8897" t="s">
        <v>95</v>
      </c>
      <c r="E8897" t="s">
        <v>714</v>
      </c>
      <c r="F8897" t="s">
        <v>18350</v>
      </c>
      <c r="G8897" t="s">
        <v>18351</v>
      </c>
      <c r="H8897" t="s">
        <v>14444</v>
      </c>
      <c r="I8897" t="s">
        <v>25</v>
      </c>
    </row>
    <row r="8898" spans="1:9" x14ac:dyDescent="0.25">
      <c r="A8898">
        <v>8897</v>
      </c>
      <c r="B8898">
        <v>2020</v>
      </c>
      <c r="C8898" t="s">
        <v>1</v>
      </c>
      <c r="D8898" t="s">
        <v>95</v>
      </c>
      <c r="E8898" t="s">
        <v>714</v>
      </c>
      <c r="F8898" t="s">
        <v>18352</v>
      </c>
      <c r="G8898" t="s">
        <v>18353</v>
      </c>
      <c r="H8898" t="s">
        <v>111</v>
      </c>
      <c r="I8898" t="s">
        <v>14</v>
      </c>
    </row>
    <row r="8899" spans="1:9" x14ac:dyDescent="0.25">
      <c r="A8899">
        <v>8898</v>
      </c>
      <c r="B8899">
        <v>2020</v>
      </c>
      <c r="C8899" t="s">
        <v>1</v>
      </c>
      <c r="D8899" t="s">
        <v>95</v>
      </c>
      <c r="E8899" t="s">
        <v>714</v>
      </c>
      <c r="F8899" t="s">
        <v>18354</v>
      </c>
      <c r="G8899" t="s">
        <v>18355</v>
      </c>
      <c r="H8899" t="s">
        <v>568</v>
      </c>
      <c r="I8899" t="s">
        <v>25</v>
      </c>
    </row>
    <row r="8900" spans="1:9" x14ac:dyDescent="0.25">
      <c r="A8900">
        <v>8899</v>
      </c>
      <c r="B8900">
        <v>2020</v>
      </c>
      <c r="C8900" t="s">
        <v>1</v>
      </c>
      <c r="D8900" t="s">
        <v>95</v>
      </c>
      <c r="E8900" t="s">
        <v>714</v>
      </c>
      <c r="F8900" t="s">
        <v>18356</v>
      </c>
      <c r="G8900" t="s">
        <v>18357</v>
      </c>
      <c r="H8900" t="s">
        <v>472</v>
      </c>
      <c r="I8900" t="s">
        <v>18</v>
      </c>
    </row>
    <row r="8901" spans="1:9" x14ac:dyDescent="0.25">
      <c r="A8901">
        <v>8900</v>
      </c>
      <c r="B8901">
        <v>2020</v>
      </c>
      <c r="C8901" t="s">
        <v>1</v>
      </c>
      <c r="D8901" t="s">
        <v>95</v>
      </c>
      <c r="E8901" t="s">
        <v>714</v>
      </c>
      <c r="F8901" t="s">
        <v>18358</v>
      </c>
      <c r="G8901" t="s">
        <v>18359</v>
      </c>
      <c r="H8901" t="s">
        <v>133</v>
      </c>
      <c r="I8901" t="s">
        <v>123</v>
      </c>
    </row>
    <row r="8902" spans="1:9" x14ac:dyDescent="0.25">
      <c r="A8902">
        <v>8901</v>
      </c>
      <c r="B8902">
        <v>2020</v>
      </c>
      <c r="C8902" t="s">
        <v>1</v>
      </c>
      <c r="D8902" t="s">
        <v>95</v>
      </c>
      <c r="E8902" t="s">
        <v>714</v>
      </c>
      <c r="F8902" t="s">
        <v>18360</v>
      </c>
      <c r="G8902" t="s">
        <v>18361</v>
      </c>
      <c r="H8902" t="s">
        <v>4081</v>
      </c>
      <c r="I8902" t="s">
        <v>433</v>
      </c>
    </row>
    <row r="8903" spans="1:9" x14ac:dyDescent="0.25">
      <c r="A8903">
        <v>8902</v>
      </c>
      <c r="B8903">
        <v>2020</v>
      </c>
      <c r="C8903" t="s">
        <v>1</v>
      </c>
      <c r="D8903" t="s">
        <v>95</v>
      </c>
      <c r="E8903" t="s">
        <v>714</v>
      </c>
      <c r="F8903" t="s">
        <v>18362</v>
      </c>
      <c r="G8903" t="s">
        <v>18363</v>
      </c>
      <c r="H8903" t="s">
        <v>9292</v>
      </c>
      <c r="I8903" t="s">
        <v>29</v>
      </c>
    </row>
    <row r="8904" spans="1:9" x14ac:dyDescent="0.25">
      <c r="A8904">
        <v>8903</v>
      </c>
      <c r="B8904">
        <v>2020</v>
      </c>
      <c r="C8904" t="s">
        <v>1</v>
      </c>
      <c r="D8904" t="s">
        <v>95</v>
      </c>
      <c r="E8904" t="s">
        <v>714</v>
      </c>
      <c r="F8904" t="s">
        <v>18364</v>
      </c>
      <c r="G8904" t="s">
        <v>18365</v>
      </c>
      <c r="H8904" t="s">
        <v>835</v>
      </c>
      <c r="I8904" t="s">
        <v>199</v>
      </c>
    </row>
    <row r="8905" spans="1:9" x14ac:dyDescent="0.25">
      <c r="A8905">
        <v>8904</v>
      </c>
      <c r="B8905">
        <v>2020</v>
      </c>
      <c r="C8905" t="s">
        <v>1</v>
      </c>
      <c r="D8905" t="s">
        <v>95</v>
      </c>
      <c r="E8905" t="s">
        <v>714</v>
      </c>
      <c r="F8905" t="s">
        <v>18366</v>
      </c>
      <c r="G8905" t="s">
        <v>18367</v>
      </c>
      <c r="H8905" t="s">
        <v>187</v>
      </c>
      <c r="I8905" t="s">
        <v>188</v>
      </c>
    </row>
    <row r="8906" spans="1:9" x14ac:dyDescent="0.25">
      <c r="A8906">
        <v>8905</v>
      </c>
      <c r="B8906">
        <v>2020</v>
      </c>
      <c r="C8906" t="s">
        <v>1</v>
      </c>
      <c r="D8906" t="s">
        <v>95</v>
      </c>
      <c r="E8906" t="s">
        <v>714</v>
      </c>
      <c r="F8906" t="s">
        <v>18368</v>
      </c>
      <c r="G8906" t="s">
        <v>18369</v>
      </c>
      <c r="H8906" t="s">
        <v>390</v>
      </c>
      <c r="I8906" t="s">
        <v>18</v>
      </c>
    </row>
    <row r="8907" spans="1:9" x14ac:dyDescent="0.25">
      <c r="A8907">
        <v>8906</v>
      </c>
      <c r="B8907">
        <v>2020</v>
      </c>
      <c r="C8907" t="s">
        <v>1</v>
      </c>
      <c r="D8907" t="s">
        <v>95</v>
      </c>
      <c r="E8907" t="s">
        <v>714</v>
      </c>
      <c r="F8907" t="s">
        <v>18370</v>
      </c>
      <c r="G8907" t="s">
        <v>18371</v>
      </c>
      <c r="H8907" t="s">
        <v>539</v>
      </c>
      <c r="I8907" t="s">
        <v>433</v>
      </c>
    </row>
    <row r="8908" spans="1:9" x14ac:dyDescent="0.25">
      <c r="A8908">
        <v>8907</v>
      </c>
      <c r="B8908">
        <v>2020</v>
      </c>
      <c r="C8908" t="s">
        <v>1</v>
      </c>
      <c r="D8908" t="s">
        <v>95</v>
      </c>
      <c r="E8908" t="s">
        <v>714</v>
      </c>
      <c r="F8908" t="s">
        <v>18372</v>
      </c>
      <c r="G8908" t="s">
        <v>18373</v>
      </c>
      <c r="H8908" t="s">
        <v>261</v>
      </c>
      <c r="I8908" t="s">
        <v>262</v>
      </c>
    </row>
    <row r="8909" spans="1:9" x14ac:dyDescent="0.25">
      <c r="A8909">
        <v>8908</v>
      </c>
      <c r="B8909">
        <v>2020</v>
      </c>
      <c r="C8909" t="s">
        <v>1</v>
      </c>
      <c r="D8909" t="s">
        <v>95</v>
      </c>
      <c r="E8909" t="s">
        <v>714</v>
      </c>
      <c r="F8909" t="s">
        <v>18374</v>
      </c>
      <c r="G8909" t="s">
        <v>16008</v>
      </c>
      <c r="H8909" t="s">
        <v>173</v>
      </c>
      <c r="I8909" t="s">
        <v>174</v>
      </c>
    </row>
    <row r="8910" spans="1:9" x14ac:dyDescent="0.25">
      <c r="A8910">
        <v>8909</v>
      </c>
      <c r="B8910">
        <v>2020</v>
      </c>
      <c r="C8910" t="s">
        <v>1</v>
      </c>
      <c r="D8910" t="s">
        <v>95</v>
      </c>
      <c r="E8910" t="s">
        <v>714</v>
      </c>
      <c r="F8910" t="s">
        <v>18375</v>
      </c>
      <c r="G8910" t="s">
        <v>18376</v>
      </c>
      <c r="H8910" t="s">
        <v>3638</v>
      </c>
      <c r="I8910" t="s">
        <v>14</v>
      </c>
    </row>
    <row r="8911" spans="1:9" x14ac:dyDescent="0.25">
      <c r="A8911">
        <v>8910</v>
      </c>
      <c r="B8911">
        <v>2020</v>
      </c>
      <c r="C8911" t="s">
        <v>1</v>
      </c>
      <c r="D8911" t="s">
        <v>95</v>
      </c>
      <c r="E8911" t="s">
        <v>714</v>
      </c>
      <c r="F8911" t="s">
        <v>18377</v>
      </c>
      <c r="G8911" t="s">
        <v>18378</v>
      </c>
      <c r="H8911" t="s">
        <v>900</v>
      </c>
      <c r="I8911" t="s">
        <v>181</v>
      </c>
    </row>
    <row r="8912" spans="1:9" x14ac:dyDescent="0.25">
      <c r="A8912">
        <v>8911</v>
      </c>
      <c r="B8912">
        <v>2020</v>
      </c>
      <c r="C8912" t="s">
        <v>1</v>
      </c>
      <c r="D8912" t="s">
        <v>95</v>
      </c>
      <c r="E8912" t="s">
        <v>714</v>
      </c>
      <c r="F8912" t="s">
        <v>18379</v>
      </c>
      <c r="G8912" t="s">
        <v>18380</v>
      </c>
      <c r="H8912" t="s">
        <v>731</v>
      </c>
      <c r="I8912" t="s">
        <v>528</v>
      </c>
    </row>
    <row r="8913" spans="1:9" x14ac:dyDescent="0.25">
      <c r="A8913">
        <v>8912</v>
      </c>
      <c r="B8913">
        <v>2020</v>
      </c>
      <c r="C8913" t="s">
        <v>1</v>
      </c>
      <c r="D8913" t="s">
        <v>95</v>
      </c>
      <c r="E8913" t="s">
        <v>714</v>
      </c>
      <c r="F8913" t="s">
        <v>18381</v>
      </c>
      <c r="G8913" t="s">
        <v>18382</v>
      </c>
      <c r="H8913" t="s">
        <v>868</v>
      </c>
      <c r="I8913" t="s">
        <v>181</v>
      </c>
    </row>
    <row r="8914" spans="1:9" x14ac:dyDescent="0.25">
      <c r="A8914">
        <v>8913</v>
      </c>
      <c r="B8914">
        <v>2020</v>
      </c>
      <c r="C8914" t="s">
        <v>1</v>
      </c>
      <c r="D8914" t="s">
        <v>95</v>
      </c>
      <c r="E8914" t="s">
        <v>714</v>
      </c>
      <c r="F8914" t="s">
        <v>18383</v>
      </c>
      <c r="G8914" t="s">
        <v>18384</v>
      </c>
      <c r="H8914" t="s">
        <v>10000</v>
      </c>
      <c r="I8914" t="s">
        <v>25</v>
      </c>
    </row>
    <row r="8915" spans="1:9" x14ac:dyDescent="0.25">
      <c r="A8915">
        <v>8914</v>
      </c>
      <c r="B8915">
        <v>2020</v>
      </c>
      <c r="C8915" t="s">
        <v>1</v>
      </c>
      <c r="D8915" t="s">
        <v>95</v>
      </c>
      <c r="E8915" t="s">
        <v>714</v>
      </c>
      <c r="F8915" t="s">
        <v>18385</v>
      </c>
      <c r="G8915" t="s">
        <v>18386</v>
      </c>
      <c r="H8915" t="s">
        <v>2249</v>
      </c>
      <c r="I8915" t="s">
        <v>81</v>
      </c>
    </row>
    <row r="8916" spans="1:9" x14ac:dyDescent="0.25">
      <c r="A8916">
        <v>8915</v>
      </c>
      <c r="B8916">
        <v>2020</v>
      </c>
      <c r="C8916" t="s">
        <v>1</v>
      </c>
      <c r="D8916" t="s">
        <v>95</v>
      </c>
      <c r="E8916" t="s">
        <v>714</v>
      </c>
      <c r="F8916" t="s">
        <v>18387</v>
      </c>
      <c r="G8916" t="s">
        <v>18388</v>
      </c>
      <c r="H8916" t="s">
        <v>2774</v>
      </c>
      <c r="I8916" t="s">
        <v>99</v>
      </c>
    </row>
    <row r="8917" spans="1:9" x14ac:dyDescent="0.25">
      <c r="A8917">
        <v>8916</v>
      </c>
      <c r="B8917">
        <v>2020</v>
      </c>
      <c r="C8917" t="s">
        <v>1</v>
      </c>
      <c r="D8917" t="s">
        <v>95</v>
      </c>
      <c r="E8917" t="s">
        <v>714</v>
      </c>
      <c r="F8917" t="s">
        <v>18389</v>
      </c>
      <c r="G8917" t="s">
        <v>18390</v>
      </c>
      <c r="H8917" t="s">
        <v>18391</v>
      </c>
      <c r="I8917" t="s">
        <v>159</v>
      </c>
    </row>
    <row r="8918" spans="1:9" x14ac:dyDescent="0.25">
      <c r="A8918">
        <v>8917</v>
      </c>
      <c r="B8918">
        <v>2020</v>
      </c>
      <c r="C8918" t="s">
        <v>1</v>
      </c>
      <c r="D8918" t="s">
        <v>95</v>
      </c>
      <c r="E8918" t="s">
        <v>714</v>
      </c>
      <c r="F8918" t="s">
        <v>18392</v>
      </c>
      <c r="G8918" t="s">
        <v>18393</v>
      </c>
      <c r="H8918" t="s">
        <v>762</v>
      </c>
      <c r="I8918" t="s">
        <v>269</v>
      </c>
    </row>
    <row r="8919" spans="1:9" x14ac:dyDescent="0.25">
      <c r="A8919">
        <v>8918</v>
      </c>
      <c r="B8919">
        <v>2020</v>
      </c>
      <c r="C8919" t="s">
        <v>1</v>
      </c>
      <c r="D8919" t="s">
        <v>95</v>
      </c>
      <c r="E8919" t="s">
        <v>714</v>
      </c>
      <c r="F8919" t="s">
        <v>18394</v>
      </c>
      <c r="G8919" t="s">
        <v>18395</v>
      </c>
      <c r="H8919" t="s">
        <v>5494</v>
      </c>
      <c r="I8919" t="s">
        <v>25</v>
      </c>
    </row>
    <row r="8920" spans="1:9" x14ac:dyDescent="0.25">
      <c r="A8920">
        <v>8919</v>
      </c>
      <c r="B8920">
        <v>2020</v>
      </c>
      <c r="C8920" t="s">
        <v>1</v>
      </c>
      <c r="D8920" t="s">
        <v>95</v>
      </c>
      <c r="E8920" t="s">
        <v>714</v>
      </c>
      <c r="F8920" t="s">
        <v>18396</v>
      </c>
      <c r="G8920" t="s">
        <v>18397</v>
      </c>
      <c r="H8920" t="s">
        <v>882</v>
      </c>
      <c r="I8920" t="s">
        <v>25</v>
      </c>
    </row>
    <row r="8921" spans="1:9" x14ac:dyDescent="0.25">
      <c r="A8921">
        <v>8920</v>
      </c>
      <c r="B8921">
        <v>2020</v>
      </c>
      <c r="C8921" t="s">
        <v>1</v>
      </c>
      <c r="D8921" t="s">
        <v>95</v>
      </c>
      <c r="E8921" t="s">
        <v>714</v>
      </c>
      <c r="F8921" t="s">
        <v>18398</v>
      </c>
      <c r="G8921" t="s">
        <v>18399</v>
      </c>
      <c r="H8921" t="s">
        <v>8465</v>
      </c>
      <c r="I8921" t="s">
        <v>358</v>
      </c>
    </row>
    <row r="8922" spans="1:9" x14ac:dyDescent="0.25">
      <c r="A8922">
        <v>8921</v>
      </c>
      <c r="B8922">
        <v>2020</v>
      </c>
      <c r="C8922" t="s">
        <v>1</v>
      </c>
      <c r="D8922" t="s">
        <v>95</v>
      </c>
      <c r="E8922" t="s">
        <v>714</v>
      </c>
      <c r="F8922" t="s">
        <v>18400</v>
      </c>
      <c r="G8922" t="s">
        <v>18401</v>
      </c>
      <c r="H8922" t="s">
        <v>340</v>
      </c>
      <c r="I8922" t="s">
        <v>99</v>
      </c>
    </row>
    <row r="8923" spans="1:9" x14ac:dyDescent="0.25">
      <c r="A8923">
        <v>8922</v>
      </c>
      <c r="B8923">
        <v>2020</v>
      </c>
      <c r="C8923" t="s">
        <v>1</v>
      </c>
      <c r="D8923" t="s">
        <v>95</v>
      </c>
      <c r="E8923" t="s">
        <v>714</v>
      </c>
      <c r="F8923" t="s">
        <v>18402</v>
      </c>
      <c r="G8923" t="s">
        <v>18403</v>
      </c>
      <c r="H8923" t="s">
        <v>12536</v>
      </c>
      <c r="I8923" t="s">
        <v>39</v>
      </c>
    </row>
    <row r="8924" spans="1:9" x14ac:dyDescent="0.25">
      <c r="A8924">
        <v>8923</v>
      </c>
      <c r="B8924">
        <v>2020</v>
      </c>
      <c r="C8924" t="s">
        <v>1</v>
      </c>
      <c r="D8924" t="s">
        <v>95</v>
      </c>
      <c r="E8924" t="s">
        <v>714</v>
      </c>
      <c r="F8924" t="s">
        <v>18404</v>
      </c>
      <c r="G8924" t="s">
        <v>11193</v>
      </c>
      <c r="H8924" t="s">
        <v>42</v>
      </c>
      <c r="I8924" t="s">
        <v>43</v>
      </c>
    </row>
    <row r="8925" spans="1:9" x14ac:dyDescent="0.25">
      <c r="A8925">
        <v>8924</v>
      </c>
      <c r="B8925">
        <v>2020</v>
      </c>
      <c r="C8925" t="s">
        <v>1</v>
      </c>
      <c r="D8925" t="s">
        <v>95</v>
      </c>
      <c r="E8925" t="s">
        <v>714</v>
      </c>
      <c r="F8925" t="s">
        <v>18405</v>
      </c>
      <c r="G8925" t="s">
        <v>18406</v>
      </c>
      <c r="H8925" t="s">
        <v>941</v>
      </c>
      <c r="I8925" t="s">
        <v>18</v>
      </c>
    </row>
    <row r="8926" spans="1:9" x14ac:dyDescent="0.25">
      <c r="A8926">
        <v>8925</v>
      </c>
      <c r="B8926">
        <v>2020</v>
      </c>
      <c r="C8926" t="s">
        <v>1</v>
      </c>
      <c r="D8926" t="s">
        <v>95</v>
      </c>
      <c r="E8926" t="s">
        <v>714</v>
      </c>
      <c r="F8926" t="s">
        <v>18407</v>
      </c>
      <c r="G8926" t="s">
        <v>18408</v>
      </c>
      <c r="H8926" t="s">
        <v>1927</v>
      </c>
      <c r="I8926" t="s">
        <v>39</v>
      </c>
    </row>
    <row r="8927" spans="1:9" x14ac:dyDescent="0.25">
      <c r="A8927">
        <v>8926</v>
      </c>
      <c r="B8927">
        <v>2020</v>
      </c>
      <c r="C8927" t="s">
        <v>1</v>
      </c>
      <c r="D8927" t="s">
        <v>95</v>
      </c>
      <c r="E8927" t="s">
        <v>714</v>
      </c>
      <c r="F8927" t="s">
        <v>18409</v>
      </c>
      <c r="G8927" t="s">
        <v>18410</v>
      </c>
      <c r="H8927" t="s">
        <v>1228</v>
      </c>
      <c r="I8927" t="s">
        <v>54</v>
      </c>
    </row>
    <row r="8928" spans="1:9" x14ac:dyDescent="0.25">
      <c r="A8928">
        <v>8927</v>
      </c>
      <c r="B8928">
        <v>2020</v>
      </c>
      <c r="C8928" t="s">
        <v>1</v>
      </c>
      <c r="D8928" t="s">
        <v>95</v>
      </c>
      <c r="E8928" t="s">
        <v>714</v>
      </c>
      <c r="F8928" t="s">
        <v>18411</v>
      </c>
      <c r="G8928" t="s">
        <v>18412</v>
      </c>
      <c r="H8928" t="s">
        <v>643</v>
      </c>
      <c r="I8928" t="s">
        <v>14</v>
      </c>
    </row>
    <row r="8929" spans="1:9" x14ac:dyDescent="0.25">
      <c r="A8929">
        <v>8928</v>
      </c>
      <c r="B8929">
        <v>2020</v>
      </c>
      <c r="C8929" t="s">
        <v>1</v>
      </c>
      <c r="D8929" t="s">
        <v>95</v>
      </c>
      <c r="E8929" t="s">
        <v>714</v>
      </c>
      <c r="F8929" t="s">
        <v>18413</v>
      </c>
      <c r="G8929" t="s">
        <v>18414</v>
      </c>
      <c r="H8929" t="s">
        <v>42</v>
      </c>
      <c r="I8929" t="s">
        <v>43</v>
      </c>
    </row>
    <row r="8930" spans="1:9" x14ac:dyDescent="0.25">
      <c r="A8930">
        <v>8929</v>
      </c>
      <c r="B8930">
        <v>2020</v>
      </c>
      <c r="C8930" t="s">
        <v>1</v>
      </c>
      <c r="D8930" t="s">
        <v>95</v>
      </c>
      <c r="E8930" t="s">
        <v>714</v>
      </c>
      <c r="F8930" t="s">
        <v>18415</v>
      </c>
      <c r="G8930" t="s">
        <v>18416</v>
      </c>
      <c r="H8930" t="s">
        <v>2774</v>
      </c>
      <c r="I8930" t="s">
        <v>99</v>
      </c>
    </row>
    <row r="8931" spans="1:9" x14ac:dyDescent="0.25">
      <c r="A8931">
        <v>8930</v>
      </c>
      <c r="B8931">
        <v>2020</v>
      </c>
      <c r="C8931" t="s">
        <v>1</v>
      </c>
      <c r="D8931" t="s">
        <v>9</v>
      </c>
      <c r="E8931" t="s">
        <v>936</v>
      </c>
      <c r="F8931" t="s">
        <v>18417</v>
      </c>
      <c r="G8931" t="s">
        <v>18418</v>
      </c>
      <c r="H8931" t="s">
        <v>225</v>
      </c>
      <c r="I8931" t="s">
        <v>43</v>
      </c>
    </row>
    <row r="8932" spans="1:9" x14ac:dyDescent="0.25">
      <c r="A8932">
        <v>8931</v>
      </c>
      <c r="B8932">
        <v>2020</v>
      </c>
      <c r="C8932" t="s">
        <v>1</v>
      </c>
      <c r="D8932" t="s">
        <v>9</v>
      </c>
      <c r="E8932" t="s">
        <v>936</v>
      </c>
      <c r="F8932" t="s">
        <v>18419</v>
      </c>
      <c r="G8932" t="s">
        <v>18420</v>
      </c>
      <c r="H8932" t="s">
        <v>84</v>
      </c>
      <c r="I8932" t="s">
        <v>85</v>
      </c>
    </row>
    <row r="8933" spans="1:9" x14ac:dyDescent="0.25">
      <c r="A8933">
        <v>8932</v>
      </c>
      <c r="B8933">
        <v>2020</v>
      </c>
      <c r="C8933" t="s">
        <v>1</v>
      </c>
      <c r="D8933" t="s">
        <v>9</v>
      </c>
      <c r="E8933" t="s">
        <v>936</v>
      </c>
      <c r="F8933" t="s">
        <v>18421</v>
      </c>
      <c r="G8933" t="s">
        <v>18422</v>
      </c>
      <c r="H8933" t="s">
        <v>765</v>
      </c>
      <c r="I8933" t="s">
        <v>43</v>
      </c>
    </row>
    <row r="8934" spans="1:9" x14ac:dyDescent="0.25">
      <c r="A8934">
        <v>8933</v>
      </c>
      <c r="B8934">
        <v>2020</v>
      </c>
      <c r="C8934" t="s">
        <v>1</v>
      </c>
      <c r="D8934" t="s">
        <v>9</v>
      </c>
      <c r="E8934" t="s">
        <v>936</v>
      </c>
      <c r="F8934" t="s">
        <v>18423</v>
      </c>
      <c r="G8934" t="s">
        <v>18424</v>
      </c>
      <c r="H8934" t="s">
        <v>84</v>
      </c>
      <c r="I8934" t="s">
        <v>85</v>
      </c>
    </row>
    <row r="8935" spans="1:9" x14ac:dyDescent="0.25">
      <c r="A8935">
        <v>8934</v>
      </c>
      <c r="B8935">
        <v>2020</v>
      </c>
      <c r="C8935" t="s">
        <v>1</v>
      </c>
      <c r="D8935" t="s">
        <v>9</v>
      </c>
      <c r="E8935" t="s">
        <v>936</v>
      </c>
      <c r="F8935" t="s">
        <v>18425</v>
      </c>
      <c r="G8935" t="s">
        <v>18426</v>
      </c>
      <c r="H8935" t="s">
        <v>173</v>
      </c>
      <c r="I8935" t="s">
        <v>174</v>
      </c>
    </row>
    <row r="8936" spans="1:9" x14ac:dyDescent="0.25">
      <c r="A8936">
        <v>8935</v>
      </c>
      <c r="B8936">
        <v>2020</v>
      </c>
      <c r="C8936" t="s">
        <v>1</v>
      </c>
      <c r="D8936" t="s">
        <v>9</v>
      </c>
      <c r="E8936" t="s">
        <v>936</v>
      </c>
      <c r="F8936" t="s">
        <v>18427</v>
      </c>
      <c r="G8936" t="s">
        <v>18428</v>
      </c>
      <c r="H8936" t="s">
        <v>539</v>
      </c>
      <c r="I8936" t="s">
        <v>433</v>
      </c>
    </row>
    <row r="8937" spans="1:9" x14ac:dyDescent="0.25">
      <c r="A8937">
        <v>8936</v>
      </c>
      <c r="B8937">
        <v>2020</v>
      </c>
      <c r="C8937" t="s">
        <v>1</v>
      </c>
      <c r="D8937" t="s">
        <v>9</v>
      </c>
      <c r="E8937" t="s">
        <v>936</v>
      </c>
      <c r="F8937" t="s">
        <v>18429</v>
      </c>
      <c r="G8937" t="s">
        <v>18430</v>
      </c>
      <c r="H8937" t="s">
        <v>91</v>
      </c>
      <c r="I8937" t="s">
        <v>50</v>
      </c>
    </row>
    <row r="8938" spans="1:9" x14ac:dyDescent="0.25">
      <c r="A8938">
        <v>8937</v>
      </c>
      <c r="B8938">
        <v>2020</v>
      </c>
      <c r="C8938" t="s">
        <v>1</v>
      </c>
      <c r="D8938" t="s">
        <v>9</v>
      </c>
      <c r="E8938" t="s">
        <v>936</v>
      </c>
      <c r="F8938" t="s">
        <v>18431</v>
      </c>
      <c r="G8938" t="s">
        <v>18432</v>
      </c>
      <c r="H8938" t="s">
        <v>143</v>
      </c>
      <c r="I8938" t="s">
        <v>81</v>
      </c>
    </row>
    <row r="8939" spans="1:9" x14ac:dyDescent="0.25">
      <c r="A8939">
        <v>8938</v>
      </c>
      <c r="B8939">
        <v>2020</v>
      </c>
      <c r="C8939" t="s">
        <v>1</v>
      </c>
      <c r="D8939" t="s">
        <v>9</v>
      </c>
      <c r="E8939" t="s">
        <v>936</v>
      </c>
      <c r="F8939" t="s">
        <v>18433</v>
      </c>
      <c r="G8939" t="s">
        <v>18434</v>
      </c>
      <c r="H8939" t="s">
        <v>585</v>
      </c>
      <c r="I8939" t="s">
        <v>50</v>
      </c>
    </row>
    <row r="8940" spans="1:9" x14ac:dyDescent="0.25">
      <c r="A8940">
        <v>8939</v>
      </c>
      <c r="B8940">
        <v>2020</v>
      </c>
      <c r="C8940" t="s">
        <v>1</v>
      </c>
      <c r="D8940" t="s">
        <v>9</v>
      </c>
      <c r="E8940" t="s">
        <v>936</v>
      </c>
      <c r="F8940" t="s">
        <v>18435</v>
      </c>
      <c r="G8940" t="s">
        <v>6247</v>
      </c>
      <c r="H8940" t="s">
        <v>46</v>
      </c>
      <c r="I8940" t="s">
        <v>18</v>
      </c>
    </row>
    <row r="8941" spans="1:9" x14ac:dyDescent="0.25">
      <c r="A8941">
        <v>8940</v>
      </c>
      <c r="B8941">
        <v>2020</v>
      </c>
      <c r="C8941" t="s">
        <v>1</v>
      </c>
      <c r="D8941" t="s">
        <v>9</v>
      </c>
      <c r="E8941" t="s">
        <v>936</v>
      </c>
      <c r="F8941" t="s">
        <v>18436</v>
      </c>
      <c r="G8941" t="s">
        <v>18437</v>
      </c>
      <c r="H8941" t="s">
        <v>941</v>
      </c>
      <c r="I8941" t="s">
        <v>18</v>
      </c>
    </row>
    <row r="8942" spans="1:9" x14ac:dyDescent="0.25">
      <c r="A8942">
        <v>8941</v>
      </c>
      <c r="B8942">
        <v>2020</v>
      </c>
      <c r="C8942" t="s">
        <v>1</v>
      </c>
      <c r="D8942" t="s">
        <v>9</v>
      </c>
      <c r="E8942" t="s">
        <v>936</v>
      </c>
      <c r="F8942" t="s">
        <v>18438</v>
      </c>
      <c r="G8942" t="s">
        <v>18439</v>
      </c>
      <c r="H8942" t="s">
        <v>173</v>
      </c>
      <c r="I8942" t="s">
        <v>174</v>
      </c>
    </row>
    <row r="8943" spans="1:9" x14ac:dyDescent="0.25">
      <c r="A8943">
        <v>8942</v>
      </c>
      <c r="B8943">
        <v>2020</v>
      </c>
      <c r="C8943" t="s">
        <v>1</v>
      </c>
      <c r="D8943" t="s">
        <v>9</v>
      </c>
      <c r="E8943" t="s">
        <v>936</v>
      </c>
      <c r="F8943" t="s">
        <v>18440</v>
      </c>
      <c r="G8943" t="s">
        <v>18441</v>
      </c>
      <c r="H8943" t="s">
        <v>150</v>
      </c>
      <c r="I8943" t="s">
        <v>29</v>
      </c>
    </row>
    <row r="8944" spans="1:9" x14ac:dyDescent="0.25">
      <c r="A8944">
        <v>8943</v>
      </c>
      <c r="B8944">
        <v>2020</v>
      </c>
      <c r="C8944" t="s">
        <v>1</v>
      </c>
      <c r="D8944" t="s">
        <v>9</v>
      </c>
      <c r="E8944" t="s">
        <v>936</v>
      </c>
      <c r="F8944" t="s">
        <v>18442</v>
      </c>
      <c r="G8944" t="s">
        <v>18443</v>
      </c>
      <c r="H8944" t="s">
        <v>1014</v>
      </c>
      <c r="I8944" t="s">
        <v>159</v>
      </c>
    </row>
    <row r="8945" spans="1:9" x14ac:dyDescent="0.25">
      <c r="A8945">
        <v>8944</v>
      </c>
      <c r="B8945">
        <v>2020</v>
      </c>
      <c r="C8945" t="s">
        <v>1</v>
      </c>
      <c r="D8945" t="s">
        <v>9</v>
      </c>
      <c r="E8945" t="s">
        <v>936</v>
      </c>
      <c r="F8945" t="s">
        <v>18444</v>
      </c>
      <c r="G8945" t="s">
        <v>18445</v>
      </c>
      <c r="H8945" t="s">
        <v>13</v>
      </c>
      <c r="I8945" t="s">
        <v>14</v>
      </c>
    </row>
    <row r="8946" spans="1:9" x14ac:dyDescent="0.25">
      <c r="A8946">
        <v>8945</v>
      </c>
      <c r="B8946">
        <v>2020</v>
      </c>
      <c r="C8946" t="s">
        <v>1</v>
      </c>
      <c r="D8946" t="s">
        <v>9</v>
      </c>
      <c r="E8946" t="s">
        <v>936</v>
      </c>
      <c r="F8946" t="s">
        <v>18446</v>
      </c>
      <c r="G8946" t="s">
        <v>18447</v>
      </c>
      <c r="H8946" t="s">
        <v>68</v>
      </c>
      <c r="I8946" t="s">
        <v>69</v>
      </c>
    </row>
    <row r="8947" spans="1:9" x14ac:dyDescent="0.25">
      <c r="A8947">
        <v>8946</v>
      </c>
      <c r="B8947">
        <v>2020</v>
      </c>
      <c r="C8947" t="s">
        <v>1</v>
      </c>
      <c r="D8947" t="s">
        <v>9</v>
      </c>
      <c r="E8947" t="s">
        <v>936</v>
      </c>
      <c r="F8947" t="s">
        <v>18448</v>
      </c>
      <c r="G8947" t="s">
        <v>18449</v>
      </c>
      <c r="H8947" t="s">
        <v>1396</v>
      </c>
      <c r="I8947" t="s">
        <v>137</v>
      </c>
    </row>
    <row r="8948" spans="1:9" x14ac:dyDescent="0.25">
      <c r="A8948">
        <v>8947</v>
      </c>
      <c r="B8948">
        <v>2020</v>
      </c>
      <c r="C8948" t="s">
        <v>1</v>
      </c>
      <c r="D8948" t="s">
        <v>9</v>
      </c>
      <c r="E8948" t="s">
        <v>936</v>
      </c>
      <c r="F8948" t="s">
        <v>18450</v>
      </c>
      <c r="G8948" t="s">
        <v>18451</v>
      </c>
      <c r="H8948" t="s">
        <v>348</v>
      </c>
      <c r="I8948" t="s">
        <v>181</v>
      </c>
    </row>
    <row r="8949" spans="1:9" x14ac:dyDescent="0.25">
      <c r="A8949">
        <v>8948</v>
      </c>
      <c r="B8949">
        <v>2020</v>
      </c>
      <c r="C8949" t="s">
        <v>1</v>
      </c>
      <c r="D8949" t="s">
        <v>9</v>
      </c>
      <c r="E8949" t="s">
        <v>936</v>
      </c>
      <c r="F8949" t="s">
        <v>18452</v>
      </c>
      <c r="G8949" t="s">
        <v>18453</v>
      </c>
      <c r="H8949" t="s">
        <v>1014</v>
      </c>
      <c r="I8949" t="s">
        <v>159</v>
      </c>
    </row>
    <row r="8950" spans="1:9" x14ac:dyDescent="0.25">
      <c r="A8950">
        <v>8949</v>
      </c>
      <c r="B8950">
        <v>2020</v>
      </c>
      <c r="C8950" t="s">
        <v>1</v>
      </c>
      <c r="D8950" t="s">
        <v>95</v>
      </c>
      <c r="E8950" t="s">
        <v>936</v>
      </c>
      <c r="F8950" t="s">
        <v>18454</v>
      </c>
      <c r="G8950" t="s">
        <v>18455</v>
      </c>
      <c r="H8950" t="s">
        <v>1122</v>
      </c>
      <c r="I8950" t="s">
        <v>18</v>
      </c>
    </row>
    <row r="8951" spans="1:9" x14ac:dyDescent="0.25">
      <c r="A8951">
        <v>8950</v>
      </c>
      <c r="B8951">
        <v>2020</v>
      </c>
      <c r="C8951" t="s">
        <v>1</v>
      </c>
      <c r="D8951" t="s">
        <v>95</v>
      </c>
      <c r="E8951" t="s">
        <v>936</v>
      </c>
      <c r="F8951" t="s">
        <v>18456</v>
      </c>
      <c r="G8951" t="s">
        <v>18457</v>
      </c>
      <c r="H8951" t="s">
        <v>184</v>
      </c>
      <c r="I8951" t="s">
        <v>14</v>
      </c>
    </row>
    <row r="8952" spans="1:9" x14ac:dyDescent="0.25">
      <c r="A8952">
        <v>8951</v>
      </c>
      <c r="B8952">
        <v>2020</v>
      </c>
      <c r="C8952" t="s">
        <v>1</v>
      </c>
      <c r="D8952" t="s">
        <v>95</v>
      </c>
      <c r="E8952" t="s">
        <v>936</v>
      </c>
      <c r="F8952" t="s">
        <v>18458</v>
      </c>
      <c r="G8952" t="s">
        <v>18459</v>
      </c>
      <c r="H8952" t="s">
        <v>1061</v>
      </c>
      <c r="I8952" t="s">
        <v>130</v>
      </c>
    </row>
    <row r="8953" spans="1:9" x14ac:dyDescent="0.25">
      <c r="A8953">
        <v>8952</v>
      </c>
      <c r="B8953">
        <v>2020</v>
      </c>
      <c r="C8953" t="s">
        <v>1</v>
      </c>
      <c r="D8953" t="s">
        <v>95</v>
      </c>
      <c r="E8953" t="s">
        <v>936</v>
      </c>
      <c r="F8953" t="s">
        <v>18460</v>
      </c>
      <c r="G8953" t="s">
        <v>18461</v>
      </c>
      <c r="H8953" t="s">
        <v>2857</v>
      </c>
      <c r="I8953" t="s">
        <v>147</v>
      </c>
    </row>
    <row r="8954" spans="1:9" x14ac:dyDescent="0.25">
      <c r="A8954">
        <v>8953</v>
      </c>
      <c r="B8954">
        <v>2020</v>
      </c>
      <c r="C8954" t="s">
        <v>1</v>
      </c>
      <c r="D8954" t="s">
        <v>95</v>
      </c>
      <c r="E8954" t="s">
        <v>936</v>
      </c>
      <c r="F8954" t="s">
        <v>18462</v>
      </c>
      <c r="G8954" t="s">
        <v>18463</v>
      </c>
      <c r="H8954" t="s">
        <v>941</v>
      </c>
      <c r="I8954" t="s">
        <v>18</v>
      </c>
    </row>
    <row r="8955" spans="1:9" x14ac:dyDescent="0.25">
      <c r="A8955">
        <v>8954</v>
      </c>
      <c r="B8955">
        <v>2020</v>
      </c>
      <c r="C8955" t="s">
        <v>1</v>
      </c>
      <c r="D8955" t="s">
        <v>95</v>
      </c>
      <c r="E8955" t="s">
        <v>936</v>
      </c>
      <c r="F8955" t="s">
        <v>18464</v>
      </c>
      <c r="G8955" t="s">
        <v>18465</v>
      </c>
      <c r="H8955" t="s">
        <v>1019</v>
      </c>
      <c r="I8955" t="s">
        <v>81</v>
      </c>
    </row>
    <row r="8956" spans="1:9" x14ac:dyDescent="0.25">
      <c r="A8956">
        <v>8955</v>
      </c>
      <c r="B8956">
        <v>2020</v>
      </c>
      <c r="C8956" t="s">
        <v>1</v>
      </c>
      <c r="D8956" t="s">
        <v>95</v>
      </c>
      <c r="E8956" t="s">
        <v>936</v>
      </c>
      <c r="F8956" t="s">
        <v>18466</v>
      </c>
      <c r="G8956" t="s">
        <v>18467</v>
      </c>
      <c r="H8956" t="s">
        <v>404</v>
      </c>
      <c r="I8956" t="s">
        <v>181</v>
      </c>
    </row>
    <row r="8957" spans="1:9" x14ac:dyDescent="0.25">
      <c r="A8957">
        <v>8956</v>
      </c>
      <c r="B8957">
        <v>2020</v>
      </c>
      <c r="C8957" t="s">
        <v>1</v>
      </c>
      <c r="D8957" t="s">
        <v>95</v>
      </c>
      <c r="E8957" t="s">
        <v>936</v>
      </c>
      <c r="F8957" t="s">
        <v>18468</v>
      </c>
      <c r="G8957" t="s">
        <v>18469</v>
      </c>
      <c r="H8957" t="s">
        <v>119</v>
      </c>
      <c r="I8957" t="s">
        <v>18</v>
      </c>
    </row>
    <row r="8958" spans="1:9" x14ac:dyDescent="0.25">
      <c r="A8958">
        <v>8957</v>
      </c>
      <c r="B8958">
        <v>2020</v>
      </c>
      <c r="C8958" t="s">
        <v>1</v>
      </c>
      <c r="D8958" t="s">
        <v>95</v>
      </c>
      <c r="E8958" t="s">
        <v>936</v>
      </c>
      <c r="F8958" t="s">
        <v>18470</v>
      </c>
      <c r="G8958" t="s">
        <v>18471</v>
      </c>
      <c r="H8958" t="s">
        <v>1014</v>
      </c>
      <c r="I8958" t="s">
        <v>159</v>
      </c>
    </row>
    <row r="8959" spans="1:9" x14ac:dyDescent="0.25">
      <c r="A8959">
        <v>8958</v>
      </c>
      <c r="B8959">
        <v>2020</v>
      </c>
      <c r="C8959" t="s">
        <v>1</v>
      </c>
      <c r="D8959" t="s">
        <v>95</v>
      </c>
      <c r="E8959" t="s">
        <v>936</v>
      </c>
      <c r="F8959" t="s">
        <v>18472</v>
      </c>
      <c r="G8959" t="s">
        <v>18473</v>
      </c>
      <c r="H8959" t="s">
        <v>155</v>
      </c>
      <c r="I8959" t="s">
        <v>25</v>
      </c>
    </row>
    <row r="8960" spans="1:9" x14ac:dyDescent="0.25">
      <c r="A8960">
        <v>8959</v>
      </c>
      <c r="B8960">
        <v>2020</v>
      </c>
      <c r="C8960" t="s">
        <v>1</v>
      </c>
      <c r="D8960" t="s">
        <v>95</v>
      </c>
      <c r="E8960" t="s">
        <v>936</v>
      </c>
      <c r="F8960" t="s">
        <v>18474</v>
      </c>
      <c r="G8960" t="s">
        <v>18475</v>
      </c>
      <c r="H8960" t="s">
        <v>21</v>
      </c>
      <c r="I8960" t="s">
        <v>14</v>
      </c>
    </row>
    <row r="8961" spans="1:9" x14ac:dyDescent="0.25">
      <c r="A8961">
        <v>8960</v>
      </c>
      <c r="B8961">
        <v>2020</v>
      </c>
      <c r="C8961" t="s">
        <v>1</v>
      </c>
      <c r="D8961" t="s">
        <v>95</v>
      </c>
      <c r="E8961" t="s">
        <v>936</v>
      </c>
      <c r="F8961" t="s">
        <v>18476</v>
      </c>
      <c r="G8961" t="s">
        <v>18477</v>
      </c>
      <c r="H8961" t="s">
        <v>6832</v>
      </c>
      <c r="I8961" t="s">
        <v>25</v>
      </c>
    </row>
    <row r="8962" spans="1:9" x14ac:dyDescent="0.25">
      <c r="A8962">
        <v>8961</v>
      </c>
      <c r="B8962">
        <v>2020</v>
      </c>
      <c r="C8962" t="s">
        <v>1</v>
      </c>
      <c r="D8962" t="s">
        <v>95</v>
      </c>
      <c r="E8962" t="s">
        <v>936</v>
      </c>
      <c r="F8962" t="s">
        <v>18478</v>
      </c>
      <c r="G8962" t="s">
        <v>18479</v>
      </c>
      <c r="H8962" t="s">
        <v>2057</v>
      </c>
      <c r="I8962" t="s">
        <v>518</v>
      </c>
    </row>
    <row r="8963" spans="1:9" x14ac:dyDescent="0.25">
      <c r="A8963">
        <v>8962</v>
      </c>
      <c r="B8963">
        <v>2020</v>
      </c>
      <c r="C8963" t="s">
        <v>1</v>
      </c>
      <c r="D8963" t="s">
        <v>95</v>
      </c>
      <c r="E8963" t="s">
        <v>936</v>
      </c>
      <c r="F8963" t="s">
        <v>18480</v>
      </c>
      <c r="G8963" t="s">
        <v>18481</v>
      </c>
      <c r="H8963" t="s">
        <v>68</v>
      </c>
      <c r="I8963" t="s">
        <v>69</v>
      </c>
    </row>
    <row r="8964" spans="1:9" x14ac:dyDescent="0.25">
      <c r="A8964">
        <v>8963</v>
      </c>
      <c r="B8964">
        <v>2020</v>
      </c>
      <c r="C8964" t="s">
        <v>1</v>
      </c>
      <c r="D8964" t="s">
        <v>95</v>
      </c>
      <c r="E8964" t="s">
        <v>936</v>
      </c>
      <c r="F8964" t="s">
        <v>18482</v>
      </c>
      <c r="G8964" t="s">
        <v>18483</v>
      </c>
      <c r="H8964" t="s">
        <v>256</v>
      </c>
      <c r="I8964" t="s">
        <v>43</v>
      </c>
    </row>
    <row r="8965" spans="1:9" x14ac:dyDescent="0.25">
      <c r="A8965">
        <v>8964</v>
      </c>
      <c r="B8965">
        <v>2020</v>
      </c>
      <c r="C8965" t="s">
        <v>1</v>
      </c>
      <c r="D8965" t="s">
        <v>95</v>
      </c>
      <c r="E8965" t="s">
        <v>936</v>
      </c>
      <c r="F8965" t="s">
        <v>18484</v>
      </c>
      <c r="G8965" t="s">
        <v>18485</v>
      </c>
      <c r="H8965" t="s">
        <v>1195</v>
      </c>
      <c r="I8965" t="s">
        <v>18</v>
      </c>
    </row>
    <row r="8966" spans="1:9" x14ac:dyDescent="0.25">
      <c r="A8966">
        <v>8965</v>
      </c>
      <c r="B8966">
        <v>2020</v>
      </c>
      <c r="C8966" t="s">
        <v>1</v>
      </c>
      <c r="D8966" t="s">
        <v>95</v>
      </c>
      <c r="E8966" t="s">
        <v>936</v>
      </c>
      <c r="F8966" t="s">
        <v>18486</v>
      </c>
      <c r="G8966" t="s">
        <v>18487</v>
      </c>
      <c r="H8966" t="s">
        <v>256</v>
      </c>
      <c r="I8966" t="s">
        <v>43</v>
      </c>
    </row>
    <row r="8967" spans="1:9" x14ac:dyDescent="0.25">
      <c r="A8967">
        <v>8966</v>
      </c>
      <c r="B8967">
        <v>2020</v>
      </c>
      <c r="C8967" t="s">
        <v>1</v>
      </c>
      <c r="D8967" t="s">
        <v>95</v>
      </c>
      <c r="E8967" t="s">
        <v>936</v>
      </c>
      <c r="F8967" t="s">
        <v>18488</v>
      </c>
      <c r="G8967" t="s">
        <v>18489</v>
      </c>
      <c r="H8967" t="s">
        <v>1027</v>
      </c>
      <c r="I8967" t="s">
        <v>14</v>
      </c>
    </row>
    <row r="8968" spans="1:9" x14ac:dyDescent="0.25">
      <c r="A8968">
        <v>8967</v>
      </c>
      <c r="B8968">
        <v>2020</v>
      </c>
      <c r="C8968" t="s">
        <v>1</v>
      </c>
      <c r="D8968" t="s">
        <v>95</v>
      </c>
      <c r="E8968" t="s">
        <v>936</v>
      </c>
      <c r="F8968" t="s">
        <v>18490</v>
      </c>
      <c r="G8968" t="s">
        <v>18491</v>
      </c>
      <c r="H8968" t="s">
        <v>1195</v>
      </c>
      <c r="I8968" t="s">
        <v>18</v>
      </c>
    </row>
    <row r="8969" spans="1:9" x14ac:dyDescent="0.25">
      <c r="A8969">
        <v>8968</v>
      </c>
      <c r="B8969">
        <v>2020</v>
      </c>
      <c r="C8969" t="s">
        <v>1</v>
      </c>
      <c r="D8969" t="s">
        <v>95</v>
      </c>
      <c r="E8969" t="s">
        <v>936</v>
      </c>
      <c r="F8969" t="s">
        <v>18492</v>
      </c>
      <c r="G8969" t="s">
        <v>18493</v>
      </c>
      <c r="H8969" t="s">
        <v>2591</v>
      </c>
      <c r="I8969" t="s">
        <v>518</v>
      </c>
    </row>
    <row r="8970" spans="1:9" x14ac:dyDescent="0.25">
      <c r="A8970">
        <v>8969</v>
      </c>
      <c r="B8970">
        <v>2020</v>
      </c>
      <c r="C8970" t="s">
        <v>1</v>
      </c>
      <c r="D8970" t="s">
        <v>95</v>
      </c>
      <c r="E8970" t="s">
        <v>936</v>
      </c>
      <c r="F8970" t="s">
        <v>18494</v>
      </c>
      <c r="G8970" t="s">
        <v>18495</v>
      </c>
      <c r="H8970" t="s">
        <v>700</v>
      </c>
      <c r="I8970" t="s">
        <v>29</v>
      </c>
    </row>
    <row r="8971" spans="1:9" x14ac:dyDescent="0.25">
      <c r="A8971">
        <v>8970</v>
      </c>
      <c r="B8971">
        <v>2020</v>
      </c>
      <c r="C8971" t="s">
        <v>1</v>
      </c>
      <c r="D8971" t="s">
        <v>95</v>
      </c>
      <c r="E8971" t="s">
        <v>936</v>
      </c>
      <c r="F8971" t="s">
        <v>18496</v>
      </c>
      <c r="G8971" t="s">
        <v>18497</v>
      </c>
      <c r="H8971" t="s">
        <v>1435</v>
      </c>
      <c r="I8971" t="s">
        <v>29</v>
      </c>
    </row>
    <row r="8972" spans="1:9" x14ac:dyDescent="0.25">
      <c r="A8972">
        <v>8971</v>
      </c>
      <c r="B8972">
        <v>2020</v>
      </c>
      <c r="C8972" t="s">
        <v>1</v>
      </c>
      <c r="D8972" t="s">
        <v>95</v>
      </c>
      <c r="E8972" t="s">
        <v>936</v>
      </c>
      <c r="F8972" t="s">
        <v>18498</v>
      </c>
      <c r="G8972" t="s">
        <v>18499</v>
      </c>
      <c r="H8972" t="s">
        <v>432</v>
      </c>
      <c r="I8972" t="s">
        <v>433</v>
      </c>
    </row>
    <row r="8973" spans="1:9" x14ac:dyDescent="0.25">
      <c r="A8973">
        <v>8972</v>
      </c>
      <c r="B8973">
        <v>2020</v>
      </c>
      <c r="C8973" t="s">
        <v>1</v>
      </c>
      <c r="D8973" t="s">
        <v>95</v>
      </c>
      <c r="E8973" t="s">
        <v>936</v>
      </c>
      <c r="F8973" t="s">
        <v>18500</v>
      </c>
      <c r="G8973" t="s">
        <v>18501</v>
      </c>
      <c r="H8973" t="s">
        <v>614</v>
      </c>
      <c r="I8973" t="s">
        <v>528</v>
      </c>
    </row>
    <row r="8974" spans="1:9" x14ac:dyDescent="0.25">
      <c r="A8974">
        <v>8973</v>
      </c>
      <c r="B8974">
        <v>2020</v>
      </c>
      <c r="C8974" t="s">
        <v>1</v>
      </c>
      <c r="D8974" t="s">
        <v>95</v>
      </c>
      <c r="E8974" t="s">
        <v>936</v>
      </c>
      <c r="F8974" t="s">
        <v>18502</v>
      </c>
      <c r="G8974" t="s">
        <v>18503</v>
      </c>
      <c r="H8974" t="s">
        <v>136</v>
      </c>
      <c r="I8974" t="s">
        <v>137</v>
      </c>
    </row>
    <row r="8975" spans="1:9" x14ac:dyDescent="0.25">
      <c r="A8975">
        <v>8974</v>
      </c>
      <c r="B8975">
        <v>2020</v>
      </c>
      <c r="C8975" t="s">
        <v>1</v>
      </c>
      <c r="D8975" t="s">
        <v>95</v>
      </c>
      <c r="E8975" t="s">
        <v>936</v>
      </c>
      <c r="F8975" t="s">
        <v>18504</v>
      </c>
      <c r="G8975" t="s">
        <v>18505</v>
      </c>
      <c r="H8975" t="s">
        <v>743</v>
      </c>
      <c r="I8975" t="s">
        <v>43</v>
      </c>
    </row>
    <row r="8976" spans="1:9" x14ac:dyDescent="0.25">
      <c r="A8976">
        <v>8975</v>
      </c>
      <c r="B8976">
        <v>2020</v>
      </c>
      <c r="C8976" t="s">
        <v>1</v>
      </c>
      <c r="D8976" t="s">
        <v>95</v>
      </c>
      <c r="E8976" t="s">
        <v>936</v>
      </c>
      <c r="F8976" t="s">
        <v>18506</v>
      </c>
      <c r="G8976" t="s">
        <v>18507</v>
      </c>
      <c r="H8976" t="s">
        <v>155</v>
      </c>
      <c r="I8976" t="s">
        <v>25</v>
      </c>
    </row>
    <row r="8977" spans="1:9" x14ac:dyDescent="0.25">
      <c r="A8977">
        <v>8976</v>
      </c>
      <c r="B8977">
        <v>2020</v>
      </c>
      <c r="C8977" t="s">
        <v>1</v>
      </c>
      <c r="D8977" t="s">
        <v>95</v>
      </c>
      <c r="E8977" t="s">
        <v>936</v>
      </c>
      <c r="F8977" t="s">
        <v>18508</v>
      </c>
      <c r="G8977" t="s">
        <v>18509</v>
      </c>
      <c r="H8977" t="s">
        <v>1971</v>
      </c>
      <c r="I8977" t="s">
        <v>65</v>
      </c>
    </row>
    <row r="8978" spans="1:9" x14ac:dyDescent="0.25">
      <c r="A8978">
        <v>8977</v>
      </c>
      <c r="B8978">
        <v>2020</v>
      </c>
      <c r="C8978" t="s">
        <v>1</v>
      </c>
      <c r="D8978" t="s">
        <v>95</v>
      </c>
      <c r="E8978" t="s">
        <v>936</v>
      </c>
      <c r="F8978" t="s">
        <v>18510</v>
      </c>
      <c r="G8978" t="s">
        <v>18511</v>
      </c>
      <c r="H8978" t="s">
        <v>251</v>
      </c>
      <c r="I8978" t="s">
        <v>39</v>
      </c>
    </row>
    <row r="8979" spans="1:9" x14ac:dyDescent="0.25">
      <c r="A8979">
        <v>8978</v>
      </c>
      <c r="B8979">
        <v>2020</v>
      </c>
      <c r="C8979" t="s">
        <v>1</v>
      </c>
      <c r="D8979" t="s">
        <v>95</v>
      </c>
      <c r="E8979" t="s">
        <v>936</v>
      </c>
      <c r="F8979" t="s">
        <v>18512</v>
      </c>
      <c r="G8979" t="s">
        <v>18513</v>
      </c>
      <c r="H8979" t="s">
        <v>217</v>
      </c>
      <c r="I8979" t="s">
        <v>130</v>
      </c>
    </row>
    <row r="8980" spans="1:9" x14ac:dyDescent="0.25">
      <c r="A8980">
        <v>8979</v>
      </c>
      <c r="B8980">
        <v>2020</v>
      </c>
      <c r="C8980" t="s">
        <v>1</v>
      </c>
      <c r="D8980" t="s">
        <v>95</v>
      </c>
      <c r="E8980" t="s">
        <v>936</v>
      </c>
      <c r="F8980" t="s">
        <v>18514</v>
      </c>
      <c r="G8980" t="s">
        <v>18515</v>
      </c>
      <c r="H8980" t="s">
        <v>42</v>
      </c>
      <c r="I8980" t="s">
        <v>43</v>
      </c>
    </row>
    <row r="8981" spans="1:9" x14ac:dyDescent="0.25">
      <c r="A8981">
        <v>8980</v>
      </c>
      <c r="B8981">
        <v>2020</v>
      </c>
      <c r="C8981" t="s">
        <v>1</v>
      </c>
      <c r="D8981" t="s">
        <v>95</v>
      </c>
      <c r="E8981" t="s">
        <v>936</v>
      </c>
      <c r="F8981" t="s">
        <v>18516</v>
      </c>
      <c r="G8981" t="s">
        <v>18517</v>
      </c>
      <c r="H8981" t="s">
        <v>5207</v>
      </c>
      <c r="I8981" t="s">
        <v>65</v>
      </c>
    </row>
    <row r="8982" spans="1:9" x14ac:dyDescent="0.25">
      <c r="A8982">
        <v>8981</v>
      </c>
      <c r="B8982">
        <v>2020</v>
      </c>
      <c r="C8982" t="s">
        <v>1</v>
      </c>
      <c r="D8982" t="s">
        <v>95</v>
      </c>
      <c r="E8982" t="s">
        <v>936</v>
      </c>
      <c r="F8982" t="s">
        <v>18518</v>
      </c>
      <c r="G8982" t="s">
        <v>18519</v>
      </c>
      <c r="H8982" t="s">
        <v>5953</v>
      </c>
      <c r="I8982" t="s">
        <v>43</v>
      </c>
    </row>
    <row r="8983" spans="1:9" x14ac:dyDescent="0.25">
      <c r="A8983">
        <v>8982</v>
      </c>
      <c r="B8983">
        <v>2020</v>
      </c>
      <c r="C8983" t="s">
        <v>1</v>
      </c>
      <c r="D8983" t="s">
        <v>95</v>
      </c>
      <c r="E8983" t="s">
        <v>936</v>
      </c>
      <c r="F8983" t="s">
        <v>18520</v>
      </c>
      <c r="G8983" t="s">
        <v>18521</v>
      </c>
      <c r="H8983" t="s">
        <v>49</v>
      </c>
      <c r="I8983" t="s">
        <v>50</v>
      </c>
    </row>
    <row r="8984" spans="1:9" x14ac:dyDescent="0.25">
      <c r="A8984">
        <v>8983</v>
      </c>
      <c r="B8984">
        <v>2020</v>
      </c>
      <c r="C8984" t="s">
        <v>1</v>
      </c>
      <c r="D8984" t="s">
        <v>95</v>
      </c>
      <c r="E8984" t="s">
        <v>936</v>
      </c>
      <c r="F8984" t="s">
        <v>18522</v>
      </c>
      <c r="G8984" t="s">
        <v>6970</v>
      </c>
      <c r="H8984" t="s">
        <v>184</v>
      </c>
      <c r="I8984" t="s">
        <v>14</v>
      </c>
    </row>
    <row r="8985" spans="1:9" x14ac:dyDescent="0.25">
      <c r="A8985">
        <v>8984</v>
      </c>
      <c r="B8985">
        <v>2020</v>
      </c>
      <c r="C8985" t="s">
        <v>1</v>
      </c>
      <c r="D8985" t="s">
        <v>95</v>
      </c>
      <c r="E8985" t="s">
        <v>936</v>
      </c>
      <c r="F8985" t="s">
        <v>18523</v>
      </c>
      <c r="G8985" t="s">
        <v>18524</v>
      </c>
      <c r="H8985" t="s">
        <v>61</v>
      </c>
      <c r="I8985" t="s">
        <v>18</v>
      </c>
    </row>
    <row r="8986" spans="1:9" x14ac:dyDescent="0.25">
      <c r="A8986">
        <v>8985</v>
      </c>
      <c r="B8986">
        <v>2020</v>
      </c>
      <c r="C8986" t="s">
        <v>1</v>
      </c>
      <c r="D8986" t="s">
        <v>95</v>
      </c>
      <c r="E8986" t="s">
        <v>936</v>
      </c>
      <c r="F8986" t="s">
        <v>18525</v>
      </c>
      <c r="G8986" t="s">
        <v>18526</v>
      </c>
      <c r="H8986" t="s">
        <v>3040</v>
      </c>
      <c r="I8986" t="s">
        <v>14</v>
      </c>
    </row>
    <row r="8987" spans="1:9" x14ac:dyDescent="0.25">
      <c r="A8987">
        <v>8986</v>
      </c>
      <c r="B8987">
        <v>2020</v>
      </c>
      <c r="C8987" t="s">
        <v>1</v>
      </c>
      <c r="D8987" t="s">
        <v>95</v>
      </c>
      <c r="E8987" t="s">
        <v>936</v>
      </c>
      <c r="F8987" t="s">
        <v>18527</v>
      </c>
      <c r="G8987" t="s">
        <v>18528</v>
      </c>
      <c r="H8987" t="s">
        <v>173</v>
      </c>
      <c r="I8987" t="s">
        <v>174</v>
      </c>
    </row>
    <row r="8988" spans="1:9" x14ac:dyDescent="0.25">
      <c r="A8988">
        <v>8987</v>
      </c>
      <c r="B8988">
        <v>2020</v>
      </c>
      <c r="C8988" t="s">
        <v>1</v>
      </c>
      <c r="D8988" t="s">
        <v>95</v>
      </c>
      <c r="E8988" t="s">
        <v>936</v>
      </c>
      <c r="F8988" t="s">
        <v>18529</v>
      </c>
      <c r="G8988" t="s">
        <v>18530</v>
      </c>
      <c r="H8988" t="s">
        <v>553</v>
      </c>
      <c r="I8988" t="s">
        <v>14</v>
      </c>
    </row>
    <row r="8989" spans="1:9" x14ac:dyDescent="0.25">
      <c r="A8989">
        <v>8988</v>
      </c>
      <c r="B8989">
        <v>2020</v>
      </c>
      <c r="C8989" t="s">
        <v>1</v>
      </c>
      <c r="D8989" t="s">
        <v>95</v>
      </c>
      <c r="E8989" t="s">
        <v>936</v>
      </c>
      <c r="F8989" t="s">
        <v>18531</v>
      </c>
      <c r="G8989" t="s">
        <v>18532</v>
      </c>
      <c r="H8989" t="s">
        <v>972</v>
      </c>
      <c r="I8989" t="s">
        <v>65</v>
      </c>
    </row>
    <row r="8990" spans="1:9" x14ac:dyDescent="0.25">
      <c r="A8990">
        <v>8989</v>
      </c>
      <c r="B8990">
        <v>2020</v>
      </c>
      <c r="C8990" t="s">
        <v>1</v>
      </c>
      <c r="D8990" t="s">
        <v>95</v>
      </c>
      <c r="E8990" t="s">
        <v>936</v>
      </c>
      <c r="F8990" t="s">
        <v>18533</v>
      </c>
      <c r="G8990" t="s">
        <v>5172</v>
      </c>
      <c r="H8990" t="s">
        <v>796</v>
      </c>
      <c r="I8990" t="s">
        <v>18</v>
      </c>
    </row>
    <row r="8991" spans="1:9" x14ac:dyDescent="0.25">
      <c r="A8991">
        <v>8990</v>
      </c>
      <c r="B8991">
        <v>2020</v>
      </c>
      <c r="C8991" t="s">
        <v>1</v>
      </c>
      <c r="D8991" t="s">
        <v>95</v>
      </c>
      <c r="E8991" t="s">
        <v>936</v>
      </c>
      <c r="F8991" t="s">
        <v>18534</v>
      </c>
      <c r="G8991" t="s">
        <v>18535</v>
      </c>
      <c r="H8991" t="s">
        <v>191</v>
      </c>
      <c r="I8991" t="s">
        <v>18</v>
      </c>
    </row>
    <row r="8992" spans="1:9" x14ac:dyDescent="0.25">
      <c r="A8992">
        <v>8991</v>
      </c>
      <c r="B8992">
        <v>2020</v>
      </c>
      <c r="C8992" t="s">
        <v>1</v>
      </c>
      <c r="D8992" t="s">
        <v>95</v>
      </c>
      <c r="E8992" t="s">
        <v>936</v>
      </c>
      <c r="F8992" t="s">
        <v>18536</v>
      </c>
      <c r="G8992" t="s">
        <v>18537</v>
      </c>
      <c r="H8992" t="s">
        <v>332</v>
      </c>
      <c r="I8992" t="s">
        <v>181</v>
      </c>
    </row>
    <row r="8993" spans="1:9" x14ac:dyDescent="0.25">
      <c r="A8993">
        <v>8992</v>
      </c>
      <c r="B8993">
        <v>2020</v>
      </c>
      <c r="C8993" t="s">
        <v>1</v>
      </c>
      <c r="D8993" t="s">
        <v>95</v>
      </c>
      <c r="E8993" t="s">
        <v>936</v>
      </c>
      <c r="F8993" t="s">
        <v>18538</v>
      </c>
      <c r="G8993" t="s">
        <v>18539</v>
      </c>
      <c r="H8993" t="s">
        <v>1556</v>
      </c>
      <c r="I8993" t="s">
        <v>65</v>
      </c>
    </row>
    <row r="8994" spans="1:9" x14ac:dyDescent="0.25">
      <c r="A8994">
        <v>8993</v>
      </c>
      <c r="B8994">
        <v>2020</v>
      </c>
      <c r="C8994" t="s">
        <v>1</v>
      </c>
      <c r="D8994" t="s">
        <v>95</v>
      </c>
      <c r="E8994" t="s">
        <v>936</v>
      </c>
      <c r="F8994" t="s">
        <v>18540</v>
      </c>
      <c r="G8994" t="s">
        <v>18541</v>
      </c>
      <c r="H8994" t="s">
        <v>969</v>
      </c>
      <c r="I8994" t="s">
        <v>29</v>
      </c>
    </row>
    <row r="8995" spans="1:9" x14ac:dyDescent="0.25">
      <c r="A8995">
        <v>8994</v>
      </c>
      <c r="B8995">
        <v>2020</v>
      </c>
      <c r="C8995" t="s">
        <v>1</v>
      </c>
      <c r="D8995" t="s">
        <v>95</v>
      </c>
      <c r="E8995" t="s">
        <v>936</v>
      </c>
      <c r="F8995" t="s">
        <v>18542</v>
      </c>
      <c r="G8995" t="s">
        <v>18543</v>
      </c>
      <c r="H8995" t="s">
        <v>966</v>
      </c>
      <c r="I8995" t="s">
        <v>181</v>
      </c>
    </row>
    <row r="8996" spans="1:9" x14ac:dyDescent="0.25">
      <c r="A8996">
        <v>8995</v>
      </c>
      <c r="B8996">
        <v>2020</v>
      </c>
      <c r="C8996" t="s">
        <v>1</v>
      </c>
      <c r="D8996" t="s">
        <v>95</v>
      </c>
      <c r="E8996" t="s">
        <v>936</v>
      </c>
      <c r="F8996" t="s">
        <v>18544</v>
      </c>
      <c r="G8996" t="s">
        <v>18545</v>
      </c>
      <c r="H8996" t="s">
        <v>143</v>
      </c>
      <c r="I8996" t="s">
        <v>81</v>
      </c>
    </row>
    <row r="8997" spans="1:9" x14ac:dyDescent="0.25">
      <c r="A8997">
        <v>8996</v>
      </c>
      <c r="B8997">
        <v>2020</v>
      </c>
      <c r="C8997" t="s">
        <v>1</v>
      </c>
      <c r="D8997" t="s">
        <v>95</v>
      </c>
      <c r="E8997" t="s">
        <v>936</v>
      </c>
      <c r="F8997" t="s">
        <v>18546</v>
      </c>
      <c r="G8997" t="s">
        <v>18547</v>
      </c>
      <c r="H8997" t="s">
        <v>765</v>
      </c>
      <c r="I8997" t="s">
        <v>43</v>
      </c>
    </row>
    <row r="8998" spans="1:9" x14ac:dyDescent="0.25">
      <c r="A8998">
        <v>8997</v>
      </c>
      <c r="B8998">
        <v>2020</v>
      </c>
      <c r="C8998" t="s">
        <v>1</v>
      </c>
      <c r="D8998" t="s">
        <v>95</v>
      </c>
      <c r="E8998" t="s">
        <v>936</v>
      </c>
      <c r="F8998" t="s">
        <v>18548</v>
      </c>
      <c r="G8998" t="s">
        <v>18549</v>
      </c>
      <c r="H8998" t="s">
        <v>4570</v>
      </c>
      <c r="I8998" t="s">
        <v>262</v>
      </c>
    </row>
    <row r="8999" spans="1:9" x14ac:dyDescent="0.25">
      <c r="A8999">
        <v>8998</v>
      </c>
      <c r="B8999">
        <v>2020</v>
      </c>
      <c r="C8999" t="s">
        <v>1</v>
      </c>
      <c r="D8999" t="s">
        <v>95</v>
      </c>
      <c r="E8999" t="s">
        <v>936</v>
      </c>
      <c r="F8999" t="s">
        <v>18550</v>
      </c>
      <c r="G8999" t="s">
        <v>18551</v>
      </c>
      <c r="H8999" t="s">
        <v>1209</v>
      </c>
      <c r="I8999" t="s">
        <v>43</v>
      </c>
    </row>
    <row r="9000" spans="1:9" x14ac:dyDescent="0.25">
      <c r="A9000">
        <v>8999</v>
      </c>
      <c r="B9000">
        <v>2020</v>
      </c>
      <c r="C9000" t="s">
        <v>1</v>
      </c>
      <c r="D9000" t="s">
        <v>95</v>
      </c>
      <c r="E9000" t="s">
        <v>936</v>
      </c>
      <c r="F9000" t="s">
        <v>18552</v>
      </c>
      <c r="G9000" t="s">
        <v>18553</v>
      </c>
      <c r="H9000" t="s">
        <v>14402</v>
      </c>
      <c r="I9000" t="s">
        <v>704</v>
      </c>
    </row>
    <row r="9001" spans="1:9" x14ac:dyDescent="0.25">
      <c r="A9001">
        <v>9000</v>
      </c>
      <c r="B9001">
        <v>2020</v>
      </c>
      <c r="C9001" t="s">
        <v>1</v>
      </c>
      <c r="D9001" t="s">
        <v>95</v>
      </c>
      <c r="E9001" t="s">
        <v>936</v>
      </c>
      <c r="F9001" t="s">
        <v>18554</v>
      </c>
      <c r="G9001" t="s">
        <v>18555</v>
      </c>
      <c r="H9001" t="s">
        <v>1122</v>
      </c>
      <c r="I9001" t="s">
        <v>18</v>
      </c>
    </row>
    <row r="9002" spans="1:9" x14ac:dyDescent="0.25">
      <c r="A9002">
        <v>9001</v>
      </c>
      <c r="B9002">
        <v>2020</v>
      </c>
      <c r="C9002" t="s">
        <v>1</v>
      </c>
      <c r="D9002" t="s">
        <v>95</v>
      </c>
      <c r="E9002" t="s">
        <v>936</v>
      </c>
      <c r="F9002" t="s">
        <v>18556</v>
      </c>
      <c r="G9002" t="s">
        <v>18557</v>
      </c>
      <c r="H9002" t="s">
        <v>88</v>
      </c>
      <c r="I9002" t="s">
        <v>81</v>
      </c>
    </row>
    <row r="9003" spans="1:9" x14ac:dyDescent="0.25">
      <c r="A9003">
        <v>9002</v>
      </c>
      <c r="B9003">
        <v>2020</v>
      </c>
      <c r="C9003" t="s">
        <v>1</v>
      </c>
      <c r="D9003" t="s">
        <v>95</v>
      </c>
      <c r="E9003" t="s">
        <v>936</v>
      </c>
      <c r="F9003" t="s">
        <v>18558</v>
      </c>
      <c r="G9003" t="s">
        <v>18559</v>
      </c>
      <c r="H9003" t="s">
        <v>11582</v>
      </c>
      <c r="I9003" t="s">
        <v>25</v>
      </c>
    </row>
    <row r="9004" spans="1:9" x14ac:dyDescent="0.25">
      <c r="A9004">
        <v>9003</v>
      </c>
      <c r="B9004">
        <v>2020</v>
      </c>
      <c r="C9004" t="s">
        <v>1</v>
      </c>
      <c r="D9004" t="s">
        <v>95</v>
      </c>
      <c r="E9004" t="s">
        <v>936</v>
      </c>
      <c r="F9004" t="s">
        <v>18560</v>
      </c>
      <c r="G9004" t="s">
        <v>18561</v>
      </c>
      <c r="H9004" t="s">
        <v>723</v>
      </c>
      <c r="I9004" t="s">
        <v>39</v>
      </c>
    </row>
    <row r="9005" spans="1:9" x14ac:dyDescent="0.25">
      <c r="A9005">
        <v>9004</v>
      </c>
      <c r="B9005">
        <v>2020</v>
      </c>
      <c r="C9005" t="s">
        <v>1</v>
      </c>
      <c r="D9005" t="s">
        <v>95</v>
      </c>
      <c r="E9005" t="s">
        <v>936</v>
      </c>
      <c r="F9005" t="s">
        <v>18562</v>
      </c>
      <c r="G9005" t="s">
        <v>18563</v>
      </c>
      <c r="H9005" t="s">
        <v>187</v>
      </c>
      <c r="I9005" t="s">
        <v>188</v>
      </c>
    </row>
    <row r="9006" spans="1:9" x14ac:dyDescent="0.25">
      <c r="A9006">
        <v>9005</v>
      </c>
      <c r="B9006">
        <v>2020</v>
      </c>
      <c r="C9006" t="s">
        <v>1</v>
      </c>
      <c r="D9006" t="s">
        <v>95</v>
      </c>
      <c r="E9006" t="s">
        <v>936</v>
      </c>
      <c r="F9006" t="s">
        <v>18564</v>
      </c>
      <c r="G9006" t="s">
        <v>18565</v>
      </c>
      <c r="H9006" t="s">
        <v>5396</v>
      </c>
      <c r="I9006" t="s">
        <v>29</v>
      </c>
    </row>
    <row r="9007" spans="1:9" x14ac:dyDescent="0.25">
      <c r="A9007">
        <v>9006</v>
      </c>
      <c r="B9007">
        <v>2020</v>
      </c>
      <c r="C9007" t="s">
        <v>1</v>
      </c>
      <c r="D9007" t="s">
        <v>95</v>
      </c>
      <c r="E9007" t="s">
        <v>936</v>
      </c>
      <c r="F9007" t="s">
        <v>18566</v>
      </c>
      <c r="G9007" t="s">
        <v>18567</v>
      </c>
      <c r="H9007" t="s">
        <v>802</v>
      </c>
      <c r="I9007" t="s">
        <v>269</v>
      </c>
    </row>
    <row r="9008" spans="1:9" x14ac:dyDescent="0.25">
      <c r="A9008">
        <v>9007</v>
      </c>
      <c r="B9008">
        <v>2020</v>
      </c>
      <c r="C9008" t="s">
        <v>1</v>
      </c>
      <c r="D9008" t="s">
        <v>95</v>
      </c>
      <c r="E9008" t="s">
        <v>936</v>
      </c>
      <c r="F9008" t="s">
        <v>18568</v>
      </c>
      <c r="G9008" t="s">
        <v>18569</v>
      </c>
      <c r="H9008" t="s">
        <v>1027</v>
      </c>
      <c r="I9008" t="s">
        <v>14</v>
      </c>
    </row>
    <row r="9009" spans="1:9" x14ac:dyDescent="0.25">
      <c r="A9009">
        <v>9008</v>
      </c>
      <c r="B9009">
        <v>2020</v>
      </c>
      <c r="C9009" t="s">
        <v>1</v>
      </c>
      <c r="D9009" t="s">
        <v>95</v>
      </c>
      <c r="E9009" t="s">
        <v>936</v>
      </c>
      <c r="F9009" t="s">
        <v>18570</v>
      </c>
      <c r="G9009" t="s">
        <v>18571</v>
      </c>
      <c r="H9009" t="s">
        <v>348</v>
      </c>
      <c r="I9009" t="s">
        <v>181</v>
      </c>
    </row>
    <row r="9010" spans="1:9" x14ac:dyDescent="0.25">
      <c r="A9010">
        <v>9009</v>
      </c>
      <c r="B9010">
        <v>2020</v>
      </c>
      <c r="C9010" t="s">
        <v>1</v>
      </c>
      <c r="D9010" t="s">
        <v>95</v>
      </c>
      <c r="E9010" t="s">
        <v>936</v>
      </c>
      <c r="F9010" t="s">
        <v>18572</v>
      </c>
      <c r="G9010" t="s">
        <v>18573</v>
      </c>
      <c r="H9010" t="s">
        <v>941</v>
      </c>
      <c r="I9010" t="s">
        <v>18</v>
      </c>
    </row>
    <row r="9011" spans="1:9" x14ac:dyDescent="0.25">
      <c r="A9011">
        <v>9010</v>
      </c>
      <c r="B9011">
        <v>2020</v>
      </c>
      <c r="C9011" t="s">
        <v>1</v>
      </c>
      <c r="D9011" t="s">
        <v>95</v>
      </c>
      <c r="E9011" t="s">
        <v>936</v>
      </c>
      <c r="F9011" t="s">
        <v>18574</v>
      </c>
      <c r="G9011" t="s">
        <v>18575</v>
      </c>
      <c r="H9011" t="s">
        <v>3746</v>
      </c>
      <c r="I9011" t="s">
        <v>269</v>
      </c>
    </row>
    <row r="9012" spans="1:9" x14ac:dyDescent="0.25">
      <c r="A9012">
        <v>9011</v>
      </c>
      <c r="B9012">
        <v>2020</v>
      </c>
      <c r="C9012" t="s">
        <v>1</v>
      </c>
      <c r="D9012" t="s">
        <v>95</v>
      </c>
      <c r="E9012" t="s">
        <v>936</v>
      </c>
      <c r="F9012" t="s">
        <v>18576</v>
      </c>
      <c r="G9012" t="s">
        <v>18577</v>
      </c>
      <c r="H9012" t="s">
        <v>77</v>
      </c>
      <c r="I9012" t="s">
        <v>43</v>
      </c>
    </row>
    <row r="9013" spans="1:9" x14ac:dyDescent="0.25">
      <c r="A9013">
        <v>9012</v>
      </c>
      <c r="B9013">
        <v>2020</v>
      </c>
      <c r="C9013" t="s">
        <v>1</v>
      </c>
      <c r="D9013" t="s">
        <v>95</v>
      </c>
      <c r="E9013" t="s">
        <v>936</v>
      </c>
      <c r="F9013" t="s">
        <v>18578</v>
      </c>
      <c r="G9013" t="s">
        <v>18579</v>
      </c>
      <c r="H9013" t="s">
        <v>1209</v>
      </c>
      <c r="I9013" t="s">
        <v>43</v>
      </c>
    </row>
    <row r="9014" spans="1:9" x14ac:dyDescent="0.25">
      <c r="A9014">
        <v>9013</v>
      </c>
      <c r="B9014">
        <v>2020</v>
      </c>
      <c r="C9014" t="s">
        <v>1</v>
      </c>
      <c r="D9014" t="s">
        <v>95</v>
      </c>
      <c r="E9014" t="s">
        <v>936</v>
      </c>
      <c r="F9014" t="s">
        <v>18580</v>
      </c>
      <c r="G9014" t="s">
        <v>18581</v>
      </c>
      <c r="H9014" t="s">
        <v>995</v>
      </c>
      <c r="I9014" t="s">
        <v>465</v>
      </c>
    </row>
    <row r="9015" spans="1:9" x14ac:dyDescent="0.25">
      <c r="A9015">
        <v>9014</v>
      </c>
      <c r="B9015">
        <v>2020</v>
      </c>
      <c r="C9015" t="s">
        <v>1</v>
      </c>
      <c r="D9015" t="s">
        <v>95</v>
      </c>
      <c r="E9015" t="s">
        <v>936</v>
      </c>
      <c r="F9015" t="s">
        <v>18582</v>
      </c>
      <c r="G9015" t="s">
        <v>18583</v>
      </c>
      <c r="H9015" t="s">
        <v>268</v>
      </c>
      <c r="I9015" t="s">
        <v>269</v>
      </c>
    </row>
    <row r="9016" spans="1:9" x14ac:dyDescent="0.25">
      <c r="A9016">
        <v>9015</v>
      </c>
      <c r="B9016">
        <v>2020</v>
      </c>
      <c r="C9016" t="s">
        <v>1</v>
      </c>
      <c r="D9016" t="s">
        <v>95</v>
      </c>
      <c r="E9016" t="s">
        <v>936</v>
      </c>
      <c r="F9016" t="s">
        <v>18584</v>
      </c>
      <c r="G9016" t="s">
        <v>18585</v>
      </c>
      <c r="H9016" t="s">
        <v>1019</v>
      </c>
      <c r="I9016" t="s">
        <v>81</v>
      </c>
    </row>
    <row r="9017" spans="1:9" x14ac:dyDescent="0.25">
      <c r="A9017">
        <v>9016</v>
      </c>
      <c r="B9017">
        <v>2020</v>
      </c>
      <c r="C9017" t="s">
        <v>1</v>
      </c>
      <c r="D9017" t="s">
        <v>95</v>
      </c>
      <c r="E9017" t="s">
        <v>936</v>
      </c>
      <c r="F9017" t="s">
        <v>18586</v>
      </c>
      <c r="G9017" t="s">
        <v>18587</v>
      </c>
      <c r="H9017" t="s">
        <v>3355</v>
      </c>
      <c r="I9017" t="s">
        <v>269</v>
      </c>
    </row>
    <row r="9018" spans="1:9" x14ac:dyDescent="0.25">
      <c r="A9018">
        <v>9017</v>
      </c>
      <c r="B9018">
        <v>2020</v>
      </c>
      <c r="C9018" t="s">
        <v>1</v>
      </c>
      <c r="D9018" t="s">
        <v>95</v>
      </c>
      <c r="E9018" t="s">
        <v>936</v>
      </c>
      <c r="F9018" t="s">
        <v>18588</v>
      </c>
      <c r="G9018" t="s">
        <v>18422</v>
      </c>
      <c r="H9018" t="s">
        <v>1377</v>
      </c>
      <c r="I9018" t="s">
        <v>269</v>
      </c>
    </row>
    <row r="9019" spans="1:9" x14ac:dyDescent="0.25">
      <c r="A9019">
        <v>9018</v>
      </c>
      <c r="B9019">
        <v>2020</v>
      </c>
      <c r="C9019" t="s">
        <v>1</v>
      </c>
      <c r="D9019" t="s">
        <v>95</v>
      </c>
      <c r="E9019" t="s">
        <v>936</v>
      </c>
      <c r="F9019" t="s">
        <v>18589</v>
      </c>
      <c r="G9019" t="s">
        <v>18590</v>
      </c>
      <c r="H9019" t="s">
        <v>774</v>
      </c>
      <c r="I9019" t="s">
        <v>29</v>
      </c>
    </row>
    <row r="9020" spans="1:9" x14ac:dyDescent="0.25">
      <c r="A9020">
        <v>9019</v>
      </c>
      <c r="B9020">
        <v>2020</v>
      </c>
      <c r="C9020" t="s">
        <v>1</v>
      </c>
      <c r="D9020" t="s">
        <v>95</v>
      </c>
      <c r="E9020" t="s">
        <v>936</v>
      </c>
      <c r="F9020" t="s">
        <v>18591</v>
      </c>
      <c r="G9020" t="s">
        <v>18592</v>
      </c>
      <c r="H9020" t="s">
        <v>2774</v>
      </c>
      <c r="I9020" t="s">
        <v>99</v>
      </c>
    </row>
    <row r="9021" spans="1:9" x14ac:dyDescent="0.25">
      <c r="A9021">
        <v>9020</v>
      </c>
      <c r="B9021">
        <v>2020</v>
      </c>
      <c r="C9021" t="s">
        <v>1</v>
      </c>
      <c r="D9021" t="s">
        <v>95</v>
      </c>
      <c r="E9021" t="s">
        <v>936</v>
      </c>
      <c r="F9021" t="s">
        <v>18593</v>
      </c>
      <c r="G9021" t="s">
        <v>18594</v>
      </c>
      <c r="H9021" t="s">
        <v>966</v>
      </c>
      <c r="I9021" t="s">
        <v>181</v>
      </c>
    </row>
    <row r="9022" spans="1:9" x14ac:dyDescent="0.25">
      <c r="A9022">
        <v>9021</v>
      </c>
      <c r="B9022">
        <v>2020</v>
      </c>
      <c r="C9022" t="s">
        <v>1</v>
      </c>
      <c r="D9022" t="s">
        <v>95</v>
      </c>
      <c r="E9022" t="s">
        <v>936</v>
      </c>
      <c r="F9022" t="s">
        <v>18595</v>
      </c>
      <c r="G9022" t="s">
        <v>18596</v>
      </c>
      <c r="H9022" t="s">
        <v>13</v>
      </c>
      <c r="I9022" t="s">
        <v>14</v>
      </c>
    </row>
    <row r="9023" spans="1:9" x14ac:dyDescent="0.25">
      <c r="A9023">
        <v>9022</v>
      </c>
      <c r="B9023">
        <v>2020</v>
      </c>
      <c r="C9023" t="s">
        <v>1</v>
      </c>
      <c r="D9023" t="s">
        <v>95</v>
      </c>
      <c r="E9023" t="s">
        <v>936</v>
      </c>
      <c r="F9023" t="s">
        <v>18597</v>
      </c>
      <c r="G9023" t="s">
        <v>18598</v>
      </c>
      <c r="H9023" t="s">
        <v>799</v>
      </c>
      <c r="I9023" t="s">
        <v>43</v>
      </c>
    </row>
    <row r="9024" spans="1:9" x14ac:dyDescent="0.25">
      <c r="A9024">
        <v>9023</v>
      </c>
      <c r="B9024">
        <v>2020</v>
      </c>
      <c r="C9024" t="s">
        <v>1</v>
      </c>
      <c r="D9024" t="s">
        <v>95</v>
      </c>
      <c r="E9024" t="s">
        <v>936</v>
      </c>
      <c r="F9024" t="s">
        <v>18599</v>
      </c>
      <c r="G9024" t="s">
        <v>18600</v>
      </c>
      <c r="H9024" t="s">
        <v>274</v>
      </c>
      <c r="I9024" t="s">
        <v>39</v>
      </c>
    </row>
    <row r="9025" spans="1:9" x14ac:dyDescent="0.25">
      <c r="A9025">
        <v>9024</v>
      </c>
      <c r="B9025">
        <v>2020</v>
      </c>
      <c r="C9025" t="s">
        <v>1</v>
      </c>
      <c r="D9025" t="s">
        <v>95</v>
      </c>
      <c r="E9025" t="s">
        <v>936</v>
      </c>
      <c r="F9025" t="s">
        <v>18601</v>
      </c>
      <c r="G9025" t="s">
        <v>18602</v>
      </c>
      <c r="H9025" t="s">
        <v>150</v>
      </c>
      <c r="I9025" t="s">
        <v>29</v>
      </c>
    </row>
    <row r="9026" spans="1:9" x14ac:dyDescent="0.25">
      <c r="A9026">
        <v>9025</v>
      </c>
      <c r="B9026">
        <v>2020</v>
      </c>
      <c r="C9026" t="s">
        <v>1</v>
      </c>
      <c r="D9026" t="s">
        <v>95</v>
      </c>
      <c r="E9026" t="s">
        <v>936</v>
      </c>
      <c r="F9026" t="s">
        <v>18603</v>
      </c>
      <c r="G9026" t="s">
        <v>17241</v>
      </c>
      <c r="H9026" t="s">
        <v>91</v>
      </c>
      <c r="I9026" t="s">
        <v>50</v>
      </c>
    </row>
    <row r="9027" spans="1:9" x14ac:dyDescent="0.25">
      <c r="A9027">
        <v>9026</v>
      </c>
      <c r="B9027">
        <v>2020</v>
      </c>
      <c r="C9027" t="s">
        <v>1</v>
      </c>
      <c r="D9027" t="s">
        <v>95</v>
      </c>
      <c r="E9027" t="s">
        <v>936</v>
      </c>
      <c r="F9027" t="s">
        <v>18604</v>
      </c>
      <c r="G9027" t="s">
        <v>18605</v>
      </c>
      <c r="H9027" t="s">
        <v>454</v>
      </c>
      <c r="I9027" t="s">
        <v>99</v>
      </c>
    </row>
    <row r="9028" spans="1:9" x14ac:dyDescent="0.25">
      <c r="A9028">
        <v>9027</v>
      </c>
      <c r="B9028">
        <v>2020</v>
      </c>
      <c r="C9028" t="s">
        <v>1</v>
      </c>
      <c r="D9028" t="s">
        <v>95</v>
      </c>
      <c r="E9028" t="s">
        <v>936</v>
      </c>
      <c r="F9028" t="s">
        <v>18606</v>
      </c>
      <c r="G9028" t="s">
        <v>18607</v>
      </c>
      <c r="H9028" t="s">
        <v>988</v>
      </c>
      <c r="I9028" t="s">
        <v>29</v>
      </c>
    </row>
    <row r="9029" spans="1:9" x14ac:dyDescent="0.25">
      <c r="A9029">
        <v>9028</v>
      </c>
      <c r="B9029">
        <v>2020</v>
      </c>
      <c r="C9029" t="s">
        <v>1</v>
      </c>
      <c r="D9029" t="s">
        <v>95</v>
      </c>
      <c r="E9029" t="s">
        <v>936</v>
      </c>
      <c r="F9029" t="s">
        <v>18608</v>
      </c>
      <c r="G9029" t="s">
        <v>18609</v>
      </c>
      <c r="H9029" t="s">
        <v>184</v>
      </c>
      <c r="I9029" t="s">
        <v>14</v>
      </c>
    </row>
    <row r="9030" spans="1:9" x14ac:dyDescent="0.25">
      <c r="A9030">
        <v>9029</v>
      </c>
      <c r="B9030">
        <v>2020</v>
      </c>
      <c r="C9030" t="s">
        <v>1</v>
      </c>
      <c r="D9030" t="s">
        <v>95</v>
      </c>
      <c r="E9030" t="s">
        <v>936</v>
      </c>
      <c r="F9030" t="s">
        <v>18610</v>
      </c>
      <c r="G9030" t="s">
        <v>18611</v>
      </c>
      <c r="H9030" t="s">
        <v>663</v>
      </c>
      <c r="I9030" t="s">
        <v>99</v>
      </c>
    </row>
    <row r="9031" spans="1:9" x14ac:dyDescent="0.25">
      <c r="A9031">
        <v>9030</v>
      </c>
      <c r="B9031">
        <v>2020</v>
      </c>
      <c r="C9031" t="s">
        <v>1</v>
      </c>
      <c r="D9031" t="s">
        <v>95</v>
      </c>
      <c r="E9031" t="s">
        <v>936</v>
      </c>
      <c r="F9031" t="s">
        <v>18612</v>
      </c>
      <c r="G9031" t="s">
        <v>18613</v>
      </c>
      <c r="H9031" t="s">
        <v>7544</v>
      </c>
      <c r="I9031" t="s">
        <v>181</v>
      </c>
    </row>
    <row r="9032" spans="1:9" x14ac:dyDescent="0.25">
      <c r="A9032">
        <v>9031</v>
      </c>
      <c r="B9032">
        <v>2020</v>
      </c>
      <c r="C9032" t="s">
        <v>1</v>
      </c>
      <c r="D9032" t="s">
        <v>95</v>
      </c>
      <c r="E9032" t="s">
        <v>936</v>
      </c>
      <c r="F9032" t="s">
        <v>18614</v>
      </c>
      <c r="G9032" t="s">
        <v>18615</v>
      </c>
      <c r="H9032" t="s">
        <v>162</v>
      </c>
      <c r="I9032" t="s">
        <v>81</v>
      </c>
    </row>
    <row r="9033" spans="1:9" x14ac:dyDescent="0.25">
      <c r="A9033">
        <v>9032</v>
      </c>
      <c r="B9033">
        <v>2020</v>
      </c>
      <c r="C9033" t="s">
        <v>1</v>
      </c>
      <c r="D9033" t="s">
        <v>95</v>
      </c>
      <c r="E9033" t="s">
        <v>936</v>
      </c>
      <c r="F9033" t="s">
        <v>18616</v>
      </c>
      <c r="G9033" t="s">
        <v>18617</v>
      </c>
      <c r="H9033" t="s">
        <v>12363</v>
      </c>
      <c r="I9033" t="s">
        <v>123</v>
      </c>
    </row>
    <row r="9034" spans="1:9" x14ac:dyDescent="0.25">
      <c r="A9034">
        <v>9033</v>
      </c>
      <c r="B9034">
        <v>2020</v>
      </c>
      <c r="C9034" t="s">
        <v>1</v>
      </c>
      <c r="D9034" t="s">
        <v>95</v>
      </c>
      <c r="E9034" t="s">
        <v>936</v>
      </c>
      <c r="F9034" t="s">
        <v>18618</v>
      </c>
      <c r="G9034" t="s">
        <v>18619</v>
      </c>
      <c r="H9034" t="s">
        <v>10088</v>
      </c>
      <c r="I9034" t="s">
        <v>130</v>
      </c>
    </row>
    <row r="9035" spans="1:9" x14ac:dyDescent="0.25">
      <c r="A9035">
        <v>9034</v>
      </c>
      <c r="B9035">
        <v>2020</v>
      </c>
      <c r="C9035" t="s">
        <v>1</v>
      </c>
      <c r="D9035" t="s">
        <v>95</v>
      </c>
      <c r="E9035" t="s">
        <v>936</v>
      </c>
      <c r="F9035" t="s">
        <v>18620</v>
      </c>
      <c r="G9035" t="s">
        <v>18621</v>
      </c>
      <c r="H9035" t="s">
        <v>10088</v>
      </c>
      <c r="I9035" t="s">
        <v>130</v>
      </c>
    </row>
    <row r="9036" spans="1:9" x14ac:dyDescent="0.25">
      <c r="A9036">
        <v>9035</v>
      </c>
      <c r="B9036">
        <v>2020</v>
      </c>
      <c r="C9036" t="s">
        <v>1</v>
      </c>
      <c r="D9036" t="s">
        <v>95</v>
      </c>
      <c r="E9036" t="s">
        <v>936</v>
      </c>
      <c r="F9036" t="s">
        <v>18622</v>
      </c>
      <c r="G9036" t="s">
        <v>18623</v>
      </c>
      <c r="H9036" t="s">
        <v>143</v>
      </c>
      <c r="I9036" t="s">
        <v>81</v>
      </c>
    </row>
    <row r="9037" spans="1:9" x14ac:dyDescent="0.25">
      <c r="A9037">
        <v>9036</v>
      </c>
      <c r="B9037">
        <v>2020</v>
      </c>
      <c r="C9037" t="s">
        <v>1</v>
      </c>
      <c r="D9037" t="s">
        <v>95</v>
      </c>
      <c r="E9037" t="s">
        <v>936</v>
      </c>
      <c r="F9037" t="s">
        <v>18624</v>
      </c>
      <c r="G9037" t="s">
        <v>18625</v>
      </c>
      <c r="H9037" t="s">
        <v>46</v>
      </c>
      <c r="I9037" t="s">
        <v>18</v>
      </c>
    </row>
    <row r="9038" spans="1:9" x14ac:dyDescent="0.25">
      <c r="A9038">
        <v>9037</v>
      </c>
      <c r="B9038">
        <v>2020</v>
      </c>
      <c r="C9038" t="s">
        <v>1</v>
      </c>
      <c r="D9038" t="s">
        <v>95</v>
      </c>
      <c r="E9038" t="s">
        <v>936</v>
      </c>
      <c r="F9038" t="s">
        <v>18626</v>
      </c>
      <c r="G9038" t="s">
        <v>18627</v>
      </c>
      <c r="H9038" t="s">
        <v>576</v>
      </c>
      <c r="I9038" t="s">
        <v>262</v>
      </c>
    </row>
    <row r="9039" spans="1:9" x14ac:dyDescent="0.25">
      <c r="A9039">
        <v>9038</v>
      </c>
      <c r="B9039">
        <v>2020</v>
      </c>
      <c r="C9039" t="s">
        <v>1</v>
      </c>
      <c r="D9039" t="s">
        <v>95</v>
      </c>
      <c r="E9039" t="s">
        <v>936</v>
      </c>
      <c r="F9039" t="s">
        <v>18628</v>
      </c>
      <c r="G9039" t="s">
        <v>18629</v>
      </c>
      <c r="H9039" t="s">
        <v>527</v>
      </c>
      <c r="I9039" t="s">
        <v>528</v>
      </c>
    </row>
    <row r="9040" spans="1:9" x14ac:dyDescent="0.25">
      <c r="A9040">
        <v>9039</v>
      </c>
      <c r="B9040">
        <v>2020</v>
      </c>
      <c r="C9040" t="s">
        <v>1</v>
      </c>
      <c r="D9040" t="s">
        <v>95</v>
      </c>
      <c r="E9040" t="s">
        <v>936</v>
      </c>
      <c r="F9040" t="s">
        <v>18630</v>
      </c>
      <c r="G9040" t="s">
        <v>18631</v>
      </c>
      <c r="H9040" t="s">
        <v>576</v>
      </c>
      <c r="I9040" t="s">
        <v>262</v>
      </c>
    </row>
    <row r="9041" spans="1:9" x14ac:dyDescent="0.25">
      <c r="A9041">
        <v>9040</v>
      </c>
      <c r="B9041">
        <v>2020</v>
      </c>
      <c r="C9041" t="s">
        <v>1</v>
      </c>
      <c r="D9041" t="s">
        <v>95</v>
      </c>
      <c r="E9041" t="s">
        <v>936</v>
      </c>
      <c r="F9041" t="s">
        <v>18632</v>
      </c>
      <c r="G9041" t="s">
        <v>18633</v>
      </c>
      <c r="H9041" t="s">
        <v>743</v>
      </c>
      <c r="I9041" t="s">
        <v>43</v>
      </c>
    </row>
    <row r="9042" spans="1:9" x14ac:dyDescent="0.25">
      <c r="A9042">
        <v>9041</v>
      </c>
      <c r="B9042">
        <v>2020</v>
      </c>
      <c r="C9042" t="s">
        <v>1</v>
      </c>
      <c r="D9042" t="s">
        <v>95</v>
      </c>
      <c r="E9042" t="s">
        <v>936</v>
      </c>
      <c r="F9042" t="s">
        <v>18634</v>
      </c>
      <c r="G9042" t="s">
        <v>18635</v>
      </c>
      <c r="H9042" t="s">
        <v>501</v>
      </c>
      <c r="I9042" t="s">
        <v>81</v>
      </c>
    </row>
    <row r="9043" spans="1:9" x14ac:dyDescent="0.25">
      <c r="A9043">
        <v>9042</v>
      </c>
      <c r="B9043">
        <v>2020</v>
      </c>
      <c r="C9043" t="s">
        <v>1</v>
      </c>
      <c r="D9043" t="s">
        <v>95</v>
      </c>
      <c r="E9043" t="s">
        <v>936</v>
      </c>
      <c r="F9043" t="s">
        <v>18636</v>
      </c>
      <c r="G9043" t="s">
        <v>18637</v>
      </c>
      <c r="H9043" t="s">
        <v>173</v>
      </c>
      <c r="I9043" t="s">
        <v>174</v>
      </c>
    </row>
    <row r="9044" spans="1:9" x14ac:dyDescent="0.25">
      <c r="A9044">
        <v>9043</v>
      </c>
      <c r="B9044">
        <v>2020</v>
      </c>
      <c r="C9044" t="s">
        <v>1</v>
      </c>
      <c r="D9044" t="s">
        <v>95</v>
      </c>
      <c r="E9044" t="s">
        <v>936</v>
      </c>
      <c r="F9044" t="s">
        <v>18638</v>
      </c>
      <c r="G9044" t="s">
        <v>18639</v>
      </c>
      <c r="H9044" t="s">
        <v>835</v>
      </c>
      <c r="I9044" t="s">
        <v>199</v>
      </c>
    </row>
    <row r="9045" spans="1:9" x14ac:dyDescent="0.25">
      <c r="A9045">
        <v>9044</v>
      </c>
      <c r="B9045">
        <v>2020</v>
      </c>
      <c r="C9045" t="s">
        <v>1</v>
      </c>
      <c r="D9045" t="s">
        <v>95</v>
      </c>
      <c r="E9045" t="s">
        <v>936</v>
      </c>
      <c r="F9045" t="s">
        <v>18640</v>
      </c>
      <c r="G9045" t="s">
        <v>18641</v>
      </c>
      <c r="H9045" t="s">
        <v>511</v>
      </c>
      <c r="I9045" t="s">
        <v>269</v>
      </c>
    </row>
    <row r="9046" spans="1:9" x14ac:dyDescent="0.25">
      <c r="A9046">
        <v>9045</v>
      </c>
      <c r="B9046">
        <v>2020</v>
      </c>
      <c r="C9046" t="s">
        <v>1</v>
      </c>
      <c r="D9046" t="s">
        <v>95</v>
      </c>
      <c r="E9046" t="s">
        <v>936</v>
      </c>
      <c r="F9046" t="s">
        <v>18642</v>
      </c>
      <c r="G9046" t="s">
        <v>18643</v>
      </c>
      <c r="H9046" t="s">
        <v>1061</v>
      </c>
      <c r="I9046" t="s">
        <v>130</v>
      </c>
    </row>
    <row r="9047" spans="1:9" x14ac:dyDescent="0.25">
      <c r="A9047">
        <v>9046</v>
      </c>
      <c r="B9047">
        <v>2020</v>
      </c>
      <c r="C9047" t="s">
        <v>1</v>
      </c>
      <c r="D9047" t="s">
        <v>95</v>
      </c>
      <c r="E9047" t="s">
        <v>936</v>
      </c>
      <c r="F9047" t="s">
        <v>18644</v>
      </c>
      <c r="G9047" t="s">
        <v>18645</v>
      </c>
      <c r="H9047" t="s">
        <v>187</v>
      </c>
      <c r="I9047" t="s">
        <v>188</v>
      </c>
    </row>
    <row r="9048" spans="1:9" x14ac:dyDescent="0.25">
      <c r="A9048">
        <v>9047</v>
      </c>
      <c r="B9048">
        <v>2020</v>
      </c>
      <c r="C9048" t="s">
        <v>1</v>
      </c>
      <c r="D9048" t="s">
        <v>95</v>
      </c>
      <c r="E9048" t="s">
        <v>936</v>
      </c>
      <c r="F9048" t="s">
        <v>18646</v>
      </c>
      <c r="G9048" t="s">
        <v>18647</v>
      </c>
      <c r="H9048" t="s">
        <v>2054</v>
      </c>
      <c r="I9048" t="s">
        <v>99</v>
      </c>
    </row>
    <row r="9049" spans="1:9" x14ac:dyDescent="0.25">
      <c r="A9049">
        <v>9048</v>
      </c>
      <c r="B9049">
        <v>2020</v>
      </c>
      <c r="C9049" t="s">
        <v>1</v>
      </c>
      <c r="D9049" t="s">
        <v>95</v>
      </c>
      <c r="E9049" t="s">
        <v>936</v>
      </c>
      <c r="F9049" t="s">
        <v>18648</v>
      </c>
      <c r="G9049" t="s">
        <v>18649</v>
      </c>
      <c r="H9049" t="s">
        <v>995</v>
      </c>
      <c r="I9049" t="s">
        <v>465</v>
      </c>
    </row>
    <row r="9050" spans="1:9" x14ac:dyDescent="0.25">
      <c r="A9050">
        <v>9049</v>
      </c>
      <c r="B9050">
        <v>2020</v>
      </c>
      <c r="C9050" t="s">
        <v>1</v>
      </c>
      <c r="D9050" t="s">
        <v>95</v>
      </c>
      <c r="E9050" t="s">
        <v>936</v>
      </c>
      <c r="F9050" t="s">
        <v>18650</v>
      </c>
      <c r="G9050" t="s">
        <v>18651</v>
      </c>
      <c r="H9050" t="s">
        <v>217</v>
      </c>
      <c r="I9050" t="s">
        <v>130</v>
      </c>
    </row>
    <row r="9051" spans="1:9" x14ac:dyDescent="0.25">
      <c r="A9051">
        <v>9050</v>
      </c>
      <c r="B9051">
        <v>2020</v>
      </c>
      <c r="C9051" t="s">
        <v>1</v>
      </c>
      <c r="D9051" t="s">
        <v>95</v>
      </c>
      <c r="E9051" t="s">
        <v>936</v>
      </c>
      <c r="F9051" t="s">
        <v>18652</v>
      </c>
      <c r="G9051" t="s">
        <v>18653</v>
      </c>
      <c r="H9051" t="s">
        <v>217</v>
      </c>
      <c r="I9051" t="s">
        <v>130</v>
      </c>
    </row>
    <row r="9052" spans="1:9" x14ac:dyDescent="0.25">
      <c r="A9052">
        <v>9051</v>
      </c>
      <c r="B9052">
        <v>2020</v>
      </c>
      <c r="C9052" t="s">
        <v>1</v>
      </c>
      <c r="D9052" t="s">
        <v>95</v>
      </c>
      <c r="E9052" t="s">
        <v>936</v>
      </c>
      <c r="F9052" t="s">
        <v>18654</v>
      </c>
      <c r="G9052" t="s">
        <v>18655</v>
      </c>
      <c r="H9052" t="s">
        <v>17</v>
      </c>
      <c r="I9052" t="s">
        <v>18</v>
      </c>
    </row>
    <row r="9053" spans="1:9" x14ac:dyDescent="0.25">
      <c r="A9053">
        <v>9052</v>
      </c>
      <c r="B9053">
        <v>2020</v>
      </c>
      <c r="C9053" t="s">
        <v>1</v>
      </c>
      <c r="D9053" t="s">
        <v>95</v>
      </c>
      <c r="E9053" t="s">
        <v>936</v>
      </c>
      <c r="F9053" t="s">
        <v>18656</v>
      </c>
      <c r="G9053" t="s">
        <v>18657</v>
      </c>
      <c r="H9053" t="s">
        <v>17465</v>
      </c>
      <c r="I9053" t="s">
        <v>358</v>
      </c>
    </row>
    <row r="9054" spans="1:9" x14ac:dyDescent="0.25">
      <c r="A9054">
        <v>9053</v>
      </c>
      <c r="B9054">
        <v>2020</v>
      </c>
      <c r="C9054" t="s">
        <v>1</v>
      </c>
      <c r="D9054" t="s">
        <v>95</v>
      </c>
      <c r="E9054" t="s">
        <v>936</v>
      </c>
      <c r="F9054" t="s">
        <v>18658</v>
      </c>
      <c r="G9054" t="s">
        <v>18659</v>
      </c>
      <c r="H9054" t="s">
        <v>802</v>
      </c>
      <c r="I9054" t="s">
        <v>269</v>
      </c>
    </row>
    <row r="9055" spans="1:9" x14ac:dyDescent="0.25">
      <c r="A9055">
        <v>9054</v>
      </c>
      <c r="B9055">
        <v>2020</v>
      </c>
      <c r="C9055" t="s">
        <v>1</v>
      </c>
      <c r="D9055" t="s">
        <v>95</v>
      </c>
      <c r="E9055" t="s">
        <v>936</v>
      </c>
      <c r="F9055" t="s">
        <v>18660</v>
      </c>
      <c r="G9055" t="s">
        <v>18661</v>
      </c>
      <c r="H9055" t="s">
        <v>966</v>
      </c>
      <c r="I9055" t="s">
        <v>181</v>
      </c>
    </row>
    <row r="9056" spans="1:9" x14ac:dyDescent="0.25">
      <c r="A9056">
        <v>9055</v>
      </c>
      <c r="B9056">
        <v>2020</v>
      </c>
      <c r="C9056" t="s">
        <v>1</v>
      </c>
      <c r="D9056" t="s">
        <v>95</v>
      </c>
      <c r="E9056" t="s">
        <v>936</v>
      </c>
      <c r="F9056" t="s">
        <v>18662</v>
      </c>
      <c r="G9056" t="s">
        <v>18663</v>
      </c>
      <c r="H9056" t="s">
        <v>357</v>
      </c>
      <c r="I9056" t="s">
        <v>358</v>
      </c>
    </row>
    <row r="9057" spans="1:9" x14ac:dyDescent="0.25">
      <c r="A9057">
        <v>9056</v>
      </c>
      <c r="B9057">
        <v>2020</v>
      </c>
      <c r="C9057" t="s">
        <v>1</v>
      </c>
      <c r="D9057" t="s">
        <v>95</v>
      </c>
      <c r="E9057" t="s">
        <v>936</v>
      </c>
      <c r="F9057" t="s">
        <v>18664</v>
      </c>
      <c r="G9057" t="s">
        <v>18665</v>
      </c>
      <c r="H9057" t="s">
        <v>1377</v>
      </c>
      <c r="I9057" t="s">
        <v>269</v>
      </c>
    </row>
    <row r="9058" spans="1:9" x14ac:dyDescent="0.25">
      <c r="A9058">
        <v>9057</v>
      </c>
      <c r="B9058">
        <v>2020</v>
      </c>
      <c r="C9058" t="s">
        <v>1</v>
      </c>
      <c r="D9058" t="s">
        <v>95</v>
      </c>
      <c r="E9058" t="s">
        <v>936</v>
      </c>
      <c r="F9058" t="s">
        <v>18666</v>
      </c>
      <c r="G9058" t="s">
        <v>18667</v>
      </c>
      <c r="H9058" t="s">
        <v>1195</v>
      </c>
      <c r="I9058" t="s">
        <v>18</v>
      </c>
    </row>
    <row r="9059" spans="1:9" x14ac:dyDescent="0.25">
      <c r="A9059">
        <v>9058</v>
      </c>
      <c r="B9059">
        <v>2020</v>
      </c>
      <c r="C9059" t="s">
        <v>1</v>
      </c>
      <c r="D9059" t="s">
        <v>95</v>
      </c>
      <c r="E9059" t="s">
        <v>936</v>
      </c>
      <c r="F9059" t="s">
        <v>18668</v>
      </c>
      <c r="G9059" t="s">
        <v>18669</v>
      </c>
      <c r="H9059" t="s">
        <v>217</v>
      </c>
      <c r="I9059" t="s">
        <v>130</v>
      </c>
    </row>
    <row r="9060" spans="1:9" x14ac:dyDescent="0.25">
      <c r="A9060">
        <v>9059</v>
      </c>
      <c r="B9060">
        <v>2020</v>
      </c>
      <c r="C9060" t="s">
        <v>1</v>
      </c>
      <c r="D9060" t="s">
        <v>95</v>
      </c>
      <c r="E9060" t="s">
        <v>936</v>
      </c>
      <c r="F9060" t="s">
        <v>18670</v>
      </c>
      <c r="G9060" t="s">
        <v>18671</v>
      </c>
      <c r="H9060" t="s">
        <v>765</v>
      </c>
      <c r="I9060" t="s">
        <v>43</v>
      </c>
    </row>
    <row r="9061" spans="1:9" x14ac:dyDescent="0.25">
      <c r="A9061">
        <v>9060</v>
      </c>
      <c r="B9061">
        <v>2020</v>
      </c>
      <c r="C9061" t="s">
        <v>1</v>
      </c>
      <c r="D9061" t="s">
        <v>95</v>
      </c>
      <c r="E9061" t="s">
        <v>936</v>
      </c>
      <c r="F9061" t="s">
        <v>18672</v>
      </c>
      <c r="G9061" t="s">
        <v>18673</v>
      </c>
      <c r="H9061" t="s">
        <v>1019</v>
      </c>
      <c r="I9061" t="s">
        <v>81</v>
      </c>
    </row>
    <row r="9062" spans="1:9" x14ac:dyDescent="0.25">
      <c r="A9062">
        <v>9061</v>
      </c>
      <c r="B9062">
        <v>2020</v>
      </c>
      <c r="C9062" t="s">
        <v>1</v>
      </c>
      <c r="D9062" t="s">
        <v>95</v>
      </c>
      <c r="E9062" t="s">
        <v>936</v>
      </c>
      <c r="F9062" t="s">
        <v>18674</v>
      </c>
      <c r="G9062" t="s">
        <v>18675</v>
      </c>
      <c r="H9062" t="s">
        <v>184</v>
      </c>
      <c r="I9062" t="s">
        <v>14</v>
      </c>
    </row>
    <row r="9063" spans="1:9" x14ac:dyDescent="0.25">
      <c r="A9063">
        <v>9062</v>
      </c>
      <c r="B9063">
        <v>2020</v>
      </c>
      <c r="C9063" t="s">
        <v>1</v>
      </c>
      <c r="D9063" t="s">
        <v>95</v>
      </c>
      <c r="E9063" t="s">
        <v>936</v>
      </c>
      <c r="F9063" t="s">
        <v>18676</v>
      </c>
      <c r="G9063" t="s">
        <v>18677</v>
      </c>
      <c r="H9063" t="s">
        <v>21</v>
      </c>
      <c r="I9063" t="s">
        <v>14</v>
      </c>
    </row>
    <row r="9064" spans="1:9" x14ac:dyDescent="0.25">
      <c r="A9064">
        <v>9063</v>
      </c>
      <c r="B9064">
        <v>2020</v>
      </c>
      <c r="C9064" t="s">
        <v>1</v>
      </c>
      <c r="D9064" t="s">
        <v>95</v>
      </c>
      <c r="E9064" t="s">
        <v>936</v>
      </c>
      <c r="F9064" t="s">
        <v>18678</v>
      </c>
      <c r="G9064" t="s">
        <v>18679</v>
      </c>
      <c r="H9064" t="s">
        <v>91</v>
      </c>
      <c r="I9064" t="s">
        <v>50</v>
      </c>
    </row>
    <row r="9065" spans="1:9" x14ac:dyDescent="0.25">
      <c r="A9065">
        <v>9064</v>
      </c>
      <c r="B9065">
        <v>2020</v>
      </c>
      <c r="C9065" t="s">
        <v>1</v>
      </c>
      <c r="D9065" t="s">
        <v>95</v>
      </c>
      <c r="E9065" t="s">
        <v>936</v>
      </c>
      <c r="F9065" t="s">
        <v>18680</v>
      </c>
      <c r="G9065" t="s">
        <v>18681</v>
      </c>
      <c r="H9065" t="s">
        <v>3006</v>
      </c>
      <c r="I9065" t="s">
        <v>593</v>
      </c>
    </row>
    <row r="9066" spans="1:9" x14ac:dyDescent="0.25">
      <c r="A9066">
        <v>9065</v>
      </c>
      <c r="B9066">
        <v>2020</v>
      </c>
      <c r="C9066" t="s">
        <v>1</v>
      </c>
      <c r="D9066" t="s">
        <v>95</v>
      </c>
      <c r="E9066" t="s">
        <v>936</v>
      </c>
      <c r="F9066" t="s">
        <v>18682</v>
      </c>
      <c r="G9066" t="s">
        <v>18683</v>
      </c>
      <c r="H9066" t="s">
        <v>5255</v>
      </c>
      <c r="I9066" t="s">
        <v>39</v>
      </c>
    </row>
    <row r="9067" spans="1:9" x14ac:dyDescent="0.25">
      <c r="A9067">
        <v>9066</v>
      </c>
      <c r="B9067">
        <v>2020</v>
      </c>
      <c r="C9067" t="s">
        <v>1</v>
      </c>
      <c r="D9067" t="s">
        <v>95</v>
      </c>
      <c r="E9067" t="s">
        <v>936</v>
      </c>
      <c r="F9067" t="s">
        <v>18684</v>
      </c>
      <c r="G9067" t="s">
        <v>18685</v>
      </c>
      <c r="H9067" t="s">
        <v>723</v>
      </c>
      <c r="I9067" t="s">
        <v>39</v>
      </c>
    </row>
    <row r="9068" spans="1:9" x14ac:dyDescent="0.25">
      <c r="A9068">
        <v>9067</v>
      </c>
      <c r="B9068">
        <v>2020</v>
      </c>
      <c r="C9068" t="s">
        <v>1</v>
      </c>
      <c r="D9068" t="s">
        <v>95</v>
      </c>
      <c r="E9068" t="s">
        <v>936</v>
      </c>
      <c r="F9068" t="s">
        <v>18686</v>
      </c>
      <c r="G9068" t="s">
        <v>18687</v>
      </c>
      <c r="H9068" t="s">
        <v>122</v>
      </c>
      <c r="I9068" t="s">
        <v>123</v>
      </c>
    </row>
    <row r="9069" spans="1:9" x14ac:dyDescent="0.25">
      <c r="A9069">
        <v>9068</v>
      </c>
      <c r="B9069">
        <v>2020</v>
      </c>
      <c r="C9069" t="s">
        <v>1</v>
      </c>
      <c r="D9069" t="s">
        <v>95</v>
      </c>
      <c r="E9069" t="s">
        <v>936</v>
      </c>
      <c r="F9069" t="s">
        <v>18688</v>
      </c>
      <c r="G9069" t="s">
        <v>18689</v>
      </c>
      <c r="H9069" t="s">
        <v>723</v>
      </c>
      <c r="I9069" t="s">
        <v>39</v>
      </c>
    </row>
    <row r="9070" spans="1:9" x14ac:dyDescent="0.25">
      <c r="A9070">
        <v>9069</v>
      </c>
      <c r="B9070">
        <v>2020</v>
      </c>
      <c r="C9070" t="s">
        <v>1</v>
      </c>
      <c r="D9070" t="s">
        <v>95</v>
      </c>
      <c r="E9070" t="s">
        <v>936</v>
      </c>
      <c r="F9070" t="s">
        <v>18690</v>
      </c>
      <c r="G9070" t="s">
        <v>18691</v>
      </c>
      <c r="H9070" t="s">
        <v>3110</v>
      </c>
      <c r="I9070" t="s">
        <v>326</v>
      </c>
    </row>
    <row r="9071" spans="1:9" x14ac:dyDescent="0.25">
      <c r="A9071">
        <v>9070</v>
      </c>
      <c r="B9071">
        <v>2020</v>
      </c>
      <c r="C9071" t="s">
        <v>1</v>
      </c>
      <c r="D9071" t="s">
        <v>95</v>
      </c>
      <c r="E9071" t="s">
        <v>936</v>
      </c>
      <c r="F9071" t="s">
        <v>18692</v>
      </c>
      <c r="G9071" t="s">
        <v>18693</v>
      </c>
      <c r="H9071" t="s">
        <v>919</v>
      </c>
      <c r="I9071" t="s">
        <v>130</v>
      </c>
    </row>
    <row r="9072" spans="1:9" x14ac:dyDescent="0.25">
      <c r="A9072">
        <v>9071</v>
      </c>
      <c r="B9072">
        <v>2020</v>
      </c>
      <c r="C9072" t="s">
        <v>1</v>
      </c>
      <c r="D9072" t="s">
        <v>95</v>
      </c>
      <c r="E9072" t="s">
        <v>936</v>
      </c>
      <c r="F9072" t="s">
        <v>18694</v>
      </c>
      <c r="G9072" t="s">
        <v>18695</v>
      </c>
      <c r="H9072" t="s">
        <v>265</v>
      </c>
      <c r="I9072" t="s">
        <v>43</v>
      </c>
    </row>
    <row r="9073" spans="1:9" x14ac:dyDescent="0.25">
      <c r="A9073">
        <v>9072</v>
      </c>
      <c r="B9073">
        <v>2020</v>
      </c>
      <c r="C9073" t="s">
        <v>1</v>
      </c>
      <c r="D9073" t="s">
        <v>95</v>
      </c>
      <c r="E9073" t="s">
        <v>936</v>
      </c>
      <c r="F9073" t="s">
        <v>18696</v>
      </c>
      <c r="G9073" t="s">
        <v>18697</v>
      </c>
      <c r="H9073" t="s">
        <v>21</v>
      </c>
      <c r="I9073" t="s">
        <v>14</v>
      </c>
    </row>
    <row r="9074" spans="1:9" x14ac:dyDescent="0.25">
      <c r="A9074">
        <v>9073</v>
      </c>
      <c r="B9074">
        <v>2020</v>
      </c>
      <c r="C9074" t="s">
        <v>1</v>
      </c>
      <c r="D9074" t="s">
        <v>95</v>
      </c>
      <c r="E9074" t="s">
        <v>936</v>
      </c>
      <c r="F9074" t="s">
        <v>18698</v>
      </c>
      <c r="G9074" t="s">
        <v>18699</v>
      </c>
      <c r="H9074" t="s">
        <v>68</v>
      </c>
      <c r="I9074" t="s">
        <v>69</v>
      </c>
    </row>
    <row r="9075" spans="1:9" x14ac:dyDescent="0.25">
      <c r="A9075">
        <v>9074</v>
      </c>
      <c r="B9075">
        <v>2020</v>
      </c>
      <c r="C9075" t="s">
        <v>1</v>
      </c>
      <c r="D9075" t="s">
        <v>95</v>
      </c>
      <c r="E9075" t="s">
        <v>936</v>
      </c>
      <c r="F9075" t="s">
        <v>18700</v>
      </c>
      <c r="G9075" t="s">
        <v>18701</v>
      </c>
      <c r="H9075" t="s">
        <v>42</v>
      </c>
      <c r="I9075" t="s">
        <v>43</v>
      </c>
    </row>
    <row r="9076" spans="1:9" x14ac:dyDescent="0.25">
      <c r="A9076">
        <v>9075</v>
      </c>
      <c r="B9076">
        <v>2020</v>
      </c>
      <c r="C9076" t="s">
        <v>1</v>
      </c>
      <c r="D9076" t="s">
        <v>95</v>
      </c>
      <c r="E9076" t="s">
        <v>936</v>
      </c>
      <c r="F9076" t="s">
        <v>18702</v>
      </c>
      <c r="G9076" t="s">
        <v>18703</v>
      </c>
      <c r="H9076" t="s">
        <v>1127</v>
      </c>
      <c r="I9076" t="s">
        <v>528</v>
      </c>
    </row>
    <row r="9077" spans="1:9" x14ac:dyDescent="0.25">
      <c r="A9077">
        <v>9076</v>
      </c>
      <c r="B9077">
        <v>2020</v>
      </c>
      <c r="C9077" t="s">
        <v>1</v>
      </c>
      <c r="D9077" t="s">
        <v>95</v>
      </c>
      <c r="E9077" t="s">
        <v>936</v>
      </c>
      <c r="F9077" t="s">
        <v>18704</v>
      </c>
      <c r="G9077" t="s">
        <v>18705</v>
      </c>
      <c r="H9077" t="s">
        <v>46</v>
      </c>
      <c r="I9077" t="s">
        <v>18</v>
      </c>
    </row>
    <row r="9078" spans="1:9" x14ac:dyDescent="0.25">
      <c r="A9078">
        <v>9077</v>
      </c>
      <c r="B9078">
        <v>2020</v>
      </c>
      <c r="C9078" t="s">
        <v>1</v>
      </c>
      <c r="D9078" t="s">
        <v>95</v>
      </c>
      <c r="E9078" t="s">
        <v>936</v>
      </c>
      <c r="F9078" t="s">
        <v>18706</v>
      </c>
      <c r="G9078" t="s">
        <v>18707</v>
      </c>
      <c r="H9078" t="s">
        <v>713</v>
      </c>
      <c r="I9078" t="s">
        <v>199</v>
      </c>
    </row>
    <row r="9079" spans="1:9" x14ac:dyDescent="0.25">
      <c r="A9079">
        <v>9078</v>
      </c>
      <c r="B9079">
        <v>2020</v>
      </c>
      <c r="C9079" t="s">
        <v>1</v>
      </c>
      <c r="D9079" t="s">
        <v>95</v>
      </c>
      <c r="E9079" t="s">
        <v>936</v>
      </c>
      <c r="F9079" t="s">
        <v>18708</v>
      </c>
      <c r="G9079" t="s">
        <v>18709</v>
      </c>
      <c r="H9079" t="s">
        <v>357</v>
      </c>
      <c r="I9079" t="s">
        <v>358</v>
      </c>
    </row>
    <row r="9080" spans="1:9" x14ac:dyDescent="0.25">
      <c r="A9080">
        <v>9079</v>
      </c>
      <c r="B9080">
        <v>2020</v>
      </c>
      <c r="C9080" t="s">
        <v>1</v>
      </c>
      <c r="D9080" t="s">
        <v>95</v>
      </c>
      <c r="E9080" t="s">
        <v>936</v>
      </c>
      <c r="F9080" t="s">
        <v>18710</v>
      </c>
      <c r="G9080" t="s">
        <v>18711</v>
      </c>
      <c r="H9080" t="s">
        <v>111</v>
      </c>
      <c r="I9080" t="s">
        <v>14</v>
      </c>
    </row>
    <row r="9081" spans="1:9" x14ac:dyDescent="0.25">
      <c r="A9081">
        <v>9080</v>
      </c>
      <c r="B9081">
        <v>2020</v>
      </c>
      <c r="C9081" t="s">
        <v>1</v>
      </c>
      <c r="D9081" t="s">
        <v>95</v>
      </c>
      <c r="E9081" t="s">
        <v>936</v>
      </c>
      <c r="F9081" t="s">
        <v>18712</v>
      </c>
      <c r="G9081" t="s">
        <v>18713</v>
      </c>
      <c r="H9081" t="s">
        <v>905</v>
      </c>
      <c r="I9081" t="s">
        <v>29</v>
      </c>
    </row>
    <row r="9082" spans="1:9" x14ac:dyDescent="0.25">
      <c r="A9082">
        <v>9081</v>
      </c>
      <c r="B9082">
        <v>2020</v>
      </c>
      <c r="C9082" t="s">
        <v>1</v>
      </c>
      <c r="D9082" t="s">
        <v>95</v>
      </c>
      <c r="E9082" t="s">
        <v>936</v>
      </c>
      <c r="F9082" t="s">
        <v>18714</v>
      </c>
      <c r="G9082" t="s">
        <v>18715</v>
      </c>
      <c r="H9082" t="s">
        <v>332</v>
      </c>
      <c r="I9082" t="s">
        <v>181</v>
      </c>
    </row>
    <row r="9083" spans="1:9" x14ac:dyDescent="0.25">
      <c r="A9083">
        <v>9082</v>
      </c>
      <c r="B9083">
        <v>2020</v>
      </c>
      <c r="C9083" t="s">
        <v>1</v>
      </c>
      <c r="D9083" t="s">
        <v>95</v>
      </c>
      <c r="E9083" t="s">
        <v>936</v>
      </c>
      <c r="F9083" t="s">
        <v>18716</v>
      </c>
      <c r="G9083" t="s">
        <v>18717</v>
      </c>
      <c r="H9083" t="s">
        <v>208</v>
      </c>
      <c r="I9083" t="s">
        <v>99</v>
      </c>
    </row>
    <row r="9084" spans="1:9" x14ac:dyDescent="0.25">
      <c r="A9084">
        <v>9083</v>
      </c>
      <c r="B9084">
        <v>2020</v>
      </c>
      <c r="C9084" t="s">
        <v>1</v>
      </c>
      <c r="D9084" t="s">
        <v>95</v>
      </c>
      <c r="E9084" t="s">
        <v>936</v>
      </c>
      <c r="F9084" t="s">
        <v>18718</v>
      </c>
      <c r="G9084" t="s">
        <v>18719</v>
      </c>
      <c r="H9084" t="s">
        <v>217</v>
      </c>
      <c r="I9084" t="s">
        <v>130</v>
      </c>
    </row>
    <row r="9085" spans="1:9" x14ac:dyDescent="0.25">
      <c r="A9085">
        <v>9084</v>
      </c>
      <c r="B9085">
        <v>2020</v>
      </c>
      <c r="C9085" t="s">
        <v>1</v>
      </c>
      <c r="D9085" t="s">
        <v>9</v>
      </c>
      <c r="E9085" t="s">
        <v>1301</v>
      </c>
      <c r="F9085" t="s">
        <v>18720</v>
      </c>
      <c r="G9085" t="s">
        <v>18721</v>
      </c>
      <c r="H9085" t="s">
        <v>265</v>
      </c>
      <c r="I9085" t="s">
        <v>43</v>
      </c>
    </row>
    <row r="9086" spans="1:9" x14ac:dyDescent="0.25">
      <c r="A9086">
        <v>9085</v>
      </c>
      <c r="B9086">
        <v>2020</v>
      </c>
      <c r="C9086" t="s">
        <v>1</v>
      </c>
      <c r="D9086" t="s">
        <v>9</v>
      </c>
      <c r="E9086" t="s">
        <v>1301</v>
      </c>
      <c r="F9086" t="s">
        <v>18722</v>
      </c>
      <c r="G9086" t="s">
        <v>18723</v>
      </c>
      <c r="H9086" t="s">
        <v>274</v>
      </c>
      <c r="I9086" t="s">
        <v>39</v>
      </c>
    </row>
    <row r="9087" spans="1:9" x14ac:dyDescent="0.25">
      <c r="A9087">
        <v>9086</v>
      </c>
      <c r="B9087">
        <v>2020</v>
      </c>
      <c r="C9087" t="s">
        <v>1</v>
      </c>
      <c r="D9087" t="s">
        <v>9</v>
      </c>
      <c r="E9087" t="s">
        <v>1301</v>
      </c>
      <c r="F9087" t="s">
        <v>18724</v>
      </c>
      <c r="G9087" t="s">
        <v>18725</v>
      </c>
      <c r="H9087" t="s">
        <v>1858</v>
      </c>
      <c r="I9087" t="s">
        <v>14</v>
      </c>
    </row>
    <row r="9088" spans="1:9" x14ac:dyDescent="0.25">
      <c r="A9088">
        <v>9087</v>
      </c>
      <c r="B9088">
        <v>2020</v>
      </c>
      <c r="C9088" t="s">
        <v>1</v>
      </c>
      <c r="D9088" t="s">
        <v>9</v>
      </c>
      <c r="E9088" t="s">
        <v>1301</v>
      </c>
      <c r="F9088" t="s">
        <v>18726</v>
      </c>
      <c r="G9088" t="s">
        <v>18727</v>
      </c>
      <c r="H9088" t="s">
        <v>187</v>
      </c>
      <c r="I9088" t="s">
        <v>188</v>
      </c>
    </row>
    <row r="9089" spans="1:9" x14ac:dyDescent="0.25">
      <c r="A9089">
        <v>9088</v>
      </c>
      <c r="B9089">
        <v>2020</v>
      </c>
      <c r="C9089" t="s">
        <v>1</v>
      </c>
      <c r="D9089" t="s">
        <v>9</v>
      </c>
      <c r="E9089" t="s">
        <v>1301</v>
      </c>
      <c r="F9089" t="s">
        <v>18728</v>
      </c>
      <c r="G9089" t="s">
        <v>18729</v>
      </c>
      <c r="H9089" t="s">
        <v>941</v>
      </c>
      <c r="I9089" t="s">
        <v>18</v>
      </c>
    </row>
    <row r="9090" spans="1:9" x14ac:dyDescent="0.25">
      <c r="A9090">
        <v>9089</v>
      </c>
      <c r="B9090">
        <v>2020</v>
      </c>
      <c r="C9090" t="s">
        <v>1</v>
      </c>
      <c r="D9090" t="s">
        <v>9</v>
      </c>
      <c r="E9090" t="s">
        <v>1301</v>
      </c>
      <c r="F9090" t="s">
        <v>18730</v>
      </c>
      <c r="G9090" t="s">
        <v>3500</v>
      </c>
      <c r="H9090" t="s">
        <v>217</v>
      </c>
      <c r="I9090" t="s">
        <v>130</v>
      </c>
    </row>
    <row r="9091" spans="1:9" x14ac:dyDescent="0.25">
      <c r="A9091">
        <v>9090</v>
      </c>
      <c r="B9091">
        <v>2020</v>
      </c>
      <c r="C9091" t="s">
        <v>1</v>
      </c>
      <c r="D9091" t="s">
        <v>9</v>
      </c>
      <c r="E9091" t="s">
        <v>1301</v>
      </c>
      <c r="F9091" t="s">
        <v>18731</v>
      </c>
      <c r="G9091" t="s">
        <v>18732</v>
      </c>
      <c r="H9091" t="s">
        <v>61</v>
      </c>
      <c r="I9091" t="s">
        <v>18</v>
      </c>
    </row>
    <row r="9092" spans="1:9" x14ac:dyDescent="0.25">
      <c r="A9092">
        <v>9091</v>
      </c>
      <c r="B9092">
        <v>2020</v>
      </c>
      <c r="C9092" t="s">
        <v>1</v>
      </c>
      <c r="D9092" t="s">
        <v>9</v>
      </c>
      <c r="E9092" t="s">
        <v>1301</v>
      </c>
      <c r="F9092" t="s">
        <v>18733</v>
      </c>
      <c r="G9092" t="s">
        <v>18734</v>
      </c>
      <c r="H9092" t="s">
        <v>1642</v>
      </c>
      <c r="I9092" t="s">
        <v>704</v>
      </c>
    </row>
    <row r="9093" spans="1:9" x14ac:dyDescent="0.25">
      <c r="A9093">
        <v>9092</v>
      </c>
      <c r="B9093">
        <v>2020</v>
      </c>
      <c r="C9093" t="s">
        <v>1</v>
      </c>
      <c r="D9093" t="s">
        <v>9</v>
      </c>
      <c r="E9093" t="s">
        <v>1301</v>
      </c>
      <c r="F9093" t="s">
        <v>18735</v>
      </c>
      <c r="G9093" t="s">
        <v>18736</v>
      </c>
      <c r="H9093" t="s">
        <v>84</v>
      </c>
      <c r="I9093" t="s">
        <v>85</v>
      </c>
    </row>
    <row r="9094" spans="1:9" x14ac:dyDescent="0.25">
      <c r="A9094">
        <v>9093</v>
      </c>
      <c r="B9094">
        <v>2020</v>
      </c>
      <c r="C9094" t="s">
        <v>1</v>
      </c>
      <c r="D9094" t="s">
        <v>9</v>
      </c>
      <c r="E9094" t="s">
        <v>1301</v>
      </c>
      <c r="F9094" t="s">
        <v>18737</v>
      </c>
      <c r="G9094" t="s">
        <v>18738</v>
      </c>
      <c r="H9094" t="s">
        <v>535</v>
      </c>
      <c r="I9094" t="s">
        <v>14</v>
      </c>
    </row>
    <row r="9095" spans="1:9" x14ac:dyDescent="0.25">
      <c r="A9095">
        <v>9094</v>
      </c>
      <c r="B9095">
        <v>2020</v>
      </c>
      <c r="C9095" t="s">
        <v>1</v>
      </c>
      <c r="D9095" t="s">
        <v>9</v>
      </c>
      <c r="E9095" t="s">
        <v>1301</v>
      </c>
      <c r="F9095" t="s">
        <v>18739</v>
      </c>
      <c r="G9095" t="s">
        <v>18740</v>
      </c>
      <c r="H9095" t="s">
        <v>576</v>
      </c>
      <c r="I9095" t="s">
        <v>262</v>
      </c>
    </row>
    <row r="9096" spans="1:9" x14ac:dyDescent="0.25">
      <c r="A9096">
        <v>9095</v>
      </c>
      <c r="B9096">
        <v>2020</v>
      </c>
      <c r="C9096" t="s">
        <v>1</v>
      </c>
      <c r="D9096" t="s">
        <v>9</v>
      </c>
      <c r="E9096" t="s">
        <v>1301</v>
      </c>
      <c r="F9096" t="s">
        <v>18741</v>
      </c>
      <c r="G9096" t="s">
        <v>18742</v>
      </c>
      <c r="H9096" t="s">
        <v>995</v>
      </c>
      <c r="I9096" t="s">
        <v>465</v>
      </c>
    </row>
    <row r="9097" spans="1:9" x14ac:dyDescent="0.25">
      <c r="A9097">
        <v>9096</v>
      </c>
      <c r="B9097">
        <v>2020</v>
      </c>
      <c r="C9097" t="s">
        <v>1</v>
      </c>
      <c r="D9097" t="s">
        <v>9</v>
      </c>
      <c r="E9097" t="s">
        <v>1301</v>
      </c>
      <c r="F9097" t="s">
        <v>18743</v>
      </c>
      <c r="G9097" t="s">
        <v>18744</v>
      </c>
      <c r="H9097" t="s">
        <v>94</v>
      </c>
      <c r="I9097" t="s">
        <v>65</v>
      </c>
    </row>
    <row r="9098" spans="1:9" x14ac:dyDescent="0.25">
      <c r="A9098">
        <v>9097</v>
      </c>
      <c r="B9098">
        <v>2020</v>
      </c>
      <c r="C9098" t="s">
        <v>1</v>
      </c>
      <c r="D9098" t="s">
        <v>9</v>
      </c>
      <c r="E9098" t="s">
        <v>1301</v>
      </c>
      <c r="F9098" t="s">
        <v>18745</v>
      </c>
      <c r="G9098" t="s">
        <v>18746</v>
      </c>
      <c r="H9098" t="s">
        <v>588</v>
      </c>
      <c r="I9098" t="s">
        <v>589</v>
      </c>
    </row>
    <row r="9099" spans="1:9" x14ac:dyDescent="0.25">
      <c r="A9099">
        <v>9098</v>
      </c>
      <c r="B9099">
        <v>2020</v>
      </c>
      <c r="C9099" t="s">
        <v>1</v>
      </c>
      <c r="D9099" t="s">
        <v>9</v>
      </c>
      <c r="E9099" t="s">
        <v>1301</v>
      </c>
      <c r="F9099" t="s">
        <v>18747</v>
      </c>
      <c r="G9099" t="s">
        <v>18748</v>
      </c>
      <c r="H9099" t="s">
        <v>404</v>
      </c>
      <c r="I9099" t="s">
        <v>181</v>
      </c>
    </row>
    <row r="9100" spans="1:9" x14ac:dyDescent="0.25">
      <c r="A9100">
        <v>9099</v>
      </c>
      <c r="B9100">
        <v>2020</v>
      </c>
      <c r="C9100" t="s">
        <v>1</v>
      </c>
      <c r="D9100" t="s">
        <v>9</v>
      </c>
      <c r="E9100" t="s">
        <v>1301</v>
      </c>
      <c r="F9100" t="s">
        <v>18749</v>
      </c>
      <c r="G9100" t="s">
        <v>18750</v>
      </c>
      <c r="H9100" t="s">
        <v>1432</v>
      </c>
      <c r="I9100" t="s">
        <v>18</v>
      </c>
    </row>
    <row r="9101" spans="1:9" x14ac:dyDescent="0.25">
      <c r="A9101">
        <v>9100</v>
      </c>
      <c r="B9101">
        <v>2020</v>
      </c>
      <c r="C9101" t="s">
        <v>1</v>
      </c>
      <c r="D9101" t="s">
        <v>9</v>
      </c>
      <c r="E9101" t="s">
        <v>1301</v>
      </c>
      <c r="F9101" t="s">
        <v>18751</v>
      </c>
      <c r="G9101" t="s">
        <v>8263</v>
      </c>
      <c r="H9101" t="s">
        <v>46</v>
      </c>
      <c r="I9101" t="s">
        <v>18</v>
      </c>
    </row>
    <row r="9102" spans="1:9" x14ac:dyDescent="0.25">
      <c r="A9102">
        <v>9101</v>
      </c>
      <c r="B9102">
        <v>2020</v>
      </c>
      <c r="C9102" t="s">
        <v>1</v>
      </c>
      <c r="D9102" t="s">
        <v>95</v>
      </c>
      <c r="E9102" t="s">
        <v>1301</v>
      </c>
      <c r="F9102" t="s">
        <v>18752</v>
      </c>
      <c r="G9102" t="s">
        <v>18753</v>
      </c>
      <c r="H9102" t="s">
        <v>941</v>
      </c>
      <c r="I9102" t="s">
        <v>18</v>
      </c>
    </row>
    <row r="9103" spans="1:9" x14ac:dyDescent="0.25">
      <c r="A9103">
        <v>9102</v>
      </c>
      <c r="B9103">
        <v>2020</v>
      </c>
      <c r="C9103" t="s">
        <v>1</v>
      </c>
      <c r="D9103" t="s">
        <v>95</v>
      </c>
      <c r="E9103" t="s">
        <v>1301</v>
      </c>
      <c r="F9103" t="s">
        <v>18754</v>
      </c>
      <c r="G9103" t="s">
        <v>18755</v>
      </c>
      <c r="H9103" t="s">
        <v>1347</v>
      </c>
      <c r="I9103" t="s">
        <v>69</v>
      </c>
    </row>
    <row r="9104" spans="1:9" x14ac:dyDescent="0.25">
      <c r="A9104">
        <v>9103</v>
      </c>
      <c r="B9104">
        <v>2020</v>
      </c>
      <c r="C9104" t="s">
        <v>1</v>
      </c>
      <c r="D9104" t="s">
        <v>95</v>
      </c>
      <c r="E9104" t="s">
        <v>1301</v>
      </c>
      <c r="F9104" t="s">
        <v>18756</v>
      </c>
      <c r="G9104" t="s">
        <v>18757</v>
      </c>
      <c r="H9104" t="s">
        <v>61</v>
      </c>
      <c r="I9104" t="s">
        <v>18</v>
      </c>
    </row>
    <row r="9105" spans="1:9" x14ac:dyDescent="0.25">
      <c r="A9105">
        <v>9104</v>
      </c>
      <c r="B9105">
        <v>2020</v>
      </c>
      <c r="C9105" t="s">
        <v>1</v>
      </c>
      <c r="D9105" t="s">
        <v>95</v>
      </c>
      <c r="E9105" t="s">
        <v>1301</v>
      </c>
      <c r="F9105" t="s">
        <v>18758</v>
      </c>
      <c r="G9105" t="s">
        <v>18759</v>
      </c>
      <c r="H9105" t="s">
        <v>187</v>
      </c>
      <c r="I9105" t="s">
        <v>188</v>
      </c>
    </row>
    <row r="9106" spans="1:9" x14ac:dyDescent="0.25">
      <c r="A9106">
        <v>9105</v>
      </c>
      <c r="B9106">
        <v>2020</v>
      </c>
      <c r="C9106" t="s">
        <v>1</v>
      </c>
      <c r="D9106" t="s">
        <v>95</v>
      </c>
      <c r="E9106" t="s">
        <v>1301</v>
      </c>
      <c r="F9106" t="s">
        <v>18760</v>
      </c>
      <c r="G9106" t="s">
        <v>18761</v>
      </c>
      <c r="H9106" t="s">
        <v>80</v>
      </c>
      <c r="I9106" t="s">
        <v>81</v>
      </c>
    </row>
    <row r="9107" spans="1:9" x14ac:dyDescent="0.25">
      <c r="A9107">
        <v>9106</v>
      </c>
      <c r="B9107">
        <v>2020</v>
      </c>
      <c r="C9107" t="s">
        <v>1</v>
      </c>
      <c r="D9107" t="s">
        <v>95</v>
      </c>
      <c r="E9107" t="s">
        <v>1301</v>
      </c>
      <c r="F9107" t="s">
        <v>18762</v>
      </c>
      <c r="G9107" t="s">
        <v>18763</v>
      </c>
      <c r="H9107" t="s">
        <v>155</v>
      </c>
      <c r="I9107" t="s">
        <v>25</v>
      </c>
    </row>
    <row r="9108" spans="1:9" x14ac:dyDescent="0.25">
      <c r="A9108">
        <v>9107</v>
      </c>
      <c r="B9108">
        <v>2020</v>
      </c>
      <c r="C9108" t="s">
        <v>1</v>
      </c>
      <c r="D9108" t="s">
        <v>95</v>
      </c>
      <c r="E9108" t="s">
        <v>1301</v>
      </c>
      <c r="F9108" t="s">
        <v>18764</v>
      </c>
      <c r="G9108" t="s">
        <v>18765</v>
      </c>
      <c r="H9108" t="s">
        <v>283</v>
      </c>
      <c r="I9108" t="s">
        <v>123</v>
      </c>
    </row>
    <row r="9109" spans="1:9" x14ac:dyDescent="0.25">
      <c r="A9109">
        <v>9108</v>
      </c>
      <c r="B9109">
        <v>2020</v>
      </c>
      <c r="C9109" t="s">
        <v>1</v>
      </c>
      <c r="D9109" t="s">
        <v>95</v>
      </c>
      <c r="E9109" t="s">
        <v>1301</v>
      </c>
      <c r="F9109" t="s">
        <v>18766</v>
      </c>
      <c r="G9109" t="s">
        <v>18767</v>
      </c>
      <c r="H9109" t="s">
        <v>91</v>
      </c>
      <c r="I9109" t="s">
        <v>50</v>
      </c>
    </row>
    <row r="9110" spans="1:9" x14ac:dyDescent="0.25">
      <c r="A9110">
        <v>9109</v>
      </c>
      <c r="B9110">
        <v>2020</v>
      </c>
      <c r="C9110" t="s">
        <v>1</v>
      </c>
      <c r="D9110" t="s">
        <v>95</v>
      </c>
      <c r="E9110" t="s">
        <v>1301</v>
      </c>
      <c r="F9110" t="s">
        <v>18768</v>
      </c>
      <c r="G9110" t="s">
        <v>18769</v>
      </c>
      <c r="H9110" t="s">
        <v>852</v>
      </c>
      <c r="I9110" t="s">
        <v>29</v>
      </c>
    </row>
    <row r="9111" spans="1:9" x14ac:dyDescent="0.25">
      <c r="A9111">
        <v>9110</v>
      </c>
      <c r="B9111">
        <v>2020</v>
      </c>
      <c r="C9111" t="s">
        <v>1</v>
      </c>
      <c r="D9111" t="s">
        <v>95</v>
      </c>
      <c r="E9111" t="s">
        <v>1301</v>
      </c>
      <c r="F9111" t="s">
        <v>18770</v>
      </c>
      <c r="G9111" t="s">
        <v>18771</v>
      </c>
      <c r="H9111" t="s">
        <v>2395</v>
      </c>
      <c r="I9111" t="s">
        <v>199</v>
      </c>
    </row>
    <row r="9112" spans="1:9" x14ac:dyDescent="0.25">
      <c r="A9112">
        <v>9111</v>
      </c>
      <c r="B9112">
        <v>2020</v>
      </c>
      <c r="C9112" t="s">
        <v>1</v>
      </c>
      <c r="D9112" t="s">
        <v>95</v>
      </c>
      <c r="E9112" t="s">
        <v>1301</v>
      </c>
      <c r="F9112" t="s">
        <v>18772</v>
      </c>
      <c r="G9112" t="s">
        <v>18773</v>
      </c>
      <c r="H9112" t="s">
        <v>6070</v>
      </c>
      <c r="I9112" t="s">
        <v>300</v>
      </c>
    </row>
    <row r="9113" spans="1:9" x14ac:dyDescent="0.25">
      <c r="A9113">
        <v>9112</v>
      </c>
      <c r="B9113">
        <v>2020</v>
      </c>
      <c r="C9113" t="s">
        <v>1</v>
      </c>
      <c r="D9113" t="s">
        <v>95</v>
      </c>
      <c r="E9113" t="s">
        <v>1301</v>
      </c>
      <c r="F9113" t="s">
        <v>18774</v>
      </c>
      <c r="G9113" t="s">
        <v>18775</v>
      </c>
      <c r="H9113" t="s">
        <v>217</v>
      </c>
      <c r="I9113" t="s">
        <v>130</v>
      </c>
    </row>
    <row r="9114" spans="1:9" x14ac:dyDescent="0.25">
      <c r="A9114">
        <v>9113</v>
      </c>
      <c r="B9114">
        <v>2020</v>
      </c>
      <c r="C9114" t="s">
        <v>1</v>
      </c>
      <c r="D9114" t="s">
        <v>95</v>
      </c>
      <c r="E9114" t="s">
        <v>1301</v>
      </c>
      <c r="F9114" t="s">
        <v>18776</v>
      </c>
      <c r="G9114" t="s">
        <v>18777</v>
      </c>
      <c r="H9114" t="s">
        <v>98</v>
      </c>
      <c r="I9114" t="s">
        <v>99</v>
      </c>
    </row>
    <row r="9115" spans="1:9" x14ac:dyDescent="0.25">
      <c r="A9115">
        <v>9114</v>
      </c>
      <c r="B9115">
        <v>2020</v>
      </c>
      <c r="C9115" t="s">
        <v>1</v>
      </c>
      <c r="D9115" t="s">
        <v>95</v>
      </c>
      <c r="E9115" t="s">
        <v>1301</v>
      </c>
      <c r="F9115" t="s">
        <v>18778</v>
      </c>
      <c r="G9115" t="s">
        <v>12311</v>
      </c>
      <c r="H9115" t="s">
        <v>84</v>
      </c>
      <c r="I9115" t="s">
        <v>85</v>
      </c>
    </row>
    <row r="9116" spans="1:9" x14ac:dyDescent="0.25">
      <c r="A9116">
        <v>9115</v>
      </c>
      <c r="B9116">
        <v>2020</v>
      </c>
      <c r="C9116" t="s">
        <v>1</v>
      </c>
      <c r="D9116" t="s">
        <v>95</v>
      </c>
      <c r="E9116" t="s">
        <v>1301</v>
      </c>
      <c r="F9116" t="s">
        <v>18779</v>
      </c>
      <c r="G9116" t="s">
        <v>18780</v>
      </c>
      <c r="H9116" t="s">
        <v>1061</v>
      </c>
      <c r="I9116" t="s">
        <v>130</v>
      </c>
    </row>
    <row r="9117" spans="1:9" x14ac:dyDescent="0.25">
      <c r="A9117">
        <v>9116</v>
      </c>
      <c r="B9117">
        <v>2020</v>
      </c>
      <c r="C9117" t="s">
        <v>1</v>
      </c>
      <c r="D9117" t="s">
        <v>95</v>
      </c>
      <c r="E9117" t="s">
        <v>1301</v>
      </c>
      <c r="F9117" t="s">
        <v>18781</v>
      </c>
      <c r="G9117" t="s">
        <v>18782</v>
      </c>
      <c r="H9117" t="s">
        <v>1154</v>
      </c>
      <c r="I9117" t="s">
        <v>174</v>
      </c>
    </row>
    <row r="9118" spans="1:9" x14ac:dyDescent="0.25">
      <c r="A9118">
        <v>9117</v>
      </c>
      <c r="B9118">
        <v>2020</v>
      </c>
      <c r="C9118" t="s">
        <v>1</v>
      </c>
      <c r="D9118" t="s">
        <v>95</v>
      </c>
      <c r="E9118" t="s">
        <v>1301</v>
      </c>
      <c r="F9118" t="s">
        <v>18783</v>
      </c>
      <c r="G9118" t="s">
        <v>18784</v>
      </c>
      <c r="H9118" t="s">
        <v>1041</v>
      </c>
      <c r="I9118" t="s">
        <v>181</v>
      </c>
    </row>
    <row r="9119" spans="1:9" x14ac:dyDescent="0.25">
      <c r="A9119">
        <v>9118</v>
      </c>
      <c r="B9119">
        <v>2020</v>
      </c>
      <c r="C9119" t="s">
        <v>1</v>
      </c>
      <c r="D9119" t="s">
        <v>95</v>
      </c>
      <c r="E9119" t="s">
        <v>1301</v>
      </c>
      <c r="F9119" t="s">
        <v>18785</v>
      </c>
      <c r="G9119" t="s">
        <v>18786</v>
      </c>
      <c r="H9119" t="s">
        <v>9052</v>
      </c>
      <c r="I9119" t="s">
        <v>43</v>
      </c>
    </row>
    <row r="9120" spans="1:9" x14ac:dyDescent="0.25">
      <c r="A9120">
        <v>9119</v>
      </c>
      <c r="B9120">
        <v>2020</v>
      </c>
      <c r="C9120" t="s">
        <v>1</v>
      </c>
      <c r="D9120" t="s">
        <v>95</v>
      </c>
      <c r="E9120" t="s">
        <v>1301</v>
      </c>
      <c r="F9120" t="s">
        <v>18787</v>
      </c>
      <c r="G9120" t="s">
        <v>18788</v>
      </c>
      <c r="H9120" t="s">
        <v>217</v>
      </c>
      <c r="I9120" t="s">
        <v>130</v>
      </c>
    </row>
    <row r="9121" spans="1:9" x14ac:dyDescent="0.25">
      <c r="A9121">
        <v>9120</v>
      </c>
      <c r="B9121">
        <v>2020</v>
      </c>
      <c r="C9121" t="s">
        <v>1</v>
      </c>
      <c r="D9121" t="s">
        <v>95</v>
      </c>
      <c r="E9121" t="s">
        <v>1301</v>
      </c>
      <c r="F9121" t="s">
        <v>18789</v>
      </c>
      <c r="G9121" t="s">
        <v>18790</v>
      </c>
      <c r="H9121" t="s">
        <v>663</v>
      </c>
      <c r="I9121" t="s">
        <v>99</v>
      </c>
    </row>
    <row r="9122" spans="1:9" x14ac:dyDescent="0.25">
      <c r="A9122">
        <v>9121</v>
      </c>
      <c r="B9122">
        <v>2020</v>
      </c>
      <c r="C9122" t="s">
        <v>1</v>
      </c>
      <c r="D9122" t="s">
        <v>95</v>
      </c>
      <c r="E9122" t="s">
        <v>1301</v>
      </c>
      <c r="F9122" t="s">
        <v>18791</v>
      </c>
      <c r="G9122" t="s">
        <v>18792</v>
      </c>
      <c r="H9122" t="s">
        <v>46</v>
      </c>
      <c r="I9122" t="s">
        <v>18</v>
      </c>
    </row>
    <row r="9123" spans="1:9" x14ac:dyDescent="0.25">
      <c r="A9123">
        <v>9122</v>
      </c>
      <c r="B9123">
        <v>2020</v>
      </c>
      <c r="C9123" t="s">
        <v>1</v>
      </c>
      <c r="D9123" t="s">
        <v>95</v>
      </c>
      <c r="E9123" t="s">
        <v>1301</v>
      </c>
      <c r="F9123" t="s">
        <v>18793</v>
      </c>
      <c r="G9123" t="s">
        <v>18794</v>
      </c>
      <c r="H9123" t="s">
        <v>571</v>
      </c>
      <c r="I9123" t="s">
        <v>181</v>
      </c>
    </row>
    <row r="9124" spans="1:9" x14ac:dyDescent="0.25">
      <c r="A9124">
        <v>9123</v>
      </c>
      <c r="B9124">
        <v>2020</v>
      </c>
      <c r="C9124" t="s">
        <v>1</v>
      </c>
      <c r="D9124" t="s">
        <v>95</v>
      </c>
      <c r="E9124" t="s">
        <v>1301</v>
      </c>
      <c r="F9124" t="s">
        <v>18795</v>
      </c>
      <c r="G9124" t="s">
        <v>18796</v>
      </c>
      <c r="H9124" t="s">
        <v>941</v>
      </c>
      <c r="I9124" t="s">
        <v>18</v>
      </c>
    </row>
    <row r="9125" spans="1:9" x14ac:dyDescent="0.25">
      <c r="A9125">
        <v>9124</v>
      </c>
      <c r="B9125">
        <v>2020</v>
      </c>
      <c r="C9125" t="s">
        <v>1</v>
      </c>
      <c r="D9125" t="s">
        <v>95</v>
      </c>
      <c r="E9125" t="s">
        <v>1301</v>
      </c>
      <c r="F9125" t="s">
        <v>18797</v>
      </c>
      <c r="G9125" t="s">
        <v>18798</v>
      </c>
      <c r="H9125" t="s">
        <v>13112</v>
      </c>
      <c r="I9125" t="s">
        <v>99</v>
      </c>
    </row>
    <row r="9126" spans="1:9" x14ac:dyDescent="0.25">
      <c r="A9126">
        <v>9125</v>
      </c>
      <c r="B9126">
        <v>2020</v>
      </c>
      <c r="C9126" t="s">
        <v>1</v>
      </c>
      <c r="D9126" t="s">
        <v>95</v>
      </c>
      <c r="E9126" t="s">
        <v>1301</v>
      </c>
      <c r="F9126" t="s">
        <v>18799</v>
      </c>
      <c r="G9126" t="s">
        <v>18800</v>
      </c>
      <c r="H9126" t="s">
        <v>736</v>
      </c>
      <c r="I9126" t="s">
        <v>43</v>
      </c>
    </row>
    <row r="9127" spans="1:9" x14ac:dyDescent="0.25">
      <c r="A9127">
        <v>9126</v>
      </c>
      <c r="B9127">
        <v>2020</v>
      </c>
      <c r="C9127" t="s">
        <v>1</v>
      </c>
      <c r="D9127" t="s">
        <v>95</v>
      </c>
      <c r="E9127" t="s">
        <v>1301</v>
      </c>
      <c r="F9127" t="s">
        <v>18801</v>
      </c>
      <c r="G9127" t="s">
        <v>18802</v>
      </c>
      <c r="H9127" t="s">
        <v>1327</v>
      </c>
      <c r="I9127" t="s">
        <v>528</v>
      </c>
    </row>
    <row r="9128" spans="1:9" x14ac:dyDescent="0.25">
      <c r="A9128">
        <v>9127</v>
      </c>
      <c r="B9128">
        <v>2020</v>
      </c>
      <c r="C9128" t="s">
        <v>1</v>
      </c>
      <c r="D9128" t="s">
        <v>95</v>
      </c>
      <c r="E9128" t="s">
        <v>1301</v>
      </c>
      <c r="F9128" t="s">
        <v>18803</v>
      </c>
      <c r="G9128" t="s">
        <v>18804</v>
      </c>
      <c r="H9128" t="s">
        <v>1396</v>
      </c>
      <c r="I9128" t="s">
        <v>137</v>
      </c>
    </row>
    <row r="9129" spans="1:9" x14ac:dyDescent="0.25">
      <c r="A9129">
        <v>9128</v>
      </c>
      <c r="B9129">
        <v>2020</v>
      </c>
      <c r="C9129" t="s">
        <v>1</v>
      </c>
      <c r="D9129" t="s">
        <v>95</v>
      </c>
      <c r="E9129" t="s">
        <v>1301</v>
      </c>
      <c r="F9129" t="s">
        <v>18805</v>
      </c>
      <c r="G9129" t="s">
        <v>18806</v>
      </c>
      <c r="H9129" t="s">
        <v>18807</v>
      </c>
      <c r="I9129" t="s">
        <v>159</v>
      </c>
    </row>
    <row r="9130" spans="1:9" x14ac:dyDescent="0.25">
      <c r="A9130">
        <v>9129</v>
      </c>
      <c r="B9130">
        <v>2020</v>
      </c>
      <c r="C9130" t="s">
        <v>1</v>
      </c>
      <c r="D9130" t="s">
        <v>95</v>
      </c>
      <c r="E9130" t="s">
        <v>1301</v>
      </c>
      <c r="F9130" t="s">
        <v>18808</v>
      </c>
      <c r="G9130" t="s">
        <v>18809</v>
      </c>
      <c r="H9130" t="s">
        <v>723</v>
      </c>
      <c r="I9130" t="s">
        <v>39</v>
      </c>
    </row>
    <row r="9131" spans="1:9" x14ac:dyDescent="0.25">
      <c r="A9131">
        <v>9130</v>
      </c>
      <c r="B9131">
        <v>2020</v>
      </c>
      <c r="C9131" t="s">
        <v>1</v>
      </c>
      <c r="D9131" t="s">
        <v>95</v>
      </c>
      <c r="E9131" t="s">
        <v>1301</v>
      </c>
      <c r="F9131" t="s">
        <v>18810</v>
      </c>
      <c r="G9131" t="s">
        <v>18811</v>
      </c>
      <c r="H9131" t="s">
        <v>565</v>
      </c>
      <c r="I9131" t="s">
        <v>181</v>
      </c>
    </row>
    <row r="9132" spans="1:9" x14ac:dyDescent="0.25">
      <c r="A9132">
        <v>9131</v>
      </c>
      <c r="B9132">
        <v>2020</v>
      </c>
      <c r="C9132" t="s">
        <v>1</v>
      </c>
      <c r="D9132" t="s">
        <v>95</v>
      </c>
      <c r="E9132" t="s">
        <v>1301</v>
      </c>
      <c r="F9132" t="s">
        <v>18812</v>
      </c>
      <c r="G9132" t="s">
        <v>18813</v>
      </c>
      <c r="H9132" t="s">
        <v>1228</v>
      </c>
      <c r="I9132" t="s">
        <v>54</v>
      </c>
    </row>
    <row r="9133" spans="1:9" x14ac:dyDescent="0.25">
      <c r="A9133">
        <v>9132</v>
      </c>
      <c r="B9133">
        <v>2020</v>
      </c>
      <c r="C9133" t="s">
        <v>1</v>
      </c>
      <c r="D9133" t="s">
        <v>95</v>
      </c>
      <c r="E9133" t="s">
        <v>1301</v>
      </c>
      <c r="F9133" t="s">
        <v>18814</v>
      </c>
      <c r="G9133" t="s">
        <v>18815</v>
      </c>
      <c r="H9133" t="s">
        <v>208</v>
      </c>
      <c r="I9133" t="s">
        <v>99</v>
      </c>
    </row>
    <row r="9134" spans="1:9" x14ac:dyDescent="0.25">
      <c r="A9134">
        <v>9133</v>
      </c>
      <c r="B9134">
        <v>2020</v>
      </c>
      <c r="C9134" t="s">
        <v>1</v>
      </c>
      <c r="D9134" t="s">
        <v>95</v>
      </c>
      <c r="E9134" t="s">
        <v>1301</v>
      </c>
      <c r="F9134" t="s">
        <v>18816</v>
      </c>
      <c r="G9134" t="s">
        <v>18817</v>
      </c>
      <c r="H9134" t="s">
        <v>1284</v>
      </c>
      <c r="I9134" t="s">
        <v>25</v>
      </c>
    </row>
    <row r="9135" spans="1:9" x14ac:dyDescent="0.25">
      <c r="A9135">
        <v>9134</v>
      </c>
      <c r="B9135">
        <v>2020</v>
      </c>
      <c r="C9135" t="s">
        <v>1</v>
      </c>
      <c r="D9135" t="s">
        <v>95</v>
      </c>
      <c r="E9135" t="s">
        <v>1301</v>
      </c>
      <c r="F9135" t="s">
        <v>18818</v>
      </c>
      <c r="G9135" t="s">
        <v>18819</v>
      </c>
      <c r="H9135" t="s">
        <v>354</v>
      </c>
      <c r="I9135" t="s">
        <v>199</v>
      </c>
    </row>
    <row r="9136" spans="1:9" x14ac:dyDescent="0.25">
      <c r="A9136">
        <v>9135</v>
      </c>
      <c r="B9136">
        <v>2020</v>
      </c>
      <c r="C9136" t="s">
        <v>1</v>
      </c>
      <c r="D9136" t="s">
        <v>95</v>
      </c>
      <c r="E9136" t="s">
        <v>1301</v>
      </c>
      <c r="F9136" t="s">
        <v>18820</v>
      </c>
      <c r="G9136" t="s">
        <v>18821</v>
      </c>
      <c r="H9136" t="s">
        <v>13616</v>
      </c>
      <c r="I9136" t="s">
        <v>99</v>
      </c>
    </row>
    <row r="9137" spans="1:9" x14ac:dyDescent="0.25">
      <c r="A9137">
        <v>9136</v>
      </c>
      <c r="B9137">
        <v>2020</v>
      </c>
      <c r="C9137" t="s">
        <v>1</v>
      </c>
      <c r="D9137" t="s">
        <v>95</v>
      </c>
      <c r="E9137" t="s">
        <v>1301</v>
      </c>
      <c r="F9137" t="s">
        <v>18822</v>
      </c>
      <c r="G9137" t="s">
        <v>18823</v>
      </c>
      <c r="H9137" t="s">
        <v>5800</v>
      </c>
      <c r="I9137" t="s">
        <v>43</v>
      </c>
    </row>
    <row r="9138" spans="1:9" x14ac:dyDescent="0.25">
      <c r="A9138">
        <v>9137</v>
      </c>
      <c r="B9138">
        <v>2020</v>
      </c>
      <c r="C9138" t="s">
        <v>1</v>
      </c>
      <c r="D9138" t="s">
        <v>95</v>
      </c>
      <c r="E9138" t="s">
        <v>1301</v>
      </c>
      <c r="F9138" t="s">
        <v>18824</v>
      </c>
      <c r="G9138" t="s">
        <v>18825</v>
      </c>
      <c r="H9138" t="s">
        <v>261</v>
      </c>
      <c r="I9138" t="s">
        <v>262</v>
      </c>
    </row>
    <row r="9139" spans="1:9" x14ac:dyDescent="0.25">
      <c r="A9139">
        <v>9138</v>
      </c>
      <c r="B9139">
        <v>2020</v>
      </c>
      <c r="C9139" t="s">
        <v>1</v>
      </c>
      <c r="D9139" t="s">
        <v>95</v>
      </c>
      <c r="E9139" t="s">
        <v>1301</v>
      </c>
      <c r="F9139" t="s">
        <v>18826</v>
      </c>
      <c r="G9139" t="s">
        <v>18827</v>
      </c>
      <c r="H9139" t="s">
        <v>501</v>
      </c>
      <c r="I9139" t="s">
        <v>81</v>
      </c>
    </row>
    <row r="9140" spans="1:9" x14ac:dyDescent="0.25">
      <c r="A9140">
        <v>9139</v>
      </c>
      <c r="B9140">
        <v>2020</v>
      </c>
      <c r="C9140" t="s">
        <v>1</v>
      </c>
      <c r="D9140" t="s">
        <v>95</v>
      </c>
      <c r="E9140" t="s">
        <v>1301</v>
      </c>
      <c r="F9140" t="s">
        <v>18828</v>
      </c>
      <c r="G9140" t="s">
        <v>18829</v>
      </c>
      <c r="H9140" t="s">
        <v>98</v>
      </c>
      <c r="I9140" t="s">
        <v>99</v>
      </c>
    </row>
    <row r="9141" spans="1:9" x14ac:dyDescent="0.25">
      <c r="A9141">
        <v>9140</v>
      </c>
      <c r="B9141">
        <v>2020</v>
      </c>
      <c r="C9141" t="s">
        <v>1</v>
      </c>
      <c r="D9141" t="s">
        <v>95</v>
      </c>
      <c r="E9141" t="s">
        <v>1301</v>
      </c>
      <c r="F9141" t="s">
        <v>18830</v>
      </c>
      <c r="G9141" t="s">
        <v>18831</v>
      </c>
      <c r="H9141" t="s">
        <v>6033</v>
      </c>
      <c r="I9141" t="s">
        <v>14</v>
      </c>
    </row>
    <row r="9142" spans="1:9" x14ac:dyDescent="0.25">
      <c r="A9142">
        <v>9141</v>
      </c>
      <c r="B9142">
        <v>2020</v>
      </c>
      <c r="C9142" t="s">
        <v>1</v>
      </c>
      <c r="D9142" t="s">
        <v>95</v>
      </c>
      <c r="E9142" t="s">
        <v>1301</v>
      </c>
      <c r="F9142" t="s">
        <v>18832</v>
      </c>
      <c r="G9142" t="s">
        <v>18833</v>
      </c>
      <c r="H9142" t="s">
        <v>18834</v>
      </c>
      <c r="I9142" t="s">
        <v>99</v>
      </c>
    </row>
    <row r="9143" spans="1:9" x14ac:dyDescent="0.25">
      <c r="A9143">
        <v>9142</v>
      </c>
      <c r="B9143">
        <v>2020</v>
      </c>
      <c r="C9143" t="s">
        <v>1</v>
      </c>
      <c r="D9143" t="s">
        <v>95</v>
      </c>
      <c r="E9143" t="s">
        <v>1301</v>
      </c>
      <c r="F9143" t="s">
        <v>18835</v>
      </c>
      <c r="G9143" t="s">
        <v>18836</v>
      </c>
      <c r="H9143" t="s">
        <v>32</v>
      </c>
      <c r="I9143" t="s">
        <v>14</v>
      </c>
    </row>
    <row r="9144" spans="1:9" x14ac:dyDescent="0.25">
      <c r="A9144">
        <v>9143</v>
      </c>
      <c r="B9144">
        <v>2020</v>
      </c>
      <c r="C9144" t="s">
        <v>1</v>
      </c>
      <c r="D9144" t="s">
        <v>95</v>
      </c>
      <c r="E9144" t="s">
        <v>1301</v>
      </c>
      <c r="F9144" t="s">
        <v>18837</v>
      </c>
      <c r="G9144" t="s">
        <v>18838</v>
      </c>
      <c r="H9144" t="s">
        <v>663</v>
      </c>
      <c r="I9144" t="s">
        <v>99</v>
      </c>
    </row>
    <row r="9145" spans="1:9" x14ac:dyDescent="0.25">
      <c r="A9145">
        <v>9144</v>
      </c>
      <c r="B9145">
        <v>2020</v>
      </c>
      <c r="C9145" t="s">
        <v>1</v>
      </c>
      <c r="D9145" t="s">
        <v>95</v>
      </c>
      <c r="E9145" t="s">
        <v>1301</v>
      </c>
      <c r="F9145" t="s">
        <v>18839</v>
      </c>
      <c r="G9145" t="s">
        <v>18840</v>
      </c>
      <c r="H9145" t="s">
        <v>265</v>
      </c>
      <c r="I9145" t="s">
        <v>43</v>
      </c>
    </row>
    <row r="9146" spans="1:9" x14ac:dyDescent="0.25">
      <c r="A9146">
        <v>9145</v>
      </c>
      <c r="B9146">
        <v>2020</v>
      </c>
      <c r="C9146" t="s">
        <v>1</v>
      </c>
      <c r="D9146" t="s">
        <v>95</v>
      </c>
      <c r="E9146" t="s">
        <v>1301</v>
      </c>
      <c r="F9146" t="s">
        <v>18841</v>
      </c>
      <c r="G9146" t="s">
        <v>18842</v>
      </c>
      <c r="H9146" t="s">
        <v>202</v>
      </c>
      <c r="I9146" t="s">
        <v>123</v>
      </c>
    </row>
    <row r="9147" spans="1:9" x14ac:dyDescent="0.25">
      <c r="A9147">
        <v>9146</v>
      </c>
      <c r="B9147">
        <v>2020</v>
      </c>
      <c r="C9147" t="s">
        <v>1</v>
      </c>
      <c r="D9147" t="s">
        <v>95</v>
      </c>
      <c r="E9147" t="s">
        <v>1301</v>
      </c>
      <c r="F9147" t="s">
        <v>18843</v>
      </c>
      <c r="G9147" t="s">
        <v>18844</v>
      </c>
      <c r="H9147" t="s">
        <v>689</v>
      </c>
      <c r="I9147" t="s">
        <v>326</v>
      </c>
    </row>
    <row r="9148" spans="1:9" x14ac:dyDescent="0.25">
      <c r="A9148">
        <v>9147</v>
      </c>
      <c r="B9148">
        <v>2020</v>
      </c>
      <c r="C9148" t="s">
        <v>1</v>
      </c>
      <c r="D9148" t="s">
        <v>95</v>
      </c>
      <c r="E9148" t="s">
        <v>1301</v>
      </c>
      <c r="F9148" t="s">
        <v>18845</v>
      </c>
      <c r="G9148" t="s">
        <v>18846</v>
      </c>
      <c r="H9148" t="s">
        <v>2663</v>
      </c>
      <c r="I9148" t="s">
        <v>43</v>
      </c>
    </row>
    <row r="9149" spans="1:9" x14ac:dyDescent="0.25">
      <c r="A9149">
        <v>9148</v>
      </c>
      <c r="B9149">
        <v>2020</v>
      </c>
      <c r="C9149" t="s">
        <v>1</v>
      </c>
      <c r="D9149" t="s">
        <v>95</v>
      </c>
      <c r="E9149" t="s">
        <v>1301</v>
      </c>
      <c r="F9149" t="s">
        <v>18847</v>
      </c>
      <c r="G9149" t="s">
        <v>18848</v>
      </c>
      <c r="H9149" t="s">
        <v>643</v>
      </c>
      <c r="I9149" t="s">
        <v>14</v>
      </c>
    </row>
    <row r="9150" spans="1:9" x14ac:dyDescent="0.25">
      <c r="A9150">
        <v>9149</v>
      </c>
      <c r="B9150">
        <v>2020</v>
      </c>
      <c r="C9150" t="s">
        <v>1</v>
      </c>
      <c r="D9150" t="s">
        <v>95</v>
      </c>
      <c r="E9150" t="s">
        <v>1301</v>
      </c>
      <c r="F9150" t="s">
        <v>18849</v>
      </c>
      <c r="G9150" t="s">
        <v>3247</v>
      </c>
      <c r="H9150" t="s">
        <v>689</v>
      </c>
      <c r="I9150" t="s">
        <v>326</v>
      </c>
    </row>
    <row r="9151" spans="1:9" x14ac:dyDescent="0.25">
      <c r="A9151">
        <v>9150</v>
      </c>
      <c r="B9151">
        <v>2020</v>
      </c>
      <c r="C9151" t="s">
        <v>1</v>
      </c>
      <c r="D9151" t="s">
        <v>95</v>
      </c>
      <c r="E9151" t="s">
        <v>1301</v>
      </c>
      <c r="F9151" t="s">
        <v>18850</v>
      </c>
      <c r="G9151" t="s">
        <v>18851</v>
      </c>
      <c r="H9151" t="s">
        <v>1174</v>
      </c>
      <c r="I9151" t="s">
        <v>465</v>
      </c>
    </row>
    <row r="9152" spans="1:9" x14ac:dyDescent="0.25">
      <c r="A9152">
        <v>9151</v>
      </c>
      <c r="B9152">
        <v>2020</v>
      </c>
      <c r="C9152" t="s">
        <v>1</v>
      </c>
      <c r="D9152" t="s">
        <v>95</v>
      </c>
      <c r="E9152" t="s">
        <v>1301</v>
      </c>
      <c r="F9152" t="s">
        <v>18852</v>
      </c>
      <c r="G9152" t="s">
        <v>18853</v>
      </c>
      <c r="H9152" t="s">
        <v>723</v>
      </c>
      <c r="I9152" t="s">
        <v>39</v>
      </c>
    </row>
    <row r="9153" spans="1:9" x14ac:dyDescent="0.25">
      <c r="A9153">
        <v>9152</v>
      </c>
      <c r="B9153">
        <v>2020</v>
      </c>
      <c r="C9153" t="s">
        <v>1</v>
      </c>
      <c r="D9153" t="s">
        <v>95</v>
      </c>
      <c r="E9153" t="s">
        <v>1301</v>
      </c>
      <c r="F9153" t="s">
        <v>18854</v>
      </c>
      <c r="G9153" t="s">
        <v>18855</v>
      </c>
      <c r="H9153" t="s">
        <v>479</v>
      </c>
      <c r="I9153" t="s">
        <v>39</v>
      </c>
    </row>
    <row r="9154" spans="1:9" x14ac:dyDescent="0.25">
      <c r="A9154">
        <v>9153</v>
      </c>
      <c r="B9154">
        <v>2020</v>
      </c>
      <c r="C9154" t="s">
        <v>1</v>
      </c>
      <c r="D9154" t="s">
        <v>95</v>
      </c>
      <c r="E9154" t="s">
        <v>1301</v>
      </c>
      <c r="F9154" t="s">
        <v>18856</v>
      </c>
      <c r="G9154" t="s">
        <v>18857</v>
      </c>
      <c r="H9154" t="s">
        <v>80</v>
      </c>
      <c r="I9154" t="s">
        <v>81</v>
      </c>
    </row>
    <row r="9155" spans="1:9" x14ac:dyDescent="0.25">
      <c r="A9155">
        <v>9154</v>
      </c>
      <c r="B9155">
        <v>2020</v>
      </c>
      <c r="C9155" t="s">
        <v>1</v>
      </c>
      <c r="D9155" t="s">
        <v>95</v>
      </c>
      <c r="E9155" t="s">
        <v>1301</v>
      </c>
      <c r="F9155" t="s">
        <v>18858</v>
      </c>
      <c r="G9155" t="s">
        <v>18859</v>
      </c>
      <c r="H9155" t="s">
        <v>2054</v>
      </c>
      <c r="I9155" t="s">
        <v>99</v>
      </c>
    </row>
    <row r="9156" spans="1:9" x14ac:dyDescent="0.25">
      <c r="A9156">
        <v>9155</v>
      </c>
      <c r="B9156">
        <v>2020</v>
      </c>
      <c r="C9156" t="s">
        <v>1</v>
      </c>
      <c r="D9156" t="s">
        <v>95</v>
      </c>
      <c r="E9156" t="s">
        <v>1301</v>
      </c>
      <c r="F9156" t="s">
        <v>18860</v>
      </c>
      <c r="G9156" t="s">
        <v>18861</v>
      </c>
      <c r="H9156" t="s">
        <v>17</v>
      </c>
      <c r="I9156" t="s">
        <v>18</v>
      </c>
    </row>
    <row r="9157" spans="1:9" x14ac:dyDescent="0.25">
      <c r="A9157">
        <v>9156</v>
      </c>
      <c r="B9157">
        <v>2020</v>
      </c>
      <c r="C9157" t="s">
        <v>1</v>
      </c>
      <c r="D9157" t="s">
        <v>95</v>
      </c>
      <c r="E9157" t="s">
        <v>1301</v>
      </c>
      <c r="F9157" t="s">
        <v>18862</v>
      </c>
      <c r="G9157" t="s">
        <v>18863</v>
      </c>
      <c r="H9157" t="s">
        <v>291</v>
      </c>
      <c r="I9157" t="s">
        <v>58</v>
      </c>
    </row>
    <row r="9158" spans="1:9" x14ac:dyDescent="0.25">
      <c r="A9158">
        <v>9157</v>
      </c>
      <c r="B9158">
        <v>2020</v>
      </c>
      <c r="C9158" t="s">
        <v>1</v>
      </c>
      <c r="D9158" t="s">
        <v>95</v>
      </c>
      <c r="E9158" t="s">
        <v>1301</v>
      </c>
      <c r="F9158" t="s">
        <v>18864</v>
      </c>
      <c r="G9158" t="s">
        <v>18865</v>
      </c>
      <c r="H9158" t="s">
        <v>3480</v>
      </c>
      <c r="I9158" t="s">
        <v>54</v>
      </c>
    </row>
    <row r="9159" spans="1:9" x14ac:dyDescent="0.25">
      <c r="A9159">
        <v>9158</v>
      </c>
      <c r="B9159">
        <v>2020</v>
      </c>
      <c r="C9159" t="s">
        <v>1</v>
      </c>
      <c r="D9159" t="s">
        <v>95</v>
      </c>
      <c r="E9159" t="s">
        <v>1301</v>
      </c>
      <c r="F9159" t="s">
        <v>18866</v>
      </c>
      <c r="G9159" t="s">
        <v>18867</v>
      </c>
      <c r="H9159" t="s">
        <v>2054</v>
      </c>
      <c r="I9159" t="s">
        <v>99</v>
      </c>
    </row>
    <row r="9160" spans="1:9" x14ac:dyDescent="0.25">
      <c r="A9160">
        <v>9159</v>
      </c>
      <c r="B9160">
        <v>2020</v>
      </c>
      <c r="C9160" t="s">
        <v>1</v>
      </c>
      <c r="D9160" t="s">
        <v>95</v>
      </c>
      <c r="E9160" t="s">
        <v>1301</v>
      </c>
      <c r="F9160" t="s">
        <v>18868</v>
      </c>
      <c r="G9160" t="s">
        <v>18869</v>
      </c>
      <c r="H9160" t="s">
        <v>77</v>
      </c>
      <c r="I9160" t="s">
        <v>43</v>
      </c>
    </row>
    <row r="9161" spans="1:9" x14ac:dyDescent="0.25">
      <c r="A9161">
        <v>9160</v>
      </c>
      <c r="B9161">
        <v>2020</v>
      </c>
      <c r="C9161" t="s">
        <v>1</v>
      </c>
      <c r="D9161" t="s">
        <v>95</v>
      </c>
      <c r="E9161" t="s">
        <v>1301</v>
      </c>
      <c r="F9161" t="s">
        <v>18870</v>
      </c>
      <c r="G9161" t="s">
        <v>18871</v>
      </c>
      <c r="H9161" t="s">
        <v>2214</v>
      </c>
      <c r="I9161" t="s">
        <v>269</v>
      </c>
    </row>
    <row r="9162" spans="1:9" x14ac:dyDescent="0.25">
      <c r="A9162">
        <v>9161</v>
      </c>
      <c r="B9162">
        <v>2020</v>
      </c>
      <c r="C9162" t="s">
        <v>1</v>
      </c>
      <c r="D9162" t="s">
        <v>95</v>
      </c>
      <c r="E9162" t="s">
        <v>1301</v>
      </c>
      <c r="F9162" t="s">
        <v>18872</v>
      </c>
      <c r="G9162" t="s">
        <v>18873</v>
      </c>
      <c r="H9162" t="s">
        <v>2565</v>
      </c>
      <c r="I9162" t="s">
        <v>39</v>
      </c>
    </row>
    <row r="9163" spans="1:9" x14ac:dyDescent="0.25">
      <c r="A9163">
        <v>9162</v>
      </c>
      <c r="B9163">
        <v>2020</v>
      </c>
      <c r="C9163" t="s">
        <v>1</v>
      </c>
      <c r="D9163" t="s">
        <v>95</v>
      </c>
      <c r="E9163" t="s">
        <v>1301</v>
      </c>
      <c r="F9163" t="s">
        <v>18874</v>
      </c>
      <c r="G9163" t="s">
        <v>18875</v>
      </c>
      <c r="H9163" t="s">
        <v>12536</v>
      </c>
      <c r="I9163" t="s">
        <v>39</v>
      </c>
    </row>
    <row r="9164" spans="1:9" x14ac:dyDescent="0.25">
      <c r="A9164">
        <v>9163</v>
      </c>
      <c r="B9164">
        <v>2020</v>
      </c>
      <c r="C9164" t="s">
        <v>1</v>
      </c>
      <c r="D9164" t="s">
        <v>95</v>
      </c>
      <c r="E9164" t="s">
        <v>1301</v>
      </c>
      <c r="F9164" t="s">
        <v>18876</v>
      </c>
      <c r="G9164" t="s">
        <v>18877</v>
      </c>
      <c r="H9164" t="s">
        <v>74</v>
      </c>
      <c r="I9164" t="s">
        <v>14</v>
      </c>
    </row>
    <row r="9165" spans="1:9" x14ac:dyDescent="0.25">
      <c r="A9165">
        <v>9164</v>
      </c>
      <c r="B9165">
        <v>2020</v>
      </c>
      <c r="C9165" t="s">
        <v>1</v>
      </c>
      <c r="D9165" t="s">
        <v>95</v>
      </c>
      <c r="E9165" t="s">
        <v>1301</v>
      </c>
      <c r="F9165" t="s">
        <v>18878</v>
      </c>
      <c r="G9165" t="s">
        <v>18879</v>
      </c>
      <c r="H9165" t="s">
        <v>102</v>
      </c>
      <c r="I9165" t="s">
        <v>99</v>
      </c>
    </row>
    <row r="9166" spans="1:9" x14ac:dyDescent="0.25">
      <c r="A9166">
        <v>9165</v>
      </c>
      <c r="B9166">
        <v>2020</v>
      </c>
      <c r="C9166" t="s">
        <v>1</v>
      </c>
      <c r="D9166" t="s">
        <v>95</v>
      </c>
      <c r="E9166" t="s">
        <v>1301</v>
      </c>
      <c r="F9166" t="s">
        <v>18880</v>
      </c>
      <c r="G9166" t="s">
        <v>18881</v>
      </c>
      <c r="H9166" t="s">
        <v>299</v>
      </c>
      <c r="I9166" t="s">
        <v>300</v>
      </c>
    </row>
    <row r="9167" spans="1:9" x14ac:dyDescent="0.25">
      <c r="A9167">
        <v>9166</v>
      </c>
      <c r="B9167">
        <v>2020</v>
      </c>
      <c r="C9167" t="s">
        <v>1</v>
      </c>
      <c r="D9167" t="s">
        <v>95</v>
      </c>
      <c r="E9167" t="s">
        <v>1301</v>
      </c>
      <c r="F9167" t="s">
        <v>18882</v>
      </c>
      <c r="G9167" t="s">
        <v>18883</v>
      </c>
      <c r="H9167" t="s">
        <v>246</v>
      </c>
      <c r="I9167" t="s">
        <v>65</v>
      </c>
    </row>
    <row r="9168" spans="1:9" x14ac:dyDescent="0.25">
      <c r="A9168">
        <v>9167</v>
      </c>
      <c r="B9168">
        <v>2020</v>
      </c>
      <c r="C9168" t="s">
        <v>1</v>
      </c>
      <c r="D9168" t="s">
        <v>95</v>
      </c>
      <c r="E9168" t="s">
        <v>1301</v>
      </c>
      <c r="F9168" t="s">
        <v>18884</v>
      </c>
      <c r="G9168" t="s">
        <v>18885</v>
      </c>
      <c r="H9168" t="s">
        <v>660</v>
      </c>
      <c r="I9168" t="s">
        <v>29</v>
      </c>
    </row>
    <row r="9169" spans="1:9" x14ac:dyDescent="0.25">
      <c r="A9169">
        <v>9168</v>
      </c>
      <c r="B9169">
        <v>2020</v>
      </c>
      <c r="C9169" t="s">
        <v>1</v>
      </c>
      <c r="D9169" t="s">
        <v>95</v>
      </c>
      <c r="E9169" t="s">
        <v>1301</v>
      </c>
      <c r="F9169" t="s">
        <v>18886</v>
      </c>
      <c r="G9169" t="s">
        <v>18887</v>
      </c>
      <c r="H9169" t="s">
        <v>1471</v>
      </c>
      <c r="I9169" t="s">
        <v>528</v>
      </c>
    </row>
    <row r="9170" spans="1:9" x14ac:dyDescent="0.25">
      <c r="A9170">
        <v>9169</v>
      </c>
      <c r="B9170">
        <v>2020</v>
      </c>
      <c r="C9170" t="s">
        <v>1</v>
      </c>
      <c r="D9170" t="s">
        <v>95</v>
      </c>
      <c r="E9170" t="s">
        <v>1301</v>
      </c>
      <c r="F9170" t="s">
        <v>18888</v>
      </c>
      <c r="G9170" t="s">
        <v>18889</v>
      </c>
      <c r="H9170" t="s">
        <v>1080</v>
      </c>
      <c r="I9170" t="s">
        <v>199</v>
      </c>
    </row>
    <row r="9171" spans="1:9" x14ac:dyDescent="0.25">
      <c r="A9171">
        <v>9170</v>
      </c>
      <c r="B9171">
        <v>2020</v>
      </c>
      <c r="C9171" t="s">
        <v>1</v>
      </c>
      <c r="D9171" t="s">
        <v>95</v>
      </c>
      <c r="E9171" t="s">
        <v>1301</v>
      </c>
      <c r="F9171" t="s">
        <v>18890</v>
      </c>
      <c r="G9171" t="s">
        <v>18891</v>
      </c>
      <c r="H9171" t="s">
        <v>294</v>
      </c>
      <c r="I9171" t="s">
        <v>123</v>
      </c>
    </row>
    <row r="9172" spans="1:9" x14ac:dyDescent="0.25">
      <c r="A9172">
        <v>9171</v>
      </c>
      <c r="B9172">
        <v>2020</v>
      </c>
      <c r="C9172" t="s">
        <v>1</v>
      </c>
      <c r="D9172" t="s">
        <v>95</v>
      </c>
      <c r="E9172" t="s">
        <v>1301</v>
      </c>
      <c r="F9172" t="s">
        <v>18892</v>
      </c>
      <c r="G9172" t="s">
        <v>18893</v>
      </c>
      <c r="H9172" t="s">
        <v>576</v>
      </c>
      <c r="I9172" t="s">
        <v>262</v>
      </c>
    </row>
    <row r="9173" spans="1:9" x14ac:dyDescent="0.25">
      <c r="A9173">
        <v>9172</v>
      </c>
      <c r="B9173">
        <v>2020</v>
      </c>
      <c r="C9173" t="s">
        <v>1</v>
      </c>
      <c r="D9173" t="s">
        <v>95</v>
      </c>
      <c r="E9173" t="s">
        <v>1301</v>
      </c>
      <c r="F9173" t="s">
        <v>18894</v>
      </c>
      <c r="G9173" t="s">
        <v>8081</v>
      </c>
      <c r="H9173" t="s">
        <v>1477</v>
      </c>
      <c r="I9173" t="s">
        <v>137</v>
      </c>
    </row>
    <row r="9174" spans="1:9" x14ac:dyDescent="0.25">
      <c r="A9174">
        <v>9173</v>
      </c>
      <c r="B9174">
        <v>2020</v>
      </c>
      <c r="C9174" t="s">
        <v>1</v>
      </c>
      <c r="D9174" t="s">
        <v>95</v>
      </c>
      <c r="E9174" t="s">
        <v>1301</v>
      </c>
      <c r="F9174" t="s">
        <v>18895</v>
      </c>
      <c r="G9174" t="s">
        <v>18896</v>
      </c>
      <c r="H9174" t="s">
        <v>354</v>
      </c>
      <c r="I9174" t="s">
        <v>199</v>
      </c>
    </row>
    <row r="9175" spans="1:9" x14ac:dyDescent="0.25">
      <c r="A9175">
        <v>9174</v>
      </c>
      <c r="B9175">
        <v>2020</v>
      </c>
      <c r="C9175" t="s">
        <v>1</v>
      </c>
      <c r="D9175" t="s">
        <v>95</v>
      </c>
      <c r="E9175" t="s">
        <v>1301</v>
      </c>
      <c r="F9175" t="s">
        <v>18897</v>
      </c>
      <c r="G9175" t="s">
        <v>18898</v>
      </c>
      <c r="H9175" t="s">
        <v>663</v>
      </c>
      <c r="I9175" t="s">
        <v>99</v>
      </c>
    </row>
    <row r="9176" spans="1:9" x14ac:dyDescent="0.25">
      <c r="A9176">
        <v>9175</v>
      </c>
      <c r="B9176">
        <v>2020</v>
      </c>
      <c r="C9176" t="s">
        <v>1</v>
      </c>
      <c r="D9176" t="s">
        <v>95</v>
      </c>
      <c r="E9176" t="s">
        <v>1301</v>
      </c>
      <c r="F9176" t="s">
        <v>18899</v>
      </c>
      <c r="G9176" t="s">
        <v>18900</v>
      </c>
      <c r="H9176" t="s">
        <v>211</v>
      </c>
      <c r="I9176" t="s">
        <v>29</v>
      </c>
    </row>
    <row r="9177" spans="1:9" x14ac:dyDescent="0.25">
      <c r="A9177">
        <v>9176</v>
      </c>
      <c r="B9177">
        <v>2020</v>
      </c>
      <c r="C9177" t="s">
        <v>1</v>
      </c>
      <c r="D9177" t="s">
        <v>95</v>
      </c>
      <c r="E9177" t="s">
        <v>1301</v>
      </c>
      <c r="F9177" t="s">
        <v>18901</v>
      </c>
      <c r="G9177" t="s">
        <v>18902</v>
      </c>
      <c r="H9177" t="s">
        <v>1122</v>
      </c>
      <c r="I9177" t="s">
        <v>18</v>
      </c>
    </row>
    <row r="9178" spans="1:9" x14ac:dyDescent="0.25">
      <c r="A9178">
        <v>9177</v>
      </c>
      <c r="B9178">
        <v>2020</v>
      </c>
      <c r="C9178" t="s">
        <v>1</v>
      </c>
      <c r="D9178" t="s">
        <v>95</v>
      </c>
      <c r="E9178" t="s">
        <v>1301</v>
      </c>
      <c r="F9178" t="s">
        <v>18903</v>
      </c>
      <c r="G9178" t="s">
        <v>18904</v>
      </c>
      <c r="H9178" t="s">
        <v>211</v>
      </c>
      <c r="I9178" t="s">
        <v>29</v>
      </c>
    </row>
    <row r="9179" spans="1:9" x14ac:dyDescent="0.25">
      <c r="A9179">
        <v>9178</v>
      </c>
      <c r="B9179">
        <v>2020</v>
      </c>
      <c r="C9179" t="s">
        <v>1</v>
      </c>
      <c r="D9179" t="s">
        <v>95</v>
      </c>
      <c r="E9179" t="s">
        <v>1301</v>
      </c>
      <c r="F9179" t="s">
        <v>18905</v>
      </c>
      <c r="G9179" t="s">
        <v>18906</v>
      </c>
      <c r="H9179" t="s">
        <v>274</v>
      </c>
      <c r="I9179" t="s">
        <v>39</v>
      </c>
    </row>
    <row r="9180" spans="1:9" x14ac:dyDescent="0.25">
      <c r="A9180">
        <v>9179</v>
      </c>
      <c r="B9180">
        <v>2020</v>
      </c>
      <c r="C9180" t="s">
        <v>1</v>
      </c>
      <c r="D9180" t="s">
        <v>95</v>
      </c>
      <c r="E9180" t="s">
        <v>1301</v>
      </c>
      <c r="F9180" t="s">
        <v>18907</v>
      </c>
      <c r="G9180" t="s">
        <v>18908</v>
      </c>
      <c r="H9180" t="s">
        <v>116</v>
      </c>
      <c r="I9180" t="s">
        <v>14</v>
      </c>
    </row>
    <row r="9181" spans="1:9" x14ac:dyDescent="0.25">
      <c r="A9181">
        <v>9180</v>
      </c>
      <c r="B9181">
        <v>2020</v>
      </c>
      <c r="C9181" t="s">
        <v>1</v>
      </c>
      <c r="D9181" t="s">
        <v>95</v>
      </c>
      <c r="E9181" t="s">
        <v>1301</v>
      </c>
      <c r="F9181" t="s">
        <v>18909</v>
      </c>
      <c r="G9181" t="s">
        <v>18910</v>
      </c>
      <c r="H9181" t="s">
        <v>14239</v>
      </c>
      <c r="I9181" t="s">
        <v>174</v>
      </c>
    </row>
    <row r="9182" spans="1:9" x14ac:dyDescent="0.25">
      <c r="A9182">
        <v>9181</v>
      </c>
      <c r="B9182">
        <v>2020</v>
      </c>
      <c r="C9182" t="s">
        <v>1</v>
      </c>
      <c r="D9182" t="s">
        <v>95</v>
      </c>
      <c r="E9182" t="s">
        <v>1301</v>
      </c>
      <c r="F9182" t="s">
        <v>18911</v>
      </c>
      <c r="G9182" t="s">
        <v>18912</v>
      </c>
      <c r="H9182" t="s">
        <v>84</v>
      </c>
      <c r="I9182" t="s">
        <v>85</v>
      </c>
    </row>
    <row r="9183" spans="1:9" x14ac:dyDescent="0.25">
      <c r="A9183">
        <v>9182</v>
      </c>
      <c r="B9183">
        <v>2020</v>
      </c>
      <c r="C9183" t="s">
        <v>1</v>
      </c>
      <c r="D9183" t="s">
        <v>95</v>
      </c>
      <c r="E9183" t="s">
        <v>1301</v>
      </c>
      <c r="F9183" t="s">
        <v>18913</v>
      </c>
      <c r="G9183" t="s">
        <v>18914</v>
      </c>
      <c r="H9183" t="s">
        <v>2054</v>
      </c>
      <c r="I9183" t="s">
        <v>99</v>
      </c>
    </row>
    <row r="9184" spans="1:9" x14ac:dyDescent="0.25">
      <c r="A9184">
        <v>9183</v>
      </c>
      <c r="B9184">
        <v>2020</v>
      </c>
      <c r="C9184" t="s">
        <v>1</v>
      </c>
      <c r="D9184" t="s">
        <v>95</v>
      </c>
      <c r="E9184" t="s">
        <v>1301</v>
      </c>
      <c r="F9184" t="s">
        <v>18915</v>
      </c>
      <c r="G9184" t="s">
        <v>18916</v>
      </c>
      <c r="H9184" t="s">
        <v>10068</v>
      </c>
      <c r="I9184" t="s">
        <v>54</v>
      </c>
    </row>
    <row r="9185" spans="1:9" x14ac:dyDescent="0.25">
      <c r="A9185">
        <v>9184</v>
      </c>
      <c r="B9185">
        <v>2020</v>
      </c>
      <c r="C9185" t="s">
        <v>1</v>
      </c>
      <c r="D9185" t="s">
        <v>95</v>
      </c>
      <c r="E9185" t="s">
        <v>1301</v>
      </c>
      <c r="F9185" t="s">
        <v>18917</v>
      </c>
      <c r="G9185" t="s">
        <v>18918</v>
      </c>
      <c r="H9185" t="s">
        <v>731</v>
      </c>
      <c r="I9185" t="s">
        <v>528</v>
      </c>
    </row>
    <row r="9186" spans="1:9" x14ac:dyDescent="0.25">
      <c r="A9186">
        <v>9185</v>
      </c>
      <c r="B9186">
        <v>2020</v>
      </c>
      <c r="C9186" t="s">
        <v>1</v>
      </c>
      <c r="D9186" t="s">
        <v>95</v>
      </c>
      <c r="E9186" t="s">
        <v>1301</v>
      </c>
      <c r="F9186" t="s">
        <v>18919</v>
      </c>
      <c r="G9186" t="s">
        <v>18920</v>
      </c>
      <c r="H9186" t="s">
        <v>398</v>
      </c>
      <c r="I9186" t="s">
        <v>25</v>
      </c>
    </row>
    <row r="9187" spans="1:9" x14ac:dyDescent="0.25">
      <c r="A9187">
        <v>9186</v>
      </c>
      <c r="B9187">
        <v>2020</v>
      </c>
      <c r="C9187" t="s">
        <v>1</v>
      </c>
      <c r="D9187" t="s">
        <v>95</v>
      </c>
      <c r="E9187" t="s">
        <v>1301</v>
      </c>
      <c r="F9187" t="s">
        <v>18921</v>
      </c>
      <c r="G9187" t="s">
        <v>12132</v>
      </c>
      <c r="H9187" t="s">
        <v>102</v>
      </c>
      <c r="I9187" t="s">
        <v>99</v>
      </c>
    </row>
    <row r="9188" spans="1:9" x14ac:dyDescent="0.25">
      <c r="A9188">
        <v>9187</v>
      </c>
      <c r="B9188">
        <v>2020</v>
      </c>
      <c r="C9188" t="s">
        <v>1</v>
      </c>
      <c r="D9188" t="s">
        <v>95</v>
      </c>
      <c r="E9188" t="s">
        <v>1301</v>
      </c>
      <c r="F9188" t="s">
        <v>18922</v>
      </c>
      <c r="G9188" t="s">
        <v>18923</v>
      </c>
      <c r="H9188" t="s">
        <v>1760</v>
      </c>
      <c r="I9188" t="s">
        <v>137</v>
      </c>
    </row>
    <row r="9189" spans="1:9" x14ac:dyDescent="0.25">
      <c r="A9189">
        <v>9188</v>
      </c>
      <c r="B9189">
        <v>2020</v>
      </c>
      <c r="C9189" t="s">
        <v>1</v>
      </c>
      <c r="D9189" t="s">
        <v>95</v>
      </c>
      <c r="E9189" t="s">
        <v>1301</v>
      </c>
      <c r="F9189" t="s">
        <v>18924</v>
      </c>
      <c r="G9189" t="s">
        <v>18925</v>
      </c>
      <c r="H9189" t="s">
        <v>457</v>
      </c>
      <c r="I9189" t="s">
        <v>269</v>
      </c>
    </row>
    <row r="9190" spans="1:9" x14ac:dyDescent="0.25">
      <c r="A9190">
        <v>9189</v>
      </c>
      <c r="B9190">
        <v>2020</v>
      </c>
      <c r="C9190" t="s">
        <v>1</v>
      </c>
      <c r="D9190" t="s">
        <v>95</v>
      </c>
      <c r="E9190" t="s">
        <v>1301</v>
      </c>
      <c r="F9190" t="s">
        <v>18926</v>
      </c>
      <c r="G9190" t="s">
        <v>18927</v>
      </c>
      <c r="H9190" t="s">
        <v>294</v>
      </c>
      <c r="I9190" t="s">
        <v>123</v>
      </c>
    </row>
    <row r="9191" spans="1:9" x14ac:dyDescent="0.25">
      <c r="A9191">
        <v>9190</v>
      </c>
      <c r="B9191">
        <v>2020</v>
      </c>
      <c r="C9191" t="s">
        <v>1</v>
      </c>
      <c r="D9191" t="s">
        <v>95</v>
      </c>
      <c r="E9191" t="s">
        <v>1301</v>
      </c>
      <c r="F9191" t="s">
        <v>18928</v>
      </c>
      <c r="G9191" t="s">
        <v>18929</v>
      </c>
      <c r="H9191" t="s">
        <v>588</v>
      </c>
      <c r="I9191" t="s">
        <v>589</v>
      </c>
    </row>
    <row r="9192" spans="1:9" x14ac:dyDescent="0.25">
      <c r="A9192">
        <v>9191</v>
      </c>
      <c r="B9192">
        <v>2020</v>
      </c>
      <c r="C9192" t="s">
        <v>1</v>
      </c>
      <c r="D9192" t="s">
        <v>95</v>
      </c>
      <c r="E9192" t="s">
        <v>1301</v>
      </c>
      <c r="F9192" t="s">
        <v>18930</v>
      </c>
      <c r="G9192" t="s">
        <v>18931</v>
      </c>
      <c r="H9192" t="s">
        <v>1396</v>
      </c>
      <c r="I9192" t="s">
        <v>137</v>
      </c>
    </row>
    <row r="9193" spans="1:9" x14ac:dyDescent="0.25">
      <c r="A9193">
        <v>9192</v>
      </c>
      <c r="B9193">
        <v>2020</v>
      </c>
      <c r="C9193" t="s">
        <v>1</v>
      </c>
      <c r="D9193" t="s">
        <v>95</v>
      </c>
      <c r="E9193" t="s">
        <v>1301</v>
      </c>
      <c r="F9193" t="s">
        <v>18932</v>
      </c>
      <c r="G9193" t="s">
        <v>18933</v>
      </c>
      <c r="H9193" t="s">
        <v>697</v>
      </c>
      <c r="I9193" t="s">
        <v>181</v>
      </c>
    </row>
    <row r="9194" spans="1:9" x14ac:dyDescent="0.25">
      <c r="A9194">
        <v>9193</v>
      </c>
      <c r="B9194">
        <v>2020</v>
      </c>
      <c r="C9194" t="s">
        <v>1</v>
      </c>
      <c r="D9194" t="s">
        <v>95</v>
      </c>
      <c r="E9194" t="s">
        <v>1301</v>
      </c>
      <c r="F9194" t="s">
        <v>18934</v>
      </c>
      <c r="G9194" t="s">
        <v>18935</v>
      </c>
      <c r="H9194" t="s">
        <v>17</v>
      </c>
      <c r="I9194" t="s">
        <v>18</v>
      </c>
    </row>
    <row r="9195" spans="1:9" x14ac:dyDescent="0.25">
      <c r="A9195">
        <v>9194</v>
      </c>
      <c r="B9195">
        <v>2020</v>
      </c>
      <c r="C9195" t="s">
        <v>1</v>
      </c>
      <c r="D9195" t="s">
        <v>95</v>
      </c>
      <c r="E9195" t="s">
        <v>1301</v>
      </c>
      <c r="F9195" t="s">
        <v>18936</v>
      </c>
      <c r="G9195" t="s">
        <v>18937</v>
      </c>
      <c r="H9195" t="s">
        <v>1027</v>
      </c>
      <c r="I9195" t="s">
        <v>14</v>
      </c>
    </row>
    <row r="9196" spans="1:9" x14ac:dyDescent="0.25">
      <c r="A9196">
        <v>9195</v>
      </c>
      <c r="B9196">
        <v>2020</v>
      </c>
      <c r="C9196" t="s">
        <v>1</v>
      </c>
      <c r="D9196" t="s">
        <v>95</v>
      </c>
      <c r="E9196" t="s">
        <v>1301</v>
      </c>
      <c r="F9196" t="s">
        <v>18938</v>
      </c>
      <c r="G9196" t="s">
        <v>18939</v>
      </c>
      <c r="H9196" t="s">
        <v>80</v>
      </c>
      <c r="I9196" t="s">
        <v>81</v>
      </c>
    </row>
    <row r="9197" spans="1:9" x14ac:dyDescent="0.25">
      <c r="A9197">
        <v>9196</v>
      </c>
      <c r="B9197">
        <v>2020</v>
      </c>
      <c r="C9197" t="s">
        <v>1</v>
      </c>
      <c r="D9197" t="s">
        <v>95</v>
      </c>
      <c r="E9197" t="s">
        <v>1301</v>
      </c>
      <c r="F9197" t="s">
        <v>18940</v>
      </c>
      <c r="G9197" t="s">
        <v>18941</v>
      </c>
      <c r="H9197" t="s">
        <v>479</v>
      </c>
      <c r="I9197" t="s">
        <v>39</v>
      </c>
    </row>
    <row r="9198" spans="1:9" x14ac:dyDescent="0.25">
      <c r="A9198">
        <v>9197</v>
      </c>
      <c r="B9198">
        <v>2020</v>
      </c>
      <c r="C9198" t="s">
        <v>1</v>
      </c>
      <c r="D9198" t="s">
        <v>95</v>
      </c>
      <c r="E9198" t="s">
        <v>1301</v>
      </c>
      <c r="F9198" t="s">
        <v>18942</v>
      </c>
      <c r="G9198" t="s">
        <v>18943</v>
      </c>
      <c r="H9198" t="s">
        <v>1228</v>
      </c>
      <c r="I9198" t="s">
        <v>54</v>
      </c>
    </row>
    <row r="9199" spans="1:9" x14ac:dyDescent="0.25">
      <c r="A9199">
        <v>9198</v>
      </c>
      <c r="B9199">
        <v>2020</v>
      </c>
      <c r="C9199" t="s">
        <v>1</v>
      </c>
      <c r="D9199" t="s">
        <v>95</v>
      </c>
      <c r="E9199" t="s">
        <v>1301</v>
      </c>
      <c r="F9199" t="s">
        <v>18944</v>
      </c>
      <c r="G9199" t="s">
        <v>18945</v>
      </c>
      <c r="H9199" t="s">
        <v>38</v>
      </c>
      <c r="I9199" t="s">
        <v>39</v>
      </c>
    </row>
    <row r="9200" spans="1:9" x14ac:dyDescent="0.25">
      <c r="A9200">
        <v>9199</v>
      </c>
      <c r="B9200">
        <v>2020</v>
      </c>
      <c r="C9200" t="s">
        <v>1</v>
      </c>
      <c r="D9200" t="s">
        <v>95</v>
      </c>
      <c r="E9200" t="s">
        <v>1301</v>
      </c>
      <c r="F9200" t="s">
        <v>18946</v>
      </c>
      <c r="G9200" t="s">
        <v>18947</v>
      </c>
      <c r="H9200" t="s">
        <v>640</v>
      </c>
      <c r="I9200" t="s">
        <v>81</v>
      </c>
    </row>
    <row r="9201" spans="1:9" x14ac:dyDescent="0.25">
      <c r="A9201">
        <v>9200</v>
      </c>
      <c r="B9201">
        <v>2020</v>
      </c>
      <c r="C9201" t="s">
        <v>1</v>
      </c>
      <c r="D9201" t="s">
        <v>95</v>
      </c>
      <c r="E9201" t="s">
        <v>1301</v>
      </c>
      <c r="F9201" t="s">
        <v>18948</v>
      </c>
      <c r="G9201" t="s">
        <v>18949</v>
      </c>
      <c r="H9201" t="s">
        <v>1228</v>
      </c>
      <c r="I9201" t="s">
        <v>54</v>
      </c>
    </row>
    <row r="9202" spans="1:9" x14ac:dyDescent="0.25">
      <c r="A9202">
        <v>9201</v>
      </c>
      <c r="B9202">
        <v>2020</v>
      </c>
      <c r="C9202" t="s">
        <v>1</v>
      </c>
      <c r="D9202" t="s">
        <v>95</v>
      </c>
      <c r="E9202" t="s">
        <v>1301</v>
      </c>
      <c r="F9202" t="s">
        <v>18950</v>
      </c>
      <c r="G9202" t="s">
        <v>18951</v>
      </c>
      <c r="H9202" t="s">
        <v>283</v>
      </c>
      <c r="I9202" t="s">
        <v>123</v>
      </c>
    </row>
    <row r="9203" spans="1:9" x14ac:dyDescent="0.25">
      <c r="A9203">
        <v>9202</v>
      </c>
      <c r="B9203">
        <v>2020</v>
      </c>
      <c r="C9203" t="s">
        <v>1</v>
      </c>
      <c r="D9203" t="s">
        <v>95</v>
      </c>
      <c r="E9203" t="s">
        <v>1301</v>
      </c>
      <c r="F9203" t="s">
        <v>18952</v>
      </c>
      <c r="G9203" t="s">
        <v>18953</v>
      </c>
      <c r="H9203" t="s">
        <v>1748</v>
      </c>
      <c r="I9203" t="s">
        <v>54</v>
      </c>
    </row>
    <row r="9204" spans="1:9" x14ac:dyDescent="0.25">
      <c r="A9204">
        <v>9203</v>
      </c>
      <c r="B9204">
        <v>2020</v>
      </c>
      <c r="C9204" t="s">
        <v>1</v>
      </c>
      <c r="D9204" t="s">
        <v>95</v>
      </c>
      <c r="E9204" t="s">
        <v>1301</v>
      </c>
      <c r="F9204" t="s">
        <v>18954</v>
      </c>
      <c r="G9204" t="s">
        <v>18955</v>
      </c>
      <c r="H9204" t="s">
        <v>294</v>
      </c>
      <c r="I9204" t="s">
        <v>123</v>
      </c>
    </row>
    <row r="9205" spans="1:9" x14ac:dyDescent="0.25">
      <c r="A9205">
        <v>9204</v>
      </c>
      <c r="B9205">
        <v>2020</v>
      </c>
      <c r="C9205" t="s">
        <v>1</v>
      </c>
      <c r="D9205" t="s">
        <v>95</v>
      </c>
      <c r="E9205" t="s">
        <v>1301</v>
      </c>
      <c r="F9205" t="s">
        <v>18956</v>
      </c>
      <c r="G9205" t="s">
        <v>18957</v>
      </c>
      <c r="H9205" t="s">
        <v>835</v>
      </c>
      <c r="I9205" t="s">
        <v>199</v>
      </c>
    </row>
    <row r="9206" spans="1:9" x14ac:dyDescent="0.25">
      <c r="A9206">
        <v>9205</v>
      </c>
      <c r="B9206">
        <v>2020</v>
      </c>
      <c r="C9206" t="s">
        <v>1</v>
      </c>
      <c r="D9206" t="s">
        <v>95</v>
      </c>
      <c r="E9206" t="s">
        <v>1301</v>
      </c>
      <c r="F9206" t="s">
        <v>18958</v>
      </c>
      <c r="G9206" t="s">
        <v>12199</v>
      </c>
      <c r="H9206" t="s">
        <v>173</v>
      </c>
      <c r="I9206" t="s">
        <v>174</v>
      </c>
    </row>
    <row r="9207" spans="1:9" x14ac:dyDescent="0.25">
      <c r="A9207">
        <v>9206</v>
      </c>
      <c r="B9207">
        <v>2020</v>
      </c>
      <c r="C9207" t="s">
        <v>1</v>
      </c>
      <c r="D9207" t="s">
        <v>95</v>
      </c>
      <c r="E9207" t="s">
        <v>1301</v>
      </c>
      <c r="F9207" t="s">
        <v>18959</v>
      </c>
      <c r="G9207" t="s">
        <v>18960</v>
      </c>
      <c r="H9207" t="s">
        <v>5839</v>
      </c>
      <c r="I9207" t="s">
        <v>14</v>
      </c>
    </row>
    <row r="9208" spans="1:9" x14ac:dyDescent="0.25">
      <c r="A9208">
        <v>9207</v>
      </c>
      <c r="B9208">
        <v>2020</v>
      </c>
      <c r="C9208" t="s">
        <v>1</v>
      </c>
      <c r="D9208" t="s">
        <v>95</v>
      </c>
      <c r="E9208" t="s">
        <v>1301</v>
      </c>
      <c r="F9208" t="s">
        <v>18961</v>
      </c>
      <c r="G9208" t="s">
        <v>18962</v>
      </c>
      <c r="H9208" t="s">
        <v>180</v>
      </c>
      <c r="I9208" t="s">
        <v>181</v>
      </c>
    </row>
    <row r="9209" spans="1:9" x14ac:dyDescent="0.25">
      <c r="A9209">
        <v>9208</v>
      </c>
      <c r="B9209">
        <v>2020</v>
      </c>
      <c r="C9209" t="s">
        <v>1</v>
      </c>
      <c r="D9209" t="s">
        <v>95</v>
      </c>
      <c r="E9209" t="s">
        <v>1301</v>
      </c>
      <c r="F9209" t="s">
        <v>18963</v>
      </c>
      <c r="G9209" t="s">
        <v>18964</v>
      </c>
      <c r="H9209" t="s">
        <v>217</v>
      </c>
      <c r="I9209" t="s">
        <v>130</v>
      </c>
    </row>
    <row r="9210" spans="1:9" x14ac:dyDescent="0.25">
      <c r="A9210">
        <v>9209</v>
      </c>
      <c r="B9210">
        <v>2020</v>
      </c>
      <c r="C9210" t="s">
        <v>1</v>
      </c>
      <c r="D9210" t="s">
        <v>95</v>
      </c>
      <c r="E9210" t="s">
        <v>1301</v>
      </c>
      <c r="F9210" t="s">
        <v>18965</v>
      </c>
      <c r="G9210" t="s">
        <v>18966</v>
      </c>
      <c r="H9210" t="s">
        <v>765</v>
      </c>
      <c r="I9210" t="s">
        <v>43</v>
      </c>
    </row>
    <row r="9211" spans="1:9" x14ac:dyDescent="0.25">
      <c r="A9211">
        <v>9210</v>
      </c>
      <c r="B9211">
        <v>2020</v>
      </c>
      <c r="C9211" t="s">
        <v>1</v>
      </c>
      <c r="D9211" t="s">
        <v>95</v>
      </c>
      <c r="E9211" t="s">
        <v>1301</v>
      </c>
      <c r="F9211" t="s">
        <v>18967</v>
      </c>
      <c r="G9211" t="s">
        <v>18968</v>
      </c>
      <c r="H9211" t="s">
        <v>835</v>
      </c>
      <c r="I9211" t="s">
        <v>199</v>
      </c>
    </row>
    <row r="9212" spans="1:9" x14ac:dyDescent="0.25">
      <c r="A9212">
        <v>9211</v>
      </c>
      <c r="B9212">
        <v>2020</v>
      </c>
      <c r="C9212" t="s">
        <v>1</v>
      </c>
      <c r="D9212" t="s">
        <v>95</v>
      </c>
      <c r="E9212" t="s">
        <v>1301</v>
      </c>
      <c r="F9212" t="s">
        <v>18969</v>
      </c>
      <c r="G9212" t="s">
        <v>18970</v>
      </c>
      <c r="H9212" t="s">
        <v>2876</v>
      </c>
      <c r="I9212" t="s">
        <v>137</v>
      </c>
    </row>
    <row r="9213" spans="1:9" x14ac:dyDescent="0.25">
      <c r="A9213">
        <v>9212</v>
      </c>
      <c r="B9213">
        <v>2020</v>
      </c>
      <c r="C9213" t="s">
        <v>1</v>
      </c>
      <c r="D9213" t="s">
        <v>95</v>
      </c>
      <c r="E9213" t="s">
        <v>1301</v>
      </c>
      <c r="F9213" t="s">
        <v>18971</v>
      </c>
      <c r="G9213" t="s">
        <v>18972</v>
      </c>
      <c r="H9213" t="s">
        <v>12536</v>
      </c>
      <c r="I9213" t="s">
        <v>39</v>
      </c>
    </row>
    <row r="9214" spans="1:9" x14ac:dyDescent="0.25">
      <c r="A9214">
        <v>9213</v>
      </c>
      <c r="B9214">
        <v>2020</v>
      </c>
      <c r="C9214" t="s">
        <v>1</v>
      </c>
      <c r="D9214" t="s">
        <v>95</v>
      </c>
      <c r="E9214" t="s">
        <v>1301</v>
      </c>
      <c r="F9214" t="s">
        <v>18973</v>
      </c>
      <c r="G9214" t="s">
        <v>18974</v>
      </c>
      <c r="H9214" t="s">
        <v>479</v>
      </c>
      <c r="I9214" t="s">
        <v>39</v>
      </c>
    </row>
    <row r="9215" spans="1:9" x14ac:dyDescent="0.25">
      <c r="A9215">
        <v>9214</v>
      </c>
      <c r="B9215">
        <v>2020</v>
      </c>
      <c r="C9215" t="s">
        <v>1</v>
      </c>
      <c r="D9215" t="s">
        <v>95</v>
      </c>
      <c r="E9215" t="s">
        <v>1301</v>
      </c>
      <c r="F9215" t="s">
        <v>18975</v>
      </c>
      <c r="G9215" t="s">
        <v>18976</v>
      </c>
      <c r="H9215" t="s">
        <v>3657</v>
      </c>
      <c r="I9215" t="s">
        <v>326</v>
      </c>
    </row>
    <row r="9216" spans="1:9" x14ac:dyDescent="0.25">
      <c r="A9216">
        <v>9215</v>
      </c>
      <c r="B9216">
        <v>2020</v>
      </c>
      <c r="C9216" t="s">
        <v>1</v>
      </c>
      <c r="D9216" t="s">
        <v>95</v>
      </c>
      <c r="E9216" t="s">
        <v>1301</v>
      </c>
      <c r="F9216" t="s">
        <v>18977</v>
      </c>
      <c r="G9216" t="s">
        <v>18978</v>
      </c>
      <c r="H9216" t="s">
        <v>294</v>
      </c>
      <c r="I9216" t="s">
        <v>123</v>
      </c>
    </row>
    <row r="9217" spans="1:9" x14ac:dyDescent="0.25">
      <c r="A9217">
        <v>9216</v>
      </c>
      <c r="B9217">
        <v>2020</v>
      </c>
      <c r="C9217" t="s">
        <v>1</v>
      </c>
      <c r="D9217" t="s">
        <v>95</v>
      </c>
      <c r="E9217" t="s">
        <v>1301</v>
      </c>
      <c r="F9217" t="s">
        <v>18979</v>
      </c>
      <c r="G9217" t="s">
        <v>18980</v>
      </c>
      <c r="H9217" t="s">
        <v>1154</v>
      </c>
      <c r="I9217" t="s">
        <v>174</v>
      </c>
    </row>
    <row r="9218" spans="1:9" x14ac:dyDescent="0.25">
      <c r="A9218">
        <v>9217</v>
      </c>
      <c r="B9218">
        <v>2020</v>
      </c>
      <c r="C9218" t="s">
        <v>1</v>
      </c>
      <c r="D9218" t="s">
        <v>95</v>
      </c>
      <c r="E9218" t="s">
        <v>1301</v>
      </c>
      <c r="F9218" t="s">
        <v>18981</v>
      </c>
      <c r="G9218" t="s">
        <v>18982</v>
      </c>
      <c r="H9218" t="s">
        <v>606</v>
      </c>
      <c r="I9218" t="s">
        <v>358</v>
      </c>
    </row>
    <row r="9219" spans="1:9" x14ac:dyDescent="0.25">
      <c r="A9219">
        <v>9218</v>
      </c>
      <c r="B9219">
        <v>2020</v>
      </c>
      <c r="C9219" t="s">
        <v>1</v>
      </c>
      <c r="D9219" t="s">
        <v>95</v>
      </c>
      <c r="E9219" t="s">
        <v>1301</v>
      </c>
      <c r="F9219" t="s">
        <v>18983</v>
      </c>
      <c r="G9219" t="s">
        <v>18984</v>
      </c>
      <c r="H9219" t="s">
        <v>1549</v>
      </c>
      <c r="I9219" t="s">
        <v>29</v>
      </c>
    </row>
    <row r="9220" spans="1:9" x14ac:dyDescent="0.25">
      <c r="A9220">
        <v>9219</v>
      </c>
      <c r="B9220">
        <v>2020</v>
      </c>
      <c r="C9220" t="s">
        <v>1</v>
      </c>
      <c r="D9220" t="s">
        <v>95</v>
      </c>
      <c r="E9220" t="s">
        <v>1301</v>
      </c>
      <c r="F9220" t="s">
        <v>18985</v>
      </c>
      <c r="G9220" t="s">
        <v>18986</v>
      </c>
      <c r="H9220" t="s">
        <v>643</v>
      </c>
      <c r="I9220" t="s">
        <v>14</v>
      </c>
    </row>
    <row r="9221" spans="1:9" x14ac:dyDescent="0.25">
      <c r="A9221">
        <v>9220</v>
      </c>
      <c r="B9221">
        <v>2020</v>
      </c>
      <c r="C9221" t="s">
        <v>1</v>
      </c>
      <c r="D9221" t="s">
        <v>95</v>
      </c>
      <c r="E9221" t="s">
        <v>1301</v>
      </c>
      <c r="F9221" t="s">
        <v>18987</v>
      </c>
      <c r="G9221" t="s">
        <v>18988</v>
      </c>
      <c r="H9221" t="s">
        <v>46</v>
      </c>
      <c r="I9221" t="s">
        <v>18</v>
      </c>
    </row>
    <row r="9222" spans="1:9" x14ac:dyDescent="0.25">
      <c r="A9222">
        <v>9221</v>
      </c>
      <c r="B9222">
        <v>2020</v>
      </c>
      <c r="C9222" t="s">
        <v>1</v>
      </c>
      <c r="D9222" t="s">
        <v>95</v>
      </c>
      <c r="E9222" t="s">
        <v>1301</v>
      </c>
      <c r="F9222" t="s">
        <v>18989</v>
      </c>
      <c r="G9222" t="s">
        <v>18990</v>
      </c>
      <c r="H9222" t="s">
        <v>5192</v>
      </c>
      <c r="I9222" t="s">
        <v>199</v>
      </c>
    </row>
    <row r="9223" spans="1:9" x14ac:dyDescent="0.25">
      <c r="A9223">
        <v>9222</v>
      </c>
      <c r="B9223">
        <v>2020</v>
      </c>
      <c r="C9223" t="s">
        <v>1</v>
      </c>
      <c r="D9223" t="s">
        <v>95</v>
      </c>
      <c r="E9223" t="s">
        <v>1301</v>
      </c>
      <c r="F9223" t="s">
        <v>18991</v>
      </c>
      <c r="G9223" t="s">
        <v>18992</v>
      </c>
      <c r="H9223" t="s">
        <v>18993</v>
      </c>
      <c r="I9223" t="s">
        <v>50</v>
      </c>
    </row>
    <row r="9224" spans="1:9" x14ac:dyDescent="0.25">
      <c r="A9224">
        <v>9223</v>
      </c>
      <c r="B9224">
        <v>2020</v>
      </c>
      <c r="C9224" t="s">
        <v>1</v>
      </c>
      <c r="D9224" t="s">
        <v>95</v>
      </c>
      <c r="E9224" t="s">
        <v>1301</v>
      </c>
      <c r="F9224" t="s">
        <v>18994</v>
      </c>
      <c r="G9224" t="s">
        <v>18995</v>
      </c>
      <c r="H9224" t="s">
        <v>1377</v>
      </c>
      <c r="I9224" t="s">
        <v>269</v>
      </c>
    </row>
    <row r="9225" spans="1:9" x14ac:dyDescent="0.25">
      <c r="A9225">
        <v>9224</v>
      </c>
      <c r="B9225">
        <v>2020</v>
      </c>
      <c r="C9225" t="s">
        <v>1</v>
      </c>
      <c r="D9225" t="s">
        <v>95</v>
      </c>
      <c r="E9225" t="s">
        <v>1301</v>
      </c>
      <c r="F9225" t="s">
        <v>18996</v>
      </c>
      <c r="G9225" t="s">
        <v>18997</v>
      </c>
      <c r="H9225" t="s">
        <v>571</v>
      </c>
      <c r="I9225" t="s">
        <v>181</v>
      </c>
    </row>
    <row r="9226" spans="1:9" x14ac:dyDescent="0.25">
      <c r="A9226">
        <v>9225</v>
      </c>
      <c r="B9226">
        <v>2020</v>
      </c>
      <c r="C9226" t="s">
        <v>1</v>
      </c>
      <c r="D9226" t="s">
        <v>95</v>
      </c>
      <c r="E9226" t="s">
        <v>1301</v>
      </c>
      <c r="F9226" t="s">
        <v>18998</v>
      </c>
      <c r="G9226" t="s">
        <v>18999</v>
      </c>
      <c r="H9226" t="s">
        <v>401</v>
      </c>
      <c r="I9226" t="s">
        <v>130</v>
      </c>
    </row>
    <row r="9227" spans="1:9" x14ac:dyDescent="0.25">
      <c r="A9227">
        <v>9226</v>
      </c>
      <c r="B9227">
        <v>2020</v>
      </c>
      <c r="C9227" t="s">
        <v>1</v>
      </c>
      <c r="D9227" t="s">
        <v>95</v>
      </c>
      <c r="E9227" t="s">
        <v>1301</v>
      </c>
      <c r="F9227" t="s">
        <v>19000</v>
      </c>
      <c r="G9227" t="s">
        <v>19001</v>
      </c>
      <c r="H9227" t="s">
        <v>1122</v>
      </c>
      <c r="I9227" t="s">
        <v>18</v>
      </c>
    </row>
    <row r="9228" spans="1:9" x14ac:dyDescent="0.25">
      <c r="A9228">
        <v>9227</v>
      </c>
      <c r="B9228">
        <v>2020</v>
      </c>
      <c r="C9228" t="s">
        <v>1</v>
      </c>
      <c r="D9228" t="s">
        <v>95</v>
      </c>
      <c r="E9228" t="s">
        <v>1301</v>
      </c>
      <c r="F9228" t="s">
        <v>19002</v>
      </c>
      <c r="G9228" t="s">
        <v>19003</v>
      </c>
      <c r="H9228" t="s">
        <v>1713</v>
      </c>
      <c r="I9228" t="s">
        <v>130</v>
      </c>
    </row>
    <row r="9229" spans="1:9" x14ac:dyDescent="0.25">
      <c r="A9229">
        <v>9228</v>
      </c>
      <c r="B9229">
        <v>2020</v>
      </c>
      <c r="C9229" t="s">
        <v>1</v>
      </c>
      <c r="D9229" t="s">
        <v>95</v>
      </c>
      <c r="E9229" t="s">
        <v>1301</v>
      </c>
      <c r="F9229" t="s">
        <v>19004</v>
      </c>
      <c r="G9229" t="s">
        <v>19005</v>
      </c>
      <c r="H9229" t="s">
        <v>755</v>
      </c>
      <c r="I9229" t="s">
        <v>99</v>
      </c>
    </row>
    <row r="9230" spans="1:9" x14ac:dyDescent="0.25">
      <c r="A9230">
        <v>9229</v>
      </c>
      <c r="B9230">
        <v>2020</v>
      </c>
      <c r="C9230" t="s">
        <v>1</v>
      </c>
      <c r="D9230" t="s">
        <v>95</v>
      </c>
      <c r="E9230" t="s">
        <v>1301</v>
      </c>
      <c r="F9230" t="s">
        <v>19006</v>
      </c>
      <c r="G9230" t="s">
        <v>19007</v>
      </c>
      <c r="H9230" t="s">
        <v>1523</v>
      </c>
      <c r="I9230" t="s">
        <v>14</v>
      </c>
    </row>
    <row r="9231" spans="1:9" x14ac:dyDescent="0.25">
      <c r="A9231">
        <v>9230</v>
      </c>
      <c r="B9231">
        <v>2020</v>
      </c>
      <c r="C9231" t="s">
        <v>1</v>
      </c>
      <c r="D9231" t="s">
        <v>95</v>
      </c>
      <c r="E9231" t="s">
        <v>1301</v>
      </c>
      <c r="F9231" t="s">
        <v>19008</v>
      </c>
      <c r="G9231" t="s">
        <v>19009</v>
      </c>
      <c r="H9231" t="s">
        <v>905</v>
      </c>
      <c r="I9231" t="s">
        <v>29</v>
      </c>
    </row>
    <row r="9232" spans="1:9" x14ac:dyDescent="0.25">
      <c r="A9232">
        <v>9231</v>
      </c>
      <c r="B9232">
        <v>2020</v>
      </c>
      <c r="C9232" t="s">
        <v>1</v>
      </c>
      <c r="D9232" t="s">
        <v>95</v>
      </c>
      <c r="E9232" t="s">
        <v>1301</v>
      </c>
      <c r="F9232" t="s">
        <v>19010</v>
      </c>
      <c r="G9232" t="s">
        <v>19011</v>
      </c>
      <c r="H9232" t="s">
        <v>501</v>
      </c>
      <c r="I9232" t="s">
        <v>81</v>
      </c>
    </row>
    <row r="9233" spans="1:9" x14ac:dyDescent="0.25">
      <c r="A9233">
        <v>9232</v>
      </c>
      <c r="B9233">
        <v>2020</v>
      </c>
      <c r="C9233" t="s">
        <v>1</v>
      </c>
      <c r="D9233" t="s">
        <v>95</v>
      </c>
      <c r="E9233" t="s">
        <v>1301</v>
      </c>
      <c r="F9233" t="s">
        <v>19012</v>
      </c>
      <c r="G9233" t="s">
        <v>19013</v>
      </c>
      <c r="H9233" t="s">
        <v>5991</v>
      </c>
      <c r="I9233" t="s">
        <v>29</v>
      </c>
    </row>
    <row r="9234" spans="1:9" x14ac:dyDescent="0.25">
      <c r="A9234">
        <v>9233</v>
      </c>
      <c r="B9234">
        <v>2020</v>
      </c>
      <c r="C9234" t="s">
        <v>1</v>
      </c>
      <c r="D9234" t="s">
        <v>95</v>
      </c>
      <c r="E9234" t="s">
        <v>1301</v>
      </c>
      <c r="F9234" t="s">
        <v>19014</v>
      </c>
      <c r="G9234" t="s">
        <v>4337</v>
      </c>
      <c r="H9234" t="s">
        <v>19015</v>
      </c>
      <c r="I9234" t="s">
        <v>29</v>
      </c>
    </row>
    <row r="9235" spans="1:9" x14ac:dyDescent="0.25">
      <c r="A9235">
        <v>9234</v>
      </c>
      <c r="B9235">
        <v>2020</v>
      </c>
      <c r="C9235" t="s">
        <v>1</v>
      </c>
      <c r="D9235" t="s">
        <v>95</v>
      </c>
      <c r="E9235" t="s">
        <v>1301</v>
      </c>
      <c r="F9235" t="s">
        <v>19016</v>
      </c>
      <c r="G9235" t="s">
        <v>19017</v>
      </c>
      <c r="H9235" t="s">
        <v>205</v>
      </c>
      <c r="I9235" t="s">
        <v>199</v>
      </c>
    </row>
    <row r="9236" spans="1:9" x14ac:dyDescent="0.25">
      <c r="A9236">
        <v>9235</v>
      </c>
      <c r="B9236">
        <v>2020</v>
      </c>
      <c r="C9236" t="s">
        <v>1</v>
      </c>
      <c r="D9236" t="s">
        <v>95</v>
      </c>
      <c r="E9236" t="s">
        <v>1301</v>
      </c>
      <c r="F9236" t="s">
        <v>19018</v>
      </c>
      <c r="G9236" t="s">
        <v>19019</v>
      </c>
      <c r="H9236" t="s">
        <v>1080</v>
      </c>
      <c r="I9236" t="s">
        <v>199</v>
      </c>
    </row>
    <row r="9237" spans="1:9" x14ac:dyDescent="0.25">
      <c r="A9237">
        <v>9236</v>
      </c>
      <c r="B9237">
        <v>2020</v>
      </c>
      <c r="C9237" t="s">
        <v>1</v>
      </c>
      <c r="D9237" t="s">
        <v>95</v>
      </c>
      <c r="E9237" t="s">
        <v>1301</v>
      </c>
      <c r="F9237" t="s">
        <v>19020</v>
      </c>
      <c r="G9237" t="s">
        <v>19021</v>
      </c>
      <c r="H9237" t="s">
        <v>308</v>
      </c>
      <c r="I9237" t="s">
        <v>14</v>
      </c>
    </row>
    <row r="9238" spans="1:9" x14ac:dyDescent="0.25">
      <c r="A9238">
        <v>9237</v>
      </c>
      <c r="B9238">
        <v>2020</v>
      </c>
      <c r="C9238" t="s">
        <v>1</v>
      </c>
      <c r="D9238" t="s">
        <v>95</v>
      </c>
      <c r="E9238" t="s">
        <v>1301</v>
      </c>
      <c r="F9238" t="s">
        <v>19022</v>
      </c>
      <c r="G9238" t="s">
        <v>19023</v>
      </c>
      <c r="H9238" t="s">
        <v>14444</v>
      </c>
      <c r="I9238" t="s">
        <v>25</v>
      </c>
    </row>
    <row r="9239" spans="1:9" x14ac:dyDescent="0.25">
      <c r="A9239">
        <v>9238</v>
      </c>
      <c r="B9239">
        <v>2020</v>
      </c>
      <c r="C9239" t="s">
        <v>1</v>
      </c>
      <c r="D9239" t="s">
        <v>95</v>
      </c>
      <c r="E9239" t="s">
        <v>1301</v>
      </c>
      <c r="F9239" t="s">
        <v>19024</v>
      </c>
      <c r="G9239" t="s">
        <v>19025</v>
      </c>
      <c r="H9239" t="s">
        <v>2637</v>
      </c>
      <c r="I9239" t="s">
        <v>54</v>
      </c>
    </row>
    <row r="9240" spans="1:9" x14ac:dyDescent="0.25">
      <c r="A9240">
        <v>9239</v>
      </c>
      <c r="B9240">
        <v>2020</v>
      </c>
      <c r="C9240" t="s">
        <v>1</v>
      </c>
      <c r="D9240" t="s">
        <v>95</v>
      </c>
      <c r="E9240" t="s">
        <v>1301</v>
      </c>
      <c r="F9240" t="s">
        <v>19026</v>
      </c>
      <c r="G9240" t="s">
        <v>19027</v>
      </c>
      <c r="H9240" t="s">
        <v>524</v>
      </c>
      <c r="I9240" t="s">
        <v>130</v>
      </c>
    </row>
    <row r="9241" spans="1:9" x14ac:dyDescent="0.25">
      <c r="A9241">
        <v>9240</v>
      </c>
      <c r="B9241">
        <v>2020</v>
      </c>
      <c r="C9241" t="s">
        <v>1</v>
      </c>
      <c r="D9241" t="s">
        <v>95</v>
      </c>
      <c r="E9241" t="s">
        <v>1301</v>
      </c>
      <c r="F9241" t="s">
        <v>19028</v>
      </c>
      <c r="G9241" t="s">
        <v>19029</v>
      </c>
      <c r="H9241" t="s">
        <v>1019</v>
      </c>
      <c r="I9241" t="s">
        <v>81</v>
      </c>
    </row>
    <row r="9242" spans="1:9" x14ac:dyDescent="0.25">
      <c r="A9242">
        <v>9241</v>
      </c>
      <c r="B9242">
        <v>2020</v>
      </c>
      <c r="C9242" t="s">
        <v>1</v>
      </c>
      <c r="D9242" t="s">
        <v>95</v>
      </c>
      <c r="E9242" t="s">
        <v>1301</v>
      </c>
      <c r="F9242" t="s">
        <v>19030</v>
      </c>
      <c r="G9242" t="s">
        <v>9984</v>
      </c>
      <c r="H9242" t="s">
        <v>723</v>
      </c>
      <c r="I9242" t="s">
        <v>39</v>
      </c>
    </row>
    <row r="9243" spans="1:9" x14ac:dyDescent="0.25">
      <c r="A9243">
        <v>9242</v>
      </c>
      <c r="B9243">
        <v>2020</v>
      </c>
      <c r="C9243" t="s">
        <v>1</v>
      </c>
      <c r="D9243" t="s">
        <v>95</v>
      </c>
      <c r="E9243" t="s">
        <v>1301</v>
      </c>
      <c r="F9243" t="s">
        <v>19031</v>
      </c>
      <c r="G9243" t="s">
        <v>19032</v>
      </c>
      <c r="H9243" t="s">
        <v>1019</v>
      </c>
      <c r="I9243" t="s">
        <v>81</v>
      </c>
    </row>
    <row r="9244" spans="1:9" x14ac:dyDescent="0.25">
      <c r="A9244">
        <v>9243</v>
      </c>
      <c r="B9244">
        <v>2020</v>
      </c>
      <c r="C9244" t="s">
        <v>1</v>
      </c>
      <c r="D9244" t="s">
        <v>95</v>
      </c>
      <c r="E9244" t="s">
        <v>1301</v>
      </c>
      <c r="F9244" t="s">
        <v>19033</v>
      </c>
      <c r="G9244" t="s">
        <v>19034</v>
      </c>
      <c r="H9244" t="s">
        <v>1304</v>
      </c>
      <c r="I9244" t="s">
        <v>123</v>
      </c>
    </row>
    <row r="9245" spans="1:9" x14ac:dyDescent="0.25">
      <c r="A9245">
        <v>9244</v>
      </c>
      <c r="B9245">
        <v>2020</v>
      </c>
      <c r="C9245" t="s">
        <v>1</v>
      </c>
      <c r="D9245" t="s">
        <v>95</v>
      </c>
      <c r="E9245" t="s">
        <v>1301</v>
      </c>
      <c r="F9245" t="s">
        <v>19035</v>
      </c>
      <c r="G9245" t="s">
        <v>19036</v>
      </c>
      <c r="H9245" t="s">
        <v>1858</v>
      </c>
      <c r="I9245" t="s">
        <v>14</v>
      </c>
    </row>
    <row r="9246" spans="1:9" x14ac:dyDescent="0.25">
      <c r="A9246">
        <v>9245</v>
      </c>
      <c r="B9246">
        <v>2020</v>
      </c>
      <c r="C9246" t="s">
        <v>1</v>
      </c>
      <c r="D9246" t="s">
        <v>95</v>
      </c>
      <c r="E9246" t="s">
        <v>1301</v>
      </c>
      <c r="F9246" t="s">
        <v>19037</v>
      </c>
      <c r="G9246" t="s">
        <v>19038</v>
      </c>
      <c r="H9246" t="s">
        <v>429</v>
      </c>
      <c r="I9246" t="s">
        <v>81</v>
      </c>
    </row>
    <row r="9247" spans="1:9" x14ac:dyDescent="0.25">
      <c r="A9247">
        <v>9246</v>
      </c>
      <c r="B9247">
        <v>2020</v>
      </c>
      <c r="C9247" t="s">
        <v>1</v>
      </c>
      <c r="D9247" t="s">
        <v>95</v>
      </c>
      <c r="E9247" t="s">
        <v>1301</v>
      </c>
      <c r="F9247" t="s">
        <v>19039</v>
      </c>
      <c r="G9247" t="s">
        <v>19040</v>
      </c>
      <c r="H9247" t="s">
        <v>288</v>
      </c>
      <c r="I9247" t="s">
        <v>69</v>
      </c>
    </row>
    <row r="9248" spans="1:9" x14ac:dyDescent="0.25">
      <c r="A9248">
        <v>9247</v>
      </c>
      <c r="B9248">
        <v>2020</v>
      </c>
      <c r="C9248" t="s">
        <v>1</v>
      </c>
      <c r="D9248" t="s">
        <v>95</v>
      </c>
      <c r="E9248" t="s">
        <v>1301</v>
      </c>
      <c r="F9248" t="s">
        <v>19041</v>
      </c>
      <c r="G9248" t="s">
        <v>19042</v>
      </c>
      <c r="H9248" t="s">
        <v>1549</v>
      </c>
      <c r="I9248" t="s">
        <v>29</v>
      </c>
    </row>
    <row r="9249" spans="1:9" x14ac:dyDescent="0.25">
      <c r="A9249">
        <v>9248</v>
      </c>
      <c r="B9249">
        <v>2020</v>
      </c>
      <c r="C9249" t="s">
        <v>1</v>
      </c>
      <c r="D9249" t="s">
        <v>95</v>
      </c>
      <c r="E9249" t="s">
        <v>1301</v>
      </c>
      <c r="F9249" t="s">
        <v>19043</v>
      </c>
      <c r="G9249" t="s">
        <v>19044</v>
      </c>
      <c r="H9249" t="s">
        <v>61</v>
      </c>
      <c r="I9249" t="s">
        <v>18</v>
      </c>
    </row>
    <row r="9250" spans="1:9" x14ac:dyDescent="0.25">
      <c r="A9250">
        <v>9249</v>
      </c>
      <c r="B9250">
        <v>2020</v>
      </c>
      <c r="C9250" t="s">
        <v>1</v>
      </c>
      <c r="D9250" t="s">
        <v>95</v>
      </c>
      <c r="E9250" t="s">
        <v>1301</v>
      </c>
      <c r="F9250" t="s">
        <v>19045</v>
      </c>
      <c r="G9250" t="s">
        <v>16832</v>
      </c>
      <c r="H9250" t="s">
        <v>1109</v>
      </c>
      <c r="I9250" t="s">
        <v>39</v>
      </c>
    </row>
    <row r="9251" spans="1:9" x14ac:dyDescent="0.25">
      <c r="A9251">
        <v>9250</v>
      </c>
      <c r="B9251">
        <v>2020</v>
      </c>
      <c r="C9251" t="s">
        <v>1</v>
      </c>
      <c r="D9251" t="s">
        <v>95</v>
      </c>
      <c r="E9251" t="s">
        <v>1301</v>
      </c>
      <c r="F9251" t="s">
        <v>19046</v>
      </c>
      <c r="G9251" t="s">
        <v>19047</v>
      </c>
      <c r="H9251" t="s">
        <v>2663</v>
      </c>
      <c r="I9251" t="s">
        <v>43</v>
      </c>
    </row>
    <row r="9252" spans="1:9" x14ac:dyDescent="0.25">
      <c r="A9252">
        <v>9251</v>
      </c>
      <c r="B9252">
        <v>2020</v>
      </c>
      <c r="C9252" t="s">
        <v>1</v>
      </c>
      <c r="D9252" t="s">
        <v>95</v>
      </c>
      <c r="E9252" t="s">
        <v>1301</v>
      </c>
      <c r="F9252" t="s">
        <v>19048</v>
      </c>
      <c r="G9252" t="s">
        <v>19049</v>
      </c>
      <c r="H9252" t="s">
        <v>1858</v>
      </c>
      <c r="I9252" t="s">
        <v>14</v>
      </c>
    </row>
    <row r="9253" spans="1:9" x14ac:dyDescent="0.25">
      <c r="A9253">
        <v>9252</v>
      </c>
      <c r="B9253">
        <v>2020</v>
      </c>
      <c r="C9253" t="s">
        <v>1</v>
      </c>
      <c r="D9253" t="s">
        <v>9</v>
      </c>
      <c r="E9253" t="s">
        <v>1627</v>
      </c>
      <c r="F9253" t="s">
        <v>19050</v>
      </c>
      <c r="G9253" t="s">
        <v>19051</v>
      </c>
      <c r="H9253" t="s">
        <v>61</v>
      </c>
      <c r="I9253" t="s">
        <v>18</v>
      </c>
    </row>
    <row r="9254" spans="1:9" x14ac:dyDescent="0.25">
      <c r="A9254">
        <v>9253</v>
      </c>
      <c r="B9254">
        <v>2020</v>
      </c>
      <c r="C9254" t="s">
        <v>1</v>
      </c>
      <c r="D9254" t="s">
        <v>9</v>
      </c>
      <c r="E9254" t="s">
        <v>1627</v>
      </c>
      <c r="F9254" t="s">
        <v>19052</v>
      </c>
      <c r="G9254" t="s">
        <v>19053</v>
      </c>
      <c r="H9254" t="s">
        <v>791</v>
      </c>
      <c r="I9254" t="s">
        <v>29</v>
      </c>
    </row>
    <row r="9255" spans="1:9" x14ac:dyDescent="0.25">
      <c r="A9255">
        <v>9254</v>
      </c>
      <c r="B9255">
        <v>2020</v>
      </c>
      <c r="C9255" t="s">
        <v>1</v>
      </c>
      <c r="D9255" t="s">
        <v>9</v>
      </c>
      <c r="E9255" t="s">
        <v>1627</v>
      </c>
      <c r="F9255" t="s">
        <v>19054</v>
      </c>
      <c r="G9255" t="s">
        <v>19055</v>
      </c>
      <c r="H9255" t="s">
        <v>274</v>
      </c>
      <c r="I9255" t="s">
        <v>39</v>
      </c>
    </row>
    <row r="9256" spans="1:9" x14ac:dyDescent="0.25">
      <c r="A9256">
        <v>9255</v>
      </c>
      <c r="B9256">
        <v>2020</v>
      </c>
      <c r="C9256" t="s">
        <v>1</v>
      </c>
      <c r="D9256" t="s">
        <v>9</v>
      </c>
      <c r="E9256" t="s">
        <v>1627</v>
      </c>
      <c r="F9256" t="s">
        <v>19056</v>
      </c>
      <c r="G9256" t="s">
        <v>19057</v>
      </c>
      <c r="H9256" t="s">
        <v>2031</v>
      </c>
      <c r="I9256" t="s">
        <v>130</v>
      </c>
    </row>
    <row r="9257" spans="1:9" x14ac:dyDescent="0.25">
      <c r="A9257">
        <v>9256</v>
      </c>
      <c r="B9257">
        <v>2020</v>
      </c>
      <c r="C9257" t="s">
        <v>1</v>
      </c>
      <c r="D9257" t="s">
        <v>9</v>
      </c>
      <c r="E9257" t="s">
        <v>1627</v>
      </c>
      <c r="F9257" t="s">
        <v>19058</v>
      </c>
      <c r="G9257" t="s">
        <v>19059</v>
      </c>
      <c r="H9257" t="s">
        <v>678</v>
      </c>
      <c r="I9257" t="s">
        <v>54</v>
      </c>
    </row>
    <row r="9258" spans="1:9" x14ac:dyDescent="0.25">
      <c r="A9258">
        <v>9257</v>
      </c>
      <c r="B9258">
        <v>2020</v>
      </c>
      <c r="C9258" t="s">
        <v>1</v>
      </c>
      <c r="D9258" t="s">
        <v>9</v>
      </c>
      <c r="E9258" t="s">
        <v>1627</v>
      </c>
      <c r="F9258" t="s">
        <v>19060</v>
      </c>
      <c r="G9258" t="s">
        <v>19061</v>
      </c>
      <c r="H9258" t="s">
        <v>1327</v>
      </c>
      <c r="I9258" t="s">
        <v>528</v>
      </c>
    </row>
    <row r="9259" spans="1:9" x14ac:dyDescent="0.25">
      <c r="A9259">
        <v>9258</v>
      </c>
      <c r="B9259">
        <v>2020</v>
      </c>
      <c r="C9259" t="s">
        <v>1</v>
      </c>
      <c r="D9259" t="s">
        <v>9</v>
      </c>
      <c r="E9259" t="s">
        <v>1627</v>
      </c>
      <c r="F9259" t="s">
        <v>19062</v>
      </c>
      <c r="G9259" t="s">
        <v>19063</v>
      </c>
      <c r="H9259" t="s">
        <v>12499</v>
      </c>
      <c r="I9259" t="s">
        <v>326</v>
      </c>
    </row>
    <row r="9260" spans="1:9" x14ac:dyDescent="0.25">
      <c r="A9260">
        <v>9259</v>
      </c>
      <c r="B9260">
        <v>2020</v>
      </c>
      <c r="C9260" t="s">
        <v>1</v>
      </c>
      <c r="D9260" t="s">
        <v>9</v>
      </c>
      <c r="E9260" t="s">
        <v>1627</v>
      </c>
      <c r="F9260" t="s">
        <v>19064</v>
      </c>
      <c r="G9260" t="s">
        <v>19065</v>
      </c>
      <c r="H9260" t="s">
        <v>225</v>
      </c>
      <c r="I9260" t="s">
        <v>43</v>
      </c>
    </row>
    <row r="9261" spans="1:9" x14ac:dyDescent="0.25">
      <c r="A9261">
        <v>9260</v>
      </c>
      <c r="B9261">
        <v>2020</v>
      </c>
      <c r="C9261" t="s">
        <v>1</v>
      </c>
      <c r="D9261" t="s">
        <v>9</v>
      </c>
      <c r="E9261" t="s">
        <v>1627</v>
      </c>
      <c r="F9261" t="s">
        <v>19066</v>
      </c>
      <c r="G9261" t="s">
        <v>19067</v>
      </c>
      <c r="H9261" t="s">
        <v>1377</v>
      </c>
      <c r="I9261" t="s">
        <v>269</v>
      </c>
    </row>
    <row r="9262" spans="1:9" x14ac:dyDescent="0.25">
      <c r="A9262">
        <v>9261</v>
      </c>
      <c r="B9262">
        <v>2020</v>
      </c>
      <c r="C9262" t="s">
        <v>1</v>
      </c>
      <c r="D9262" t="s">
        <v>9</v>
      </c>
      <c r="E9262" t="s">
        <v>1627</v>
      </c>
      <c r="F9262" t="s">
        <v>19068</v>
      </c>
      <c r="G9262" t="s">
        <v>19069</v>
      </c>
      <c r="H9262" t="s">
        <v>1080</v>
      </c>
      <c r="I9262" t="s">
        <v>199</v>
      </c>
    </row>
    <row r="9263" spans="1:9" x14ac:dyDescent="0.25">
      <c r="A9263">
        <v>9262</v>
      </c>
      <c r="B9263">
        <v>2020</v>
      </c>
      <c r="C9263" t="s">
        <v>1</v>
      </c>
      <c r="D9263" t="s">
        <v>9</v>
      </c>
      <c r="E9263" t="s">
        <v>1627</v>
      </c>
      <c r="F9263" t="s">
        <v>19070</v>
      </c>
      <c r="G9263" t="s">
        <v>19071</v>
      </c>
      <c r="H9263" t="s">
        <v>3408</v>
      </c>
      <c r="I9263" t="s">
        <v>269</v>
      </c>
    </row>
    <row r="9264" spans="1:9" x14ac:dyDescent="0.25">
      <c r="A9264">
        <v>9263</v>
      </c>
      <c r="B9264">
        <v>2020</v>
      </c>
      <c r="C9264" t="s">
        <v>1</v>
      </c>
      <c r="D9264" t="s">
        <v>9</v>
      </c>
      <c r="E9264" t="s">
        <v>1627</v>
      </c>
      <c r="F9264" t="s">
        <v>19072</v>
      </c>
      <c r="G9264" t="s">
        <v>19073</v>
      </c>
      <c r="H9264" t="s">
        <v>817</v>
      </c>
      <c r="I9264" t="s">
        <v>39</v>
      </c>
    </row>
    <row r="9265" spans="1:9" x14ac:dyDescent="0.25">
      <c r="A9265">
        <v>9264</v>
      </c>
      <c r="B9265">
        <v>2020</v>
      </c>
      <c r="C9265" t="s">
        <v>1</v>
      </c>
      <c r="D9265" t="s">
        <v>9</v>
      </c>
      <c r="E9265" t="s">
        <v>1627</v>
      </c>
      <c r="F9265" t="s">
        <v>19074</v>
      </c>
      <c r="G9265" t="s">
        <v>19075</v>
      </c>
      <c r="H9265" t="s">
        <v>13822</v>
      </c>
      <c r="I9265" t="s">
        <v>81</v>
      </c>
    </row>
    <row r="9266" spans="1:9" x14ac:dyDescent="0.25">
      <c r="A9266">
        <v>9265</v>
      </c>
      <c r="B9266">
        <v>2020</v>
      </c>
      <c r="C9266" t="s">
        <v>1</v>
      </c>
      <c r="D9266" t="s">
        <v>9</v>
      </c>
      <c r="E9266" t="s">
        <v>1627</v>
      </c>
      <c r="F9266" t="s">
        <v>19076</v>
      </c>
      <c r="G9266" t="s">
        <v>19077</v>
      </c>
      <c r="H9266" t="s">
        <v>184</v>
      </c>
      <c r="I9266" t="s">
        <v>14</v>
      </c>
    </row>
    <row r="9267" spans="1:9" x14ac:dyDescent="0.25">
      <c r="A9267">
        <v>9266</v>
      </c>
      <c r="B9267">
        <v>2020</v>
      </c>
      <c r="C9267" t="s">
        <v>1</v>
      </c>
      <c r="D9267" t="s">
        <v>9</v>
      </c>
      <c r="E9267" t="s">
        <v>1627</v>
      </c>
      <c r="F9267" t="s">
        <v>19078</v>
      </c>
      <c r="G9267" t="s">
        <v>19079</v>
      </c>
      <c r="H9267" t="s">
        <v>1767</v>
      </c>
      <c r="I9267" t="s">
        <v>528</v>
      </c>
    </row>
    <row r="9268" spans="1:9" x14ac:dyDescent="0.25">
      <c r="A9268">
        <v>9267</v>
      </c>
      <c r="B9268">
        <v>2020</v>
      </c>
      <c r="C9268" t="s">
        <v>1</v>
      </c>
      <c r="D9268" t="s">
        <v>9</v>
      </c>
      <c r="E9268" t="s">
        <v>1627</v>
      </c>
      <c r="F9268" t="s">
        <v>19080</v>
      </c>
      <c r="G9268" t="s">
        <v>19081</v>
      </c>
      <c r="H9268" t="s">
        <v>7314</v>
      </c>
      <c r="I9268" t="s">
        <v>18</v>
      </c>
    </row>
    <row r="9269" spans="1:9" x14ac:dyDescent="0.25">
      <c r="A9269">
        <v>9268</v>
      </c>
      <c r="B9269">
        <v>2020</v>
      </c>
      <c r="C9269" t="s">
        <v>1</v>
      </c>
      <c r="D9269" t="s">
        <v>9</v>
      </c>
      <c r="E9269" t="s">
        <v>1627</v>
      </c>
      <c r="F9269" t="s">
        <v>19082</v>
      </c>
      <c r="G9269" t="s">
        <v>19083</v>
      </c>
      <c r="H9269" t="s">
        <v>995</v>
      </c>
      <c r="I9269" t="s">
        <v>465</v>
      </c>
    </row>
    <row r="9270" spans="1:9" x14ac:dyDescent="0.25">
      <c r="A9270">
        <v>9269</v>
      </c>
      <c r="B9270">
        <v>2020</v>
      </c>
      <c r="C9270" t="s">
        <v>1</v>
      </c>
      <c r="D9270" t="s">
        <v>9</v>
      </c>
      <c r="E9270" t="s">
        <v>1627</v>
      </c>
      <c r="F9270" t="s">
        <v>19084</v>
      </c>
      <c r="G9270" t="s">
        <v>19085</v>
      </c>
      <c r="H9270" t="s">
        <v>17</v>
      </c>
      <c r="I9270" t="s">
        <v>18</v>
      </c>
    </row>
    <row r="9271" spans="1:9" x14ac:dyDescent="0.25">
      <c r="A9271">
        <v>9270</v>
      </c>
      <c r="B9271">
        <v>2020</v>
      </c>
      <c r="C9271" t="s">
        <v>1</v>
      </c>
      <c r="D9271" t="s">
        <v>9</v>
      </c>
      <c r="E9271" t="s">
        <v>1627</v>
      </c>
      <c r="F9271" t="s">
        <v>19086</v>
      </c>
      <c r="G9271" t="s">
        <v>12513</v>
      </c>
      <c r="H9271" t="s">
        <v>1377</v>
      </c>
      <c r="I9271" t="s">
        <v>269</v>
      </c>
    </row>
    <row r="9272" spans="1:9" x14ac:dyDescent="0.25">
      <c r="A9272">
        <v>9271</v>
      </c>
      <c r="B9272">
        <v>2020</v>
      </c>
      <c r="C9272" t="s">
        <v>1</v>
      </c>
      <c r="D9272" t="s">
        <v>9</v>
      </c>
      <c r="E9272" t="s">
        <v>1627</v>
      </c>
      <c r="F9272" t="s">
        <v>19087</v>
      </c>
      <c r="G9272" t="s">
        <v>19088</v>
      </c>
      <c r="H9272" t="s">
        <v>17</v>
      </c>
      <c r="I9272" t="s">
        <v>18</v>
      </c>
    </row>
    <row r="9273" spans="1:9" x14ac:dyDescent="0.25">
      <c r="A9273">
        <v>9272</v>
      </c>
      <c r="B9273">
        <v>2020</v>
      </c>
      <c r="C9273" t="s">
        <v>1</v>
      </c>
      <c r="D9273" t="s">
        <v>9</v>
      </c>
      <c r="E9273" t="s">
        <v>1627</v>
      </c>
      <c r="F9273" t="s">
        <v>19089</v>
      </c>
      <c r="G9273" t="s">
        <v>19090</v>
      </c>
      <c r="H9273" t="s">
        <v>187</v>
      </c>
      <c r="I9273" t="s">
        <v>188</v>
      </c>
    </row>
    <row r="9274" spans="1:9" x14ac:dyDescent="0.25">
      <c r="A9274">
        <v>9273</v>
      </c>
      <c r="B9274">
        <v>2020</v>
      </c>
      <c r="C9274" t="s">
        <v>1</v>
      </c>
      <c r="D9274" t="s">
        <v>9</v>
      </c>
      <c r="E9274" t="s">
        <v>1627</v>
      </c>
      <c r="F9274" t="s">
        <v>19091</v>
      </c>
      <c r="G9274" t="s">
        <v>19092</v>
      </c>
      <c r="H9274" t="s">
        <v>585</v>
      </c>
      <c r="I9274" t="s">
        <v>50</v>
      </c>
    </row>
    <row r="9275" spans="1:9" x14ac:dyDescent="0.25">
      <c r="A9275">
        <v>9274</v>
      </c>
      <c r="B9275">
        <v>2020</v>
      </c>
      <c r="C9275" t="s">
        <v>1</v>
      </c>
      <c r="D9275" t="s">
        <v>9</v>
      </c>
      <c r="E9275" t="s">
        <v>1627</v>
      </c>
      <c r="F9275" t="s">
        <v>19093</v>
      </c>
      <c r="G9275" t="s">
        <v>19094</v>
      </c>
      <c r="H9275" t="s">
        <v>348</v>
      </c>
      <c r="I9275" t="s">
        <v>181</v>
      </c>
    </row>
    <row r="9276" spans="1:9" x14ac:dyDescent="0.25">
      <c r="A9276">
        <v>9275</v>
      </c>
      <c r="B9276">
        <v>2020</v>
      </c>
      <c r="C9276" t="s">
        <v>1</v>
      </c>
      <c r="D9276" t="s">
        <v>9</v>
      </c>
      <c r="E9276" t="s">
        <v>1627</v>
      </c>
      <c r="F9276" t="s">
        <v>19095</v>
      </c>
      <c r="G9276" t="s">
        <v>19096</v>
      </c>
      <c r="H9276" t="s">
        <v>2565</v>
      </c>
      <c r="I9276" t="s">
        <v>39</v>
      </c>
    </row>
    <row r="9277" spans="1:9" x14ac:dyDescent="0.25">
      <c r="A9277">
        <v>9276</v>
      </c>
      <c r="B9277">
        <v>2020</v>
      </c>
      <c r="C9277" t="s">
        <v>1</v>
      </c>
      <c r="D9277" t="s">
        <v>9</v>
      </c>
      <c r="E9277" t="s">
        <v>1627</v>
      </c>
      <c r="F9277" t="s">
        <v>19097</v>
      </c>
      <c r="G9277" t="s">
        <v>19098</v>
      </c>
      <c r="H9277" t="s">
        <v>80</v>
      </c>
      <c r="I9277" t="s">
        <v>81</v>
      </c>
    </row>
    <row r="9278" spans="1:9" x14ac:dyDescent="0.25">
      <c r="A9278">
        <v>9277</v>
      </c>
      <c r="B9278">
        <v>2020</v>
      </c>
      <c r="C9278" t="s">
        <v>1</v>
      </c>
      <c r="D9278" t="s">
        <v>9</v>
      </c>
      <c r="E9278" t="s">
        <v>1627</v>
      </c>
      <c r="F9278" t="s">
        <v>19099</v>
      </c>
      <c r="G9278" t="s">
        <v>19100</v>
      </c>
      <c r="H9278" t="s">
        <v>900</v>
      </c>
      <c r="I9278" t="s">
        <v>181</v>
      </c>
    </row>
    <row r="9279" spans="1:9" x14ac:dyDescent="0.25">
      <c r="A9279">
        <v>9278</v>
      </c>
      <c r="B9279">
        <v>2020</v>
      </c>
      <c r="C9279" t="s">
        <v>1</v>
      </c>
      <c r="D9279" t="s">
        <v>95</v>
      </c>
      <c r="E9279" t="s">
        <v>1627</v>
      </c>
      <c r="F9279" t="s">
        <v>19101</v>
      </c>
      <c r="G9279" t="s">
        <v>19102</v>
      </c>
      <c r="H9279" t="s">
        <v>21</v>
      </c>
      <c r="I9279" t="s">
        <v>14</v>
      </c>
    </row>
    <row r="9280" spans="1:9" x14ac:dyDescent="0.25">
      <c r="A9280">
        <v>9279</v>
      </c>
      <c r="B9280">
        <v>2020</v>
      </c>
      <c r="C9280" t="s">
        <v>1</v>
      </c>
      <c r="D9280" t="s">
        <v>95</v>
      </c>
      <c r="E9280" t="s">
        <v>1627</v>
      </c>
      <c r="F9280" t="s">
        <v>19103</v>
      </c>
      <c r="G9280" t="s">
        <v>19104</v>
      </c>
      <c r="H9280" t="s">
        <v>13</v>
      </c>
      <c r="I9280" t="s">
        <v>14</v>
      </c>
    </row>
    <row r="9281" spans="1:9" x14ac:dyDescent="0.25">
      <c r="A9281">
        <v>9280</v>
      </c>
      <c r="B9281">
        <v>2020</v>
      </c>
      <c r="C9281" t="s">
        <v>1</v>
      </c>
      <c r="D9281" t="s">
        <v>95</v>
      </c>
      <c r="E9281" t="s">
        <v>1627</v>
      </c>
      <c r="F9281" t="s">
        <v>19105</v>
      </c>
      <c r="G9281" t="s">
        <v>19106</v>
      </c>
      <c r="H9281" t="s">
        <v>1041</v>
      </c>
      <c r="I9281" t="s">
        <v>181</v>
      </c>
    </row>
    <row r="9282" spans="1:9" x14ac:dyDescent="0.25">
      <c r="A9282">
        <v>9281</v>
      </c>
      <c r="B9282">
        <v>2020</v>
      </c>
      <c r="C9282" t="s">
        <v>1</v>
      </c>
      <c r="D9282" t="s">
        <v>95</v>
      </c>
      <c r="E9282" t="s">
        <v>1627</v>
      </c>
      <c r="F9282" t="s">
        <v>19107</v>
      </c>
      <c r="G9282" t="s">
        <v>19108</v>
      </c>
      <c r="H9282" t="s">
        <v>340</v>
      </c>
      <c r="I9282" t="s">
        <v>99</v>
      </c>
    </row>
    <row r="9283" spans="1:9" x14ac:dyDescent="0.25">
      <c r="A9283">
        <v>9282</v>
      </c>
      <c r="B9283">
        <v>2020</v>
      </c>
      <c r="C9283" t="s">
        <v>1</v>
      </c>
      <c r="D9283" t="s">
        <v>95</v>
      </c>
      <c r="E9283" t="s">
        <v>1627</v>
      </c>
      <c r="F9283" t="s">
        <v>19109</v>
      </c>
      <c r="G9283" t="s">
        <v>19110</v>
      </c>
      <c r="H9283" t="s">
        <v>1671</v>
      </c>
      <c r="I9283" t="s">
        <v>54</v>
      </c>
    </row>
    <row r="9284" spans="1:9" x14ac:dyDescent="0.25">
      <c r="A9284">
        <v>9283</v>
      </c>
      <c r="B9284">
        <v>2020</v>
      </c>
      <c r="C9284" t="s">
        <v>1</v>
      </c>
      <c r="D9284" t="s">
        <v>95</v>
      </c>
      <c r="E9284" t="s">
        <v>1627</v>
      </c>
      <c r="F9284" t="s">
        <v>19111</v>
      </c>
      <c r="G9284" t="s">
        <v>19112</v>
      </c>
      <c r="H9284" t="s">
        <v>2565</v>
      </c>
      <c r="I9284" t="s">
        <v>39</v>
      </c>
    </row>
    <row r="9285" spans="1:9" x14ac:dyDescent="0.25">
      <c r="A9285">
        <v>9284</v>
      </c>
      <c r="B9285">
        <v>2020</v>
      </c>
      <c r="C9285" t="s">
        <v>1</v>
      </c>
      <c r="D9285" t="s">
        <v>95</v>
      </c>
      <c r="E9285" t="s">
        <v>1627</v>
      </c>
      <c r="F9285" t="s">
        <v>19113</v>
      </c>
      <c r="G9285" t="s">
        <v>19114</v>
      </c>
      <c r="H9285" t="s">
        <v>571</v>
      </c>
      <c r="I9285" t="s">
        <v>181</v>
      </c>
    </row>
    <row r="9286" spans="1:9" x14ac:dyDescent="0.25">
      <c r="A9286">
        <v>9285</v>
      </c>
      <c r="B9286">
        <v>2020</v>
      </c>
      <c r="C9286" t="s">
        <v>1</v>
      </c>
      <c r="D9286" t="s">
        <v>95</v>
      </c>
      <c r="E9286" t="s">
        <v>1627</v>
      </c>
      <c r="F9286" t="s">
        <v>19115</v>
      </c>
      <c r="G9286" t="s">
        <v>19116</v>
      </c>
      <c r="H9286" t="s">
        <v>202</v>
      </c>
      <c r="I9286" t="s">
        <v>123</v>
      </c>
    </row>
    <row r="9287" spans="1:9" x14ac:dyDescent="0.25">
      <c r="A9287">
        <v>9286</v>
      </c>
      <c r="B9287">
        <v>2020</v>
      </c>
      <c r="C9287" t="s">
        <v>1</v>
      </c>
      <c r="D9287" t="s">
        <v>95</v>
      </c>
      <c r="E9287" t="s">
        <v>1627</v>
      </c>
      <c r="F9287" t="s">
        <v>19117</v>
      </c>
      <c r="G9287" t="s">
        <v>19118</v>
      </c>
      <c r="H9287" t="s">
        <v>571</v>
      </c>
      <c r="I9287" t="s">
        <v>181</v>
      </c>
    </row>
    <row r="9288" spans="1:9" x14ac:dyDescent="0.25">
      <c r="A9288">
        <v>9287</v>
      </c>
      <c r="B9288">
        <v>2020</v>
      </c>
      <c r="C9288" t="s">
        <v>1</v>
      </c>
      <c r="D9288" t="s">
        <v>95</v>
      </c>
      <c r="E9288" t="s">
        <v>1627</v>
      </c>
      <c r="F9288" t="s">
        <v>19119</v>
      </c>
      <c r="G9288" t="s">
        <v>9289</v>
      </c>
      <c r="H9288" t="s">
        <v>1767</v>
      </c>
      <c r="I9288" t="s">
        <v>528</v>
      </c>
    </row>
    <row r="9289" spans="1:9" x14ac:dyDescent="0.25">
      <c r="A9289">
        <v>9288</v>
      </c>
      <c r="B9289">
        <v>2020</v>
      </c>
      <c r="C9289" t="s">
        <v>1</v>
      </c>
      <c r="D9289" t="s">
        <v>95</v>
      </c>
      <c r="E9289" t="s">
        <v>1627</v>
      </c>
      <c r="F9289" t="s">
        <v>19120</v>
      </c>
      <c r="G9289" t="s">
        <v>19121</v>
      </c>
      <c r="H9289" t="s">
        <v>905</v>
      </c>
      <c r="I9289" t="s">
        <v>29</v>
      </c>
    </row>
    <row r="9290" spans="1:9" x14ac:dyDescent="0.25">
      <c r="A9290">
        <v>9289</v>
      </c>
      <c r="B9290">
        <v>2020</v>
      </c>
      <c r="C9290" t="s">
        <v>1</v>
      </c>
      <c r="D9290" t="s">
        <v>95</v>
      </c>
      <c r="E9290" t="s">
        <v>1627</v>
      </c>
      <c r="F9290" t="s">
        <v>19122</v>
      </c>
      <c r="G9290" t="s">
        <v>19123</v>
      </c>
      <c r="H9290" t="s">
        <v>143</v>
      </c>
      <c r="I9290" t="s">
        <v>81</v>
      </c>
    </row>
    <row r="9291" spans="1:9" x14ac:dyDescent="0.25">
      <c r="A9291">
        <v>9290</v>
      </c>
      <c r="B9291">
        <v>2020</v>
      </c>
      <c r="C9291" t="s">
        <v>1</v>
      </c>
      <c r="D9291" t="s">
        <v>95</v>
      </c>
      <c r="E9291" t="s">
        <v>1627</v>
      </c>
      <c r="F9291" t="s">
        <v>19124</v>
      </c>
      <c r="G9291" t="s">
        <v>19125</v>
      </c>
      <c r="H9291" t="s">
        <v>12325</v>
      </c>
      <c r="I9291" t="s">
        <v>50</v>
      </c>
    </row>
    <row r="9292" spans="1:9" x14ac:dyDescent="0.25">
      <c r="A9292">
        <v>9291</v>
      </c>
      <c r="B9292">
        <v>2020</v>
      </c>
      <c r="C9292" t="s">
        <v>1</v>
      </c>
      <c r="D9292" t="s">
        <v>95</v>
      </c>
      <c r="E9292" t="s">
        <v>1627</v>
      </c>
      <c r="F9292" t="s">
        <v>19126</v>
      </c>
      <c r="G9292" t="s">
        <v>19127</v>
      </c>
      <c r="H9292" t="s">
        <v>5976</v>
      </c>
      <c r="I9292" t="s">
        <v>43</v>
      </c>
    </row>
    <row r="9293" spans="1:9" x14ac:dyDescent="0.25">
      <c r="A9293">
        <v>9292</v>
      </c>
      <c r="B9293">
        <v>2020</v>
      </c>
      <c r="C9293" t="s">
        <v>1</v>
      </c>
      <c r="D9293" t="s">
        <v>95</v>
      </c>
      <c r="E9293" t="s">
        <v>1627</v>
      </c>
      <c r="F9293" t="s">
        <v>19128</v>
      </c>
      <c r="G9293" t="s">
        <v>19129</v>
      </c>
      <c r="H9293" t="s">
        <v>969</v>
      </c>
      <c r="I9293" t="s">
        <v>29</v>
      </c>
    </row>
    <row r="9294" spans="1:9" x14ac:dyDescent="0.25">
      <c r="A9294">
        <v>9293</v>
      </c>
      <c r="B9294">
        <v>2020</v>
      </c>
      <c r="C9294" t="s">
        <v>1</v>
      </c>
      <c r="D9294" t="s">
        <v>95</v>
      </c>
      <c r="E9294" t="s">
        <v>1627</v>
      </c>
      <c r="F9294" t="s">
        <v>19130</v>
      </c>
      <c r="G9294" t="s">
        <v>12272</v>
      </c>
      <c r="H9294" t="s">
        <v>108</v>
      </c>
      <c r="I9294" t="s">
        <v>99</v>
      </c>
    </row>
    <row r="9295" spans="1:9" x14ac:dyDescent="0.25">
      <c r="A9295">
        <v>9294</v>
      </c>
      <c r="B9295">
        <v>2020</v>
      </c>
      <c r="C9295" t="s">
        <v>1</v>
      </c>
      <c r="D9295" t="s">
        <v>95</v>
      </c>
      <c r="E9295" t="s">
        <v>1627</v>
      </c>
      <c r="F9295" t="s">
        <v>19131</v>
      </c>
      <c r="G9295" t="s">
        <v>19132</v>
      </c>
      <c r="H9295" t="s">
        <v>13</v>
      </c>
      <c r="I9295" t="s">
        <v>14</v>
      </c>
    </row>
    <row r="9296" spans="1:9" x14ac:dyDescent="0.25">
      <c r="A9296">
        <v>9295</v>
      </c>
      <c r="B9296">
        <v>2020</v>
      </c>
      <c r="C9296" t="s">
        <v>1</v>
      </c>
      <c r="D9296" t="s">
        <v>95</v>
      </c>
      <c r="E9296" t="s">
        <v>1627</v>
      </c>
      <c r="F9296" t="s">
        <v>19133</v>
      </c>
      <c r="G9296" t="s">
        <v>19134</v>
      </c>
      <c r="H9296" t="s">
        <v>1401</v>
      </c>
      <c r="I9296" t="s">
        <v>451</v>
      </c>
    </row>
    <row r="9297" spans="1:9" x14ac:dyDescent="0.25">
      <c r="A9297">
        <v>9296</v>
      </c>
      <c r="B9297">
        <v>2020</v>
      </c>
      <c r="C9297" t="s">
        <v>1</v>
      </c>
      <c r="D9297" t="s">
        <v>95</v>
      </c>
      <c r="E9297" t="s">
        <v>1627</v>
      </c>
      <c r="F9297" t="s">
        <v>19135</v>
      </c>
      <c r="G9297" t="s">
        <v>19136</v>
      </c>
      <c r="H9297" t="s">
        <v>765</v>
      </c>
      <c r="I9297" t="s">
        <v>43</v>
      </c>
    </row>
    <row r="9298" spans="1:9" x14ac:dyDescent="0.25">
      <c r="A9298">
        <v>9297</v>
      </c>
      <c r="B9298">
        <v>2020</v>
      </c>
      <c r="C9298" t="s">
        <v>1</v>
      </c>
      <c r="D9298" t="s">
        <v>95</v>
      </c>
      <c r="E9298" t="s">
        <v>1627</v>
      </c>
      <c r="F9298" t="s">
        <v>19137</v>
      </c>
      <c r="G9298" t="s">
        <v>19138</v>
      </c>
      <c r="H9298" t="s">
        <v>1713</v>
      </c>
      <c r="I9298" t="s">
        <v>130</v>
      </c>
    </row>
    <row r="9299" spans="1:9" x14ac:dyDescent="0.25">
      <c r="A9299">
        <v>9298</v>
      </c>
      <c r="B9299">
        <v>2020</v>
      </c>
      <c r="C9299" t="s">
        <v>1</v>
      </c>
      <c r="D9299" t="s">
        <v>95</v>
      </c>
      <c r="E9299" t="s">
        <v>1627</v>
      </c>
      <c r="F9299" t="s">
        <v>19139</v>
      </c>
      <c r="G9299" t="s">
        <v>19140</v>
      </c>
      <c r="H9299" t="s">
        <v>663</v>
      </c>
      <c r="I9299" t="s">
        <v>99</v>
      </c>
    </row>
    <row r="9300" spans="1:9" x14ac:dyDescent="0.25">
      <c r="A9300">
        <v>9299</v>
      </c>
      <c r="B9300">
        <v>2020</v>
      </c>
      <c r="C9300" t="s">
        <v>1</v>
      </c>
      <c r="D9300" t="s">
        <v>95</v>
      </c>
      <c r="E9300" t="s">
        <v>1627</v>
      </c>
      <c r="F9300" t="s">
        <v>19141</v>
      </c>
      <c r="G9300" t="s">
        <v>19142</v>
      </c>
      <c r="H9300" t="s">
        <v>68</v>
      </c>
      <c r="I9300" t="s">
        <v>69</v>
      </c>
    </row>
    <row r="9301" spans="1:9" x14ac:dyDescent="0.25">
      <c r="A9301">
        <v>9300</v>
      </c>
      <c r="B9301">
        <v>2020</v>
      </c>
      <c r="C9301" t="s">
        <v>1</v>
      </c>
      <c r="D9301" t="s">
        <v>95</v>
      </c>
      <c r="E9301" t="s">
        <v>1627</v>
      </c>
      <c r="F9301" t="s">
        <v>19143</v>
      </c>
      <c r="G9301" t="s">
        <v>19144</v>
      </c>
      <c r="H9301" t="s">
        <v>294</v>
      </c>
      <c r="I9301" t="s">
        <v>123</v>
      </c>
    </row>
    <row r="9302" spans="1:9" x14ac:dyDescent="0.25">
      <c r="A9302">
        <v>9301</v>
      </c>
      <c r="B9302">
        <v>2020</v>
      </c>
      <c r="C9302" t="s">
        <v>1</v>
      </c>
      <c r="D9302" t="s">
        <v>95</v>
      </c>
      <c r="E9302" t="s">
        <v>1627</v>
      </c>
      <c r="F9302" t="s">
        <v>19145</v>
      </c>
      <c r="G9302" t="s">
        <v>19146</v>
      </c>
      <c r="H9302" t="s">
        <v>736</v>
      </c>
      <c r="I9302" t="s">
        <v>43</v>
      </c>
    </row>
    <row r="9303" spans="1:9" x14ac:dyDescent="0.25">
      <c r="A9303">
        <v>9302</v>
      </c>
      <c r="B9303">
        <v>2020</v>
      </c>
      <c r="C9303" t="s">
        <v>1</v>
      </c>
      <c r="D9303" t="s">
        <v>95</v>
      </c>
      <c r="E9303" t="s">
        <v>1627</v>
      </c>
      <c r="F9303" t="s">
        <v>19147</v>
      </c>
      <c r="G9303" t="s">
        <v>19148</v>
      </c>
      <c r="H9303" t="s">
        <v>1858</v>
      </c>
      <c r="I9303" t="s">
        <v>14</v>
      </c>
    </row>
    <row r="9304" spans="1:9" x14ac:dyDescent="0.25">
      <c r="A9304">
        <v>9303</v>
      </c>
      <c r="B9304">
        <v>2020</v>
      </c>
      <c r="C9304" t="s">
        <v>1</v>
      </c>
      <c r="D9304" t="s">
        <v>95</v>
      </c>
      <c r="E9304" t="s">
        <v>1627</v>
      </c>
      <c r="F9304" t="s">
        <v>19149</v>
      </c>
      <c r="G9304" t="s">
        <v>19150</v>
      </c>
      <c r="H9304" t="s">
        <v>1540</v>
      </c>
      <c r="I9304" t="s">
        <v>18</v>
      </c>
    </row>
    <row r="9305" spans="1:9" x14ac:dyDescent="0.25">
      <c r="A9305">
        <v>9304</v>
      </c>
      <c r="B9305">
        <v>2020</v>
      </c>
      <c r="C9305" t="s">
        <v>1</v>
      </c>
      <c r="D9305" t="s">
        <v>95</v>
      </c>
      <c r="E9305" t="s">
        <v>1627</v>
      </c>
      <c r="F9305" t="s">
        <v>19151</v>
      </c>
      <c r="G9305" t="s">
        <v>19152</v>
      </c>
      <c r="H9305" t="s">
        <v>265</v>
      </c>
      <c r="I9305" t="s">
        <v>43</v>
      </c>
    </row>
    <row r="9306" spans="1:9" x14ac:dyDescent="0.25">
      <c r="A9306">
        <v>9305</v>
      </c>
      <c r="B9306">
        <v>2020</v>
      </c>
      <c r="C9306" t="s">
        <v>1</v>
      </c>
      <c r="D9306" t="s">
        <v>95</v>
      </c>
      <c r="E9306" t="s">
        <v>1627</v>
      </c>
      <c r="F9306" t="s">
        <v>19153</v>
      </c>
      <c r="G9306" t="s">
        <v>1400</v>
      </c>
      <c r="H9306" t="s">
        <v>308</v>
      </c>
      <c r="I9306" t="s">
        <v>14</v>
      </c>
    </row>
    <row r="9307" spans="1:9" x14ac:dyDescent="0.25">
      <c r="A9307">
        <v>9306</v>
      </c>
      <c r="B9307">
        <v>2020</v>
      </c>
      <c r="C9307" t="s">
        <v>1</v>
      </c>
      <c r="D9307" t="s">
        <v>95</v>
      </c>
      <c r="E9307" t="s">
        <v>1627</v>
      </c>
      <c r="F9307" t="s">
        <v>19154</v>
      </c>
      <c r="G9307" t="s">
        <v>19155</v>
      </c>
      <c r="H9307" t="s">
        <v>80</v>
      </c>
      <c r="I9307" t="s">
        <v>81</v>
      </c>
    </row>
    <row r="9308" spans="1:9" x14ac:dyDescent="0.25">
      <c r="A9308">
        <v>9307</v>
      </c>
      <c r="B9308">
        <v>2020</v>
      </c>
      <c r="C9308" t="s">
        <v>1</v>
      </c>
      <c r="D9308" t="s">
        <v>95</v>
      </c>
      <c r="E9308" t="s">
        <v>1627</v>
      </c>
      <c r="F9308" t="s">
        <v>19156</v>
      </c>
      <c r="G9308" t="s">
        <v>19157</v>
      </c>
      <c r="H9308" t="s">
        <v>2196</v>
      </c>
      <c r="I9308" t="s">
        <v>14</v>
      </c>
    </row>
    <row r="9309" spans="1:9" x14ac:dyDescent="0.25">
      <c r="A9309">
        <v>9308</v>
      </c>
      <c r="B9309">
        <v>2020</v>
      </c>
      <c r="C9309" t="s">
        <v>1</v>
      </c>
      <c r="D9309" t="s">
        <v>95</v>
      </c>
      <c r="E9309" t="s">
        <v>1627</v>
      </c>
      <c r="F9309" t="s">
        <v>19158</v>
      </c>
      <c r="G9309" t="s">
        <v>19159</v>
      </c>
      <c r="H9309" t="s">
        <v>755</v>
      </c>
      <c r="I9309" t="s">
        <v>99</v>
      </c>
    </row>
    <row r="9310" spans="1:9" x14ac:dyDescent="0.25">
      <c r="A9310">
        <v>9309</v>
      </c>
      <c r="B9310">
        <v>2020</v>
      </c>
      <c r="C9310" t="s">
        <v>1</v>
      </c>
      <c r="D9310" t="s">
        <v>95</v>
      </c>
      <c r="E9310" t="s">
        <v>1627</v>
      </c>
      <c r="F9310" t="s">
        <v>19160</v>
      </c>
      <c r="G9310" t="s">
        <v>19161</v>
      </c>
      <c r="H9310" t="s">
        <v>2295</v>
      </c>
      <c r="I9310" t="s">
        <v>465</v>
      </c>
    </row>
    <row r="9311" spans="1:9" x14ac:dyDescent="0.25">
      <c r="A9311">
        <v>9310</v>
      </c>
      <c r="B9311">
        <v>2020</v>
      </c>
      <c r="C9311" t="s">
        <v>1</v>
      </c>
      <c r="D9311" t="s">
        <v>95</v>
      </c>
      <c r="E9311" t="s">
        <v>1627</v>
      </c>
      <c r="F9311" t="s">
        <v>19162</v>
      </c>
      <c r="G9311" t="s">
        <v>19163</v>
      </c>
      <c r="H9311" t="s">
        <v>98</v>
      </c>
      <c r="I9311" t="s">
        <v>99</v>
      </c>
    </row>
    <row r="9312" spans="1:9" x14ac:dyDescent="0.25">
      <c r="A9312">
        <v>9311</v>
      </c>
      <c r="B9312">
        <v>2020</v>
      </c>
      <c r="C9312" t="s">
        <v>1</v>
      </c>
      <c r="D9312" t="s">
        <v>95</v>
      </c>
      <c r="E9312" t="s">
        <v>1627</v>
      </c>
      <c r="F9312" t="s">
        <v>19164</v>
      </c>
      <c r="G9312" t="s">
        <v>19165</v>
      </c>
      <c r="H9312" t="s">
        <v>995</v>
      </c>
      <c r="I9312" t="s">
        <v>465</v>
      </c>
    </row>
    <row r="9313" spans="1:9" x14ac:dyDescent="0.25">
      <c r="A9313">
        <v>9312</v>
      </c>
      <c r="B9313">
        <v>2020</v>
      </c>
      <c r="C9313" t="s">
        <v>1</v>
      </c>
      <c r="D9313" t="s">
        <v>95</v>
      </c>
      <c r="E9313" t="s">
        <v>1627</v>
      </c>
      <c r="F9313" t="s">
        <v>19166</v>
      </c>
      <c r="G9313" t="s">
        <v>19167</v>
      </c>
      <c r="H9313" t="s">
        <v>348</v>
      </c>
      <c r="I9313" t="s">
        <v>181</v>
      </c>
    </row>
    <row r="9314" spans="1:9" x14ac:dyDescent="0.25">
      <c r="A9314">
        <v>9313</v>
      </c>
      <c r="B9314">
        <v>2020</v>
      </c>
      <c r="C9314" t="s">
        <v>1</v>
      </c>
      <c r="D9314" t="s">
        <v>95</v>
      </c>
      <c r="E9314" t="s">
        <v>1627</v>
      </c>
      <c r="F9314" t="s">
        <v>19168</v>
      </c>
      <c r="G9314" t="s">
        <v>19169</v>
      </c>
      <c r="H9314" t="s">
        <v>539</v>
      </c>
      <c r="I9314" t="s">
        <v>433</v>
      </c>
    </row>
    <row r="9315" spans="1:9" x14ac:dyDescent="0.25">
      <c r="A9315">
        <v>9314</v>
      </c>
      <c r="B9315">
        <v>2020</v>
      </c>
      <c r="C9315" t="s">
        <v>1</v>
      </c>
      <c r="D9315" t="s">
        <v>95</v>
      </c>
      <c r="E9315" t="s">
        <v>1627</v>
      </c>
      <c r="F9315" t="s">
        <v>19170</v>
      </c>
      <c r="G9315" t="s">
        <v>19171</v>
      </c>
      <c r="H9315" t="s">
        <v>835</v>
      </c>
      <c r="I9315" t="s">
        <v>199</v>
      </c>
    </row>
    <row r="9316" spans="1:9" x14ac:dyDescent="0.25">
      <c r="A9316">
        <v>9315</v>
      </c>
      <c r="B9316">
        <v>2020</v>
      </c>
      <c r="C9316" t="s">
        <v>1</v>
      </c>
      <c r="D9316" t="s">
        <v>95</v>
      </c>
      <c r="E9316" t="s">
        <v>1627</v>
      </c>
      <c r="F9316" t="s">
        <v>19172</v>
      </c>
      <c r="G9316" t="s">
        <v>19173</v>
      </c>
      <c r="H9316" t="s">
        <v>429</v>
      </c>
      <c r="I9316" t="s">
        <v>81</v>
      </c>
    </row>
    <row r="9317" spans="1:9" x14ac:dyDescent="0.25">
      <c r="A9317">
        <v>9316</v>
      </c>
      <c r="B9317">
        <v>2020</v>
      </c>
      <c r="C9317" t="s">
        <v>1</v>
      </c>
      <c r="D9317" t="s">
        <v>95</v>
      </c>
      <c r="E9317" t="s">
        <v>1627</v>
      </c>
      <c r="F9317" t="s">
        <v>19174</v>
      </c>
      <c r="G9317" t="s">
        <v>19175</v>
      </c>
      <c r="H9317" t="s">
        <v>225</v>
      </c>
      <c r="I9317" t="s">
        <v>43</v>
      </c>
    </row>
    <row r="9318" spans="1:9" x14ac:dyDescent="0.25">
      <c r="A9318">
        <v>9317</v>
      </c>
      <c r="B9318">
        <v>2020</v>
      </c>
      <c r="C9318" t="s">
        <v>1</v>
      </c>
      <c r="D9318" t="s">
        <v>95</v>
      </c>
      <c r="E9318" t="s">
        <v>1627</v>
      </c>
      <c r="F9318" t="s">
        <v>19176</v>
      </c>
      <c r="G9318" t="s">
        <v>19177</v>
      </c>
      <c r="H9318" t="s">
        <v>1154</v>
      </c>
      <c r="I9318" t="s">
        <v>174</v>
      </c>
    </row>
    <row r="9319" spans="1:9" x14ac:dyDescent="0.25">
      <c r="A9319">
        <v>9318</v>
      </c>
      <c r="B9319">
        <v>2020</v>
      </c>
      <c r="C9319" t="s">
        <v>1</v>
      </c>
      <c r="D9319" t="s">
        <v>95</v>
      </c>
      <c r="E9319" t="s">
        <v>1627</v>
      </c>
      <c r="F9319" t="s">
        <v>19178</v>
      </c>
      <c r="G9319" t="s">
        <v>19179</v>
      </c>
      <c r="H9319" t="s">
        <v>2173</v>
      </c>
      <c r="I9319" t="s">
        <v>69</v>
      </c>
    </row>
    <row r="9320" spans="1:9" x14ac:dyDescent="0.25">
      <c r="A9320">
        <v>9319</v>
      </c>
      <c r="B9320">
        <v>2020</v>
      </c>
      <c r="C9320" t="s">
        <v>1</v>
      </c>
      <c r="D9320" t="s">
        <v>95</v>
      </c>
      <c r="E9320" t="s">
        <v>1627</v>
      </c>
      <c r="F9320" t="s">
        <v>19180</v>
      </c>
      <c r="G9320" t="s">
        <v>19181</v>
      </c>
      <c r="H9320" t="s">
        <v>2876</v>
      </c>
      <c r="I9320" t="s">
        <v>137</v>
      </c>
    </row>
    <row r="9321" spans="1:9" x14ac:dyDescent="0.25">
      <c r="A9321">
        <v>9320</v>
      </c>
      <c r="B9321">
        <v>2020</v>
      </c>
      <c r="C9321" t="s">
        <v>1</v>
      </c>
      <c r="D9321" t="s">
        <v>95</v>
      </c>
      <c r="E9321" t="s">
        <v>1627</v>
      </c>
      <c r="F9321" t="s">
        <v>19182</v>
      </c>
      <c r="G9321" t="s">
        <v>19183</v>
      </c>
      <c r="H9321" t="s">
        <v>198</v>
      </c>
      <c r="I9321" t="s">
        <v>199</v>
      </c>
    </row>
    <row r="9322" spans="1:9" x14ac:dyDescent="0.25">
      <c r="A9322">
        <v>9321</v>
      </c>
      <c r="B9322">
        <v>2020</v>
      </c>
      <c r="C9322" t="s">
        <v>1</v>
      </c>
      <c r="D9322" t="s">
        <v>95</v>
      </c>
      <c r="E9322" t="s">
        <v>1627</v>
      </c>
      <c r="F9322" t="s">
        <v>19184</v>
      </c>
      <c r="G9322" t="s">
        <v>19185</v>
      </c>
      <c r="H9322" t="s">
        <v>19186</v>
      </c>
      <c r="I9322" t="s">
        <v>25</v>
      </c>
    </row>
    <row r="9323" spans="1:9" x14ac:dyDescent="0.25">
      <c r="A9323">
        <v>9322</v>
      </c>
      <c r="B9323">
        <v>2020</v>
      </c>
      <c r="C9323" t="s">
        <v>1</v>
      </c>
      <c r="D9323" t="s">
        <v>95</v>
      </c>
      <c r="E9323" t="s">
        <v>1627</v>
      </c>
      <c r="F9323" t="s">
        <v>19187</v>
      </c>
      <c r="G9323" t="s">
        <v>19188</v>
      </c>
      <c r="H9323" t="s">
        <v>395</v>
      </c>
      <c r="I9323" t="s">
        <v>159</v>
      </c>
    </row>
    <row r="9324" spans="1:9" x14ac:dyDescent="0.25">
      <c r="A9324">
        <v>9323</v>
      </c>
      <c r="B9324">
        <v>2020</v>
      </c>
      <c r="C9324" t="s">
        <v>1</v>
      </c>
      <c r="D9324" t="s">
        <v>95</v>
      </c>
      <c r="E9324" t="s">
        <v>1627</v>
      </c>
      <c r="F9324" t="s">
        <v>19189</v>
      </c>
      <c r="G9324" t="s">
        <v>19190</v>
      </c>
      <c r="H9324" t="s">
        <v>817</v>
      </c>
      <c r="I9324" t="s">
        <v>39</v>
      </c>
    </row>
    <row r="9325" spans="1:9" x14ac:dyDescent="0.25">
      <c r="A9325">
        <v>9324</v>
      </c>
      <c r="B9325">
        <v>2020</v>
      </c>
      <c r="C9325" t="s">
        <v>1</v>
      </c>
      <c r="D9325" t="s">
        <v>95</v>
      </c>
      <c r="E9325" t="s">
        <v>1627</v>
      </c>
      <c r="F9325" t="s">
        <v>19191</v>
      </c>
      <c r="G9325" t="s">
        <v>19192</v>
      </c>
      <c r="H9325" t="s">
        <v>91</v>
      </c>
      <c r="I9325" t="s">
        <v>50</v>
      </c>
    </row>
    <row r="9326" spans="1:9" x14ac:dyDescent="0.25">
      <c r="A9326">
        <v>9325</v>
      </c>
      <c r="B9326">
        <v>2020</v>
      </c>
      <c r="C9326" t="s">
        <v>1</v>
      </c>
      <c r="D9326" t="s">
        <v>95</v>
      </c>
      <c r="E9326" t="s">
        <v>1627</v>
      </c>
      <c r="F9326" t="s">
        <v>19193</v>
      </c>
      <c r="G9326" t="s">
        <v>19194</v>
      </c>
      <c r="H9326" t="s">
        <v>1471</v>
      </c>
      <c r="I9326" t="s">
        <v>528</v>
      </c>
    </row>
    <row r="9327" spans="1:9" x14ac:dyDescent="0.25">
      <c r="A9327">
        <v>9326</v>
      </c>
      <c r="B9327">
        <v>2020</v>
      </c>
      <c r="C9327" t="s">
        <v>1</v>
      </c>
      <c r="D9327" t="s">
        <v>95</v>
      </c>
      <c r="E9327" t="s">
        <v>1627</v>
      </c>
      <c r="F9327" t="s">
        <v>19195</v>
      </c>
      <c r="G9327" t="s">
        <v>19196</v>
      </c>
      <c r="H9327" t="s">
        <v>17742</v>
      </c>
      <c r="I9327" t="s">
        <v>54</v>
      </c>
    </row>
    <row r="9328" spans="1:9" x14ac:dyDescent="0.25">
      <c r="A9328">
        <v>9327</v>
      </c>
      <c r="B9328">
        <v>2020</v>
      </c>
      <c r="C9328" t="s">
        <v>1</v>
      </c>
      <c r="D9328" t="s">
        <v>95</v>
      </c>
      <c r="E9328" t="s">
        <v>1627</v>
      </c>
      <c r="F9328" t="s">
        <v>19197</v>
      </c>
      <c r="G9328" t="s">
        <v>19198</v>
      </c>
      <c r="H9328" t="s">
        <v>565</v>
      </c>
      <c r="I9328" t="s">
        <v>181</v>
      </c>
    </row>
    <row r="9329" spans="1:9" x14ac:dyDescent="0.25">
      <c r="A9329">
        <v>9328</v>
      </c>
      <c r="B9329">
        <v>2020</v>
      </c>
      <c r="C9329" t="s">
        <v>1</v>
      </c>
      <c r="D9329" t="s">
        <v>95</v>
      </c>
      <c r="E9329" t="s">
        <v>1627</v>
      </c>
      <c r="F9329" t="s">
        <v>19199</v>
      </c>
      <c r="G9329" t="s">
        <v>19200</v>
      </c>
      <c r="H9329" t="s">
        <v>68</v>
      </c>
      <c r="I9329" t="s">
        <v>69</v>
      </c>
    </row>
    <row r="9330" spans="1:9" x14ac:dyDescent="0.25">
      <c r="A9330">
        <v>9329</v>
      </c>
      <c r="B9330">
        <v>2020</v>
      </c>
      <c r="C9330" t="s">
        <v>1</v>
      </c>
      <c r="D9330" t="s">
        <v>95</v>
      </c>
      <c r="E9330" t="s">
        <v>1627</v>
      </c>
      <c r="F9330" t="s">
        <v>19201</v>
      </c>
      <c r="G9330" t="s">
        <v>19202</v>
      </c>
      <c r="H9330" t="s">
        <v>19203</v>
      </c>
      <c r="I9330" t="s">
        <v>704</v>
      </c>
    </row>
    <row r="9331" spans="1:9" x14ac:dyDescent="0.25">
      <c r="A9331">
        <v>9330</v>
      </c>
      <c r="B9331">
        <v>2020</v>
      </c>
      <c r="C9331" t="s">
        <v>1</v>
      </c>
      <c r="D9331" t="s">
        <v>95</v>
      </c>
      <c r="E9331" t="s">
        <v>1627</v>
      </c>
      <c r="F9331" t="s">
        <v>19204</v>
      </c>
      <c r="G9331" t="s">
        <v>19205</v>
      </c>
      <c r="H9331" t="s">
        <v>3135</v>
      </c>
      <c r="I9331" t="s">
        <v>18</v>
      </c>
    </row>
    <row r="9332" spans="1:9" x14ac:dyDescent="0.25">
      <c r="A9332">
        <v>9331</v>
      </c>
      <c r="B9332">
        <v>2020</v>
      </c>
      <c r="C9332" t="s">
        <v>1</v>
      </c>
      <c r="D9332" t="s">
        <v>95</v>
      </c>
      <c r="E9332" t="s">
        <v>1627</v>
      </c>
      <c r="F9332" t="s">
        <v>19206</v>
      </c>
      <c r="G9332" t="s">
        <v>19207</v>
      </c>
      <c r="H9332" t="s">
        <v>1192</v>
      </c>
      <c r="I9332" t="s">
        <v>14</v>
      </c>
    </row>
    <row r="9333" spans="1:9" x14ac:dyDescent="0.25">
      <c r="A9333">
        <v>9332</v>
      </c>
      <c r="B9333">
        <v>2020</v>
      </c>
      <c r="C9333" t="s">
        <v>1</v>
      </c>
      <c r="D9333" t="s">
        <v>95</v>
      </c>
      <c r="E9333" t="s">
        <v>1627</v>
      </c>
      <c r="F9333" t="s">
        <v>19208</v>
      </c>
      <c r="G9333" t="s">
        <v>19209</v>
      </c>
      <c r="H9333" t="s">
        <v>700</v>
      </c>
      <c r="I9333" t="s">
        <v>29</v>
      </c>
    </row>
    <row r="9334" spans="1:9" x14ac:dyDescent="0.25">
      <c r="A9334">
        <v>9333</v>
      </c>
      <c r="B9334">
        <v>2020</v>
      </c>
      <c r="C9334" t="s">
        <v>1</v>
      </c>
      <c r="D9334" t="s">
        <v>95</v>
      </c>
      <c r="E9334" t="s">
        <v>1627</v>
      </c>
      <c r="F9334" t="s">
        <v>19210</v>
      </c>
      <c r="G9334" t="s">
        <v>19211</v>
      </c>
      <c r="H9334" t="s">
        <v>187</v>
      </c>
      <c r="I9334" t="s">
        <v>188</v>
      </c>
    </row>
    <row r="9335" spans="1:9" x14ac:dyDescent="0.25">
      <c r="A9335">
        <v>9334</v>
      </c>
      <c r="B9335">
        <v>2020</v>
      </c>
      <c r="C9335" t="s">
        <v>1</v>
      </c>
      <c r="D9335" t="s">
        <v>95</v>
      </c>
      <c r="E9335" t="s">
        <v>1627</v>
      </c>
      <c r="F9335" t="s">
        <v>19212</v>
      </c>
      <c r="G9335" t="s">
        <v>19213</v>
      </c>
      <c r="H9335" t="s">
        <v>1671</v>
      </c>
      <c r="I9335" t="s">
        <v>54</v>
      </c>
    </row>
    <row r="9336" spans="1:9" x14ac:dyDescent="0.25">
      <c r="A9336">
        <v>9335</v>
      </c>
      <c r="B9336">
        <v>2020</v>
      </c>
      <c r="C9336" t="s">
        <v>1</v>
      </c>
      <c r="D9336" t="s">
        <v>95</v>
      </c>
      <c r="E9336" t="s">
        <v>1627</v>
      </c>
      <c r="F9336" t="s">
        <v>19214</v>
      </c>
      <c r="G9336" t="s">
        <v>19215</v>
      </c>
      <c r="H9336" t="s">
        <v>80</v>
      </c>
      <c r="I9336" t="s">
        <v>81</v>
      </c>
    </row>
    <row r="9337" spans="1:9" x14ac:dyDescent="0.25">
      <c r="A9337">
        <v>9336</v>
      </c>
      <c r="B9337">
        <v>2020</v>
      </c>
      <c r="C9337" t="s">
        <v>1</v>
      </c>
      <c r="D9337" t="s">
        <v>95</v>
      </c>
      <c r="E9337" t="s">
        <v>1627</v>
      </c>
      <c r="F9337" t="s">
        <v>19216</v>
      </c>
      <c r="G9337" t="s">
        <v>19217</v>
      </c>
      <c r="H9337" t="s">
        <v>1976</v>
      </c>
      <c r="I9337" t="s">
        <v>43</v>
      </c>
    </row>
    <row r="9338" spans="1:9" x14ac:dyDescent="0.25">
      <c r="A9338">
        <v>9337</v>
      </c>
      <c r="B9338">
        <v>2020</v>
      </c>
      <c r="C9338" t="s">
        <v>1</v>
      </c>
      <c r="D9338" t="s">
        <v>95</v>
      </c>
      <c r="E9338" t="s">
        <v>1627</v>
      </c>
      <c r="F9338" t="s">
        <v>19218</v>
      </c>
      <c r="G9338" t="s">
        <v>13344</v>
      </c>
      <c r="H9338" t="s">
        <v>77</v>
      </c>
      <c r="I9338" t="s">
        <v>43</v>
      </c>
    </row>
    <row r="9339" spans="1:9" x14ac:dyDescent="0.25">
      <c r="A9339">
        <v>9338</v>
      </c>
      <c r="B9339">
        <v>2020</v>
      </c>
      <c r="C9339" t="s">
        <v>1</v>
      </c>
      <c r="D9339" t="s">
        <v>95</v>
      </c>
      <c r="E9339" t="s">
        <v>1627</v>
      </c>
      <c r="F9339" t="s">
        <v>19219</v>
      </c>
      <c r="G9339" t="s">
        <v>19220</v>
      </c>
      <c r="H9339" t="s">
        <v>3011</v>
      </c>
      <c r="I9339" t="s">
        <v>199</v>
      </c>
    </row>
    <row r="9340" spans="1:9" x14ac:dyDescent="0.25">
      <c r="A9340">
        <v>9339</v>
      </c>
      <c r="B9340">
        <v>2020</v>
      </c>
      <c r="C9340" t="s">
        <v>1</v>
      </c>
      <c r="D9340" t="s">
        <v>95</v>
      </c>
      <c r="E9340" t="s">
        <v>1627</v>
      </c>
      <c r="F9340" t="s">
        <v>19221</v>
      </c>
      <c r="G9340" t="s">
        <v>19222</v>
      </c>
      <c r="H9340" t="s">
        <v>1858</v>
      </c>
      <c r="I9340" t="s">
        <v>14</v>
      </c>
    </row>
    <row r="9341" spans="1:9" x14ac:dyDescent="0.25">
      <c r="A9341">
        <v>9340</v>
      </c>
      <c r="B9341">
        <v>2020</v>
      </c>
      <c r="C9341" t="s">
        <v>1</v>
      </c>
      <c r="D9341" t="s">
        <v>95</v>
      </c>
      <c r="E9341" t="s">
        <v>1627</v>
      </c>
      <c r="F9341" t="s">
        <v>19223</v>
      </c>
      <c r="G9341" t="s">
        <v>19224</v>
      </c>
      <c r="H9341" t="s">
        <v>1041</v>
      </c>
      <c r="I9341" t="s">
        <v>181</v>
      </c>
    </row>
    <row r="9342" spans="1:9" x14ac:dyDescent="0.25">
      <c r="A9342">
        <v>9341</v>
      </c>
      <c r="B9342">
        <v>2020</v>
      </c>
      <c r="C9342" t="s">
        <v>1</v>
      </c>
      <c r="D9342" t="s">
        <v>95</v>
      </c>
      <c r="E9342" t="s">
        <v>1627</v>
      </c>
      <c r="F9342" t="s">
        <v>19225</v>
      </c>
      <c r="G9342" t="s">
        <v>19226</v>
      </c>
      <c r="H9342" t="s">
        <v>84</v>
      </c>
      <c r="I9342" t="s">
        <v>85</v>
      </c>
    </row>
    <row r="9343" spans="1:9" x14ac:dyDescent="0.25">
      <c r="A9343">
        <v>9342</v>
      </c>
      <c r="B9343">
        <v>2020</v>
      </c>
      <c r="C9343" t="s">
        <v>1</v>
      </c>
      <c r="D9343" t="s">
        <v>95</v>
      </c>
      <c r="E9343" t="s">
        <v>1627</v>
      </c>
      <c r="F9343" t="s">
        <v>19227</v>
      </c>
      <c r="G9343" t="s">
        <v>19228</v>
      </c>
      <c r="H9343" t="s">
        <v>150</v>
      </c>
      <c r="I9343" t="s">
        <v>29</v>
      </c>
    </row>
    <row r="9344" spans="1:9" x14ac:dyDescent="0.25">
      <c r="A9344">
        <v>9343</v>
      </c>
      <c r="B9344">
        <v>2020</v>
      </c>
      <c r="C9344" t="s">
        <v>1</v>
      </c>
      <c r="D9344" t="s">
        <v>95</v>
      </c>
      <c r="E9344" t="s">
        <v>1627</v>
      </c>
      <c r="F9344" t="s">
        <v>19229</v>
      </c>
      <c r="G9344" t="s">
        <v>19230</v>
      </c>
      <c r="H9344" t="s">
        <v>2565</v>
      </c>
      <c r="I9344" t="s">
        <v>39</v>
      </c>
    </row>
    <row r="9345" spans="1:9" x14ac:dyDescent="0.25">
      <c r="A9345">
        <v>9344</v>
      </c>
      <c r="B9345">
        <v>2020</v>
      </c>
      <c r="C9345" t="s">
        <v>1</v>
      </c>
      <c r="D9345" t="s">
        <v>95</v>
      </c>
      <c r="E9345" t="s">
        <v>1627</v>
      </c>
      <c r="F9345" t="s">
        <v>19231</v>
      </c>
      <c r="G9345" t="s">
        <v>19232</v>
      </c>
      <c r="H9345" t="s">
        <v>187</v>
      </c>
      <c r="I9345" t="s">
        <v>188</v>
      </c>
    </row>
    <row r="9346" spans="1:9" x14ac:dyDescent="0.25">
      <c r="A9346">
        <v>9345</v>
      </c>
      <c r="B9346">
        <v>2020</v>
      </c>
      <c r="C9346" t="s">
        <v>1</v>
      </c>
      <c r="D9346" t="s">
        <v>95</v>
      </c>
      <c r="E9346" t="s">
        <v>1627</v>
      </c>
      <c r="F9346" t="s">
        <v>19233</v>
      </c>
      <c r="G9346" t="s">
        <v>19234</v>
      </c>
      <c r="H9346" t="s">
        <v>1154</v>
      </c>
      <c r="I9346" t="s">
        <v>174</v>
      </c>
    </row>
    <row r="9347" spans="1:9" x14ac:dyDescent="0.25">
      <c r="A9347">
        <v>9346</v>
      </c>
      <c r="B9347">
        <v>2020</v>
      </c>
      <c r="C9347" t="s">
        <v>1</v>
      </c>
      <c r="D9347" t="s">
        <v>95</v>
      </c>
      <c r="E9347" t="s">
        <v>1627</v>
      </c>
      <c r="F9347" t="s">
        <v>19235</v>
      </c>
      <c r="G9347" t="s">
        <v>19236</v>
      </c>
      <c r="H9347" t="s">
        <v>1422</v>
      </c>
      <c r="I9347" t="s">
        <v>18</v>
      </c>
    </row>
    <row r="9348" spans="1:9" x14ac:dyDescent="0.25">
      <c r="A9348">
        <v>9347</v>
      </c>
      <c r="B9348">
        <v>2020</v>
      </c>
      <c r="C9348" t="s">
        <v>1</v>
      </c>
      <c r="D9348" t="s">
        <v>95</v>
      </c>
      <c r="E9348" t="s">
        <v>1627</v>
      </c>
      <c r="F9348" t="s">
        <v>19237</v>
      </c>
      <c r="G9348" t="s">
        <v>19238</v>
      </c>
      <c r="H9348" t="s">
        <v>2054</v>
      </c>
      <c r="I9348" t="s">
        <v>99</v>
      </c>
    </row>
    <row r="9349" spans="1:9" x14ac:dyDescent="0.25">
      <c r="A9349">
        <v>9348</v>
      </c>
      <c r="B9349">
        <v>2020</v>
      </c>
      <c r="C9349" t="s">
        <v>1</v>
      </c>
      <c r="D9349" t="s">
        <v>95</v>
      </c>
      <c r="E9349" t="s">
        <v>1627</v>
      </c>
      <c r="F9349" t="s">
        <v>19239</v>
      </c>
      <c r="G9349" t="s">
        <v>19240</v>
      </c>
      <c r="H9349" t="s">
        <v>7701</v>
      </c>
      <c r="I9349" t="s">
        <v>81</v>
      </c>
    </row>
    <row r="9350" spans="1:9" x14ac:dyDescent="0.25">
      <c r="A9350">
        <v>9349</v>
      </c>
      <c r="B9350">
        <v>2020</v>
      </c>
      <c r="C9350" t="s">
        <v>1</v>
      </c>
      <c r="D9350" t="s">
        <v>95</v>
      </c>
      <c r="E9350" t="s">
        <v>1627</v>
      </c>
      <c r="F9350" t="s">
        <v>19241</v>
      </c>
      <c r="G9350" t="s">
        <v>19242</v>
      </c>
      <c r="H9350" t="s">
        <v>1671</v>
      </c>
      <c r="I9350" t="s">
        <v>54</v>
      </c>
    </row>
    <row r="9351" spans="1:9" x14ac:dyDescent="0.25">
      <c r="A9351">
        <v>9350</v>
      </c>
      <c r="B9351">
        <v>2020</v>
      </c>
      <c r="C9351" t="s">
        <v>1</v>
      </c>
      <c r="D9351" t="s">
        <v>95</v>
      </c>
      <c r="E9351" t="s">
        <v>1627</v>
      </c>
      <c r="F9351" t="s">
        <v>19243</v>
      </c>
      <c r="G9351" t="s">
        <v>19244</v>
      </c>
      <c r="H9351" t="s">
        <v>988</v>
      </c>
      <c r="I9351" t="s">
        <v>29</v>
      </c>
    </row>
    <row r="9352" spans="1:9" x14ac:dyDescent="0.25">
      <c r="A9352">
        <v>9351</v>
      </c>
      <c r="B9352">
        <v>2020</v>
      </c>
      <c r="C9352" t="s">
        <v>1</v>
      </c>
      <c r="D9352" t="s">
        <v>95</v>
      </c>
      <c r="E9352" t="s">
        <v>1627</v>
      </c>
      <c r="F9352" t="s">
        <v>19245</v>
      </c>
      <c r="G9352" t="s">
        <v>19246</v>
      </c>
      <c r="H9352" t="s">
        <v>454</v>
      </c>
      <c r="I9352" t="s">
        <v>99</v>
      </c>
    </row>
    <row r="9353" spans="1:9" x14ac:dyDescent="0.25">
      <c r="A9353">
        <v>9352</v>
      </c>
      <c r="B9353">
        <v>2020</v>
      </c>
      <c r="C9353" t="s">
        <v>1</v>
      </c>
      <c r="D9353" t="s">
        <v>95</v>
      </c>
      <c r="E9353" t="s">
        <v>1627</v>
      </c>
      <c r="F9353" t="s">
        <v>19247</v>
      </c>
      <c r="G9353" t="s">
        <v>19248</v>
      </c>
      <c r="H9353" t="s">
        <v>643</v>
      </c>
      <c r="I9353" t="s">
        <v>14</v>
      </c>
    </row>
    <row r="9354" spans="1:9" x14ac:dyDescent="0.25">
      <c r="A9354">
        <v>9353</v>
      </c>
      <c r="B9354">
        <v>2020</v>
      </c>
      <c r="C9354" t="s">
        <v>1</v>
      </c>
      <c r="D9354" t="s">
        <v>95</v>
      </c>
      <c r="E9354" t="s">
        <v>1627</v>
      </c>
      <c r="F9354" t="s">
        <v>19249</v>
      </c>
      <c r="G9354" t="s">
        <v>19250</v>
      </c>
      <c r="H9354" t="s">
        <v>42</v>
      </c>
      <c r="I9354" t="s">
        <v>43</v>
      </c>
    </row>
    <row r="9355" spans="1:9" x14ac:dyDescent="0.25">
      <c r="A9355">
        <v>9354</v>
      </c>
      <c r="B9355">
        <v>2020</v>
      </c>
      <c r="C9355" t="s">
        <v>1</v>
      </c>
      <c r="D9355" t="s">
        <v>95</v>
      </c>
      <c r="E9355" t="s">
        <v>1627</v>
      </c>
      <c r="F9355" t="s">
        <v>19251</v>
      </c>
      <c r="G9355" t="s">
        <v>19252</v>
      </c>
      <c r="H9355" t="s">
        <v>506</v>
      </c>
      <c r="I9355" t="s">
        <v>159</v>
      </c>
    </row>
    <row r="9356" spans="1:9" x14ac:dyDescent="0.25">
      <c r="A9356">
        <v>9355</v>
      </c>
      <c r="B9356">
        <v>2020</v>
      </c>
      <c r="C9356" t="s">
        <v>1</v>
      </c>
      <c r="D9356" t="s">
        <v>95</v>
      </c>
      <c r="E9356" t="s">
        <v>1627</v>
      </c>
      <c r="F9356" t="s">
        <v>19253</v>
      </c>
      <c r="G9356" t="s">
        <v>19254</v>
      </c>
      <c r="H9356" t="s">
        <v>13616</v>
      </c>
      <c r="I9356" t="s">
        <v>99</v>
      </c>
    </row>
    <row r="9357" spans="1:9" x14ac:dyDescent="0.25">
      <c r="A9357">
        <v>9356</v>
      </c>
      <c r="B9357">
        <v>2020</v>
      </c>
      <c r="C9357" t="s">
        <v>1</v>
      </c>
      <c r="D9357" t="s">
        <v>95</v>
      </c>
      <c r="E9357" t="s">
        <v>1627</v>
      </c>
      <c r="F9357" t="s">
        <v>19255</v>
      </c>
      <c r="G9357" t="s">
        <v>19256</v>
      </c>
      <c r="H9357" t="s">
        <v>553</v>
      </c>
      <c r="I9357" t="s">
        <v>14</v>
      </c>
    </row>
    <row r="9358" spans="1:9" x14ac:dyDescent="0.25">
      <c r="A9358">
        <v>9357</v>
      </c>
      <c r="B9358">
        <v>2020</v>
      </c>
      <c r="C9358" t="s">
        <v>1</v>
      </c>
      <c r="D9358" t="s">
        <v>95</v>
      </c>
      <c r="E9358" t="s">
        <v>1627</v>
      </c>
      <c r="F9358" t="s">
        <v>19257</v>
      </c>
      <c r="G9358" t="s">
        <v>19258</v>
      </c>
      <c r="H9358" t="s">
        <v>791</v>
      </c>
      <c r="I9358" t="s">
        <v>29</v>
      </c>
    </row>
    <row r="9359" spans="1:9" x14ac:dyDescent="0.25">
      <c r="A9359">
        <v>9358</v>
      </c>
      <c r="B9359">
        <v>2020</v>
      </c>
      <c r="C9359" t="s">
        <v>1</v>
      </c>
      <c r="D9359" t="s">
        <v>95</v>
      </c>
      <c r="E9359" t="s">
        <v>1627</v>
      </c>
      <c r="F9359" t="s">
        <v>19259</v>
      </c>
      <c r="G9359" t="s">
        <v>3500</v>
      </c>
      <c r="H9359" t="s">
        <v>2565</v>
      </c>
      <c r="I9359" t="s">
        <v>39</v>
      </c>
    </row>
    <row r="9360" spans="1:9" x14ac:dyDescent="0.25">
      <c r="A9360">
        <v>9359</v>
      </c>
      <c r="B9360">
        <v>2020</v>
      </c>
      <c r="C9360" t="s">
        <v>1</v>
      </c>
      <c r="D9360" t="s">
        <v>95</v>
      </c>
      <c r="E9360" t="s">
        <v>1627</v>
      </c>
      <c r="F9360" t="s">
        <v>19260</v>
      </c>
      <c r="G9360" t="s">
        <v>19261</v>
      </c>
      <c r="H9360" t="s">
        <v>2054</v>
      </c>
      <c r="I9360" t="s">
        <v>99</v>
      </c>
    </row>
    <row r="9361" spans="1:9" x14ac:dyDescent="0.25">
      <c r="A9361">
        <v>9360</v>
      </c>
      <c r="B9361">
        <v>2020</v>
      </c>
      <c r="C9361" t="s">
        <v>1</v>
      </c>
      <c r="D9361" t="s">
        <v>95</v>
      </c>
      <c r="E9361" t="s">
        <v>1627</v>
      </c>
      <c r="F9361" t="s">
        <v>19262</v>
      </c>
      <c r="G9361" t="s">
        <v>19263</v>
      </c>
      <c r="H9361" t="s">
        <v>606</v>
      </c>
      <c r="I9361" t="s">
        <v>358</v>
      </c>
    </row>
    <row r="9362" spans="1:9" x14ac:dyDescent="0.25">
      <c r="A9362">
        <v>9361</v>
      </c>
      <c r="B9362">
        <v>2020</v>
      </c>
      <c r="C9362" t="s">
        <v>1</v>
      </c>
      <c r="D9362" t="s">
        <v>95</v>
      </c>
      <c r="E9362" t="s">
        <v>1627</v>
      </c>
      <c r="F9362" t="s">
        <v>19264</v>
      </c>
      <c r="G9362" t="s">
        <v>19265</v>
      </c>
      <c r="H9362" t="s">
        <v>13250</v>
      </c>
      <c r="I9362" t="s">
        <v>14</v>
      </c>
    </row>
    <row r="9363" spans="1:9" x14ac:dyDescent="0.25">
      <c r="A9363">
        <v>9362</v>
      </c>
      <c r="B9363">
        <v>2020</v>
      </c>
      <c r="C9363" t="s">
        <v>1</v>
      </c>
      <c r="D9363" t="s">
        <v>95</v>
      </c>
      <c r="E9363" t="s">
        <v>1627</v>
      </c>
      <c r="F9363" t="s">
        <v>19266</v>
      </c>
      <c r="G9363" t="s">
        <v>19267</v>
      </c>
      <c r="H9363" t="s">
        <v>1435</v>
      </c>
      <c r="I9363" t="s">
        <v>29</v>
      </c>
    </row>
    <row r="9364" spans="1:9" x14ac:dyDescent="0.25">
      <c r="A9364">
        <v>9363</v>
      </c>
      <c r="B9364">
        <v>2020</v>
      </c>
      <c r="C9364" t="s">
        <v>1</v>
      </c>
      <c r="D9364" t="s">
        <v>95</v>
      </c>
      <c r="E9364" t="s">
        <v>1627</v>
      </c>
      <c r="F9364" t="s">
        <v>19268</v>
      </c>
      <c r="G9364" t="s">
        <v>19269</v>
      </c>
      <c r="H9364" t="s">
        <v>19270</v>
      </c>
      <c r="I9364" t="s">
        <v>704</v>
      </c>
    </row>
    <row r="9365" spans="1:9" x14ac:dyDescent="0.25">
      <c r="A9365">
        <v>9364</v>
      </c>
      <c r="B9365">
        <v>2020</v>
      </c>
      <c r="C9365" t="s">
        <v>1</v>
      </c>
      <c r="D9365" t="s">
        <v>95</v>
      </c>
      <c r="E9365" t="s">
        <v>1627</v>
      </c>
      <c r="F9365" t="s">
        <v>19271</v>
      </c>
      <c r="G9365" t="s">
        <v>19272</v>
      </c>
      <c r="H9365" t="s">
        <v>905</v>
      </c>
      <c r="I9365" t="s">
        <v>29</v>
      </c>
    </row>
    <row r="9366" spans="1:9" x14ac:dyDescent="0.25">
      <c r="A9366">
        <v>9365</v>
      </c>
      <c r="B9366">
        <v>2020</v>
      </c>
      <c r="C9366" t="s">
        <v>1</v>
      </c>
      <c r="D9366" t="s">
        <v>95</v>
      </c>
      <c r="E9366" t="s">
        <v>1627</v>
      </c>
      <c r="F9366" t="s">
        <v>19273</v>
      </c>
      <c r="G9366" t="s">
        <v>19274</v>
      </c>
      <c r="H9366" t="s">
        <v>17</v>
      </c>
      <c r="I9366" t="s">
        <v>18</v>
      </c>
    </row>
    <row r="9367" spans="1:9" x14ac:dyDescent="0.25">
      <c r="A9367">
        <v>9366</v>
      </c>
      <c r="B9367">
        <v>2020</v>
      </c>
      <c r="C9367" t="s">
        <v>1</v>
      </c>
      <c r="D9367" t="s">
        <v>95</v>
      </c>
      <c r="E9367" t="s">
        <v>1627</v>
      </c>
      <c r="F9367" t="s">
        <v>19275</v>
      </c>
      <c r="G9367" t="s">
        <v>19276</v>
      </c>
      <c r="H9367" t="s">
        <v>2047</v>
      </c>
      <c r="I9367" t="s">
        <v>39</v>
      </c>
    </row>
    <row r="9368" spans="1:9" x14ac:dyDescent="0.25">
      <c r="A9368">
        <v>9367</v>
      </c>
      <c r="B9368">
        <v>2020</v>
      </c>
      <c r="C9368" t="s">
        <v>1</v>
      </c>
      <c r="D9368" t="s">
        <v>95</v>
      </c>
      <c r="E9368" t="s">
        <v>1627</v>
      </c>
      <c r="F9368" t="s">
        <v>19277</v>
      </c>
      <c r="G9368" t="s">
        <v>18703</v>
      </c>
      <c r="H9368" t="s">
        <v>731</v>
      </c>
      <c r="I9368" t="s">
        <v>528</v>
      </c>
    </row>
    <row r="9369" spans="1:9" x14ac:dyDescent="0.25">
      <c r="A9369">
        <v>9368</v>
      </c>
      <c r="B9369">
        <v>2020</v>
      </c>
      <c r="C9369" t="s">
        <v>1</v>
      </c>
      <c r="D9369" t="s">
        <v>95</v>
      </c>
      <c r="E9369" t="s">
        <v>1627</v>
      </c>
      <c r="F9369" t="s">
        <v>19278</v>
      </c>
      <c r="G9369" t="s">
        <v>19279</v>
      </c>
      <c r="H9369" t="s">
        <v>205</v>
      </c>
      <c r="I9369" t="s">
        <v>199</v>
      </c>
    </row>
    <row r="9370" spans="1:9" x14ac:dyDescent="0.25">
      <c r="A9370">
        <v>9369</v>
      </c>
      <c r="B9370">
        <v>2020</v>
      </c>
      <c r="C9370" t="s">
        <v>1</v>
      </c>
      <c r="D9370" t="s">
        <v>95</v>
      </c>
      <c r="E9370" t="s">
        <v>1627</v>
      </c>
      <c r="F9370" t="s">
        <v>19280</v>
      </c>
      <c r="G9370" t="s">
        <v>19281</v>
      </c>
      <c r="H9370" t="s">
        <v>211</v>
      </c>
      <c r="I9370" t="s">
        <v>29</v>
      </c>
    </row>
    <row r="9371" spans="1:9" x14ac:dyDescent="0.25">
      <c r="A9371">
        <v>9370</v>
      </c>
      <c r="B9371">
        <v>2020</v>
      </c>
      <c r="C9371" t="s">
        <v>1</v>
      </c>
      <c r="D9371" t="s">
        <v>95</v>
      </c>
      <c r="E9371" t="s">
        <v>1627</v>
      </c>
      <c r="F9371" t="s">
        <v>19282</v>
      </c>
      <c r="G9371" t="s">
        <v>19283</v>
      </c>
      <c r="H9371" t="s">
        <v>1927</v>
      </c>
      <c r="I9371" t="s">
        <v>39</v>
      </c>
    </row>
    <row r="9372" spans="1:9" x14ac:dyDescent="0.25">
      <c r="A9372">
        <v>9371</v>
      </c>
      <c r="B9372">
        <v>2020</v>
      </c>
      <c r="C9372" t="s">
        <v>1</v>
      </c>
      <c r="D9372" t="s">
        <v>95</v>
      </c>
      <c r="E9372" t="s">
        <v>1627</v>
      </c>
      <c r="F9372" t="s">
        <v>19284</v>
      </c>
      <c r="G9372" t="s">
        <v>19285</v>
      </c>
      <c r="H9372" t="s">
        <v>354</v>
      </c>
      <c r="I9372" t="s">
        <v>199</v>
      </c>
    </row>
    <row r="9373" spans="1:9" x14ac:dyDescent="0.25">
      <c r="A9373">
        <v>9372</v>
      </c>
      <c r="B9373">
        <v>2020</v>
      </c>
      <c r="C9373" t="s">
        <v>1</v>
      </c>
      <c r="D9373" t="s">
        <v>95</v>
      </c>
      <c r="E9373" t="s">
        <v>1627</v>
      </c>
      <c r="F9373" t="s">
        <v>19286</v>
      </c>
      <c r="G9373" t="s">
        <v>19287</v>
      </c>
      <c r="H9373" t="s">
        <v>3480</v>
      </c>
      <c r="I9373" t="s">
        <v>54</v>
      </c>
    </row>
    <row r="9374" spans="1:9" x14ac:dyDescent="0.25">
      <c r="A9374">
        <v>9373</v>
      </c>
      <c r="B9374">
        <v>2020</v>
      </c>
      <c r="C9374" t="s">
        <v>1</v>
      </c>
      <c r="D9374" t="s">
        <v>95</v>
      </c>
      <c r="E9374" t="s">
        <v>1627</v>
      </c>
      <c r="F9374" t="s">
        <v>19288</v>
      </c>
      <c r="G9374" t="s">
        <v>19289</v>
      </c>
      <c r="H9374" t="s">
        <v>404</v>
      </c>
      <c r="I9374" t="s">
        <v>181</v>
      </c>
    </row>
    <row r="9375" spans="1:9" x14ac:dyDescent="0.25">
      <c r="A9375">
        <v>9374</v>
      </c>
      <c r="B9375">
        <v>2020</v>
      </c>
      <c r="C9375" t="s">
        <v>1</v>
      </c>
      <c r="D9375" t="s">
        <v>95</v>
      </c>
      <c r="E9375" t="s">
        <v>1627</v>
      </c>
      <c r="F9375" t="s">
        <v>19290</v>
      </c>
      <c r="G9375" t="s">
        <v>19291</v>
      </c>
      <c r="H9375" t="s">
        <v>1080</v>
      </c>
      <c r="I9375" t="s">
        <v>199</v>
      </c>
    </row>
    <row r="9376" spans="1:9" x14ac:dyDescent="0.25">
      <c r="A9376">
        <v>9375</v>
      </c>
      <c r="B9376">
        <v>2020</v>
      </c>
      <c r="C9376" t="s">
        <v>1</v>
      </c>
      <c r="D9376" t="s">
        <v>95</v>
      </c>
      <c r="E9376" t="s">
        <v>1627</v>
      </c>
      <c r="F9376" t="s">
        <v>19292</v>
      </c>
      <c r="G9376" t="s">
        <v>19293</v>
      </c>
      <c r="H9376" t="s">
        <v>294</v>
      </c>
      <c r="I9376" t="s">
        <v>123</v>
      </c>
    </row>
    <row r="9377" spans="1:9" x14ac:dyDescent="0.25">
      <c r="A9377">
        <v>9376</v>
      </c>
      <c r="B9377">
        <v>2020</v>
      </c>
      <c r="C9377" t="s">
        <v>1</v>
      </c>
      <c r="D9377" t="s">
        <v>95</v>
      </c>
      <c r="E9377" t="s">
        <v>1627</v>
      </c>
      <c r="F9377" t="s">
        <v>19294</v>
      </c>
      <c r="G9377" t="s">
        <v>19295</v>
      </c>
      <c r="H9377" t="s">
        <v>308</v>
      </c>
      <c r="I9377" t="s">
        <v>14</v>
      </c>
    </row>
    <row r="9378" spans="1:9" x14ac:dyDescent="0.25">
      <c r="A9378">
        <v>9377</v>
      </c>
      <c r="B9378">
        <v>2020</v>
      </c>
      <c r="C9378" t="s">
        <v>1</v>
      </c>
      <c r="D9378" t="s">
        <v>95</v>
      </c>
      <c r="E9378" t="s">
        <v>1627</v>
      </c>
      <c r="F9378" t="s">
        <v>19296</v>
      </c>
      <c r="G9378" t="s">
        <v>19297</v>
      </c>
      <c r="H9378" t="s">
        <v>19298</v>
      </c>
      <c r="I9378" t="s">
        <v>29</v>
      </c>
    </row>
    <row r="9379" spans="1:9" x14ac:dyDescent="0.25">
      <c r="A9379">
        <v>9378</v>
      </c>
      <c r="B9379">
        <v>2020</v>
      </c>
      <c r="C9379" t="s">
        <v>1</v>
      </c>
      <c r="D9379" t="s">
        <v>95</v>
      </c>
      <c r="E9379" t="s">
        <v>1627</v>
      </c>
      <c r="F9379" t="s">
        <v>19299</v>
      </c>
      <c r="G9379" t="s">
        <v>19300</v>
      </c>
      <c r="H9379" t="s">
        <v>187</v>
      </c>
      <c r="I9379" t="s">
        <v>188</v>
      </c>
    </row>
    <row r="9380" spans="1:9" x14ac:dyDescent="0.25">
      <c r="A9380">
        <v>9379</v>
      </c>
      <c r="B9380">
        <v>2020</v>
      </c>
      <c r="C9380" t="s">
        <v>1</v>
      </c>
      <c r="D9380" t="s">
        <v>95</v>
      </c>
      <c r="E9380" t="s">
        <v>1627</v>
      </c>
      <c r="F9380" t="s">
        <v>19301</v>
      </c>
      <c r="G9380" t="s">
        <v>19302</v>
      </c>
      <c r="H9380" t="s">
        <v>64</v>
      </c>
      <c r="I9380" t="s">
        <v>65</v>
      </c>
    </row>
    <row r="9381" spans="1:9" x14ac:dyDescent="0.25">
      <c r="A9381">
        <v>9380</v>
      </c>
      <c r="B9381">
        <v>2020</v>
      </c>
      <c r="C9381" t="s">
        <v>1</v>
      </c>
      <c r="D9381" t="s">
        <v>95</v>
      </c>
      <c r="E9381" t="s">
        <v>1627</v>
      </c>
      <c r="F9381" t="s">
        <v>19303</v>
      </c>
      <c r="G9381" t="s">
        <v>19304</v>
      </c>
      <c r="H9381" t="s">
        <v>332</v>
      </c>
      <c r="I9381" t="s">
        <v>181</v>
      </c>
    </row>
    <row r="9382" spans="1:9" x14ac:dyDescent="0.25">
      <c r="A9382">
        <v>9381</v>
      </c>
      <c r="B9382">
        <v>2020</v>
      </c>
      <c r="C9382" t="s">
        <v>1</v>
      </c>
      <c r="D9382" t="s">
        <v>95</v>
      </c>
      <c r="E9382" t="s">
        <v>1627</v>
      </c>
      <c r="F9382" t="s">
        <v>19305</v>
      </c>
      <c r="G9382" t="s">
        <v>19306</v>
      </c>
      <c r="H9382" t="s">
        <v>479</v>
      </c>
      <c r="I9382" t="s">
        <v>39</v>
      </c>
    </row>
    <row r="9383" spans="1:9" x14ac:dyDescent="0.25">
      <c r="A9383">
        <v>9382</v>
      </c>
      <c r="B9383">
        <v>2020</v>
      </c>
      <c r="C9383" t="s">
        <v>1</v>
      </c>
      <c r="D9383" t="s">
        <v>95</v>
      </c>
      <c r="E9383" t="s">
        <v>1627</v>
      </c>
      <c r="F9383" t="s">
        <v>19307</v>
      </c>
      <c r="G9383" t="s">
        <v>19308</v>
      </c>
      <c r="H9383" t="s">
        <v>1540</v>
      </c>
      <c r="I9383" t="s">
        <v>18</v>
      </c>
    </row>
    <row r="9384" spans="1:9" x14ac:dyDescent="0.25">
      <c r="A9384">
        <v>9383</v>
      </c>
      <c r="B9384">
        <v>2020</v>
      </c>
      <c r="C9384" t="s">
        <v>1</v>
      </c>
      <c r="D9384" t="s">
        <v>95</v>
      </c>
      <c r="E9384" t="s">
        <v>1627</v>
      </c>
      <c r="F9384" t="s">
        <v>19309</v>
      </c>
      <c r="G9384" t="s">
        <v>19310</v>
      </c>
      <c r="H9384" t="s">
        <v>94</v>
      </c>
      <c r="I9384" t="s">
        <v>65</v>
      </c>
    </row>
    <row r="9385" spans="1:9" x14ac:dyDescent="0.25">
      <c r="A9385">
        <v>9384</v>
      </c>
      <c r="B9385">
        <v>2020</v>
      </c>
      <c r="C9385" t="s">
        <v>1</v>
      </c>
      <c r="D9385" t="s">
        <v>95</v>
      </c>
      <c r="E9385" t="s">
        <v>1627</v>
      </c>
      <c r="F9385" t="s">
        <v>19311</v>
      </c>
      <c r="G9385" t="s">
        <v>19312</v>
      </c>
      <c r="H9385" t="s">
        <v>68</v>
      </c>
      <c r="I9385" t="s">
        <v>69</v>
      </c>
    </row>
    <row r="9386" spans="1:9" x14ac:dyDescent="0.25">
      <c r="A9386">
        <v>9385</v>
      </c>
      <c r="B9386">
        <v>2020</v>
      </c>
      <c r="C9386" t="s">
        <v>1</v>
      </c>
      <c r="D9386" t="s">
        <v>95</v>
      </c>
      <c r="E9386" t="s">
        <v>1627</v>
      </c>
      <c r="F9386" t="s">
        <v>19313</v>
      </c>
      <c r="G9386" t="s">
        <v>19314</v>
      </c>
      <c r="H9386" t="s">
        <v>12536</v>
      </c>
      <c r="I9386" t="s">
        <v>39</v>
      </c>
    </row>
    <row r="9387" spans="1:9" x14ac:dyDescent="0.25">
      <c r="A9387">
        <v>9386</v>
      </c>
      <c r="B9387">
        <v>2020</v>
      </c>
      <c r="C9387" t="s">
        <v>1</v>
      </c>
      <c r="D9387" t="s">
        <v>95</v>
      </c>
      <c r="E9387" t="s">
        <v>1627</v>
      </c>
      <c r="F9387" t="s">
        <v>19315</v>
      </c>
      <c r="G9387" t="s">
        <v>19316</v>
      </c>
      <c r="H9387" t="s">
        <v>42</v>
      </c>
      <c r="I9387" t="s">
        <v>43</v>
      </c>
    </row>
    <row r="9388" spans="1:9" x14ac:dyDescent="0.25">
      <c r="A9388">
        <v>9387</v>
      </c>
      <c r="B9388">
        <v>2020</v>
      </c>
      <c r="C9388" t="s">
        <v>1</v>
      </c>
      <c r="D9388" t="s">
        <v>95</v>
      </c>
      <c r="E9388" t="s">
        <v>1627</v>
      </c>
      <c r="F9388" t="s">
        <v>19317</v>
      </c>
      <c r="G9388" t="s">
        <v>19318</v>
      </c>
      <c r="H9388" t="s">
        <v>18834</v>
      </c>
      <c r="I9388" t="s">
        <v>99</v>
      </c>
    </row>
    <row r="9389" spans="1:9" x14ac:dyDescent="0.25">
      <c r="A9389">
        <v>9388</v>
      </c>
      <c r="B9389">
        <v>2020</v>
      </c>
      <c r="C9389" t="s">
        <v>1</v>
      </c>
      <c r="D9389" t="s">
        <v>95</v>
      </c>
      <c r="E9389" t="s">
        <v>1627</v>
      </c>
      <c r="F9389" t="s">
        <v>19319</v>
      </c>
      <c r="G9389" t="s">
        <v>19320</v>
      </c>
      <c r="H9389" t="s">
        <v>6983</v>
      </c>
      <c r="I9389" t="s">
        <v>99</v>
      </c>
    </row>
    <row r="9390" spans="1:9" x14ac:dyDescent="0.25">
      <c r="A9390">
        <v>9389</v>
      </c>
      <c r="B9390">
        <v>2020</v>
      </c>
      <c r="C9390" t="s">
        <v>1</v>
      </c>
      <c r="D9390" t="s">
        <v>95</v>
      </c>
      <c r="E9390" t="s">
        <v>1627</v>
      </c>
      <c r="F9390" t="s">
        <v>19321</v>
      </c>
      <c r="G9390" t="s">
        <v>19322</v>
      </c>
      <c r="H9390" t="s">
        <v>261</v>
      </c>
      <c r="I9390" t="s">
        <v>262</v>
      </c>
    </row>
    <row r="9391" spans="1:9" x14ac:dyDescent="0.25">
      <c r="A9391">
        <v>9390</v>
      </c>
      <c r="B9391">
        <v>2020</v>
      </c>
      <c r="C9391" t="s">
        <v>1</v>
      </c>
      <c r="D9391" t="s">
        <v>95</v>
      </c>
      <c r="E9391" t="s">
        <v>1627</v>
      </c>
      <c r="F9391" t="s">
        <v>19323</v>
      </c>
      <c r="G9391" t="s">
        <v>19324</v>
      </c>
      <c r="H9391" t="s">
        <v>2395</v>
      </c>
      <c r="I9391" t="s">
        <v>199</v>
      </c>
    </row>
    <row r="9392" spans="1:9" x14ac:dyDescent="0.25">
      <c r="A9392">
        <v>9391</v>
      </c>
      <c r="B9392">
        <v>2020</v>
      </c>
      <c r="C9392" t="s">
        <v>1</v>
      </c>
      <c r="D9392" t="s">
        <v>95</v>
      </c>
      <c r="E9392" t="s">
        <v>1627</v>
      </c>
      <c r="F9392" t="s">
        <v>19325</v>
      </c>
      <c r="G9392" t="s">
        <v>19326</v>
      </c>
      <c r="H9392" t="s">
        <v>32</v>
      </c>
      <c r="I9392" t="s">
        <v>14</v>
      </c>
    </row>
    <row r="9393" spans="1:9" x14ac:dyDescent="0.25">
      <c r="A9393">
        <v>9392</v>
      </c>
      <c r="B9393">
        <v>2020</v>
      </c>
      <c r="C9393" t="s">
        <v>1</v>
      </c>
      <c r="D9393" t="s">
        <v>95</v>
      </c>
      <c r="E9393" t="s">
        <v>1627</v>
      </c>
      <c r="F9393" t="s">
        <v>19327</v>
      </c>
      <c r="G9393" t="s">
        <v>19328</v>
      </c>
      <c r="H9393" t="s">
        <v>8240</v>
      </c>
      <c r="I9393" t="s">
        <v>50</v>
      </c>
    </row>
    <row r="9394" spans="1:9" x14ac:dyDescent="0.25">
      <c r="A9394">
        <v>9393</v>
      </c>
      <c r="B9394">
        <v>2020</v>
      </c>
      <c r="C9394" t="s">
        <v>1</v>
      </c>
      <c r="D9394" t="s">
        <v>95</v>
      </c>
      <c r="E9394" t="s">
        <v>1627</v>
      </c>
      <c r="F9394" t="s">
        <v>19329</v>
      </c>
      <c r="G9394" t="s">
        <v>19330</v>
      </c>
      <c r="H9394" t="s">
        <v>1755</v>
      </c>
      <c r="I9394" t="s">
        <v>465</v>
      </c>
    </row>
    <row r="9395" spans="1:9" x14ac:dyDescent="0.25">
      <c r="A9395">
        <v>9394</v>
      </c>
      <c r="B9395">
        <v>2020</v>
      </c>
      <c r="C9395" t="s">
        <v>1</v>
      </c>
      <c r="D9395" t="s">
        <v>95</v>
      </c>
      <c r="E9395" t="s">
        <v>1627</v>
      </c>
      <c r="F9395" t="s">
        <v>19331</v>
      </c>
      <c r="G9395" t="s">
        <v>19332</v>
      </c>
      <c r="H9395" t="s">
        <v>354</v>
      </c>
      <c r="I9395" t="s">
        <v>199</v>
      </c>
    </row>
    <row r="9396" spans="1:9" x14ac:dyDescent="0.25">
      <c r="A9396">
        <v>9395</v>
      </c>
      <c r="B9396">
        <v>2020</v>
      </c>
      <c r="C9396" t="s">
        <v>1</v>
      </c>
      <c r="D9396" t="s">
        <v>95</v>
      </c>
      <c r="E9396" t="s">
        <v>1627</v>
      </c>
      <c r="F9396" t="s">
        <v>19333</v>
      </c>
      <c r="G9396" t="s">
        <v>19334</v>
      </c>
      <c r="H9396" t="s">
        <v>755</v>
      </c>
      <c r="I9396" t="s">
        <v>99</v>
      </c>
    </row>
    <row r="9397" spans="1:9" x14ac:dyDescent="0.25">
      <c r="A9397">
        <v>9396</v>
      </c>
      <c r="B9397">
        <v>2020</v>
      </c>
      <c r="C9397" t="s">
        <v>1</v>
      </c>
      <c r="D9397" t="s">
        <v>95</v>
      </c>
      <c r="E9397" t="s">
        <v>1627</v>
      </c>
      <c r="F9397" t="s">
        <v>19335</v>
      </c>
      <c r="G9397" t="s">
        <v>19336</v>
      </c>
      <c r="H9397" t="s">
        <v>553</v>
      </c>
      <c r="I9397" t="s">
        <v>14</v>
      </c>
    </row>
    <row r="9398" spans="1:9" x14ac:dyDescent="0.25">
      <c r="A9398">
        <v>9397</v>
      </c>
      <c r="B9398">
        <v>2020</v>
      </c>
      <c r="C9398" t="s">
        <v>1</v>
      </c>
      <c r="D9398" t="s">
        <v>95</v>
      </c>
      <c r="E9398" t="s">
        <v>1627</v>
      </c>
      <c r="F9398" t="s">
        <v>19337</v>
      </c>
      <c r="G9398" t="s">
        <v>19338</v>
      </c>
      <c r="H9398" t="s">
        <v>1671</v>
      </c>
      <c r="I9398" t="s">
        <v>54</v>
      </c>
    </row>
    <row r="9399" spans="1:9" x14ac:dyDescent="0.25">
      <c r="A9399">
        <v>9398</v>
      </c>
      <c r="B9399">
        <v>2020</v>
      </c>
      <c r="C9399" t="s">
        <v>1</v>
      </c>
      <c r="D9399" t="s">
        <v>95</v>
      </c>
      <c r="E9399" t="s">
        <v>1627</v>
      </c>
      <c r="F9399" t="s">
        <v>19339</v>
      </c>
      <c r="G9399" t="s">
        <v>19340</v>
      </c>
      <c r="H9399" t="s">
        <v>19341</v>
      </c>
      <c r="I9399" t="s">
        <v>39</v>
      </c>
    </row>
    <row r="9400" spans="1:9" x14ac:dyDescent="0.25">
      <c r="A9400">
        <v>9399</v>
      </c>
      <c r="B9400">
        <v>2020</v>
      </c>
      <c r="C9400" t="s">
        <v>1</v>
      </c>
      <c r="D9400" t="s">
        <v>95</v>
      </c>
      <c r="E9400" t="s">
        <v>1627</v>
      </c>
      <c r="F9400" t="s">
        <v>19342</v>
      </c>
      <c r="G9400" t="s">
        <v>19343</v>
      </c>
      <c r="H9400" t="s">
        <v>2244</v>
      </c>
      <c r="I9400" t="s">
        <v>518</v>
      </c>
    </row>
    <row r="9401" spans="1:9" x14ac:dyDescent="0.25">
      <c r="A9401">
        <v>9400</v>
      </c>
      <c r="B9401">
        <v>2020</v>
      </c>
      <c r="C9401" t="s">
        <v>1</v>
      </c>
      <c r="D9401" t="s">
        <v>95</v>
      </c>
      <c r="E9401" t="s">
        <v>1627</v>
      </c>
      <c r="F9401" t="s">
        <v>19344</v>
      </c>
      <c r="G9401" t="s">
        <v>19345</v>
      </c>
      <c r="H9401" t="s">
        <v>12536</v>
      </c>
      <c r="I9401" t="s">
        <v>39</v>
      </c>
    </row>
    <row r="9402" spans="1:9" x14ac:dyDescent="0.25">
      <c r="A9402">
        <v>9401</v>
      </c>
      <c r="B9402">
        <v>2020</v>
      </c>
      <c r="C9402" t="s">
        <v>1</v>
      </c>
      <c r="D9402" t="s">
        <v>95</v>
      </c>
      <c r="E9402" t="s">
        <v>1627</v>
      </c>
      <c r="F9402" t="s">
        <v>19346</v>
      </c>
      <c r="G9402" t="s">
        <v>19347</v>
      </c>
      <c r="H9402" t="s">
        <v>1347</v>
      </c>
      <c r="I9402" t="s">
        <v>69</v>
      </c>
    </row>
    <row r="9403" spans="1:9" x14ac:dyDescent="0.25">
      <c r="A9403">
        <v>9402</v>
      </c>
      <c r="B9403">
        <v>2020</v>
      </c>
      <c r="C9403" t="s">
        <v>1</v>
      </c>
      <c r="D9403" t="s">
        <v>95</v>
      </c>
      <c r="E9403" t="s">
        <v>1627</v>
      </c>
      <c r="F9403" t="s">
        <v>19348</v>
      </c>
      <c r="G9403" t="s">
        <v>19349</v>
      </c>
      <c r="H9403" t="s">
        <v>211</v>
      </c>
      <c r="I9403" t="s">
        <v>29</v>
      </c>
    </row>
    <row r="9404" spans="1:9" x14ac:dyDescent="0.25">
      <c r="A9404">
        <v>9403</v>
      </c>
      <c r="B9404">
        <v>2020</v>
      </c>
      <c r="C9404" t="s">
        <v>1</v>
      </c>
      <c r="D9404" t="s">
        <v>95</v>
      </c>
      <c r="E9404" t="s">
        <v>1627</v>
      </c>
      <c r="F9404" t="s">
        <v>19350</v>
      </c>
      <c r="G9404" t="s">
        <v>19351</v>
      </c>
      <c r="H9404" t="s">
        <v>700</v>
      </c>
      <c r="I9404" t="s">
        <v>29</v>
      </c>
    </row>
    <row r="9405" spans="1:9" x14ac:dyDescent="0.25">
      <c r="A9405">
        <v>9404</v>
      </c>
      <c r="B9405">
        <v>2020</v>
      </c>
      <c r="C9405" t="s">
        <v>1</v>
      </c>
      <c r="D9405" t="s">
        <v>95</v>
      </c>
      <c r="E9405" t="s">
        <v>1627</v>
      </c>
      <c r="F9405" t="s">
        <v>19352</v>
      </c>
      <c r="G9405" t="s">
        <v>19353</v>
      </c>
      <c r="H9405" t="s">
        <v>2047</v>
      </c>
      <c r="I9405" t="s">
        <v>39</v>
      </c>
    </row>
    <row r="9406" spans="1:9" x14ac:dyDescent="0.25">
      <c r="A9406">
        <v>9405</v>
      </c>
      <c r="B9406">
        <v>2020</v>
      </c>
      <c r="C9406" t="s">
        <v>1</v>
      </c>
      <c r="D9406" t="s">
        <v>95</v>
      </c>
      <c r="E9406" t="s">
        <v>1627</v>
      </c>
      <c r="F9406" t="s">
        <v>19354</v>
      </c>
      <c r="G9406" t="s">
        <v>19355</v>
      </c>
      <c r="H9406" t="s">
        <v>1776</v>
      </c>
      <c r="I9406" t="s">
        <v>130</v>
      </c>
    </row>
    <row r="9407" spans="1:9" x14ac:dyDescent="0.25">
      <c r="A9407">
        <v>9406</v>
      </c>
      <c r="B9407">
        <v>2020</v>
      </c>
      <c r="C9407" t="s">
        <v>1</v>
      </c>
      <c r="D9407" t="s">
        <v>95</v>
      </c>
      <c r="E9407" t="s">
        <v>1627</v>
      </c>
      <c r="F9407" t="s">
        <v>19356</v>
      </c>
      <c r="G9407" t="s">
        <v>19357</v>
      </c>
      <c r="H9407" t="s">
        <v>3746</v>
      </c>
      <c r="I9407" t="s">
        <v>269</v>
      </c>
    </row>
    <row r="9408" spans="1:9" x14ac:dyDescent="0.25">
      <c r="A9408">
        <v>9407</v>
      </c>
      <c r="B9408">
        <v>2020</v>
      </c>
      <c r="C9408" t="s">
        <v>1</v>
      </c>
      <c r="D9408" t="s">
        <v>95</v>
      </c>
      <c r="E9408" t="s">
        <v>1627</v>
      </c>
      <c r="F9408" t="s">
        <v>19358</v>
      </c>
      <c r="G9408" t="s">
        <v>19359</v>
      </c>
      <c r="H9408" t="s">
        <v>12536</v>
      </c>
      <c r="I9408" t="s">
        <v>39</v>
      </c>
    </row>
    <row r="9409" spans="1:9" x14ac:dyDescent="0.25">
      <c r="A9409">
        <v>9408</v>
      </c>
      <c r="B9409">
        <v>2020</v>
      </c>
      <c r="C9409" t="s">
        <v>1</v>
      </c>
      <c r="D9409" t="s">
        <v>95</v>
      </c>
      <c r="E9409" t="s">
        <v>1627</v>
      </c>
      <c r="F9409" t="s">
        <v>19360</v>
      </c>
      <c r="G9409" t="s">
        <v>19361</v>
      </c>
      <c r="H9409" t="s">
        <v>208</v>
      </c>
      <c r="I9409" t="s">
        <v>99</v>
      </c>
    </row>
    <row r="9410" spans="1:9" x14ac:dyDescent="0.25">
      <c r="A9410">
        <v>9409</v>
      </c>
      <c r="B9410">
        <v>2020</v>
      </c>
      <c r="C9410" t="s">
        <v>1</v>
      </c>
      <c r="D9410" t="s">
        <v>95</v>
      </c>
      <c r="E9410" t="s">
        <v>1627</v>
      </c>
      <c r="F9410" t="s">
        <v>19362</v>
      </c>
      <c r="G9410" t="s">
        <v>6008</v>
      </c>
      <c r="H9410" t="s">
        <v>84</v>
      </c>
      <c r="I9410" t="s">
        <v>85</v>
      </c>
    </row>
    <row r="9411" spans="1:9" x14ac:dyDescent="0.25">
      <c r="A9411">
        <v>9410</v>
      </c>
      <c r="B9411">
        <v>2020</v>
      </c>
      <c r="C9411" t="s">
        <v>1</v>
      </c>
      <c r="D9411" t="s">
        <v>95</v>
      </c>
      <c r="E9411" t="s">
        <v>1627</v>
      </c>
      <c r="F9411" t="s">
        <v>19363</v>
      </c>
      <c r="G9411" t="s">
        <v>19364</v>
      </c>
      <c r="H9411" t="s">
        <v>1377</v>
      </c>
      <c r="I9411" t="s">
        <v>269</v>
      </c>
    </row>
    <row r="9412" spans="1:9" x14ac:dyDescent="0.25">
      <c r="A9412">
        <v>9411</v>
      </c>
      <c r="B9412">
        <v>2020</v>
      </c>
      <c r="C9412" t="s">
        <v>1</v>
      </c>
      <c r="D9412" t="s">
        <v>95</v>
      </c>
      <c r="E9412" t="s">
        <v>1627</v>
      </c>
      <c r="F9412" t="s">
        <v>19365</v>
      </c>
      <c r="G9412" t="s">
        <v>19366</v>
      </c>
      <c r="H9412" t="s">
        <v>944</v>
      </c>
      <c r="I9412" t="s">
        <v>50</v>
      </c>
    </row>
    <row r="9413" spans="1:9" x14ac:dyDescent="0.25">
      <c r="A9413">
        <v>9412</v>
      </c>
      <c r="B9413">
        <v>2020</v>
      </c>
      <c r="C9413" t="s">
        <v>1</v>
      </c>
      <c r="D9413" t="s">
        <v>95</v>
      </c>
      <c r="E9413" t="s">
        <v>1627</v>
      </c>
      <c r="F9413" t="s">
        <v>19367</v>
      </c>
      <c r="G9413" t="s">
        <v>19368</v>
      </c>
      <c r="H9413" t="s">
        <v>2094</v>
      </c>
      <c r="I9413" t="s">
        <v>159</v>
      </c>
    </row>
    <row r="9414" spans="1:9" x14ac:dyDescent="0.25">
      <c r="A9414">
        <v>9413</v>
      </c>
      <c r="B9414">
        <v>2020</v>
      </c>
      <c r="C9414" t="s">
        <v>1</v>
      </c>
      <c r="D9414" t="s">
        <v>95</v>
      </c>
      <c r="E9414" t="s">
        <v>1627</v>
      </c>
      <c r="F9414" t="s">
        <v>19369</v>
      </c>
      <c r="G9414" t="s">
        <v>19370</v>
      </c>
      <c r="H9414" t="s">
        <v>268</v>
      </c>
      <c r="I9414" t="s">
        <v>269</v>
      </c>
    </row>
    <row r="9415" spans="1:9" x14ac:dyDescent="0.25">
      <c r="A9415">
        <v>9414</v>
      </c>
      <c r="B9415">
        <v>2020</v>
      </c>
      <c r="C9415" t="s">
        <v>1</v>
      </c>
      <c r="D9415" t="s">
        <v>95</v>
      </c>
      <c r="E9415" t="s">
        <v>1627</v>
      </c>
      <c r="F9415" t="s">
        <v>19371</v>
      </c>
      <c r="G9415" t="s">
        <v>19372</v>
      </c>
      <c r="H9415" t="s">
        <v>1935</v>
      </c>
      <c r="I9415" t="s">
        <v>54</v>
      </c>
    </row>
    <row r="9416" spans="1:9" x14ac:dyDescent="0.25">
      <c r="A9416">
        <v>9415</v>
      </c>
      <c r="B9416">
        <v>2020</v>
      </c>
      <c r="C9416" t="s">
        <v>1</v>
      </c>
      <c r="D9416" t="s">
        <v>95</v>
      </c>
      <c r="E9416" t="s">
        <v>1627</v>
      </c>
      <c r="F9416" t="s">
        <v>19373</v>
      </c>
      <c r="G9416" t="s">
        <v>19374</v>
      </c>
      <c r="H9416" t="s">
        <v>288</v>
      </c>
      <c r="I9416" t="s">
        <v>69</v>
      </c>
    </row>
    <row r="9417" spans="1:9" x14ac:dyDescent="0.25">
      <c r="A9417">
        <v>9416</v>
      </c>
      <c r="B9417">
        <v>2020</v>
      </c>
      <c r="C9417" t="s">
        <v>1</v>
      </c>
      <c r="D9417" t="s">
        <v>95</v>
      </c>
      <c r="E9417" t="s">
        <v>1627</v>
      </c>
      <c r="F9417" t="s">
        <v>19375</v>
      </c>
      <c r="G9417" t="s">
        <v>19376</v>
      </c>
      <c r="H9417" t="s">
        <v>2377</v>
      </c>
      <c r="I9417" t="s">
        <v>29</v>
      </c>
    </row>
    <row r="9418" spans="1:9" x14ac:dyDescent="0.25">
      <c r="A9418">
        <v>9417</v>
      </c>
      <c r="B9418">
        <v>2020</v>
      </c>
      <c r="C9418" t="s">
        <v>1</v>
      </c>
      <c r="D9418" t="s">
        <v>95</v>
      </c>
      <c r="E9418" t="s">
        <v>1627</v>
      </c>
      <c r="F9418" t="s">
        <v>19377</v>
      </c>
      <c r="G9418" t="s">
        <v>19378</v>
      </c>
      <c r="H9418" t="s">
        <v>2162</v>
      </c>
      <c r="I9418" t="s">
        <v>704</v>
      </c>
    </row>
    <row r="9419" spans="1:9" x14ac:dyDescent="0.25">
      <c r="A9419">
        <v>9418</v>
      </c>
      <c r="B9419">
        <v>2020</v>
      </c>
      <c r="C9419" t="s">
        <v>1</v>
      </c>
      <c r="D9419" t="s">
        <v>95</v>
      </c>
      <c r="E9419" t="s">
        <v>1627</v>
      </c>
      <c r="F9419" t="s">
        <v>19379</v>
      </c>
      <c r="G9419" t="s">
        <v>19380</v>
      </c>
      <c r="H9419" t="s">
        <v>180</v>
      </c>
      <c r="I9419" t="s">
        <v>181</v>
      </c>
    </row>
    <row r="9420" spans="1:9" x14ac:dyDescent="0.25">
      <c r="A9420">
        <v>9419</v>
      </c>
      <c r="B9420">
        <v>2020</v>
      </c>
      <c r="C9420" t="s">
        <v>1</v>
      </c>
      <c r="D9420" t="s">
        <v>95</v>
      </c>
      <c r="E9420" t="s">
        <v>1627</v>
      </c>
      <c r="F9420" t="s">
        <v>19381</v>
      </c>
      <c r="G9420" t="s">
        <v>19382</v>
      </c>
      <c r="H9420" t="s">
        <v>3408</v>
      </c>
      <c r="I9420" t="s">
        <v>269</v>
      </c>
    </row>
    <row r="9421" spans="1:9" x14ac:dyDescent="0.25">
      <c r="A9421">
        <v>9420</v>
      </c>
      <c r="B9421">
        <v>2020</v>
      </c>
      <c r="C9421" t="s">
        <v>1</v>
      </c>
      <c r="D9421" t="s">
        <v>95</v>
      </c>
      <c r="E9421" t="s">
        <v>1627</v>
      </c>
      <c r="F9421" t="s">
        <v>19383</v>
      </c>
      <c r="G9421" t="s">
        <v>19384</v>
      </c>
      <c r="H9421" t="s">
        <v>3011</v>
      </c>
      <c r="I9421" t="s">
        <v>199</v>
      </c>
    </row>
    <row r="9422" spans="1:9" x14ac:dyDescent="0.25">
      <c r="A9422">
        <v>9421</v>
      </c>
      <c r="B9422">
        <v>2020</v>
      </c>
      <c r="C9422" t="s">
        <v>1</v>
      </c>
      <c r="D9422" t="s">
        <v>95</v>
      </c>
      <c r="E9422" t="s">
        <v>1627</v>
      </c>
      <c r="F9422" t="s">
        <v>19385</v>
      </c>
      <c r="G9422" t="s">
        <v>19386</v>
      </c>
      <c r="H9422" t="s">
        <v>568</v>
      </c>
      <c r="I9422" t="s">
        <v>25</v>
      </c>
    </row>
    <row r="9423" spans="1:9" x14ac:dyDescent="0.25">
      <c r="A9423">
        <v>9422</v>
      </c>
      <c r="B9423">
        <v>2020</v>
      </c>
      <c r="C9423" t="s">
        <v>1</v>
      </c>
      <c r="D9423" t="s">
        <v>95</v>
      </c>
      <c r="E9423" t="s">
        <v>1627</v>
      </c>
      <c r="F9423" t="s">
        <v>19387</v>
      </c>
      <c r="G9423" t="s">
        <v>19388</v>
      </c>
      <c r="H9423" t="s">
        <v>2395</v>
      </c>
      <c r="I9423" t="s">
        <v>199</v>
      </c>
    </row>
    <row r="9424" spans="1:9" x14ac:dyDescent="0.25">
      <c r="A9424">
        <v>9423</v>
      </c>
      <c r="B9424">
        <v>2020</v>
      </c>
      <c r="C9424" t="s">
        <v>1</v>
      </c>
      <c r="D9424" t="s">
        <v>95</v>
      </c>
      <c r="E9424" t="s">
        <v>1627</v>
      </c>
      <c r="F9424" t="s">
        <v>19389</v>
      </c>
      <c r="G9424" t="s">
        <v>19390</v>
      </c>
      <c r="H9424" t="s">
        <v>225</v>
      </c>
      <c r="I9424" t="s">
        <v>43</v>
      </c>
    </row>
    <row r="9425" spans="1:9" x14ac:dyDescent="0.25">
      <c r="A9425">
        <v>9424</v>
      </c>
      <c r="B9425">
        <v>2020</v>
      </c>
      <c r="C9425" t="s">
        <v>1</v>
      </c>
      <c r="D9425" t="s">
        <v>95</v>
      </c>
      <c r="E9425" t="s">
        <v>1627</v>
      </c>
      <c r="F9425" t="s">
        <v>19391</v>
      </c>
      <c r="G9425" t="s">
        <v>19392</v>
      </c>
      <c r="H9425" t="s">
        <v>2173</v>
      </c>
      <c r="I9425" t="s">
        <v>69</v>
      </c>
    </row>
    <row r="9426" spans="1:9" x14ac:dyDescent="0.25">
      <c r="A9426">
        <v>9425</v>
      </c>
      <c r="B9426">
        <v>2020</v>
      </c>
      <c r="C9426" t="s">
        <v>1</v>
      </c>
      <c r="D9426" t="s">
        <v>95</v>
      </c>
      <c r="E9426" t="s">
        <v>1627</v>
      </c>
      <c r="F9426" t="s">
        <v>19393</v>
      </c>
      <c r="G9426" t="s">
        <v>19394</v>
      </c>
      <c r="H9426" t="s">
        <v>479</v>
      </c>
      <c r="I9426" t="s">
        <v>39</v>
      </c>
    </row>
    <row r="9427" spans="1:9" x14ac:dyDescent="0.25">
      <c r="A9427">
        <v>9426</v>
      </c>
      <c r="B9427">
        <v>2020</v>
      </c>
      <c r="C9427" t="s">
        <v>1</v>
      </c>
      <c r="D9427" t="s">
        <v>95</v>
      </c>
      <c r="E9427" t="s">
        <v>1627</v>
      </c>
      <c r="F9427" t="s">
        <v>19395</v>
      </c>
      <c r="G9427" t="s">
        <v>19396</v>
      </c>
      <c r="H9427" t="s">
        <v>2094</v>
      </c>
      <c r="I9427" t="s">
        <v>159</v>
      </c>
    </row>
    <row r="9428" spans="1:9" x14ac:dyDescent="0.25">
      <c r="A9428">
        <v>9427</v>
      </c>
      <c r="B9428">
        <v>2020</v>
      </c>
      <c r="C9428" t="s">
        <v>1</v>
      </c>
      <c r="D9428" t="s">
        <v>95</v>
      </c>
      <c r="E9428" t="s">
        <v>1627</v>
      </c>
      <c r="F9428" t="s">
        <v>19397</v>
      </c>
      <c r="G9428" t="s">
        <v>19398</v>
      </c>
      <c r="H9428" t="s">
        <v>13822</v>
      </c>
      <c r="I9428" t="s">
        <v>81</v>
      </c>
    </row>
    <row r="9429" spans="1:9" x14ac:dyDescent="0.25">
      <c r="A9429">
        <v>9428</v>
      </c>
      <c r="B9429">
        <v>2020</v>
      </c>
      <c r="C9429" t="s">
        <v>1</v>
      </c>
      <c r="D9429" t="s">
        <v>95</v>
      </c>
      <c r="E9429" t="s">
        <v>1627</v>
      </c>
      <c r="F9429" t="s">
        <v>19399</v>
      </c>
      <c r="G9429" t="s">
        <v>19400</v>
      </c>
      <c r="H9429" t="s">
        <v>53</v>
      </c>
      <c r="I9429" t="s">
        <v>54</v>
      </c>
    </row>
    <row r="9430" spans="1:9" x14ac:dyDescent="0.25">
      <c r="A9430">
        <v>9429</v>
      </c>
      <c r="B9430">
        <v>2020</v>
      </c>
      <c r="C9430" t="s">
        <v>1</v>
      </c>
      <c r="D9430" t="s">
        <v>95</v>
      </c>
      <c r="E9430" t="s">
        <v>1627</v>
      </c>
      <c r="F9430" t="s">
        <v>19401</v>
      </c>
      <c r="G9430" t="s">
        <v>19402</v>
      </c>
      <c r="H9430" t="s">
        <v>713</v>
      </c>
      <c r="I9430" t="s">
        <v>199</v>
      </c>
    </row>
    <row r="9431" spans="1:9" x14ac:dyDescent="0.25">
      <c r="A9431">
        <v>9430</v>
      </c>
      <c r="B9431">
        <v>2020</v>
      </c>
      <c r="C9431" t="s">
        <v>1</v>
      </c>
      <c r="D9431" t="s">
        <v>95</v>
      </c>
      <c r="E9431" t="s">
        <v>1627</v>
      </c>
      <c r="F9431" t="s">
        <v>19403</v>
      </c>
      <c r="G9431" t="s">
        <v>19404</v>
      </c>
      <c r="H9431" t="s">
        <v>1776</v>
      </c>
      <c r="I9431" t="s">
        <v>130</v>
      </c>
    </row>
    <row r="9432" spans="1:9" x14ac:dyDescent="0.25">
      <c r="A9432">
        <v>9431</v>
      </c>
      <c r="B9432">
        <v>2020</v>
      </c>
      <c r="C9432" t="s">
        <v>1</v>
      </c>
      <c r="D9432" t="s">
        <v>95</v>
      </c>
      <c r="E9432" t="s">
        <v>1627</v>
      </c>
      <c r="F9432" t="s">
        <v>19405</v>
      </c>
      <c r="G9432" t="s">
        <v>19406</v>
      </c>
      <c r="H9432" t="s">
        <v>12536</v>
      </c>
      <c r="I9432" t="s">
        <v>39</v>
      </c>
    </row>
    <row r="9433" spans="1:9" x14ac:dyDescent="0.25">
      <c r="A9433">
        <v>9432</v>
      </c>
      <c r="B9433">
        <v>2020</v>
      </c>
      <c r="C9433" t="s">
        <v>1</v>
      </c>
      <c r="D9433" t="s">
        <v>95</v>
      </c>
      <c r="E9433" t="s">
        <v>1627</v>
      </c>
      <c r="F9433" t="s">
        <v>19407</v>
      </c>
      <c r="G9433" t="s">
        <v>19408</v>
      </c>
      <c r="H9433" t="s">
        <v>1422</v>
      </c>
      <c r="I9433" t="s">
        <v>18</v>
      </c>
    </row>
    <row r="9434" spans="1:9" x14ac:dyDescent="0.25">
      <c r="A9434">
        <v>9433</v>
      </c>
      <c r="B9434">
        <v>2020</v>
      </c>
      <c r="C9434" t="s">
        <v>1</v>
      </c>
      <c r="D9434" t="s">
        <v>95</v>
      </c>
      <c r="E9434" t="s">
        <v>1627</v>
      </c>
      <c r="F9434" t="s">
        <v>19409</v>
      </c>
      <c r="G9434" t="s">
        <v>19410</v>
      </c>
      <c r="H9434" t="s">
        <v>8240</v>
      </c>
      <c r="I9434" t="s">
        <v>50</v>
      </c>
    </row>
    <row r="9435" spans="1:9" x14ac:dyDescent="0.25">
      <c r="A9435">
        <v>9434</v>
      </c>
      <c r="B9435">
        <v>2020</v>
      </c>
      <c r="C9435" t="s">
        <v>1</v>
      </c>
      <c r="D9435" t="s">
        <v>95</v>
      </c>
      <c r="E9435" t="s">
        <v>1627</v>
      </c>
      <c r="F9435" t="s">
        <v>19411</v>
      </c>
      <c r="G9435" t="s">
        <v>13925</v>
      </c>
      <c r="H9435" t="s">
        <v>995</v>
      </c>
      <c r="I9435" t="s">
        <v>465</v>
      </c>
    </row>
    <row r="9436" spans="1:9" x14ac:dyDescent="0.25">
      <c r="A9436">
        <v>9435</v>
      </c>
      <c r="B9436">
        <v>2020</v>
      </c>
      <c r="C9436" t="s">
        <v>1</v>
      </c>
      <c r="D9436" t="s">
        <v>95</v>
      </c>
      <c r="E9436" t="s">
        <v>1627</v>
      </c>
      <c r="F9436" t="s">
        <v>19412</v>
      </c>
      <c r="G9436" t="s">
        <v>19413</v>
      </c>
      <c r="H9436" t="s">
        <v>700</v>
      </c>
      <c r="I9436" t="s">
        <v>29</v>
      </c>
    </row>
    <row r="9437" spans="1:9" x14ac:dyDescent="0.25">
      <c r="A9437">
        <v>9436</v>
      </c>
      <c r="B9437">
        <v>2020</v>
      </c>
      <c r="C9437" t="s">
        <v>1</v>
      </c>
      <c r="D9437" t="s">
        <v>95</v>
      </c>
      <c r="E9437" t="s">
        <v>1627</v>
      </c>
      <c r="F9437" t="s">
        <v>19414</v>
      </c>
      <c r="G9437" t="s">
        <v>19415</v>
      </c>
      <c r="H9437" t="s">
        <v>1201</v>
      </c>
      <c r="I9437" t="s">
        <v>39</v>
      </c>
    </row>
    <row r="9438" spans="1:9" x14ac:dyDescent="0.25">
      <c r="A9438">
        <v>9437</v>
      </c>
      <c r="B9438">
        <v>2020</v>
      </c>
      <c r="C9438" t="s">
        <v>1</v>
      </c>
      <c r="D9438" t="s">
        <v>95</v>
      </c>
      <c r="E9438" t="s">
        <v>1627</v>
      </c>
      <c r="F9438" t="s">
        <v>19416</v>
      </c>
      <c r="G9438" t="s">
        <v>19417</v>
      </c>
      <c r="H9438" t="s">
        <v>1228</v>
      </c>
      <c r="I9438" t="s">
        <v>54</v>
      </c>
    </row>
    <row r="9439" spans="1:9" x14ac:dyDescent="0.25">
      <c r="A9439">
        <v>9438</v>
      </c>
      <c r="B9439">
        <v>2020</v>
      </c>
      <c r="C9439" t="s">
        <v>1</v>
      </c>
      <c r="D9439" t="s">
        <v>95</v>
      </c>
      <c r="E9439" t="s">
        <v>1627</v>
      </c>
      <c r="F9439" t="s">
        <v>19418</v>
      </c>
      <c r="G9439" t="s">
        <v>19419</v>
      </c>
      <c r="H9439" t="s">
        <v>84</v>
      </c>
      <c r="I9439" t="s">
        <v>85</v>
      </c>
    </row>
    <row r="9440" spans="1:9" x14ac:dyDescent="0.25">
      <c r="A9440">
        <v>9439</v>
      </c>
      <c r="B9440">
        <v>2020</v>
      </c>
      <c r="C9440" t="s">
        <v>1</v>
      </c>
      <c r="D9440" t="s">
        <v>95</v>
      </c>
      <c r="E9440" t="s">
        <v>1627</v>
      </c>
      <c r="F9440" t="s">
        <v>19420</v>
      </c>
      <c r="G9440" t="s">
        <v>19421</v>
      </c>
      <c r="H9440" t="s">
        <v>479</v>
      </c>
      <c r="I9440" t="s">
        <v>39</v>
      </c>
    </row>
    <row r="9441" spans="1:9" x14ac:dyDescent="0.25">
      <c r="A9441">
        <v>9440</v>
      </c>
      <c r="B9441">
        <v>2020</v>
      </c>
      <c r="C9441" t="s">
        <v>1</v>
      </c>
      <c r="D9441" t="s">
        <v>95</v>
      </c>
      <c r="E9441" t="s">
        <v>1627</v>
      </c>
      <c r="F9441" t="s">
        <v>19422</v>
      </c>
      <c r="G9441" t="s">
        <v>19423</v>
      </c>
      <c r="H9441" t="s">
        <v>2244</v>
      </c>
      <c r="I9441" t="s">
        <v>518</v>
      </c>
    </row>
    <row r="9442" spans="1:9" x14ac:dyDescent="0.25">
      <c r="A9442">
        <v>9441</v>
      </c>
      <c r="B9442">
        <v>2020</v>
      </c>
      <c r="C9442" t="s">
        <v>1</v>
      </c>
      <c r="D9442" t="s">
        <v>95</v>
      </c>
      <c r="E9442" t="s">
        <v>1627</v>
      </c>
      <c r="F9442" t="s">
        <v>19424</v>
      </c>
      <c r="G9442" t="s">
        <v>19425</v>
      </c>
      <c r="H9442" t="s">
        <v>12536</v>
      </c>
      <c r="I9442" t="s">
        <v>39</v>
      </c>
    </row>
    <row r="9443" spans="1:9" x14ac:dyDescent="0.25">
      <c r="A9443">
        <v>9442</v>
      </c>
      <c r="B9443">
        <v>2020</v>
      </c>
      <c r="C9443" t="s">
        <v>1</v>
      </c>
      <c r="D9443" t="s">
        <v>95</v>
      </c>
      <c r="E9443" t="s">
        <v>1627</v>
      </c>
      <c r="F9443" t="s">
        <v>19426</v>
      </c>
      <c r="G9443" t="s">
        <v>19427</v>
      </c>
      <c r="H9443" t="s">
        <v>308</v>
      </c>
      <c r="I9443" t="s">
        <v>14</v>
      </c>
    </row>
    <row r="9444" spans="1:9" x14ac:dyDescent="0.25">
      <c r="A9444">
        <v>9443</v>
      </c>
      <c r="B9444">
        <v>2020</v>
      </c>
      <c r="C9444" t="s">
        <v>1</v>
      </c>
      <c r="D9444" t="s">
        <v>95</v>
      </c>
      <c r="E9444" t="s">
        <v>1627</v>
      </c>
      <c r="F9444" t="s">
        <v>19428</v>
      </c>
      <c r="G9444" t="s">
        <v>19429</v>
      </c>
      <c r="H9444" t="s">
        <v>1671</v>
      </c>
      <c r="I9444" t="s">
        <v>54</v>
      </c>
    </row>
    <row r="9445" spans="1:9" x14ac:dyDescent="0.25">
      <c r="A9445">
        <v>9444</v>
      </c>
      <c r="B9445">
        <v>2020</v>
      </c>
      <c r="C9445" t="s">
        <v>1</v>
      </c>
      <c r="D9445" t="s">
        <v>95</v>
      </c>
      <c r="E9445" t="s">
        <v>1627</v>
      </c>
      <c r="F9445" t="s">
        <v>19430</v>
      </c>
      <c r="G9445" t="s">
        <v>2658</v>
      </c>
      <c r="H9445" t="s">
        <v>1526</v>
      </c>
      <c r="I9445" t="s">
        <v>159</v>
      </c>
    </row>
    <row r="9446" spans="1:9" x14ac:dyDescent="0.25">
      <c r="A9446">
        <v>9445</v>
      </c>
      <c r="B9446">
        <v>2020</v>
      </c>
      <c r="C9446" t="s">
        <v>1</v>
      </c>
      <c r="D9446" t="s">
        <v>95</v>
      </c>
      <c r="E9446" t="s">
        <v>1627</v>
      </c>
      <c r="F9446" t="s">
        <v>19431</v>
      </c>
      <c r="G9446" t="s">
        <v>3170</v>
      </c>
      <c r="H9446" t="s">
        <v>1861</v>
      </c>
      <c r="I9446" t="s">
        <v>81</v>
      </c>
    </row>
    <row r="9447" spans="1:9" x14ac:dyDescent="0.25">
      <c r="A9447">
        <v>9446</v>
      </c>
      <c r="B9447">
        <v>2020</v>
      </c>
      <c r="C9447" t="s">
        <v>1</v>
      </c>
      <c r="D9447" t="s">
        <v>95</v>
      </c>
      <c r="E9447" t="s">
        <v>1627</v>
      </c>
      <c r="F9447" t="s">
        <v>19432</v>
      </c>
      <c r="G9447" t="s">
        <v>19433</v>
      </c>
      <c r="H9447" t="s">
        <v>12536</v>
      </c>
      <c r="I9447" t="s">
        <v>39</v>
      </c>
    </row>
    <row r="9448" spans="1:9" x14ac:dyDescent="0.25">
      <c r="A9448">
        <v>9447</v>
      </c>
      <c r="B9448">
        <v>2020</v>
      </c>
      <c r="C9448" t="s">
        <v>1</v>
      </c>
      <c r="D9448" t="s">
        <v>95</v>
      </c>
      <c r="E9448" t="s">
        <v>1627</v>
      </c>
      <c r="F9448" t="s">
        <v>19434</v>
      </c>
      <c r="G9448" t="s">
        <v>19435</v>
      </c>
      <c r="H9448" t="s">
        <v>606</v>
      </c>
      <c r="I9448" t="s">
        <v>358</v>
      </c>
    </row>
    <row r="9449" spans="1:9" x14ac:dyDescent="0.25">
      <c r="A9449">
        <v>9448</v>
      </c>
      <c r="B9449">
        <v>2020</v>
      </c>
      <c r="C9449" t="s">
        <v>1</v>
      </c>
      <c r="D9449" t="s">
        <v>95</v>
      </c>
      <c r="E9449" t="s">
        <v>1627</v>
      </c>
      <c r="F9449" t="s">
        <v>19436</v>
      </c>
      <c r="G9449" t="s">
        <v>19437</v>
      </c>
      <c r="H9449" t="s">
        <v>291</v>
      </c>
      <c r="I9449" t="s">
        <v>58</v>
      </c>
    </row>
    <row r="9450" spans="1:9" x14ac:dyDescent="0.25">
      <c r="A9450">
        <v>9449</v>
      </c>
      <c r="B9450">
        <v>2020</v>
      </c>
      <c r="C9450" t="s">
        <v>1</v>
      </c>
      <c r="D9450" t="s">
        <v>95</v>
      </c>
      <c r="E9450" t="s">
        <v>1627</v>
      </c>
      <c r="F9450" t="s">
        <v>19438</v>
      </c>
      <c r="G9450" t="s">
        <v>19439</v>
      </c>
      <c r="H9450" t="s">
        <v>588</v>
      </c>
      <c r="I9450" t="s">
        <v>589</v>
      </c>
    </row>
    <row r="9451" spans="1:9" x14ac:dyDescent="0.25">
      <c r="A9451">
        <v>9450</v>
      </c>
      <c r="B9451">
        <v>2020</v>
      </c>
      <c r="C9451" t="s">
        <v>1</v>
      </c>
      <c r="D9451" t="s">
        <v>95</v>
      </c>
      <c r="E9451" t="s">
        <v>1627</v>
      </c>
      <c r="F9451" t="s">
        <v>19440</v>
      </c>
      <c r="G9451" t="s">
        <v>19441</v>
      </c>
      <c r="H9451" t="s">
        <v>1935</v>
      </c>
      <c r="I9451" t="s">
        <v>54</v>
      </c>
    </row>
    <row r="9452" spans="1:9" x14ac:dyDescent="0.25">
      <c r="A9452">
        <v>9451</v>
      </c>
      <c r="B9452">
        <v>2020</v>
      </c>
      <c r="C9452" t="s">
        <v>1</v>
      </c>
      <c r="D9452" t="s">
        <v>95</v>
      </c>
      <c r="E9452" t="s">
        <v>1627</v>
      </c>
      <c r="F9452" t="s">
        <v>19442</v>
      </c>
      <c r="G9452" t="s">
        <v>19443</v>
      </c>
      <c r="H9452" t="s">
        <v>1019</v>
      </c>
      <c r="I9452" t="s">
        <v>81</v>
      </c>
    </row>
    <row r="9453" spans="1:9" x14ac:dyDescent="0.25">
      <c r="A9453">
        <v>9452</v>
      </c>
      <c r="B9453">
        <v>2020</v>
      </c>
      <c r="C9453" t="s">
        <v>1</v>
      </c>
      <c r="D9453" t="s">
        <v>95</v>
      </c>
      <c r="E9453" t="s">
        <v>1627</v>
      </c>
      <c r="F9453" t="s">
        <v>19444</v>
      </c>
      <c r="G9453" t="s">
        <v>19445</v>
      </c>
      <c r="H9453" t="s">
        <v>1154</v>
      </c>
      <c r="I9453" t="s">
        <v>174</v>
      </c>
    </row>
    <row r="9454" spans="1:9" x14ac:dyDescent="0.25">
      <c r="A9454">
        <v>9453</v>
      </c>
      <c r="B9454">
        <v>2020</v>
      </c>
      <c r="C9454" t="s">
        <v>1</v>
      </c>
      <c r="D9454" t="s">
        <v>95</v>
      </c>
      <c r="E9454" t="s">
        <v>1627</v>
      </c>
      <c r="F9454" t="s">
        <v>19446</v>
      </c>
      <c r="G9454" t="s">
        <v>19447</v>
      </c>
      <c r="H9454" t="s">
        <v>1154</v>
      </c>
      <c r="I9454" t="s">
        <v>174</v>
      </c>
    </row>
    <row r="9455" spans="1:9" x14ac:dyDescent="0.25">
      <c r="A9455">
        <v>9454</v>
      </c>
      <c r="B9455">
        <v>2020</v>
      </c>
      <c r="C9455" t="s">
        <v>1</v>
      </c>
      <c r="D9455" t="s">
        <v>95</v>
      </c>
      <c r="E9455" t="s">
        <v>1627</v>
      </c>
      <c r="F9455" t="s">
        <v>19448</v>
      </c>
      <c r="G9455" t="s">
        <v>19449</v>
      </c>
      <c r="H9455" t="s">
        <v>1700</v>
      </c>
      <c r="I9455" t="s">
        <v>43</v>
      </c>
    </row>
    <row r="9456" spans="1:9" x14ac:dyDescent="0.25">
      <c r="A9456">
        <v>9455</v>
      </c>
      <c r="B9456">
        <v>2020</v>
      </c>
      <c r="C9456" t="s">
        <v>1</v>
      </c>
      <c r="D9456" t="s">
        <v>95</v>
      </c>
      <c r="E9456" t="s">
        <v>1627</v>
      </c>
      <c r="F9456" t="s">
        <v>19450</v>
      </c>
      <c r="G9456" t="s">
        <v>19451</v>
      </c>
      <c r="H9456" t="s">
        <v>15600</v>
      </c>
      <c r="I9456" t="s">
        <v>50</v>
      </c>
    </row>
    <row r="9457" spans="1:9" x14ac:dyDescent="0.25">
      <c r="A9457">
        <v>9456</v>
      </c>
      <c r="B9457">
        <v>2020</v>
      </c>
      <c r="C9457" t="s">
        <v>1</v>
      </c>
      <c r="D9457" t="s">
        <v>95</v>
      </c>
      <c r="E9457" t="s">
        <v>1627</v>
      </c>
      <c r="F9457" t="s">
        <v>19452</v>
      </c>
      <c r="G9457" t="s">
        <v>2394</v>
      </c>
      <c r="H9457" t="s">
        <v>1767</v>
      </c>
      <c r="I9457" t="s">
        <v>528</v>
      </c>
    </row>
    <row r="9458" spans="1:9" x14ac:dyDescent="0.25">
      <c r="A9458">
        <v>9457</v>
      </c>
      <c r="B9458">
        <v>2020</v>
      </c>
      <c r="C9458" t="s">
        <v>1</v>
      </c>
      <c r="D9458" t="s">
        <v>95</v>
      </c>
      <c r="E9458" t="s">
        <v>1627</v>
      </c>
      <c r="F9458" t="s">
        <v>19453</v>
      </c>
      <c r="G9458" t="s">
        <v>19454</v>
      </c>
      <c r="H9458" t="s">
        <v>2377</v>
      </c>
      <c r="I9458" t="s">
        <v>29</v>
      </c>
    </row>
    <row r="9459" spans="1:9" x14ac:dyDescent="0.25">
      <c r="A9459">
        <v>9458</v>
      </c>
      <c r="B9459">
        <v>2020</v>
      </c>
      <c r="C9459" t="s">
        <v>1</v>
      </c>
      <c r="D9459" t="s">
        <v>95</v>
      </c>
      <c r="E9459" t="s">
        <v>1627</v>
      </c>
      <c r="F9459" t="s">
        <v>19455</v>
      </c>
      <c r="G9459" t="s">
        <v>19456</v>
      </c>
      <c r="H9459" t="s">
        <v>12536</v>
      </c>
      <c r="I9459" t="s">
        <v>39</v>
      </c>
    </row>
    <row r="9460" spans="1:9" x14ac:dyDescent="0.25">
      <c r="A9460">
        <v>9459</v>
      </c>
      <c r="B9460">
        <v>2020</v>
      </c>
      <c r="C9460" t="s">
        <v>1</v>
      </c>
      <c r="D9460" t="s">
        <v>95</v>
      </c>
      <c r="E9460" t="s">
        <v>1627</v>
      </c>
      <c r="F9460" t="s">
        <v>19457</v>
      </c>
      <c r="G9460" t="s">
        <v>19458</v>
      </c>
      <c r="H9460" t="s">
        <v>6867</v>
      </c>
      <c r="I9460" t="s">
        <v>50</v>
      </c>
    </row>
    <row r="9461" spans="1:9" x14ac:dyDescent="0.25">
      <c r="A9461">
        <v>9460</v>
      </c>
      <c r="B9461">
        <v>2020</v>
      </c>
      <c r="C9461" t="s">
        <v>1</v>
      </c>
      <c r="D9461" t="s">
        <v>95</v>
      </c>
      <c r="E9461" t="s">
        <v>1627</v>
      </c>
      <c r="F9461" t="s">
        <v>19459</v>
      </c>
      <c r="G9461" t="s">
        <v>19460</v>
      </c>
      <c r="H9461" t="s">
        <v>1858</v>
      </c>
      <c r="I9461" t="s">
        <v>14</v>
      </c>
    </row>
    <row r="9462" spans="1:9" x14ac:dyDescent="0.25">
      <c r="A9462">
        <v>9461</v>
      </c>
      <c r="B9462">
        <v>2020</v>
      </c>
      <c r="C9462" t="s">
        <v>1</v>
      </c>
      <c r="D9462" t="s">
        <v>95</v>
      </c>
      <c r="E9462" t="s">
        <v>1627</v>
      </c>
      <c r="F9462" t="s">
        <v>19461</v>
      </c>
      <c r="G9462" t="s">
        <v>3600</v>
      </c>
      <c r="H9462" t="s">
        <v>202</v>
      </c>
      <c r="I9462" t="s">
        <v>123</v>
      </c>
    </row>
    <row r="9463" spans="1:9" x14ac:dyDescent="0.25">
      <c r="A9463">
        <v>9462</v>
      </c>
      <c r="B9463">
        <v>2020</v>
      </c>
      <c r="C9463" t="s">
        <v>1</v>
      </c>
      <c r="D9463" t="s">
        <v>95</v>
      </c>
      <c r="E9463" t="s">
        <v>1627</v>
      </c>
      <c r="F9463" t="s">
        <v>19462</v>
      </c>
      <c r="G9463" t="s">
        <v>6391</v>
      </c>
      <c r="H9463" t="s">
        <v>1422</v>
      </c>
      <c r="I9463" t="s">
        <v>18</v>
      </c>
    </row>
    <row r="9464" spans="1:9" x14ac:dyDescent="0.25">
      <c r="A9464">
        <v>9463</v>
      </c>
      <c r="B9464">
        <v>2020</v>
      </c>
      <c r="C9464" t="s">
        <v>1</v>
      </c>
      <c r="D9464" t="s">
        <v>95</v>
      </c>
      <c r="E9464" t="s">
        <v>1627</v>
      </c>
      <c r="F9464" t="s">
        <v>19463</v>
      </c>
      <c r="G9464" t="s">
        <v>19464</v>
      </c>
      <c r="H9464" t="s">
        <v>3638</v>
      </c>
      <c r="I9464" t="s">
        <v>14</v>
      </c>
    </row>
    <row r="9465" spans="1:9" x14ac:dyDescent="0.25">
      <c r="A9465">
        <v>9464</v>
      </c>
      <c r="B9465">
        <v>2020</v>
      </c>
      <c r="C9465" t="s">
        <v>1</v>
      </c>
      <c r="D9465" t="s">
        <v>95</v>
      </c>
      <c r="E9465" t="s">
        <v>1627</v>
      </c>
      <c r="F9465" t="s">
        <v>19465</v>
      </c>
      <c r="G9465" t="s">
        <v>19466</v>
      </c>
      <c r="H9465" t="s">
        <v>1477</v>
      </c>
      <c r="I9465" t="s">
        <v>137</v>
      </c>
    </row>
    <row r="9466" spans="1:9" x14ac:dyDescent="0.25">
      <c r="A9466">
        <v>9465</v>
      </c>
      <c r="B9466">
        <v>2020</v>
      </c>
      <c r="C9466" t="s">
        <v>1</v>
      </c>
      <c r="D9466" t="s">
        <v>95</v>
      </c>
      <c r="E9466" t="s">
        <v>1627</v>
      </c>
      <c r="F9466" t="s">
        <v>19467</v>
      </c>
      <c r="G9466" t="s">
        <v>19468</v>
      </c>
      <c r="H9466" t="s">
        <v>80</v>
      </c>
      <c r="I9466" t="s">
        <v>81</v>
      </c>
    </row>
    <row r="9467" spans="1:9" x14ac:dyDescent="0.25">
      <c r="A9467">
        <v>9466</v>
      </c>
      <c r="B9467">
        <v>2020</v>
      </c>
      <c r="C9467" t="s">
        <v>1</v>
      </c>
      <c r="D9467" t="s">
        <v>95</v>
      </c>
      <c r="E9467" t="s">
        <v>1627</v>
      </c>
      <c r="F9467" t="s">
        <v>19469</v>
      </c>
      <c r="G9467" t="s">
        <v>19470</v>
      </c>
      <c r="H9467" t="s">
        <v>905</v>
      </c>
      <c r="I9467" t="s">
        <v>29</v>
      </c>
    </row>
    <row r="9468" spans="1:9" x14ac:dyDescent="0.25">
      <c r="A9468">
        <v>9467</v>
      </c>
      <c r="B9468">
        <v>2020</v>
      </c>
      <c r="C9468" t="s">
        <v>1</v>
      </c>
      <c r="D9468" t="s">
        <v>95</v>
      </c>
      <c r="E9468" t="s">
        <v>1627</v>
      </c>
      <c r="F9468" t="s">
        <v>19471</v>
      </c>
      <c r="G9468" t="s">
        <v>19472</v>
      </c>
      <c r="H9468" t="s">
        <v>42</v>
      </c>
      <c r="I9468" t="s">
        <v>43</v>
      </c>
    </row>
    <row r="9469" spans="1:9" x14ac:dyDescent="0.25">
      <c r="A9469">
        <v>9468</v>
      </c>
      <c r="B9469">
        <v>2020</v>
      </c>
      <c r="C9469" t="s">
        <v>1</v>
      </c>
      <c r="D9469" t="s">
        <v>95</v>
      </c>
      <c r="E9469" t="s">
        <v>1627</v>
      </c>
      <c r="F9469" t="s">
        <v>19473</v>
      </c>
      <c r="G9469" t="s">
        <v>19474</v>
      </c>
      <c r="H9469" t="s">
        <v>1080</v>
      </c>
      <c r="I9469" t="s">
        <v>199</v>
      </c>
    </row>
    <row r="9470" spans="1:9" x14ac:dyDescent="0.25">
      <c r="A9470">
        <v>9469</v>
      </c>
      <c r="B9470">
        <v>2020</v>
      </c>
      <c r="C9470" t="s">
        <v>1</v>
      </c>
      <c r="D9470" t="s">
        <v>95</v>
      </c>
      <c r="E9470" t="s">
        <v>1627</v>
      </c>
      <c r="F9470" t="s">
        <v>19475</v>
      </c>
      <c r="G9470" t="s">
        <v>19476</v>
      </c>
      <c r="H9470" t="s">
        <v>1014</v>
      </c>
      <c r="I9470" t="s">
        <v>159</v>
      </c>
    </row>
    <row r="9471" spans="1:9" x14ac:dyDescent="0.25">
      <c r="A9471">
        <v>9470</v>
      </c>
      <c r="B9471">
        <v>2020</v>
      </c>
      <c r="C9471" t="s">
        <v>1</v>
      </c>
      <c r="D9471" t="s">
        <v>95</v>
      </c>
      <c r="E9471" t="s">
        <v>1627</v>
      </c>
      <c r="F9471" t="s">
        <v>19477</v>
      </c>
      <c r="G9471" t="s">
        <v>19478</v>
      </c>
      <c r="H9471" t="s">
        <v>1432</v>
      </c>
      <c r="I9471" t="s">
        <v>18</v>
      </c>
    </row>
    <row r="9472" spans="1:9" x14ac:dyDescent="0.25">
      <c r="A9472">
        <v>9471</v>
      </c>
      <c r="B9472">
        <v>2020</v>
      </c>
      <c r="C9472" t="s">
        <v>1</v>
      </c>
      <c r="D9472" t="s">
        <v>95</v>
      </c>
      <c r="E9472" t="s">
        <v>1627</v>
      </c>
      <c r="F9472" t="s">
        <v>19479</v>
      </c>
      <c r="G9472" t="s">
        <v>19480</v>
      </c>
      <c r="H9472" t="s">
        <v>308</v>
      </c>
      <c r="I9472" t="s">
        <v>14</v>
      </c>
    </row>
    <row r="9473" spans="1:9" x14ac:dyDescent="0.25">
      <c r="A9473">
        <v>9472</v>
      </c>
      <c r="B9473">
        <v>2020</v>
      </c>
      <c r="C9473" t="s">
        <v>1</v>
      </c>
      <c r="D9473" t="s">
        <v>95</v>
      </c>
      <c r="E9473" t="s">
        <v>1627</v>
      </c>
      <c r="F9473" t="s">
        <v>19481</v>
      </c>
      <c r="G9473" t="s">
        <v>19482</v>
      </c>
      <c r="H9473" t="s">
        <v>941</v>
      </c>
      <c r="I9473" t="s">
        <v>18</v>
      </c>
    </row>
    <row r="9474" spans="1:9" x14ac:dyDescent="0.25">
      <c r="A9474">
        <v>9473</v>
      </c>
      <c r="B9474">
        <v>2020</v>
      </c>
      <c r="C9474" t="s">
        <v>1</v>
      </c>
      <c r="D9474" t="s">
        <v>95</v>
      </c>
      <c r="E9474" t="s">
        <v>1627</v>
      </c>
      <c r="F9474" t="s">
        <v>19483</v>
      </c>
      <c r="G9474" t="s">
        <v>19484</v>
      </c>
      <c r="H9474" t="s">
        <v>9052</v>
      </c>
      <c r="I9474" t="s">
        <v>43</v>
      </c>
    </row>
    <row r="9475" spans="1:9" x14ac:dyDescent="0.25">
      <c r="A9475">
        <v>9474</v>
      </c>
      <c r="B9475">
        <v>2020</v>
      </c>
      <c r="C9475" t="s">
        <v>1</v>
      </c>
      <c r="D9475" t="s">
        <v>95</v>
      </c>
      <c r="E9475" t="s">
        <v>1627</v>
      </c>
      <c r="F9475" t="s">
        <v>19485</v>
      </c>
      <c r="G9475" t="s">
        <v>19486</v>
      </c>
      <c r="H9475" t="s">
        <v>966</v>
      </c>
      <c r="I9475" t="s">
        <v>181</v>
      </c>
    </row>
    <row r="9476" spans="1:9" x14ac:dyDescent="0.25">
      <c r="A9476">
        <v>9475</v>
      </c>
      <c r="B9476">
        <v>2020</v>
      </c>
      <c r="C9476" t="s">
        <v>1</v>
      </c>
      <c r="D9476" t="s">
        <v>95</v>
      </c>
      <c r="E9476" t="s">
        <v>1627</v>
      </c>
      <c r="F9476" t="s">
        <v>19487</v>
      </c>
      <c r="G9476" t="s">
        <v>19488</v>
      </c>
      <c r="H9476" t="s">
        <v>905</v>
      </c>
      <c r="I9476" t="s">
        <v>29</v>
      </c>
    </row>
    <row r="9477" spans="1:9" x14ac:dyDescent="0.25">
      <c r="A9477">
        <v>9476</v>
      </c>
      <c r="B9477">
        <v>2020</v>
      </c>
      <c r="C9477" t="s">
        <v>1</v>
      </c>
      <c r="D9477" t="s">
        <v>95</v>
      </c>
      <c r="E9477" t="s">
        <v>1627</v>
      </c>
      <c r="F9477" t="s">
        <v>19489</v>
      </c>
      <c r="G9477" t="s">
        <v>14238</v>
      </c>
      <c r="H9477" t="s">
        <v>1510</v>
      </c>
      <c r="I9477" t="s">
        <v>99</v>
      </c>
    </row>
    <row r="9478" spans="1:9" x14ac:dyDescent="0.25">
      <c r="A9478">
        <v>9477</v>
      </c>
      <c r="B9478">
        <v>2020</v>
      </c>
      <c r="C9478" t="s">
        <v>1</v>
      </c>
      <c r="D9478" t="s">
        <v>95</v>
      </c>
      <c r="E9478" t="s">
        <v>1627</v>
      </c>
      <c r="F9478" t="s">
        <v>19490</v>
      </c>
      <c r="G9478" t="s">
        <v>12330</v>
      </c>
      <c r="H9478" t="s">
        <v>354</v>
      </c>
      <c r="I9478" t="s">
        <v>199</v>
      </c>
    </row>
    <row r="9479" spans="1:9" x14ac:dyDescent="0.25">
      <c r="A9479">
        <v>9478</v>
      </c>
      <c r="B9479">
        <v>2020</v>
      </c>
      <c r="C9479" t="s">
        <v>1</v>
      </c>
      <c r="D9479" t="s">
        <v>95</v>
      </c>
      <c r="E9479" t="s">
        <v>1627</v>
      </c>
      <c r="F9479" t="s">
        <v>19491</v>
      </c>
      <c r="G9479" t="s">
        <v>19492</v>
      </c>
      <c r="H9479" t="s">
        <v>4380</v>
      </c>
      <c r="I9479" t="s">
        <v>14</v>
      </c>
    </row>
    <row r="9480" spans="1:9" x14ac:dyDescent="0.25">
      <c r="A9480">
        <v>9479</v>
      </c>
      <c r="B9480">
        <v>2020</v>
      </c>
      <c r="C9480" t="s">
        <v>1</v>
      </c>
      <c r="D9480" t="s">
        <v>95</v>
      </c>
      <c r="E9480" t="s">
        <v>1627</v>
      </c>
      <c r="F9480" t="s">
        <v>19493</v>
      </c>
      <c r="G9480" t="s">
        <v>4218</v>
      </c>
      <c r="H9480" t="s">
        <v>57</v>
      </c>
      <c r="I9480" t="s">
        <v>58</v>
      </c>
    </row>
    <row r="9481" spans="1:9" x14ac:dyDescent="0.25">
      <c r="A9481">
        <v>9480</v>
      </c>
      <c r="B9481">
        <v>2020</v>
      </c>
      <c r="C9481" t="s">
        <v>1</v>
      </c>
      <c r="D9481" t="s">
        <v>95</v>
      </c>
      <c r="E9481" t="s">
        <v>1627</v>
      </c>
      <c r="F9481" t="s">
        <v>19494</v>
      </c>
      <c r="G9481" t="s">
        <v>19495</v>
      </c>
      <c r="H9481" t="s">
        <v>663</v>
      </c>
      <c r="I9481" t="s">
        <v>99</v>
      </c>
    </row>
    <row r="9482" spans="1:9" x14ac:dyDescent="0.25">
      <c r="A9482">
        <v>9481</v>
      </c>
      <c r="B9482">
        <v>2020</v>
      </c>
      <c r="C9482" t="s">
        <v>1</v>
      </c>
      <c r="D9482" t="s">
        <v>95</v>
      </c>
      <c r="E9482" t="s">
        <v>1627</v>
      </c>
      <c r="F9482" t="s">
        <v>19496</v>
      </c>
      <c r="G9482" t="s">
        <v>19497</v>
      </c>
      <c r="H9482" t="s">
        <v>527</v>
      </c>
      <c r="I9482" t="s">
        <v>528</v>
      </c>
    </row>
    <row r="9483" spans="1:9" x14ac:dyDescent="0.25">
      <c r="A9483">
        <v>9482</v>
      </c>
      <c r="B9483">
        <v>2020</v>
      </c>
      <c r="C9483" t="s">
        <v>1</v>
      </c>
      <c r="D9483" t="s">
        <v>95</v>
      </c>
      <c r="E9483" t="s">
        <v>1627</v>
      </c>
      <c r="F9483" t="s">
        <v>19498</v>
      </c>
      <c r="G9483" t="s">
        <v>19499</v>
      </c>
      <c r="H9483" t="s">
        <v>975</v>
      </c>
      <c r="I9483" t="s">
        <v>300</v>
      </c>
    </row>
    <row r="9484" spans="1:9" x14ac:dyDescent="0.25">
      <c r="A9484">
        <v>9483</v>
      </c>
      <c r="B9484">
        <v>2020</v>
      </c>
      <c r="C9484" t="s">
        <v>1</v>
      </c>
      <c r="D9484" t="s">
        <v>95</v>
      </c>
      <c r="E9484" t="s">
        <v>1627</v>
      </c>
      <c r="F9484" t="s">
        <v>19500</v>
      </c>
      <c r="G9484" t="s">
        <v>19501</v>
      </c>
      <c r="H9484" t="s">
        <v>1689</v>
      </c>
      <c r="I9484" t="s">
        <v>65</v>
      </c>
    </row>
    <row r="9485" spans="1:9" x14ac:dyDescent="0.25">
      <c r="A9485">
        <v>9484</v>
      </c>
      <c r="B9485">
        <v>2020</v>
      </c>
      <c r="C9485" t="s">
        <v>1</v>
      </c>
      <c r="D9485" t="s">
        <v>95</v>
      </c>
      <c r="E9485" t="s">
        <v>1627</v>
      </c>
      <c r="F9485" t="s">
        <v>19502</v>
      </c>
      <c r="G9485" t="s">
        <v>19503</v>
      </c>
      <c r="H9485" t="s">
        <v>80</v>
      </c>
      <c r="I9485" t="s">
        <v>81</v>
      </c>
    </row>
    <row r="9486" spans="1:9" x14ac:dyDescent="0.25">
      <c r="A9486">
        <v>9485</v>
      </c>
      <c r="B9486">
        <v>2020</v>
      </c>
      <c r="C9486" t="s">
        <v>1</v>
      </c>
      <c r="D9486" t="s">
        <v>95</v>
      </c>
      <c r="E9486" t="s">
        <v>1627</v>
      </c>
      <c r="F9486" t="s">
        <v>19504</v>
      </c>
      <c r="G9486" t="s">
        <v>19505</v>
      </c>
      <c r="H9486" t="s">
        <v>995</v>
      </c>
      <c r="I9486" t="s">
        <v>465</v>
      </c>
    </row>
    <row r="9487" spans="1:9" x14ac:dyDescent="0.25">
      <c r="A9487">
        <v>9486</v>
      </c>
      <c r="B9487">
        <v>2020</v>
      </c>
      <c r="C9487" t="s">
        <v>1</v>
      </c>
      <c r="D9487" t="s">
        <v>95</v>
      </c>
      <c r="E9487" t="s">
        <v>1627</v>
      </c>
      <c r="F9487" t="s">
        <v>19506</v>
      </c>
      <c r="G9487" t="s">
        <v>19507</v>
      </c>
      <c r="H9487" t="s">
        <v>1384</v>
      </c>
      <c r="I9487" t="s">
        <v>58</v>
      </c>
    </row>
    <row r="9488" spans="1:9" x14ac:dyDescent="0.25">
      <c r="A9488">
        <v>9487</v>
      </c>
      <c r="B9488">
        <v>2020</v>
      </c>
      <c r="C9488" t="s">
        <v>1</v>
      </c>
      <c r="D9488" t="s">
        <v>95</v>
      </c>
      <c r="E9488" t="s">
        <v>1627</v>
      </c>
      <c r="F9488" t="s">
        <v>19508</v>
      </c>
      <c r="G9488" t="s">
        <v>19509</v>
      </c>
      <c r="H9488" t="s">
        <v>2876</v>
      </c>
      <c r="I9488" t="s">
        <v>137</v>
      </c>
    </row>
    <row r="9489" spans="1:9" x14ac:dyDescent="0.25">
      <c r="A9489">
        <v>9488</v>
      </c>
      <c r="B9489">
        <v>2020</v>
      </c>
      <c r="C9489" t="s">
        <v>1</v>
      </c>
      <c r="D9489" t="s">
        <v>95</v>
      </c>
      <c r="E9489" t="s">
        <v>1627</v>
      </c>
      <c r="F9489" t="s">
        <v>19510</v>
      </c>
      <c r="G9489" t="s">
        <v>19511</v>
      </c>
      <c r="H9489" t="s">
        <v>2752</v>
      </c>
      <c r="I9489" t="s">
        <v>451</v>
      </c>
    </row>
    <row r="9490" spans="1:9" x14ac:dyDescent="0.25">
      <c r="A9490">
        <v>9489</v>
      </c>
      <c r="B9490">
        <v>2020</v>
      </c>
      <c r="C9490" t="s">
        <v>1</v>
      </c>
      <c r="D9490" t="s">
        <v>95</v>
      </c>
      <c r="E9490" t="s">
        <v>1627</v>
      </c>
      <c r="F9490" t="s">
        <v>19512</v>
      </c>
      <c r="G9490" t="s">
        <v>19513</v>
      </c>
      <c r="H9490" t="s">
        <v>1549</v>
      </c>
      <c r="I9490" t="s">
        <v>29</v>
      </c>
    </row>
    <row r="9491" spans="1:9" x14ac:dyDescent="0.25">
      <c r="A9491">
        <v>9490</v>
      </c>
      <c r="B9491">
        <v>2020</v>
      </c>
      <c r="C9491" t="s">
        <v>1</v>
      </c>
      <c r="D9491" t="s">
        <v>95</v>
      </c>
      <c r="E9491" t="s">
        <v>1627</v>
      </c>
      <c r="F9491" t="s">
        <v>19514</v>
      </c>
      <c r="G9491" t="s">
        <v>19515</v>
      </c>
      <c r="H9491" t="s">
        <v>1858</v>
      </c>
      <c r="I9491" t="s">
        <v>14</v>
      </c>
    </row>
    <row r="9492" spans="1:9" x14ac:dyDescent="0.25">
      <c r="A9492">
        <v>9491</v>
      </c>
      <c r="B9492">
        <v>2020</v>
      </c>
      <c r="C9492" t="s">
        <v>1</v>
      </c>
      <c r="D9492" t="s">
        <v>95</v>
      </c>
      <c r="E9492" t="s">
        <v>1627</v>
      </c>
      <c r="F9492" t="s">
        <v>19516</v>
      </c>
      <c r="G9492" t="s">
        <v>19517</v>
      </c>
      <c r="H9492" t="s">
        <v>387</v>
      </c>
      <c r="I9492" t="s">
        <v>99</v>
      </c>
    </row>
    <row r="9493" spans="1:9" x14ac:dyDescent="0.25">
      <c r="A9493">
        <v>9492</v>
      </c>
      <c r="B9493">
        <v>2020</v>
      </c>
      <c r="C9493" t="s">
        <v>1</v>
      </c>
      <c r="D9493" t="s">
        <v>95</v>
      </c>
      <c r="E9493" t="s">
        <v>1627</v>
      </c>
      <c r="F9493" t="s">
        <v>19518</v>
      </c>
      <c r="G9493" t="s">
        <v>3506</v>
      </c>
      <c r="H9493" t="s">
        <v>835</v>
      </c>
      <c r="I9493" t="s">
        <v>199</v>
      </c>
    </row>
    <row r="9494" spans="1:9" x14ac:dyDescent="0.25">
      <c r="A9494">
        <v>9493</v>
      </c>
      <c r="B9494">
        <v>2020</v>
      </c>
      <c r="C9494" t="s">
        <v>1</v>
      </c>
      <c r="D9494" t="s">
        <v>95</v>
      </c>
      <c r="E9494" t="s">
        <v>1627</v>
      </c>
      <c r="F9494" t="s">
        <v>19519</v>
      </c>
      <c r="G9494" t="s">
        <v>19520</v>
      </c>
      <c r="H9494" t="s">
        <v>17</v>
      </c>
      <c r="I9494" t="s">
        <v>18</v>
      </c>
    </row>
    <row r="9495" spans="1:9" x14ac:dyDescent="0.25">
      <c r="A9495">
        <v>9494</v>
      </c>
      <c r="B9495">
        <v>2020</v>
      </c>
      <c r="C9495" t="s">
        <v>1</v>
      </c>
      <c r="D9495" t="s">
        <v>95</v>
      </c>
      <c r="E9495" t="s">
        <v>1627</v>
      </c>
      <c r="F9495" t="s">
        <v>19521</v>
      </c>
      <c r="G9495" t="s">
        <v>19522</v>
      </c>
      <c r="H9495" t="s">
        <v>80</v>
      </c>
      <c r="I9495" t="s">
        <v>81</v>
      </c>
    </row>
    <row r="9496" spans="1:9" x14ac:dyDescent="0.25">
      <c r="A9496">
        <v>9495</v>
      </c>
      <c r="B9496">
        <v>2020</v>
      </c>
      <c r="C9496" t="s">
        <v>1</v>
      </c>
      <c r="D9496" t="s">
        <v>95</v>
      </c>
      <c r="E9496" t="s">
        <v>1627</v>
      </c>
      <c r="F9496" t="s">
        <v>19523</v>
      </c>
      <c r="G9496" t="s">
        <v>19524</v>
      </c>
      <c r="H9496" t="s">
        <v>19525</v>
      </c>
      <c r="I9496" t="s">
        <v>99</v>
      </c>
    </row>
    <row r="9497" spans="1:9" x14ac:dyDescent="0.25">
      <c r="A9497">
        <v>9496</v>
      </c>
      <c r="B9497">
        <v>2020</v>
      </c>
      <c r="C9497" t="s">
        <v>1</v>
      </c>
      <c r="D9497" t="s">
        <v>95</v>
      </c>
      <c r="E9497" t="s">
        <v>1627</v>
      </c>
      <c r="F9497" t="s">
        <v>19526</v>
      </c>
      <c r="G9497" t="s">
        <v>17756</v>
      </c>
      <c r="H9497" t="s">
        <v>1432</v>
      </c>
      <c r="I9497" t="s">
        <v>18</v>
      </c>
    </row>
    <row r="9498" spans="1:9" x14ac:dyDescent="0.25">
      <c r="A9498">
        <v>9497</v>
      </c>
      <c r="B9498">
        <v>2020</v>
      </c>
      <c r="C9498" t="s">
        <v>1</v>
      </c>
      <c r="D9498" t="s">
        <v>95</v>
      </c>
      <c r="E9498" t="s">
        <v>1627</v>
      </c>
      <c r="F9498" t="s">
        <v>19527</v>
      </c>
      <c r="G9498" t="s">
        <v>19528</v>
      </c>
      <c r="H9498" t="s">
        <v>1309</v>
      </c>
      <c r="I9498" t="s">
        <v>18</v>
      </c>
    </row>
    <row r="9499" spans="1:9" x14ac:dyDescent="0.25">
      <c r="A9499">
        <v>9498</v>
      </c>
      <c r="B9499">
        <v>2020</v>
      </c>
      <c r="C9499" t="s">
        <v>1</v>
      </c>
      <c r="D9499" t="s">
        <v>95</v>
      </c>
      <c r="E9499" t="s">
        <v>1627</v>
      </c>
      <c r="F9499" t="s">
        <v>19529</v>
      </c>
      <c r="G9499" t="s">
        <v>19530</v>
      </c>
      <c r="H9499" t="s">
        <v>1432</v>
      </c>
      <c r="I9499" t="s">
        <v>18</v>
      </c>
    </row>
    <row r="9500" spans="1:9" x14ac:dyDescent="0.25">
      <c r="A9500">
        <v>9499</v>
      </c>
      <c r="B9500">
        <v>2020</v>
      </c>
      <c r="C9500" t="s">
        <v>1</v>
      </c>
      <c r="D9500" t="s">
        <v>95</v>
      </c>
      <c r="E9500" t="s">
        <v>1627</v>
      </c>
      <c r="F9500" t="s">
        <v>19529</v>
      </c>
      <c r="G9500" t="s">
        <v>19531</v>
      </c>
      <c r="H9500" t="s">
        <v>1477</v>
      </c>
      <c r="I9500" t="s">
        <v>137</v>
      </c>
    </row>
    <row r="9501" spans="1:9" x14ac:dyDescent="0.25">
      <c r="A9501">
        <v>9500</v>
      </c>
      <c r="B9501">
        <v>2020</v>
      </c>
      <c r="C9501" t="s">
        <v>1</v>
      </c>
      <c r="D9501" t="s">
        <v>95</v>
      </c>
      <c r="E9501" t="s">
        <v>1627</v>
      </c>
      <c r="F9501" t="s">
        <v>19532</v>
      </c>
      <c r="G9501" t="s">
        <v>19533</v>
      </c>
      <c r="H9501" t="s">
        <v>941</v>
      </c>
      <c r="I9501" t="s">
        <v>18</v>
      </c>
    </row>
    <row r="9502" spans="1:9" x14ac:dyDescent="0.25">
      <c r="A9502">
        <v>9501</v>
      </c>
      <c r="B9502">
        <v>2020</v>
      </c>
      <c r="C9502" t="s">
        <v>1</v>
      </c>
      <c r="D9502" t="s">
        <v>95</v>
      </c>
      <c r="E9502" t="s">
        <v>1627</v>
      </c>
      <c r="F9502" t="s">
        <v>19534</v>
      </c>
      <c r="G9502" t="s">
        <v>19535</v>
      </c>
      <c r="H9502" t="s">
        <v>68</v>
      </c>
      <c r="I9502" t="s">
        <v>69</v>
      </c>
    </row>
    <row r="9503" spans="1:9" x14ac:dyDescent="0.25">
      <c r="A9503">
        <v>9502</v>
      </c>
      <c r="B9503">
        <v>2020</v>
      </c>
      <c r="C9503" t="s">
        <v>1</v>
      </c>
      <c r="D9503" t="s">
        <v>95</v>
      </c>
      <c r="E9503" t="s">
        <v>1627</v>
      </c>
      <c r="F9503" t="s">
        <v>19536</v>
      </c>
      <c r="G9503" t="s">
        <v>19537</v>
      </c>
      <c r="H9503" t="s">
        <v>585</v>
      </c>
      <c r="I9503" t="s">
        <v>50</v>
      </c>
    </row>
    <row r="9504" spans="1:9" x14ac:dyDescent="0.25">
      <c r="A9504">
        <v>9503</v>
      </c>
      <c r="B9504">
        <v>2020</v>
      </c>
      <c r="C9504" t="s">
        <v>1</v>
      </c>
      <c r="D9504" t="s">
        <v>95</v>
      </c>
      <c r="E9504" t="s">
        <v>1627</v>
      </c>
      <c r="F9504" t="s">
        <v>19538</v>
      </c>
      <c r="G9504" t="s">
        <v>19539</v>
      </c>
      <c r="H9504" t="s">
        <v>208</v>
      </c>
      <c r="I9504" t="s">
        <v>99</v>
      </c>
    </row>
    <row r="9505" spans="1:9" x14ac:dyDescent="0.25">
      <c r="A9505">
        <v>9504</v>
      </c>
      <c r="B9505">
        <v>2020</v>
      </c>
      <c r="C9505" t="s">
        <v>1</v>
      </c>
      <c r="D9505" t="s">
        <v>95</v>
      </c>
      <c r="E9505" t="s">
        <v>1627</v>
      </c>
      <c r="F9505" t="s">
        <v>19540</v>
      </c>
      <c r="G9505" t="s">
        <v>19541</v>
      </c>
      <c r="H9505" t="s">
        <v>2244</v>
      </c>
      <c r="I9505" t="s">
        <v>518</v>
      </c>
    </row>
    <row r="9506" spans="1:9" x14ac:dyDescent="0.25">
      <c r="A9506">
        <v>9505</v>
      </c>
      <c r="B9506">
        <v>2020</v>
      </c>
      <c r="C9506" t="s">
        <v>1</v>
      </c>
      <c r="D9506" t="s">
        <v>95</v>
      </c>
      <c r="E9506" t="s">
        <v>1627</v>
      </c>
      <c r="F9506" t="s">
        <v>19542</v>
      </c>
      <c r="G9506" t="s">
        <v>19543</v>
      </c>
      <c r="H9506" t="s">
        <v>211</v>
      </c>
      <c r="I9506" t="s">
        <v>29</v>
      </c>
    </row>
    <row r="9507" spans="1:9" x14ac:dyDescent="0.25">
      <c r="A9507">
        <v>9506</v>
      </c>
      <c r="B9507">
        <v>2020</v>
      </c>
      <c r="C9507" t="s">
        <v>1</v>
      </c>
      <c r="D9507" t="s">
        <v>95</v>
      </c>
      <c r="E9507" t="s">
        <v>1627</v>
      </c>
      <c r="F9507" t="s">
        <v>19544</v>
      </c>
      <c r="G9507" t="s">
        <v>19545</v>
      </c>
      <c r="H9507" t="s">
        <v>643</v>
      </c>
      <c r="I9507" t="s">
        <v>14</v>
      </c>
    </row>
    <row r="9508" spans="1:9" x14ac:dyDescent="0.25">
      <c r="A9508">
        <v>9507</v>
      </c>
      <c r="B9508">
        <v>2020</v>
      </c>
      <c r="C9508" t="s">
        <v>1</v>
      </c>
      <c r="D9508" t="s">
        <v>95</v>
      </c>
      <c r="E9508" t="s">
        <v>1627</v>
      </c>
      <c r="F9508" t="s">
        <v>19546</v>
      </c>
      <c r="G9508" t="s">
        <v>19547</v>
      </c>
      <c r="H9508" t="s">
        <v>606</v>
      </c>
      <c r="I9508" t="s">
        <v>358</v>
      </c>
    </row>
    <row r="9509" spans="1:9" x14ac:dyDescent="0.25">
      <c r="A9509">
        <v>9508</v>
      </c>
      <c r="B9509">
        <v>2020</v>
      </c>
      <c r="C9509" t="s">
        <v>1</v>
      </c>
      <c r="D9509" t="s">
        <v>95</v>
      </c>
      <c r="E9509" t="s">
        <v>1627</v>
      </c>
      <c r="F9509" t="s">
        <v>19548</v>
      </c>
      <c r="G9509" t="s">
        <v>19549</v>
      </c>
      <c r="H9509" t="s">
        <v>217</v>
      </c>
      <c r="I9509" t="s">
        <v>130</v>
      </c>
    </row>
    <row r="9510" spans="1:9" x14ac:dyDescent="0.25">
      <c r="A9510">
        <v>9509</v>
      </c>
      <c r="B9510">
        <v>2020</v>
      </c>
      <c r="C9510" t="s">
        <v>1</v>
      </c>
      <c r="D9510" t="s">
        <v>95</v>
      </c>
      <c r="E9510" t="s">
        <v>1627</v>
      </c>
      <c r="F9510" t="s">
        <v>19550</v>
      </c>
      <c r="G9510" t="s">
        <v>19551</v>
      </c>
      <c r="H9510" t="s">
        <v>265</v>
      </c>
      <c r="I9510" t="s">
        <v>43</v>
      </c>
    </row>
    <row r="9511" spans="1:9" x14ac:dyDescent="0.25">
      <c r="A9511">
        <v>9510</v>
      </c>
      <c r="B9511">
        <v>2020</v>
      </c>
      <c r="C9511" t="s">
        <v>1</v>
      </c>
      <c r="D9511" t="s">
        <v>95</v>
      </c>
      <c r="E9511" t="s">
        <v>1627</v>
      </c>
      <c r="F9511" t="s">
        <v>19552</v>
      </c>
      <c r="G9511" t="s">
        <v>19553</v>
      </c>
      <c r="H9511" t="s">
        <v>1734</v>
      </c>
      <c r="I9511" t="s">
        <v>18</v>
      </c>
    </row>
    <row r="9512" spans="1:9" x14ac:dyDescent="0.25">
      <c r="A9512">
        <v>9511</v>
      </c>
      <c r="B9512">
        <v>2020</v>
      </c>
      <c r="C9512" t="s">
        <v>1</v>
      </c>
      <c r="D9512" t="s">
        <v>95</v>
      </c>
      <c r="E9512" t="s">
        <v>1627</v>
      </c>
      <c r="F9512" t="s">
        <v>19554</v>
      </c>
      <c r="G9512" t="s">
        <v>19555</v>
      </c>
      <c r="H9512" t="s">
        <v>2031</v>
      </c>
      <c r="I9512" t="s">
        <v>130</v>
      </c>
    </row>
    <row r="9513" spans="1:9" x14ac:dyDescent="0.25">
      <c r="A9513">
        <v>9512</v>
      </c>
      <c r="B9513">
        <v>2020</v>
      </c>
      <c r="C9513" t="s">
        <v>1</v>
      </c>
      <c r="D9513" t="s">
        <v>95</v>
      </c>
      <c r="E9513" t="s">
        <v>1627</v>
      </c>
      <c r="F9513" t="s">
        <v>19556</v>
      </c>
      <c r="G9513" t="s">
        <v>19557</v>
      </c>
      <c r="H9513" t="s">
        <v>501</v>
      </c>
      <c r="I9513" t="s">
        <v>81</v>
      </c>
    </row>
    <row r="9514" spans="1:9" x14ac:dyDescent="0.25">
      <c r="A9514">
        <v>9513</v>
      </c>
      <c r="B9514">
        <v>2020</v>
      </c>
      <c r="C9514" t="s">
        <v>1</v>
      </c>
      <c r="D9514" t="s">
        <v>95</v>
      </c>
      <c r="E9514" t="s">
        <v>1627</v>
      </c>
      <c r="F9514" t="s">
        <v>19558</v>
      </c>
      <c r="G9514" t="s">
        <v>19559</v>
      </c>
      <c r="H9514" t="s">
        <v>1971</v>
      </c>
      <c r="I9514" t="s">
        <v>65</v>
      </c>
    </row>
    <row r="9515" spans="1:9" x14ac:dyDescent="0.25">
      <c r="A9515">
        <v>9514</v>
      </c>
      <c r="B9515">
        <v>2020</v>
      </c>
      <c r="C9515" t="s">
        <v>1</v>
      </c>
      <c r="D9515" t="s">
        <v>95</v>
      </c>
      <c r="E9515" t="s">
        <v>1627</v>
      </c>
      <c r="F9515" t="s">
        <v>19560</v>
      </c>
      <c r="G9515" t="s">
        <v>19561</v>
      </c>
      <c r="H9515" t="s">
        <v>1027</v>
      </c>
      <c r="I9515" t="s">
        <v>14</v>
      </c>
    </row>
    <row r="9516" spans="1:9" x14ac:dyDescent="0.25">
      <c r="A9516">
        <v>9515</v>
      </c>
      <c r="B9516">
        <v>2020</v>
      </c>
      <c r="C9516" t="s">
        <v>1</v>
      </c>
      <c r="D9516" t="s">
        <v>95</v>
      </c>
      <c r="E9516" t="s">
        <v>1627</v>
      </c>
      <c r="F9516" t="s">
        <v>19562</v>
      </c>
      <c r="G9516" t="s">
        <v>19563</v>
      </c>
      <c r="H9516" t="s">
        <v>5690</v>
      </c>
      <c r="I9516" t="s">
        <v>130</v>
      </c>
    </row>
    <row r="9517" spans="1:9" x14ac:dyDescent="0.25">
      <c r="A9517">
        <v>9516</v>
      </c>
      <c r="B9517">
        <v>2020</v>
      </c>
      <c r="C9517" t="s">
        <v>1</v>
      </c>
      <c r="D9517" t="s">
        <v>95</v>
      </c>
      <c r="E9517" t="s">
        <v>1627</v>
      </c>
      <c r="F9517" t="s">
        <v>19564</v>
      </c>
      <c r="G9517" t="s">
        <v>19565</v>
      </c>
      <c r="H9517" t="s">
        <v>1401</v>
      </c>
      <c r="I9517" t="s">
        <v>451</v>
      </c>
    </row>
    <row r="9518" spans="1:9" x14ac:dyDescent="0.25">
      <c r="A9518">
        <v>9517</v>
      </c>
      <c r="B9518">
        <v>2020</v>
      </c>
      <c r="C9518" t="s">
        <v>1</v>
      </c>
      <c r="D9518" t="s">
        <v>95</v>
      </c>
      <c r="E9518" t="s">
        <v>1627</v>
      </c>
      <c r="F9518" t="s">
        <v>19566</v>
      </c>
      <c r="G9518" t="s">
        <v>19567</v>
      </c>
      <c r="H9518" t="s">
        <v>12499</v>
      </c>
      <c r="I9518" t="s">
        <v>326</v>
      </c>
    </row>
    <row r="9519" spans="1:9" x14ac:dyDescent="0.25">
      <c r="A9519">
        <v>9518</v>
      </c>
      <c r="B9519">
        <v>2020</v>
      </c>
      <c r="C9519" t="s">
        <v>1</v>
      </c>
      <c r="D9519" t="s">
        <v>95</v>
      </c>
      <c r="E9519" t="s">
        <v>1627</v>
      </c>
      <c r="F9519" t="s">
        <v>19568</v>
      </c>
      <c r="G9519" t="s">
        <v>19569</v>
      </c>
      <c r="H9519" t="s">
        <v>5888</v>
      </c>
      <c r="I9519" t="s">
        <v>451</v>
      </c>
    </row>
    <row r="9520" spans="1:9" x14ac:dyDescent="0.25">
      <c r="A9520">
        <v>9519</v>
      </c>
      <c r="B9520">
        <v>2020</v>
      </c>
      <c r="C9520" t="s">
        <v>1</v>
      </c>
      <c r="D9520" t="s">
        <v>95</v>
      </c>
      <c r="E9520" t="s">
        <v>1627</v>
      </c>
      <c r="F9520" t="s">
        <v>19570</v>
      </c>
      <c r="G9520" t="s">
        <v>19571</v>
      </c>
      <c r="H9520" t="s">
        <v>2403</v>
      </c>
      <c r="I9520" t="s">
        <v>43</v>
      </c>
    </row>
    <row r="9521" spans="1:9" x14ac:dyDescent="0.25">
      <c r="A9521">
        <v>9520</v>
      </c>
      <c r="B9521">
        <v>2020</v>
      </c>
      <c r="C9521" t="s">
        <v>1</v>
      </c>
      <c r="D9521" t="s">
        <v>95</v>
      </c>
      <c r="E9521" t="s">
        <v>1627</v>
      </c>
      <c r="F9521" t="s">
        <v>19572</v>
      </c>
      <c r="G9521" t="s">
        <v>19573</v>
      </c>
      <c r="H9521" t="s">
        <v>765</v>
      </c>
      <c r="I9521" t="s">
        <v>43</v>
      </c>
    </row>
    <row r="9522" spans="1:9" x14ac:dyDescent="0.25">
      <c r="A9522">
        <v>9521</v>
      </c>
      <c r="B9522">
        <v>2020</v>
      </c>
      <c r="C9522" t="s">
        <v>1</v>
      </c>
      <c r="D9522" t="s">
        <v>95</v>
      </c>
      <c r="E9522" t="s">
        <v>1627</v>
      </c>
      <c r="F9522" t="s">
        <v>19574</v>
      </c>
      <c r="G9522" t="s">
        <v>19575</v>
      </c>
      <c r="H9522" t="s">
        <v>1477</v>
      </c>
      <c r="I9522" t="s">
        <v>137</v>
      </c>
    </row>
    <row r="9523" spans="1:9" x14ac:dyDescent="0.25">
      <c r="A9523">
        <v>9522</v>
      </c>
      <c r="B9523">
        <v>2020</v>
      </c>
      <c r="C9523" t="s">
        <v>1</v>
      </c>
      <c r="D9523" t="s">
        <v>95</v>
      </c>
      <c r="E9523" t="s">
        <v>1627</v>
      </c>
      <c r="F9523" t="s">
        <v>19576</v>
      </c>
      <c r="G9523" t="s">
        <v>19577</v>
      </c>
      <c r="H9523" t="s">
        <v>1309</v>
      </c>
      <c r="I9523" t="s">
        <v>18</v>
      </c>
    </row>
    <row r="9524" spans="1:9" x14ac:dyDescent="0.25">
      <c r="A9524">
        <v>9523</v>
      </c>
      <c r="B9524">
        <v>2020</v>
      </c>
      <c r="C9524" t="s">
        <v>1</v>
      </c>
      <c r="D9524" t="s">
        <v>95</v>
      </c>
      <c r="E9524" t="s">
        <v>1627</v>
      </c>
      <c r="F9524" t="s">
        <v>19578</v>
      </c>
      <c r="G9524" t="s">
        <v>19579</v>
      </c>
      <c r="H9524" t="s">
        <v>571</v>
      </c>
      <c r="I9524" t="s">
        <v>181</v>
      </c>
    </row>
    <row r="9525" spans="1:9" x14ac:dyDescent="0.25">
      <c r="A9525">
        <v>9524</v>
      </c>
      <c r="B9525">
        <v>2020</v>
      </c>
      <c r="C9525" t="s">
        <v>1</v>
      </c>
      <c r="D9525" t="s">
        <v>95</v>
      </c>
      <c r="E9525" t="s">
        <v>1627</v>
      </c>
      <c r="F9525" t="s">
        <v>19580</v>
      </c>
      <c r="G9525" t="s">
        <v>19581</v>
      </c>
      <c r="H9525" t="s">
        <v>791</v>
      </c>
      <c r="I9525" t="s">
        <v>29</v>
      </c>
    </row>
    <row r="9526" spans="1:9" x14ac:dyDescent="0.25">
      <c r="A9526">
        <v>9525</v>
      </c>
      <c r="B9526">
        <v>2020</v>
      </c>
      <c r="C9526" t="s">
        <v>1</v>
      </c>
      <c r="D9526" t="s">
        <v>95</v>
      </c>
      <c r="E9526" t="s">
        <v>1627</v>
      </c>
      <c r="F9526" t="s">
        <v>19582</v>
      </c>
      <c r="G9526" t="s">
        <v>19583</v>
      </c>
      <c r="H9526" t="s">
        <v>19584</v>
      </c>
      <c r="I9526" t="s">
        <v>199</v>
      </c>
    </row>
    <row r="9527" spans="1:9" x14ac:dyDescent="0.25">
      <c r="A9527">
        <v>9526</v>
      </c>
      <c r="B9527">
        <v>2020</v>
      </c>
      <c r="C9527" t="s">
        <v>1</v>
      </c>
      <c r="D9527" t="s">
        <v>95</v>
      </c>
      <c r="E9527" t="s">
        <v>1627</v>
      </c>
      <c r="F9527" t="s">
        <v>19585</v>
      </c>
      <c r="G9527" t="s">
        <v>18999</v>
      </c>
      <c r="H9527" t="s">
        <v>1041</v>
      </c>
      <c r="I9527" t="s">
        <v>181</v>
      </c>
    </row>
    <row r="9528" spans="1:9" x14ac:dyDescent="0.25">
      <c r="A9528">
        <v>9527</v>
      </c>
      <c r="B9528">
        <v>2020</v>
      </c>
      <c r="C9528" t="s">
        <v>1</v>
      </c>
      <c r="D9528" t="s">
        <v>95</v>
      </c>
      <c r="E9528" t="s">
        <v>1627</v>
      </c>
      <c r="F9528" t="s">
        <v>19586</v>
      </c>
      <c r="G9528" t="s">
        <v>19587</v>
      </c>
      <c r="H9528" t="s">
        <v>308</v>
      </c>
      <c r="I9528" t="s">
        <v>14</v>
      </c>
    </row>
    <row r="9529" spans="1:9" x14ac:dyDescent="0.25">
      <c r="A9529">
        <v>9528</v>
      </c>
      <c r="B9529">
        <v>2020</v>
      </c>
      <c r="C9529" t="s">
        <v>1</v>
      </c>
      <c r="D9529" t="s">
        <v>95</v>
      </c>
      <c r="E9529" t="s">
        <v>1627</v>
      </c>
      <c r="F9529" t="s">
        <v>19588</v>
      </c>
      <c r="G9529" t="s">
        <v>19589</v>
      </c>
      <c r="H9529" t="s">
        <v>713</v>
      </c>
      <c r="I9529" t="s">
        <v>199</v>
      </c>
    </row>
    <row r="9530" spans="1:9" x14ac:dyDescent="0.25">
      <c r="A9530">
        <v>9529</v>
      </c>
      <c r="B9530">
        <v>2020</v>
      </c>
      <c r="C9530" t="s">
        <v>1</v>
      </c>
      <c r="D9530" t="s">
        <v>95</v>
      </c>
      <c r="E9530" t="s">
        <v>1627</v>
      </c>
      <c r="F9530" t="s">
        <v>19590</v>
      </c>
      <c r="G9530" t="s">
        <v>19591</v>
      </c>
      <c r="H9530" t="s">
        <v>5701</v>
      </c>
      <c r="I9530" t="s">
        <v>269</v>
      </c>
    </row>
    <row r="9531" spans="1:9" x14ac:dyDescent="0.25">
      <c r="A9531">
        <v>9530</v>
      </c>
      <c r="B9531">
        <v>2020</v>
      </c>
      <c r="C9531" t="s">
        <v>1</v>
      </c>
      <c r="D9531" t="s">
        <v>95</v>
      </c>
      <c r="E9531" t="s">
        <v>1627</v>
      </c>
      <c r="F9531" t="s">
        <v>19592</v>
      </c>
      <c r="G9531" t="s">
        <v>19593</v>
      </c>
      <c r="H9531" t="s">
        <v>565</v>
      </c>
      <c r="I9531" t="s">
        <v>181</v>
      </c>
    </row>
    <row r="9532" spans="1:9" x14ac:dyDescent="0.25">
      <c r="A9532">
        <v>9531</v>
      </c>
      <c r="B9532">
        <v>2020</v>
      </c>
      <c r="C9532" t="s">
        <v>1</v>
      </c>
      <c r="D9532" t="s">
        <v>95</v>
      </c>
      <c r="E9532" t="s">
        <v>1627</v>
      </c>
      <c r="F9532" t="s">
        <v>19594</v>
      </c>
      <c r="G9532" t="s">
        <v>19595</v>
      </c>
      <c r="H9532" t="s">
        <v>1540</v>
      </c>
      <c r="I9532" t="s">
        <v>18</v>
      </c>
    </row>
    <row r="9533" spans="1:9" x14ac:dyDescent="0.25">
      <c r="A9533">
        <v>9532</v>
      </c>
      <c r="B9533">
        <v>2020</v>
      </c>
      <c r="C9533" t="s">
        <v>1</v>
      </c>
      <c r="D9533" t="s">
        <v>95</v>
      </c>
      <c r="E9533" t="s">
        <v>1627</v>
      </c>
      <c r="F9533" t="s">
        <v>19596</v>
      </c>
      <c r="G9533" t="s">
        <v>19597</v>
      </c>
      <c r="H9533" t="s">
        <v>1377</v>
      </c>
      <c r="I9533" t="s">
        <v>269</v>
      </c>
    </row>
    <row r="9534" spans="1:9" x14ac:dyDescent="0.25">
      <c r="A9534">
        <v>9533</v>
      </c>
      <c r="B9534">
        <v>2020</v>
      </c>
      <c r="C9534" t="s">
        <v>1</v>
      </c>
      <c r="D9534" t="s">
        <v>95</v>
      </c>
      <c r="E9534" t="s">
        <v>1627</v>
      </c>
      <c r="F9534" t="s">
        <v>19598</v>
      </c>
      <c r="G9534" t="s">
        <v>19599</v>
      </c>
      <c r="H9534" t="s">
        <v>1556</v>
      </c>
      <c r="I9534" t="s">
        <v>65</v>
      </c>
    </row>
    <row r="9535" spans="1:9" x14ac:dyDescent="0.25">
      <c r="A9535">
        <v>9534</v>
      </c>
      <c r="B9535">
        <v>2020</v>
      </c>
      <c r="C9535" t="s">
        <v>1</v>
      </c>
      <c r="D9535" t="s">
        <v>95</v>
      </c>
      <c r="E9535" t="s">
        <v>1627</v>
      </c>
      <c r="F9535" t="s">
        <v>19600</v>
      </c>
      <c r="G9535" t="s">
        <v>19601</v>
      </c>
      <c r="H9535" t="s">
        <v>294</v>
      </c>
      <c r="I9535" t="s">
        <v>123</v>
      </c>
    </row>
    <row r="9536" spans="1:9" x14ac:dyDescent="0.25">
      <c r="A9536">
        <v>9535</v>
      </c>
      <c r="B9536">
        <v>2020</v>
      </c>
      <c r="C9536" t="s">
        <v>1</v>
      </c>
      <c r="D9536" t="s">
        <v>95</v>
      </c>
      <c r="E9536" t="s">
        <v>1627</v>
      </c>
      <c r="F9536" t="s">
        <v>19602</v>
      </c>
      <c r="G9536" t="s">
        <v>13974</v>
      </c>
      <c r="H9536" t="s">
        <v>1154</v>
      </c>
      <c r="I9536" t="s">
        <v>174</v>
      </c>
    </row>
    <row r="9537" spans="1:9" x14ac:dyDescent="0.25">
      <c r="A9537">
        <v>9536</v>
      </c>
      <c r="B9537">
        <v>2020</v>
      </c>
      <c r="C9537" t="s">
        <v>1</v>
      </c>
      <c r="D9537" t="s">
        <v>95</v>
      </c>
      <c r="E9537" t="s">
        <v>1627</v>
      </c>
      <c r="F9537" t="s">
        <v>19603</v>
      </c>
      <c r="G9537" t="s">
        <v>19604</v>
      </c>
      <c r="H9537" t="s">
        <v>1549</v>
      </c>
      <c r="I9537" t="s">
        <v>29</v>
      </c>
    </row>
    <row r="9538" spans="1:9" x14ac:dyDescent="0.25">
      <c r="A9538">
        <v>9537</v>
      </c>
      <c r="B9538">
        <v>2020</v>
      </c>
      <c r="C9538" t="s">
        <v>1</v>
      </c>
      <c r="D9538" t="s">
        <v>95</v>
      </c>
      <c r="E9538" t="s">
        <v>1627</v>
      </c>
      <c r="F9538" t="s">
        <v>19605</v>
      </c>
      <c r="G9538" t="s">
        <v>19606</v>
      </c>
      <c r="H9538" t="s">
        <v>1540</v>
      </c>
      <c r="I9538" t="s">
        <v>18</v>
      </c>
    </row>
    <row r="9539" spans="1:9" x14ac:dyDescent="0.25">
      <c r="A9539">
        <v>9538</v>
      </c>
      <c r="B9539">
        <v>2020</v>
      </c>
      <c r="C9539" t="s">
        <v>1</v>
      </c>
      <c r="D9539" t="s">
        <v>95</v>
      </c>
      <c r="E9539" t="s">
        <v>1627</v>
      </c>
      <c r="F9539" t="s">
        <v>19607</v>
      </c>
      <c r="G9539" t="s">
        <v>19608</v>
      </c>
      <c r="H9539" t="s">
        <v>765</v>
      </c>
      <c r="I9539" t="s">
        <v>43</v>
      </c>
    </row>
    <row r="9540" spans="1:9" x14ac:dyDescent="0.25">
      <c r="A9540">
        <v>9539</v>
      </c>
      <c r="B9540">
        <v>2020</v>
      </c>
      <c r="C9540" t="s">
        <v>1</v>
      </c>
      <c r="D9540" t="s">
        <v>95</v>
      </c>
      <c r="E9540" t="s">
        <v>1627</v>
      </c>
      <c r="F9540" t="s">
        <v>19609</v>
      </c>
      <c r="G9540" t="s">
        <v>19610</v>
      </c>
      <c r="H9540" t="s">
        <v>1556</v>
      </c>
      <c r="I9540" t="s">
        <v>65</v>
      </c>
    </row>
    <row r="9541" spans="1:9" x14ac:dyDescent="0.25">
      <c r="A9541">
        <v>9540</v>
      </c>
      <c r="B9541">
        <v>2020</v>
      </c>
      <c r="C9541" t="s">
        <v>1</v>
      </c>
      <c r="D9541" t="s">
        <v>95</v>
      </c>
      <c r="E9541" t="s">
        <v>1627</v>
      </c>
      <c r="F9541" t="s">
        <v>19611</v>
      </c>
      <c r="G9541" t="s">
        <v>19612</v>
      </c>
      <c r="H9541" t="s">
        <v>568</v>
      </c>
      <c r="I9541" t="s">
        <v>25</v>
      </c>
    </row>
    <row r="9542" spans="1:9" x14ac:dyDescent="0.25">
      <c r="A9542">
        <v>9541</v>
      </c>
      <c r="B9542">
        <v>2020</v>
      </c>
      <c r="C9542" t="s">
        <v>1</v>
      </c>
      <c r="D9542" t="s">
        <v>95</v>
      </c>
      <c r="E9542" t="s">
        <v>1627</v>
      </c>
      <c r="F9542" t="s">
        <v>19613</v>
      </c>
      <c r="G9542" t="s">
        <v>19614</v>
      </c>
      <c r="H9542" t="s">
        <v>723</v>
      </c>
      <c r="I9542" t="s">
        <v>39</v>
      </c>
    </row>
    <row r="9543" spans="1:9" x14ac:dyDescent="0.25">
      <c r="A9543">
        <v>9542</v>
      </c>
      <c r="B9543">
        <v>2020</v>
      </c>
      <c r="C9543" t="s">
        <v>1</v>
      </c>
      <c r="D9543" t="s">
        <v>95</v>
      </c>
      <c r="E9543" t="s">
        <v>1627</v>
      </c>
      <c r="F9543" t="s">
        <v>19615</v>
      </c>
      <c r="G9543" t="s">
        <v>19616</v>
      </c>
      <c r="H9543" t="s">
        <v>7263</v>
      </c>
      <c r="I9543" t="s">
        <v>50</v>
      </c>
    </row>
    <row r="9544" spans="1:9" x14ac:dyDescent="0.25">
      <c r="A9544">
        <v>9543</v>
      </c>
      <c r="B9544">
        <v>2020</v>
      </c>
      <c r="C9544" t="s">
        <v>1</v>
      </c>
      <c r="D9544" t="s">
        <v>9</v>
      </c>
      <c r="E9544" t="s">
        <v>2273</v>
      </c>
      <c r="F9544" t="s">
        <v>19617</v>
      </c>
      <c r="G9544" t="s">
        <v>19618</v>
      </c>
      <c r="H9544" t="s">
        <v>1556</v>
      </c>
      <c r="I9544" t="s">
        <v>65</v>
      </c>
    </row>
    <row r="9545" spans="1:9" x14ac:dyDescent="0.25">
      <c r="A9545">
        <v>9544</v>
      </c>
      <c r="B9545">
        <v>2020</v>
      </c>
      <c r="C9545" t="s">
        <v>1</v>
      </c>
      <c r="D9545" t="s">
        <v>9</v>
      </c>
      <c r="E9545" t="s">
        <v>2273</v>
      </c>
      <c r="F9545" t="s">
        <v>19619</v>
      </c>
      <c r="G9545" t="s">
        <v>19620</v>
      </c>
      <c r="H9545" t="s">
        <v>1471</v>
      </c>
      <c r="I9545" t="s">
        <v>528</v>
      </c>
    </row>
    <row r="9546" spans="1:9" x14ac:dyDescent="0.25">
      <c r="A9546">
        <v>9545</v>
      </c>
      <c r="B9546">
        <v>2020</v>
      </c>
      <c r="C9546" t="s">
        <v>1</v>
      </c>
      <c r="D9546" t="s">
        <v>9</v>
      </c>
      <c r="E9546" t="s">
        <v>2273</v>
      </c>
      <c r="F9546" t="s">
        <v>19621</v>
      </c>
      <c r="G9546" t="s">
        <v>19622</v>
      </c>
      <c r="H9546" t="s">
        <v>568</v>
      </c>
      <c r="I9546" t="s">
        <v>25</v>
      </c>
    </row>
    <row r="9547" spans="1:9" x14ac:dyDescent="0.25">
      <c r="A9547">
        <v>9546</v>
      </c>
      <c r="B9547">
        <v>2020</v>
      </c>
      <c r="C9547" t="s">
        <v>1</v>
      </c>
      <c r="D9547" t="s">
        <v>9</v>
      </c>
      <c r="E9547" t="s">
        <v>2273</v>
      </c>
      <c r="F9547" t="s">
        <v>19623</v>
      </c>
      <c r="G9547" t="s">
        <v>19624</v>
      </c>
      <c r="H9547" t="s">
        <v>585</v>
      </c>
      <c r="I9547" t="s">
        <v>50</v>
      </c>
    </row>
    <row r="9548" spans="1:9" x14ac:dyDescent="0.25">
      <c r="A9548">
        <v>9547</v>
      </c>
      <c r="B9548">
        <v>2020</v>
      </c>
      <c r="C9548" t="s">
        <v>1</v>
      </c>
      <c r="D9548" t="s">
        <v>9</v>
      </c>
      <c r="E9548" t="s">
        <v>2273</v>
      </c>
      <c r="F9548" t="s">
        <v>19625</v>
      </c>
      <c r="G9548" t="s">
        <v>19626</v>
      </c>
      <c r="H9548" t="s">
        <v>217</v>
      </c>
      <c r="I9548" t="s">
        <v>130</v>
      </c>
    </row>
    <row r="9549" spans="1:9" x14ac:dyDescent="0.25">
      <c r="A9549">
        <v>9548</v>
      </c>
      <c r="B9549">
        <v>2020</v>
      </c>
      <c r="C9549" t="s">
        <v>1</v>
      </c>
      <c r="D9549" t="s">
        <v>9</v>
      </c>
      <c r="E9549" t="s">
        <v>2273</v>
      </c>
      <c r="F9549" t="s">
        <v>19627</v>
      </c>
      <c r="G9549" t="s">
        <v>19628</v>
      </c>
      <c r="H9549" t="s">
        <v>606</v>
      </c>
      <c r="I9549" t="s">
        <v>358</v>
      </c>
    </row>
    <row r="9550" spans="1:9" x14ac:dyDescent="0.25">
      <c r="A9550">
        <v>9549</v>
      </c>
      <c r="B9550">
        <v>2020</v>
      </c>
      <c r="C9550" t="s">
        <v>1</v>
      </c>
      <c r="D9550" t="s">
        <v>9</v>
      </c>
      <c r="E9550" t="s">
        <v>2273</v>
      </c>
      <c r="F9550" t="s">
        <v>19629</v>
      </c>
      <c r="G9550" t="s">
        <v>19630</v>
      </c>
      <c r="H9550" t="s">
        <v>5919</v>
      </c>
      <c r="I9550" t="s">
        <v>14</v>
      </c>
    </row>
    <row r="9551" spans="1:9" x14ac:dyDescent="0.25">
      <c r="A9551">
        <v>9550</v>
      </c>
      <c r="B9551">
        <v>2020</v>
      </c>
      <c r="C9551" t="s">
        <v>1</v>
      </c>
      <c r="D9551" t="s">
        <v>9</v>
      </c>
      <c r="E9551" t="s">
        <v>2273</v>
      </c>
      <c r="F9551" t="s">
        <v>19631</v>
      </c>
      <c r="G9551" t="s">
        <v>19632</v>
      </c>
      <c r="H9551" t="s">
        <v>1899</v>
      </c>
      <c r="I9551" t="s">
        <v>326</v>
      </c>
    </row>
    <row r="9552" spans="1:9" x14ac:dyDescent="0.25">
      <c r="A9552">
        <v>9551</v>
      </c>
      <c r="B9552">
        <v>2020</v>
      </c>
      <c r="C9552" t="s">
        <v>1</v>
      </c>
      <c r="D9552" t="s">
        <v>95</v>
      </c>
      <c r="E9552" t="s">
        <v>2273</v>
      </c>
      <c r="F9552" t="s">
        <v>19633</v>
      </c>
      <c r="G9552" t="s">
        <v>19634</v>
      </c>
      <c r="H9552" t="s">
        <v>1755</v>
      </c>
      <c r="I9552" t="s">
        <v>465</v>
      </c>
    </row>
    <row r="9553" spans="1:9" x14ac:dyDescent="0.25">
      <c r="A9553">
        <v>9552</v>
      </c>
      <c r="B9553">
        <v>2020</v>
      </c>
      <c r="C9553" t="s">
        <v>1</v>
      </c>
      <c r="D9553" t="s">
        <v>95</v>
      </c>
      <c r="E9553" t="s">
        <v>2273</v>
      </c>
      <c r="F9553" t="s">
        <v>19635</v>
      </c>
      <c r="G9553" t="s">
        <v>19636</v>
      </c>
      <c r="H9553" t="s">
        <v>2244</v>
      </c>
      <c r="I9553" t="s">
        <v>518</v>
      </c>
    </row>
    <row r="9554" spans="1:9" x14ac:dyDescent="0.25">
      <c r="A9554">
        <v>9553</v>
      </c>
      <c r="B9554">
        <v>2020</v>
      </c>
      <c r="C9554" t="s">
        <v>1</v>
      </c>
      <c r="D9554" t="s">
        <v>95</v>
      </c>
      <c r="E9554" t="s">
        <v>2273</v>
      </c>
      <c r="F9554" t="s">
        <v>19637</v>
      </c>
      <c r="G9554" t="s">
        <v>19638</v>
      </c>
      <c r="H9554" t="s">
        <v>1556</v>
      </c>
      <c r="I9554" t="s">
        <v>65</v>
      </c>
    </row>
    <row r="9555" spans="1:9" x14ac:dyDescent="0.25">
      <c r="A9555">
        <v>9554</v>
      </c>
      <c r="B9555">
        <v>2020</v>
      </c>
      <c r="C9555" t="s">
        <v>1</v>
      </c>
      <c r="D9555" t="s">
        <v>95</v>
      </c>
      <c r="E9555" t="s">
        <v>2273</v>
      </c>
      <c r="F9555" t="s">
        <v>19639</v>
      </c>
      <c r="G9555" t="s">
        <v>19640</v>
      </c>
      <c r="H9555" t="s">
        <v>791</v>
      </c>
      <c r="I9555" t="s">
        <v>29</v>
      </c>
    </row>
    <row r="9556" spans="1:9" x14ac:dyDescent="0.25">
      <c r="A9556">
        <v>9555</v>
      </c>
      <c r="B9556">
        <v>2020</v>
      </c>
      <c r="C9556" t="s">
        <v>1</v>
      </c>
      <c r="D9556" t="s">
        <v>95</v>
      </c>
      <c r="E9556" t="s">
        <v>2273</v>
      </c>
      <c r="F9556" t="s">
        <v>19641</v>
      </c>
      <c r="G9556" t="s">
        <v>19642</v>
      </c>
      <c r="H9556" t="s">
        <v>211</v>
      </c>
      <c r="I9556" t="s">
        <v>29</v>
      </c>
    </row>
    <row r="9557" spans="1:9" x14ac:dyDescent="0.25">
      <c r="A9557">
        <v>9556</v>
      </c>
      <c r="B9557">
        <v>2020</v>
      </c>
      <c r="C9557" t="s">
        <v>1</v>
      </c>
      <c r="D9557" t="s">
        <v>95</v>
      </c>
      <c r="E9557" t="s">
        <v>2273</v>
      </c>
      <c r="F9557" t="s">
        <v>19643</v>
      </c>
      <c r="G9557" t="s">
        <v>19644</v>
      </c>
      <c r="H9557" t="s">
        <v>1460</v>
      </c>
      <c r="I9557" t="s">
        <v>65</v>
      </c>
    </row>
    <row r="9558" spans="1:9" x14ac:dyDescent="0.25">
      <c r="A9558">
        <v>9557</v>
      </c>
      <c r="B9558">
        <v>2020</v>
      </c>
      <c r="C9558" t="s">
        <v>1</v>
      </c>
      <c r="D9558" t="s">
        <v>95</v>
      </c>
      <c r="E9558" t="s">
        <v>2273</v>
      </c>
      <c r="F9558" t="s">
        <v>19645</v>
      </c>
      <c r="G9558" t="s">
        <v>19646</v>
      </c>
      <c r="H9558" t="s">
        <v>1549</v>
      </c>
      <c r="I9558" t="s">
        <v>29</v>
      </c>
    </row>
    <row r="9559" spans="1:9" x14ac:dyDescent="0.25">
      <c r="A9559">
        <v>9558</v>
      </c>
      <c r="B9559">
        <v>2020</v>
      </c>
      <c r="C9559" t="s">
        <v>1</v>
      </c>
      <c r="D9559" t="s">
        <v>95</v>
      </c>
      <c r="E9559" t="s">
        <v>2273</v>
      </c>
      <c r="F9559" t="s">
        <v>19647</v>
      </c>
      <c r="G9559" t="s">
        <v>19648</v>
      </c>
      <c r="H9559" t="s">
        <v>568</v>
      </c>
      <c r="I9559" t="s">
        <v>25</v>
      </c>
    </row>
    <row r="9560" spans="1:9" x14ac:dyDescent="0.25">
      <c r="A9560">
        <v>9559</v>
      </c>
      <c r="B9560">
        <v>2020</v>
      </c>
      <c r="C9560" t="s">
        <v>1</v>
      </c>
      <c r="D9560" t="s">
        <v>95</v>
      </c>
      <c r="E9560" t="s">
        <v>2273</v>
      </c>
      <c r="F9560" t="s">
        <v>19649</v>
      </c>
      <c r="G9560" t="s">
        <v>19650</v>
      </c>
      <c r="H9560" t="s">
        <v>568</v>
      </c>
      <c r="I9560" t="s">
        <v>25</v>
      </c>
    </row>
    <row r="9561" spans="1:9" x14ac:dyDescent="0.25">
      <c r="A9561">
        <v>9560</v>
      </c>
      <c r="B9561">
        <v>2020</v>
      </c>
      <c r="C9561" t="s">
        <v>1</v>
      </c>
      <c r="D9561" t="s">
        <v>95</v>
      </c>
      <c r="E9561" t="s">
        <v>2273</v>
      </c>
      <c r="F9561" t="s">
        <v>19651</v>
      </c>
      <c r="G9561" t="s">
        <v>19652</v>
      </c>
      <c r="H9561" t="s">
        <v>643</v>
      </c>
      <c r="I9561" t="s">
        <v>14</v>
      </c>
    </row>
    <row r="9562" spans="1:9" x14ac:dyDescent="0.25">
      <c r="A9562">
        <v>9561</v>
      </c>
      <c r="B9562">
        <v>2020</v>
      </c>
      <c r="C9562" t="s">
        <v>1</v>
      </c>
      <c r="D9562" t="s">
        <v>95</v>
      </c>
      <c r="E9562" t="s">
        <v>2273</v>
      </c>
      <c r="F9562" t="s">
        <v>19653</v>
      </c>
      <c r="G9562" t="s">
        <v>19654</v>
      </c>
      <c r="H9562" t="s">
        <v>12536</v>
      </c>
      <c r="I9562" t="s">
        <v>39</v>
      </c>
    </row>
    <row r="9563" spans="1:9" x14ac:dyDescent="0.25">
      <c r="A9563">
        <v>9562</v>
      </c>
      <c r="B9563">
        <v>2020</v>
      </c>
      <c r="C9563" t="s">
        <v>1</v>
      </c>
      <c r="D9563" t="s">
        <v>95</v>
      </c>
      <c r="E9563" t="s">
        <v>2273</v>
      </c>
      <c r="F9563" t="s">
        <v>19655</v>
      </c>
      <c r="G9563" t="s">
        <v>19656</v>
      </c>
      <c r="H9563" t="s">
        <v>585</v>
      </c>
      <c r="I9563" t="s">
        <v>50</v>
      </c>
    </row>
    <row r="9564" spans="1:9" x14ac:dyDescent="0.25">
      <c r="A9564">
        <v>9563</v>
      </c>
      <c r="B9564">
        <v>2020</v>
      </c>
      <c r="C9564" t="s">
        <v>1</v>
      </c>
      <c r="D9564" t="s">
        <v>95</v>
      </c>
      <c r="E9564" t="s">
        <v>2273</v>
      </c>
      <c r="F9564" t="s">
        <v>19657</v>
      </c>
      <c r="G9564" t="s">
        <v>6533</v>
      </c>
      <c r="H9564" t="s">
        <v>19015</v>
      </c>
      <c r="I9564" t="s">
        <v>29</v>
      </c>
    </row>
    <row r="9565" spans="1:9" x14ac:dyDescent="0.25">
      <c r="A9565">
        <v>9564</v>
      </c>
      <c r="B9565">
        <v>2020</v>
      </c>
      <c r="C9565" t="s">
        <v>1</v>
      </c>
      <c r="D9565" t="s">
        <v>95</v>
      </c>
      <c r="E9565" t="s">
        <v>2273</v>
      </c>
      <c r="F9565" t="s">
        <v>19658</v>
      </c>
      <c r="G9565" t="s">
        <v>19659</v>
      </c>
      <c r="H9565" t="s">
        <v>265</v>
      </c>
      <c r="I9565" t="s">
        <v>43</v>
      </c>
    </row>
    <row r="9566" spans="1:9" x14ac:dyDescent="0.25">
      <c r="A9566">
        <v>9565</v>
      </c>
      <c r="B9566">
        <v>2020</v>
      </c>
      <c r="C9566" t="s">
        <v>1</v>
      </c>
      <c r="D9566" t="s">
        <v>95</v>
      </c>
      <c r="E9566" t="s">
        <v>2273</v>
      </c>
      <c r="F9566" t="s">
        <v>19660</v>
      </c>
      <c r="G9566" t="s">
        <v>19661</v>
      </c>
      <c r="H9566" t="s">
        <v>288</v>
      </c>
      <c r="I9566" t="s">
        <v>69</v>
      </c>
    </row>
    <row r="9567" spans="1:9" x14ac:dyDescent="0.25">
      <c r="A9567">
        <v>9566</v>
      </c>
      <c r="B9567">
        <v>2020</v>
      </c>
      <c r="C9567" t="s">
        <v>1</v>
      </c>
      <c r="D9567" t="s">
        <v>95</v>
      </c>
      <c r="E9567" t="s">
        <v>2273</v>
      </c>
      <c r="F9567" t="s">
        <v>19662</v>
      </c>
      <c r="G9567" t="s">
        <v>19663</v>
      </c>
      <c r="H9567" t="s">
        <v>568</v>
      </c>
      <c r="I9567" t="s">
        <v>25</v>
      </c>
    </row>
    <row r="9568" spans="1:9" x14ac:dyDescent="0.25">
      <c r="A9568">
        <v>9567</v>
      </c>
      <c r="B9568">
        <v>2020</v>
      </c>
      <c r="C9568" t="s">
        <v>1</v>
      </c>
      <c r="D9568" t="s">
        <v>95</v>
      </c>
      <c r="E9568" t="s">
        <v>2273</v>
      </c>
      <c r="F9568" t="s">
        <v>19664</v>
      </c>
      <c r="G9568" t="s">
        <v>19665</v>
      </c>
      <c r="H9568" t="s">
        <v>941</v>
      </c>
      <c r="I9568" t="s">
        <v>18</v>
      </c>
    </row>
    <row r="9569" spans="1:9" x14ac:dyDescent="0.25">
      <c r="A9569">
        <v>9568</v>
      </c>
      <c r="B9569">
        <v>2020</v>
      </c>
      <c r="C9569" t="s">
        <v>1</v>
      </c>
      <c r="D9569" t="s">
        <v>95</v>
      </c>
      <c r="E9569" t="s">
        <v>2273</v>
      </c>
      <c r="F9569" t="s">
        <v>19666</v>
      </c>
      <c r="G9569" t="s">
        <v>19667</v>
      </c>
      <c r="H9569" t="s">
        <v>568</v>
      </c>
      <c r="I9569" t="s">
        <v>25</v>
      </c>
    </row>
    <row r="9570" spans="1:9" x14ac:dyDescent="0.25">
      <c r="A9570">
        <v>9569</v>
      </c>
      <c r="B9570">
        <v>2020</v>
      </c>
      <c r="C9570" t="s">
        <v>1</v>
      </c>
      <c r="D9570" t="s">
        <v>95</v>
      </c>
      <c r="E9570" t="s">
        <v>2273</v>
      </c>
      <c r="F9570" t="s">
        <v>19668</v>
      </c>
      <c r="G9570" t="s">
        <v>19669</v>
      </c>
      <c r="H9570" t="s">
        <v>585</v>
      </c>
      <c r="I9570" t="s">
        <v>50</v>
      </c>
    </row>
    <row r="9571" spans="1:9" x14ac:dyDescent="0.25">
      <c r="A9571">
        <v>9570</v>
      </c>
      <c r="B9571">
        <v>2020</v>
      </c>
      <c r="C9571" t="s">
        <v>1</v>
      </c>
      <c r="D9571" t="s">
        <v>95</v>
      </c>
      <c r="E9571" t="s">
        <v>2273</v>
      </c>
      <c r="F9571" t="s">
        <v>19670</v>
      </c>
      <c r="G9571" t="s">
        <v>19671</v>
      </c>
      <c r="H9571" t="s">
        <v>1432</v>
      </c>
      <c r="I9571" t="s">
        <v>18</v>
      </c>
    </row>
    <row r="9572" spans="1:9" x14ac:dyDescent="0.25">
      <c r="A9572">
        <v>9571</v>
      </c>
      <c r="B9572">
        <v>2020</v>
      </c>
      <c r="C9572" t="s">
        <v>1</v>
      </c>
      <c r="D9572" t="s">
        <v>95</v>
      </c>
      <c r="E9572" t="s">
        <v>2273</v>
      </c>
      <c r="F9572" t="s">
        <v>19672</v>
      </c>
      <c r="G9572" t="s">
        <v>19673</v>
      </c>
      <c r="H9572" t="s">
        <v>308</v>
      </c>
      <c r="I9572" t="s">
        <v>14</v>
      </c>
    </row>
    <row r="9573" spans="1:9" x14ac:dyDescent="0.25">
      <c r="A9573">
        <v>9572</v>
      </c>
      <c r="B9573">
        <v>2020</v>
      </c>
      <c r="C9573" t="s">
        <v>1</v>
      </c>
      <c r="D9573" t="s">
        <v>95</v>
      </c>
      <c r="E9573" t="s">
        <v>2273</v>
      </c>
      <c r="F9573" t="s">
        <v>19674</v>
      </c>
      <c r="G9573" t="s">
        <v>19675</v>
      </c>
      <c r="H9573" t="s">
        <v>404</v>
      </c>
      <c r="I9573" t="s">
        <v>181</v>
      </c>
    </row>
    <row r="9574" spans="1:9" x14ac:dyDescent="0.25">
      <c r="A9574">
        <v>9573</v>
      </c>
      <c r="B9574">
        <v>2020</v>
      </c>
      <c r="C9574" t="s">
        <v>1</v>
      </c>
      <c r="D9574" t="s">
        <v>95</v>
      </c>
      <c r="E9574" t="s">
        <v>2273</v>
      </c>
      <c r="F9574" t="s">
        <v>19676</v>
      </c>
      <c r="G9574" t="s">
        <v>19677</v>
      </c>
      <c r="H9574" t="s">
        <v>1389</v>
      </c>
      <c r="I9574" t="s">
        <v>159</v>
      </c>
    </row>
    <row r="9575" spans="1:9" x14ac:dyDescent="0.25">
      <c r="A9575">
        <v>9574</v>
      </c>
      <c r="B9575">
        <v>2020</v>
      </c>
      <c r="C9575" t="s">
        <v>1</v>
      </c>
      <c r="D9575" t="s">
        <v>95</v>
      </c>
      <c r="E9575" t="s">
        <v>2273</v>
      </c>
      <c r="F9575" t="s">
        <v>19678</v>
      </c>
      <c r="G9575" t="s">
        <v>19679</v>
      </c>
      <c r="H9575" t="s">
        <v>835</v>
      </c>
      <c r="I9575" t="s">
        <v>199</v>
      </c>
    </row>
    <row r="9576" spans="1:9" x14ac:dyDescent="0.25">
      <c r="A9576">
        <v>9575</v>
      </c>
      <c r="B9576">
        <v>2020</v>
      </c>
      <c r="C9576" t="s">
        <v>1</v>
      </c>
      <c r="D9576" t="s">
        <v>95</v>
      </c>
      <c r="E9576" t="s">
        <v>2273</v>
      </c>
      <c r="F9576" t="s">
        <v>19680</v>
      </c>
      <c r="G9576" t="s">
        <v>19681</v>
      </c>
      <c r="H9576" t="s">
        <v>1377</v>
      </c>
      <c r="I9576" t="s">
        <v>269</v>
      </c>
    </row>
    <row r="9577" spans="1:9" x14ac:dyDescent="0.25">
      <c r="A9577">
        <v>9576</v>
      </c>
      <c r="B9577">
        <v>2020</v>
      </c>
      <c r="C9577" t="s">
        <v>1</v>
      </c>
      <c r="D9577" t="s">
        <v>95</v>
      </c>
      <c r="E9577" t="s">
        <v>2273</v>
      </c>
      <c r="F9577" t="s">
        <v>19682</v>
      </c>
      <c r="G9577" t="s">
        <v>19683</v>
      </c>
      <c r="H9577" t="s">
        <v>291</v>
      </c>
      <c r="I9577" t="s">
        <v>58</v>
      </c>
    </row>
    <row r="9578" spans="1:9" x14ac:dyDescent="0.25">
      <c r="A9578">
        <v>9577</v>
      </c>
      <c r="B9578">
        <v>2020</v>
      </c>
      <c r="C9578" t="s">
        <v>1</v>
      </c>
      <c r="D9578" t="s">
        <v>95</v>
      </c>
      <c r="E9578" t="s">
        <v>2273</v>
      </c>
      <c r="F9578" t="s">
        <v>19684</v>
      </c>
      <c r="G9578" t="s">
        <v>6275</v>
      </c>
      <c r="H9578" t="s">
        <v>1432</v>
      </c>
      <c r="I9578" t="s">
        <v>18</v>
      </c>
    </row>
    <row r="9579" spans="1:9" x14ac:dyDescent="0.25">
      <c r="A9579">
        <v>9578</v>
      </c>
      <c r="B9579">
        <v>2020</v>
      </c>
      <c r="C9579" t="s">
        <v>1</v>
      </c>
      <c r="D9579" t="s">
        <v>95</v>
      </c>
      <c r="E9579" t="s">
        <v>2273</v>
      </c>
      <c r="F9579" t="s">
        <v>19685</v>
      </c>
      <c r="G9579" t="s">
        <v>19686</v>
      </c>
      <c r="H9579" t="s">
        <v>663</v>
      </c>
      <c r="I9579" t="s">
        <v>99</v>
      </c>
    </row>
    <row r="9580" spans="1:9" x14ac:dyDescent="0.25">
      <c r="A9580">
        <v>9579</v>
      </c>
      <c r="B9580">
        <v>2020</v>
      </c>
      <c r="C9580" t="s">
        <v>1</v>
      </c>
      <c r="D9580" t="s">
        <v>95</v>
      </c>
      <c r="E9580" t="s">
        <v>2273</v>
      </c>
      <c r="F9580" t="s">
        <v>19687</v>
      </c>
      <c r="G9580" t="s">
        <v>19688</v>
      </c>
      <c r="H9580" t="s">
        <v>1549</v>
      </c>
      <c r="I9580" t="s">
        <v>29</v>
      </c>
    </row>
    <row r="9581" spans="1:9" x14ac:dyDescent="0.25">
      <c r="A9581">
        <v>9580</v>
      </c>
      <c r="B9581">
        <v>2020</v>
      </c>
      <c r="C9581" t="s">
        <v>1</v>
      </c>
      <c r="D9581" t="s">
        <v>95</v>
      </c>
      <c r="E9581" t="s">
        <v>2273</v>
      </c>
      <c r="F9581" t="s">
        <v>19689</v>
      </c>
      <c r="G9581" t="s">
        <v>19690</v>
      </c>
      <c r="H9581" t="s">
        <v>98</v>
      </c>
      <c r="I9581" t="s">
        <v>99</v>
      </c>
    </row>
    <row r="9582" spans="1:9" x14ac:dyDescent="0.25">
      <c r="A9582">
        <v>9581</v>
      </c>
      <c r="B9582">
        <v>2020</v>
      </c>
      <c r="C9582" t="s">
        <v>1</v>
      </c>
      <c r="D9582" t="s">
        <v>95</v>
      </c>
      <c r="E9582" t="s">
        <v>2273</v>
      </c>
      <c r="F9582" t="s">
        <v>19691</v>
      </c>
      <c r="G9582" t="s">
        <v>19692</v>
      </c>
      <c r="H9582" t="s">
        <v>975</v>
      </c>
      <c r="I9582" t="s">
        <v>300</v>
      </c>
    </row>
    <row r="9583" spans="1:9" x14ac:dyDescent="0.25">
      <c r="A9583">
        <v>9582</v>
      </c>
      <c r="B9583">
        <v>2020</v>
      </c>
      <c r="C9583" t="s">
        <v>1</v>
      </c>
      <c r="D9583" t="s">
        <v>95</v>
      </c>
      <c r="E9583" t="s">
        <v>2273</v>
      </c>
      <c r="F9583" t="s">
        <v>19693</v>
      </c>
      <c r="G9583" t="s">
        <v>19694</v>
      </c>
      <c r="H9583" t="s">
        <v>187</v>
      </c>
      <c r="I9583" t="s">
        <v>188</v>
      </c>
    </row>
    <row r="9584" spans="1:9" x14ac:dyDescent="0.25">
      <c r="A9584">
        <v>9583</v>
      </c>
      <c r="B9584">
        <v>2020</v>
      </c>
      <c r="C9584" t="s">
        <v>1</v>
      </c>
      <c r="D9584" t="s">
        <v>95</v>
      </c>
      <c r="E9584" t="s">
        <v>2273</v>
      </c>
      <c r="F9584" t="s">
        <v>19695</v>
      </c>
      <c r="G9584" t="s">
        <v>19696</v>
      </c>
      <c r="H9584" t="s">
        <v>187</v>
      </c>
      <c r="I9584" t="s">
        <v>188</v>
      </c>
    </row>
    <row r="9585" spans="1:9" x14ac:dyDescent="0.25">
      <c r="A9585">
        <v>9584</v>
      </c>
      <c r="B9585">
        <v>2020</v>
      </c>
      <c r="C9585" t="s">
        <v>1</v>
      </c>
      <c r="D9585" t="s">
        <v>95</v>
      </c>
      <c r="E9585" t="s">
        <v>2273</v>
      </c>
      <c r="F9585" t="s">
        <v>19697</v>
      </c>
      <c r="G9585" t="s">
        <v>19698</v>
      </c>
      <c r="H9585" t="s">
        <v>16497</v>
      </c>
      <c r="I9585" t="s">
        <v>14</v>
      </c>
    </row>
    <row r="9586" spans="1:9" x14ac:dyDescent="0.25">
      <c r="A9586">
        <v>9585</v>
      </c>
      <c r="B9586">
        <v>2020</v>
      </c>
      <c r="C9586" t="s">
        <v>1</v>
      </c>
      <c r="D9586" t="s">
        <v>95</v>
      </c>
      <c r="E9586" t="s">
        <v>2273</v>
      </c>
      <c r="F9586" t="s">
        <v>19699</v>
      </c>
      <c r="G9586" t="s">
        <v>19700</v>
      </c>
      <c r="H9586" t="s">
        <v>1109</v>
      </c>
      <c r="I9586" t="s">
        <v>39</v>
      </c>
    </row>
    <row r="9587" spans="1:9" x14ac:dyDescent="0.25">
      <c r="A9587">
        <v>9586</v>
      </c>
      <c r="B9587">
        <v>2020</v>
      </c>
      <c r="C9587" t="s">
        <v>1</v>
      </c>
      <c r="D9587" t="s">
        <v>95</v>
      </c>
      <c r="E9587" t="s">
        <v>2273</v>
      </c>
      <c r="F9587" t="s">
        <v>19701</v>
      </c>
      <c r="G9587" t="s">
        <v>19702</v>
      </c>
      <c r="H9587" t="s">
        <v>1347</v>
      </c>
      <c r="I9587" t="s">
        <v>69</v>
      </c>
    </row>
    <row r="9588" spans="1:9" x14ac:dyDescent="0.25">
      <c r="A9588">
        <v>9587</v>
      </c>
      <c r="B9588">
        <v>2020</v>
      </c>
      <c r="C9588" t="s">
        <v>1</v>
      </c>
      <c r="D9588" t="s">
        <v>95</v>
      </c>
      <c r="E9588" t="s">
        <v>2273</v>
      </c>
      <c r="F9588" t="s">
        <v>19703</v>
      </c>
      <c r="G9588" t="s">
        <v>19704</v>
      </c>
      <c r="H9588" t="s">
        <v>2047</v>
      </c>
      <c r="I9588" t="s">
        <v>39</v>
      </c>
    </row>
    <row r="9589" spans="1:9" x14ac:dyDescent="0.25">
      <c r="A9589">
        <v>9588</v>
      </c>
      <c r="B9589">
        <v>2020</v>
      </c>
      <c r="C9589" t="s">
        <v>1</v>
      </c>
      <c r="D9589" t="s">
        <v>95</v>
      </c>
      <c r="E9589" t="s">
        <v>2273</v>
      </c>
      <c r="F9589" t="s">
        <v>19705</v>
      </c>
      <c r="G9589" t="s">
        <v>19706</v>
      </c>
      <c r="H9589" t="s">
        <v>1899</v>
      </c>
      <c r="I9589" t="s">
        <v>326</v>
      </c>
    </row>
    <row r="9590" spans="1:9" x14ac:dyDescent="0.25">
      <c r="A9590">
        <v>9589</v>
      </c>
      <c r="B9590">
        <v>2020</v>
      </c>
      <c r="C9590" t="s">
        <v>1</v>
      </c>
      <c r="D9590" t="s">
        <v>95</v>
      </c>
      <c r="E9590" t="s">
        <v>2273</v>
      </c>
      <c r="F9590" t="s">
        <v>19707</v>
      </c>
      <c r="G9590" t="s">
        <v>19480</v>
      </c>
      <c r="H9590" t="s">
        <v>80</v>
      </c>
      <c r="I9590" t="s">
        <v>81</v>
      </c>
    </row>
    <row r="9591" spans="1:9" x14ac:dyDescent="0.25">
      <c r="A9591">
        <v>9590</v>
      </c>
      <c r="B9591">
        <v>2020</v>
      </c>
      <c r="C9591" t="s">
        <v>1</v>
      </c>
      <c r="D9591" t="s">
        <v>95</v>
      </c>
      <c r="E9591" t="s">
        <v>2273</v>
      </c>
      <c r="F9591" t="s">
        <v>19708</v>
      </c>
      <c r="G9591" t="s">
        <v>17992</v>
      </c>
      <c r="H9591" t="s">
        <v>1556</v>
      </c>
      <c r="I9591" t="s">
        <v>65</v>
      </c>
    </row>
    <row r="9592" spans="1:9" x14ac:dyDescent="0.25">
      <c r="A9592">
        <v>9591</v>
      </c>
      <c r="B9592">
        <v>2020</v>
      </c>
      <c r="C9592" t="s">
        <v>1</v>
      </c>
      <c r="D9592" t="s">
        <v>95</v>
      </c>
      <c r="E9592" t="s">
        <v>2273</v>
      </c>
      <c r="F9592" t="s">
        <v>19709</v>
      </c>
      <c r="G9592" t="s">
        <v>19710</v>
      </c>
      <c r="H9592" t="s">
        <v>348</v>
      </c>
      <c r="I9592" t="s">
        <v>181</v>
      </c>
    </row>
    <row r="9593" spans="1:9" x14ac:dyDescent="0.25">
      <c r="A9593">
        <v>9592</v>
      </c>
      <c r="B9593">
        <v>2020</v>
      </c>
      <c r="C9593" t="s">
        <v>1</v>
      </c>
      <c r="D9593" t="s">
        <v>95</v>
      </c>
      <c r="E9593" t="s">
        <v>2273</v>
      </c>
      <c r="F9593" t="s">
        <v>19711</v>
      </c>
      <c r="G9593" t="s">
        <v>19712</v>
      </c>
      <c r="H9593" t="s">
        <v>17</v>
      </c>
      <c r="I9593" t="s">
        <v>18</v>
      </c>
    </row>
    <row r="9594" spans="1:9" x14ac:dyDescent="0.25">
      <c r="A9594">
        <v>9593</v>
      </c>
      <c r="B9594">
        <v>2020</v>
      </c>
      <c r="C9594" t="s">
        <v>1</v>
      </c>
      <c r="D9594" t="s">
        <v>95</v>
      </c>
      <c r="E9594" t="s">
        <v>2273</v>
      </c>
      <c r="F9594" t="s">
        <v>19713</v>
      </c>
      <c r="G9594" t="s">
        <v>19714</v>
      </c>
      <c r="H9594" t="s">
        <v>6114</v>
      </c>
      <c r="I9594" t="s">
        <v>518</v>
      </c>
    </row>
    <row r="9595" spans="1:9" x14ac:dyDescent="0.25">
      <c r="A9595">
        <v>9594</v>
      </c>
      <c r="B9595">
        <v>2020</v>
      </c>
      <c r="C9595" t="s">
        <v>1</v>
      </c>
      <c r="D9595" t="s">
        <v>95</v>
      </c>
      <c r="E9595" t="s">
        <v>2273</v>
      </c>
      <c r="F9595" t="s">
        <v>19715</v>
      </c>
      <c r="G9595" t="s">
        <v>19716</v>
      </c>
      <c r="H9595" t="s">
        <v>949</v>
      </c>
      <c r="I9595" t="s">
        <v>39</v>
      </c>
    </row>
    <row r="9596" spans="1:9" x14ac:dyDescent="0.25">
      <c r="A9596">
        <v>9595</v>
      </c>
      <c r="B9596">
        <v>2020</v>
      </c>
      <c r="C9596" t="s">
        <v>1</v>
      </c>
      <c r="D9596" t="s">
        <v>95</v>
      </c>
      <c r="E9596" t="s">
        <v>2273</v>
      </c>
      <c r="F9596" t="s">
        <v>19717</v>
      </c>
      <c r="G9596" t="s">
        <v>19718</v>
      </c>
      <c r="H9596" t="s">
        <v>1154</v>
      </c>
      <c r="I9596" t="s">
        <v>174</v>
      </c>
    </row>
    <row r="9597" spans="1:9" x14ac:dyDescent="0.25">
      <c r="A9597">
        <v>9596</v>
      </c>
      <c r="B9597">
        <v>2020</v>
      </c>
      <c r="C9597" t="s">
        <v>1</v>
      </c>
      <c r="D9597" t="s">
        <v>95</v>
      </c>
      <c r="E9597" t="s">
        <v>2273</v>
      </c>
      <c r="F9597" t="s">
        <v>19719</v>
      </c>
      <c r="G9597" t="s">
        <v>19720</v>
      </c>
      <c r="H9597" t="s">
        <v>5535</v>
      </c>
      <c r="I9597" t="s">
        <v>18</v>
      </c>
    </row>
    <row r="9598" spans="1:9" x14ac:dyDescent="0.25">
      <c r="A9598">
        <v>9597</v>
      </c>
      <c r="B9598">
        <v>2020</v>
      </c>
      <c r="C9598" t="s">
        <v>1</v>
      </c>
      <c r="D9598" t="s">
        <v>95</v>
      </c>
      <c r="E9598" t="s">
        <v>2273</v>
      </c>
      <c r="F9598" t="s">
        <v>19721</v>
      </c>
      <c r="G9598" t="s">
        <v>19722</v>
      </c>
      <c r="H9598" t="s">
        <v>731</v>
      </c>
      <c r="I9598" t="s">
        <v>528</v>
      </c>
    </row>
    <row r="9599" spans="1:9" x14ac:dyDescent="0.25">
      <c r="A9599">
        <v>9598</v>
      </c>
      <c r="B9599">
        <v>2020</v>
      </c>
      <c r="C9599" t="s">
        <v>1</v>
      </c>
      <c r="D9599" t="s">
        <v>95</v>
      </c>
      <c r="E9599" t="s">
        <v>2273</v>
      </c>
      <c r="F9599" t="s">
        <v>19723</v>
      </c>
      <c r="G9599" t="s">
        <v>19724</v>
      </c>
      <c r="H9599" t="s">
        <v>122</v>
      </c>
      <c r="I9599" t="s">
        <v>123</v>
      </c>
    </row>
    <row r="9600" spans="1:9" x14ac:dyDescent="0.25">
      <c r="A9600">
        <v>9599</v>
      </c>
      <c r="B9600">
        <v>2020</v>
      </c>
      <c r="C9600" t="s">
        <v>1</v>
      </c>
      <c r="D9600" t="s">
        <v>95</v>
      </c>
      <c r="E9600" t="s">
        <v>2273</v>
      </c>
      <c r="F9600" t="s">
        <v>19725</v>
      </c>
      <c r="G9600" t="s">
        <v>19726</v>
      </c>
      <c r="H9600" t="s">
        <v>791</v>
      </c>
      <c r="I9600" t="s">
        <v>29</v>
      </c>
    </row>
    <row r="9601" spans="1:9" x14ac:dyDescent="0.25">
      <c r="A9601">
        <v>9600</v>
      </c>
      <c r="B9601">
        <v>2020</v>
      </c>
      <c r="C9601" t="s">
        <v>1</v>
      </c>
      <c r="D9601" t="s">
        <v>95</v>
      </c>
      <c r="E9601" t="s">
        <v>2273</v>
      </c>
      <c r="F9601" t="s">
        <v>19727</v>
      </c>
      <c r="G9601" t="s">
        <v>19728</v>
      </c>
      <c r="H9601" t="s">
        <v>791</v>
      </c>
      <c r="I9601" t="s">
        <v>29</v>
      </c>
    </row>
    <row r="9602" spans="1:9" x14ac:dyDescent="0.25">
      <c r="A9602">
        <v>9601</v>
      </c>
      <c r="B9602">
        <v>2020</v>
      </c>
      <c r="C9602" t="s">
        <v>1</v>
      </c>
      <c r="D9602" t="s">
        <v>95</v>
      </c>
      <c r="E9602" t="s">
        <v>2273</v>
      </c>
      <c r="F9602" t="s">
        <v>19729</v>
      </c>
      <c r="G9602" t="s">
        <v>19730</v>
      </c>
      <c r="H9602" t="s">
        <v>791</v>
      </c>
      <c r="I9602" t="s">
        <v>29</v>
      </c>
    </row>
    <row r="9603" spans="1:9" x14ac:dyDescent="0.25">
      <c r="A9603">
        <v>9602</v>
      </c>
      <c r="B9603">
        <v>2020</v>
      </c>
      <c r="C9603" t="s">
        <v>1</v>
      </c>
      <c r="D9603" t="s">
        <v>95</v>
      </c>
      <c r="E9603" t="s">
        <v>2273</v>
      </c>
      <c r="F9603" t="s">
        <v>19731</v>
      </c>
      <c r="G9603" t="s">
        <v>19732</v>
      </c>
      <c r="H9603" t="s">
        <v>18834</v>
      </c>
      <c r="I9603" t="s">
        <v>99</v>
      </c>
    </row>
    <row r="9604" spans="1:9" x14ac:dyDescent="0.25">
      <c r="A9604">
        <v>9603</v>
      </c>
      <c r="B9604">
        <v>2020</v>
      </c>
      <c r="C9604" t="s">
        <v>1</v>
      </c>
      <c r="D9604" t="s">
        <v>95</v>
      </c>
      <c r="E9604" t="s">
        <v>2273</v>
      </c>
      <c r="F9604" t="s">
        <v>19733</v>
      </c>
      <c r="G9604" t="s">
        <v>19734</v>
      </c>
      <c r="H9604" t="s">
        <v>491</v>
      </c>
      <c r="I9604" t="s">
        <v>18</v>
      </c>
    </row>
    <row r="9605" spans="1:9" x14ac:dyDescent="0.25">
      <c r="A9605">
        <v>9604</v>
      </c>
      <c r="B9605">
        <v>2020</v>
      </c>
      <c r="C9605" t="s">
        <v>1</v>
      </c>
      <c r="D9605" t="s">
        <v>95</v>
      </c>
      <c r="E9605" t="s">
        <v>2273</v>
      </c>
      <c r="F9605" t="s">
        <v>19735</v>
      </c>
      <c r="G9605" t="s">
        <v>19736</v>
      </c>
      <c r="H9605" t="s">
        <v>308</v>
      </c>
      <c r="I9605" t="s">
        <v>14</v>
      </c>
    </row>
    <row r="9606" spans="1:9" x14ac:dyDescent="0.25">
      <c r="A9606">
        <v>9605</v>
      </c>
      <c r="B9606">
        <v>2020</v>
      </c>
      <c r="C9606" t="s">
        <v>1</v>
      </c>
      <c r="D9606" t="s">
        <v>95</v>
      </c>
      <c r="E9606" t="s">
        <v>2273</v>
      </c>
      <c r="F9606" t="s">
        <v>19631</v>
      </c>
      <c r="G9606" t="s">
        <v>19737</v>
      </c>
      <c r="H9606" t="s">
        <v>19738</v>
      </c>
      <c r="I9606" t="s">
        <v>181</v>
      </c>
    </row>
    <row r="9607" spans="1:9" x14ac:dyDescent="0.25">
      <c r="A9607">
        <v>9606</v>
      </c>
      <c r="B9607">
        <v>2020</v>
      </c>
      <c r="C9607" t="s">
        <v>1</v>
      </c>
      <c r="D9607" t="s">
        <v>95</v>
      </c>
      <c r="E9607" t="s">
        <v>2273</v>
      </c>
      <c r="F9607" t="s">
        <v>19739</v>
      </c>
      <c r="G9607" t="s">
        <v>19740</v>
      </c>
      <c r="H9607" t="s">
        <v>94</v>
      </c>
      <c r="I9607" t="s">
        <v>65</v>
      </c>
    </row>
    <row r="9608" spans="1:9" x14ac:dyDescent="0.25">
      <c r="A9608">
        <v>9607</v>
      </c>
      <c r="B9608">
        <v>2020</v>
      </c>
      <c r="C9608" t="s">
        <v>1</v>
      </c>
      <c r="D9608" t="s">
        <v>95</v>
      </c>
      <c r="E9608" t="s">
        <v>2273</v>
      </c>
      <c r="F9608" t="s">
        <v>19741</v>
      </c>
      <c r="G9608" t="s">
        <v>19742</v>
      </c>
      <c r="H9608" t="s">
        <v>1858</v>
      </c>
      <c r="I9608" t="s">
        <v>14</v>
      </c>
    </row>
    <row r="9609" spans="1:9" x14ac:dyDescent="0.25">
      <c r="A9609">
        <v>9608</v>
      </c>
      <c r="B9609">
        <v>2020</v>
      </c>
      <c r="C9609" t="s">
        <v>1</v>
      </c>
      <c r="D9609" t="s">
        <v>95</v>
      </c>
      <c r="E9609" t="s">
        <v>2273</v>
      </c>
      <c r="F9609" t="s">
        <v>19743</v>
      </c>
      <c r="G9609" t="s">
        <v>19744</v>
      </c>
      <c r="H9609" t="s">
        <v>1899</v>
      </c>
      <c r="I9609" t="s">
        <v>326</v>
      </c>
    </row>
    <row r="9610" spans="1:9" x14ac:dyDescent="0.25">
      <c r="A9610">
        <v>9609</v>
      </c>
      <c r="B9610">
        <v>2020</v>
      </c>
      <c r="C9610" t="s">
        <v>1</v>
      </c>
      <c r="D9610" t="s">
        <v>95</v>
      </c>
      <c r="E9610" t="s">
        <v>2273</v>
      </c>
      <c r="F9610" t="s">
        <v>19745</v>
      </c>
      <c r="G9610" t="s">
        <v>15707</v>
      </c>
      <c r="H9610" t="s">
        <v>354</v>
      </c>
      <c r="I9610" t="s">
        <v>199</v>
      </c>
    </row>
    <row r="9611" spans="1:9" x14ac:dyDescent="0.25">
      <c r="A9611">
        <v>9610</v>
      </c>
      <c r="B9611">
        <v>2020</v>
      </c>
      <c r="C9611" t="s">
        <v>1</v>
      </c>
      <c r="D9611" t="s">
        <v>95</v>
      </c>
      <c r="E9611" t="s">
        <v>2273</v>
      </c>
      <c r="F9611" t="s">
        <v>19746</v>
      </c>
      <c r="G9611" t="s">
        <v>19747</v>
      </c>
      <c r="H9611" t="s">
        <v>13616</v>
      </c>
      <c r="I9611" t="s">
        <v>99</v>
      </c>
    </row>
    <row r="9612" spans="1:9" x14ac:dyDescent="0.25">
      <c r="A9612">
        <v>9611</v>
      </c>
      <c r="B9612">
        <v>2020</v>
      </c>
      <c r="C9612" t="s">
        <v>1</v>
      </c>
      <c r="D9612" t="s">
        <v>95</v>
      </c>
      <c r="E9612" t="s">
        <v>2273</v>
      </c>
      <c r="F9612" t="s">
        <v>19748</v>
      </c>
      <c r="G9612" t="s">
        <v>19749</v>
      </c>
      <c r="H9612" t="s">
        <v>1106</v>
      </c>
      <c r="I9612" t="s">
        <v>81</v>
      </c>
    </row>
    <row r="9613" spans="1:9" x14ac:dyDescent="0.25">
      <c r="A9613">
        <v>9612</v>
      </c>
      <c r="B9613">
        <v>2020</v>
      </c>
      <c r="C9613" t="s">
        <v>1</v>
      </c>
      <c r="D9613" t="s">
        <v>95</v>
      </c>
      <c r="E9613" t="s">
        <v>2273</v>
      </c>
      <c r="F9613" t="s">
        <v>19750</v>
      </c>
      <c r="G9613" t="s">
        <v>19751</v>
      </c>
      <c r="H9613" t="s">
        <v>1347</v>
      </c>
      <c r="I9613" t="s">
        <v>69</v>
      </c>
    </row>
    <row r="9614" spans="1:9" x14ac:dyDescent="0.25">
      <c r="A9614">
        <v>9613</v>
      </c>
      <c r="B9614">
        <v>2020</v>
      </c>
      <c r="C9614" t="s">
        <v>1</v>
      </c>
      <c r="D9614" t="s">
        <v>9</v>
      </c>
      <c r="E9614" t="s">
        <v>2418</v>
      </c>
      <c r="F9614" t="s">
        <v>19752</v>
      </c>
      <c r="G9614" t="s">
        <v>19753</v>
      </c>
      <c r="H9614" t="s">
        <v>187</v>
      </c>
      <c r="I9614" t="s">
        <v>188</v>
      </c>
    </row>
    <row r="9615" spans="1:9" x14ac:dyDescent="0.25">
      <c r="A9615">
        <v>9614</v>
      </c>
      <c r="B9615">
        <v>2020</v>
      </c>
      <c r="C9615" t="s">
        <v>1</v>
      </c>
      <c r="D9615" t="s">
        <v>9</v>
      </c>
      <c r="E9615" t="s">
        <v>2418</v>
      </c>
      <c r="F9615" t="s">
        <v>19754</v>
      </c>
      <c r="G9615" t="s">
        <v>19755</v>
      </c>
      <c r="H9615" t="s">
        <v>596</v>
      </c>
      <c r="I9615" t="s">
        <v>18</v>
      </c>
    </row>
    <row r="9616" spans="1:9" x14ac:dyDescent="0.25">
      <c r="A9616">
        <v>9615</v>
      </c>
      <c r="B9616">
        <v>2020</v>
      </c>
      <c r="C9616" t="s">
        <v>1</v>
      </c>
      <c r="D9616" t="s">
        <v>9</v>
      </c>
      <c r="E9616" t="s">
        <v>2418</v>
      </c>
      <c r="F9616" t="s">
        <v>19756</v>
      </c>
      <c r="G9616" t="s">
        <v>19757</v>
      </c>
      <c r="H9616" t="s">
        <v>19758</v>
      </c>
      <c r="I9616" t="s">
        <v>81</v>
      </c>
    </row>
    <row r="9617" spans="1:9" x14ac:dyDescent="0.25">
      <c r="A9617">
        <v>9616</v>
      </c>
      <c r="B9617">
        <v>2020</v>
      </c>
      <c r="C9617" t="s">
        <v>1</v>
      </c>
      <c r="D9617" t="s">
        <v>9</v>
      </c>
      <c r="E9617" t="s">
        <v>2418</v>
      </c>
      <c r="F9617" t="s">
        <v>19759</v>
      </c>
      <c r="G9617" t="s">
        <v>19760</v>
      </c>
      <c r="H9617" t="s">
        <v>180</v>
      </c>
      <c r="I9617" t="s">
        <v>181</v>
      </c>
    </row>
    <row r="9618" spans="1:9" x14ac:dyDescent="0.25">
      <c r="A9618">
        <v>9617</v>
      </c>
      <c r="B9618">
        <v>2020</v>
      </c>
      <c r="C9618" t="s">
        <v>1</v>
      </c>
      <c r="D9618" t="s">
        <v>9</v>
      </c>
      <c r="E9618" t="s">
        <v>2418</v>
      </c>
      <c r="F9618" t="s">
        <v>19761</v>
      </c>
      <c r="G9618" t="s">
        <v>3664</v>
      </c>
      <c r="H9618" t="s">
        <v>187</v>
      </c>
      <c r="I9618" t="s">
        <v>188</v>
      </c>
    </row>
    <row r="9619" spans="1:9" x14ac:dyDescent="0.25">
      <c r="A9619">
        <v>9618</v>
      </c>
      <c r="B9619">
        <v>2020</v>
      </c>
      <c r="C9619" t="s">
        <v>1</v>
      </c>
      <c r="D9619" t="s">
        <v>9</v>
      </c>
      <c r="E9619" t="s">
        <v>2418</v>
      </c>
      <c r="F9619" t="s">
        <v>19762</v>
      </c>
      <c r="G9619" t="s">
        <v>19763</v>
      </c>
      <c r="H9619" t="s">
        <v>576</v>
      </c>
      <c r="I9619" t="s">
        <v>262</v>
      </c>
    </row>
    <row r="9620" spans="1:9" x14ac:dyDescent="0.25">
      <c r="A9620">
        <v>9619</v>
      </c>
      <c r="B9620">
        <v>2020</v>
      </c>
      <c r="C9620" t="s">
        <v>1</v>
      </c>
      <c r="D9620" t="s">
        <v>9</v>
      </c>
      <c r="E9620" t="s">
        <v>2418</v>
      </c>
      <c r="F9620" t="s">
        <v>19764</v>
      </c>
      <c r="G9620" t="s">
        <v>19765</v>
      </c>
      <c r="H9620" t="s">
        <v>84</v>
      </c>
      <c r="I9620" t="s">
        <v>85</v>
      </c>
    </row>
    <row r="9621" spans="1:9" x14ac:dyDescent="0.25">
      <c r="A9621">
        <v>9620</v>
      </c>
      <c r="B9621">
        <v>2020</v>
      </c>
      <c r="C9621" t="s">
        <v>1</v>
      </c>
      <c r="D9621" t="s">
        <v>9</v>
      </c>
      <c r="E9621" t="s">
        <v>2418</v>
      </c>
      <c r="F9621" t="s">
        <v>19766</v>
      </c>
      <c r="G9621" t="s">
        <v>19767</v>
      </c>
      <c r="H9621" t="s">
        <v>941</v>
      </c>
      <c r="I9621" t="s">
        <v>18</v>
      </c>
    </row>
    <row r="9622" spans="1:9" x14ac:dyDescent="0.25">
      <c r="A9622">
        <v>9621</v>
      </c>
      <c r="B9622">
        <v>2020</v>
      </c>
      <c r="C9622" t="s">
        <v>1</v>
      </c>
      <c r="D9622" t="s">
        <v>9</v>
      </c>
      <c r="E9622" t="s">
        <v>2418</v>
      </c>
      <c r="F9622" t="s">
        <v>19768</v>
      </c>
      <c r="G9622" t="s">
        <v>19769</v>
      </c>
      <c r="H9622" t="s">
        <v>972</v>
      </c>
      <c r="I9622" t="s">
        <v>65</v>
      </c>
    </row>
    <row r="9623" spans="1:9" x14ac:dyDescent="0.25">
      <c r="A9623">
        <v>9622</v>
      </c>
      <c r="B9623">
        <v>2020</v>
      </c>
      <c r="C9623" t="s">
        <v>1</v>
      </c>
      <c r="D9623" t="s">
        <v>9</v>
      </c>
      <c r="E9623" t="s">
        <v>2418</v>
      </c>
      <c r="F9623" t="s">
        <v>19770</v>
      </c>
      <c r="G9623" t="s">
        <v>19771</v>
      </c>
      <c r="H9623" t="s">
        <v>3040</v>
      </c>
      <c r="I9623" t="s">
        <v>14</v>
      </c>
    </row>
    <row r="9624" spans="1:9" x14ac:dyDescent="0.25">
      <c r="A9624">
        <v>9623</v>
      </c>
      <c r="B9624">
        <v>2020</v>
      </c>
      <c r="C9624" t="s">
        <v>1</v>
      </c>
      <c r="D9624" t="s">
        <v>9</v>
      </c>
      <c r="E9624" t="s">
        <v>2418</v>
      </c>
      <c r="F9624" t="s">
        <v>19772</v>
      </c>
      <c r="G9624" t="s">
        <v>19773</v>
      </c>
      <c r="H9624" t="s">
        <v>1027</v>
      </c>
      <c r="I9624" t="s">
        <v>14</v>
      </c>
    </row>
    <row r="9625" spans="1:9" x14ac:dyDescent="0.25">
      <c r="A9625">
        <v>9624</v>
      </c>
      <c r="B9625">
        <v>2020</v>
      </c>
      <c r="C9625" t="s">
        <v>1</v>
      </c>
      <c r="D9625" t="s">
        <v>9</v>
      </c>
      <c r="E9625" t="s">
        <v>2418</v>
      </c>
      <c r="F9625" t="s">
        <v>19774</v>
      </c>
      <c r="G9625" t="s">
        <v>19775</v>
      </c>
      <c r="H9625" t="s">
        <v>1549</v>
      </c>
      <c r="I9625" t="s">
        <v>29</v>
      </c>
    </row>
    <row r="9626" spans="1:9" x14ac:dyDescent="0.25">
      <c r="A9626">
        <v>9625</v>
      </c>
      <c r="B9626">
        <v>2020</v>
      </c>
      <c r="C9626" t="s">
        <v>1</v>
      </c>
      <c r="D9626" t="s">
        <v>9</v>
      </c>
      <c r="E9626" t="s">
        <v>2418</v>
      </c>
      <c r="F9626" t="s">
        <v>19776</v>
      </c>
      <c r="G9626" t="s">
        <v>19777</v>
      </c>
      <c r="H9626" t="s">
        <v>1195</v>
      </c>
      <c r="I9626" t="s">
        <v>18</v>
      </c>
    </row>
    <row r="9627" spans="1:9" x14ac:dyDescent="0.25">
      <c r="A9627">
        <v>9626</v>
      </c>
      <c r="B9627">
        <v>2020</v>
      </c>
      <c r="C9627" t="s">
        <v>1</v>
      </c>
      <c r="D9627" t="s">
        <v>95</v>
      </c>
      <c r="E9627" t="s">
        <v>2418</v>
      </c>
      <c r="F9627" t="s">
        <v>19778</v>
      </c>
      <c r="G9627" t="s">
        <v>19779</v>
      </c>
      <c r="H9627" t="s">
        <v>1309</v>
      </c>
      <c r="I9627" t="s">
        <v>18</v>
      </c>
    </row>
    <row r="9628" spans="1:9" x14ac:dyDescent="0.25">
      <c r="A9628">
        <v>9627</v>
      </c>
      <c r="B9628">
        <v>2020</v>
      </c>
      <c r="C9628" t="s">
        <v>1</v>
      </c>
      <c r="D9628" t="s">
        <v>95</v>
      </c>
      <c r="E9628" t="s">
        <v>2418</v>
      </c>
      <c r="F9628" t="s">
        <v>19780</v>
      </c>
      <c r="G9628" t="s">
        <v>19781</v>
      </c>
      <c r="H9628" t="s">
        <v>1300</v>
      </c>
      <c r="I9628" t="s">
        <v>43</v>
      </c>
    </row>
    <row r="9629" spans="1:9" x14ac:dyDescent="0.25">
      <c r="A9629">
        <v>9628</v>
      </c>
      <c r="B9629">
        <v>2020</v>
      </c>
      <c r="C9629" t="s">
        <v>1</v>
      </c>
      <c r="D9629" t="s">
        <v>95</v>
      </c>
      <c r="E9629" t="s">
        <v>2418</v>
      </c>
      <c r="F9629" t="s">
        <v>19782</v>
      </c>
      <c r="G9629" t="s">
        <v>19783</v>
      </c>
      <c r="H9629" t="s">
        <v>1576</v>
      </c>
      <c r="I9629" t="s">
        <v>269</v>
      </c>
    </row>
    <row r="9630" spans="1:9" x14ac:dyDescent="0.25">
      <c r="A9630">
        <v>9629</v>
      </c>
      <c r="B9630">
        <v>2020</v>
      </c>
      <c r="C9630" t="s">
        <v>1</v>
      </c>
      <c r="D9630" t="s">
        <v>95</v>
      </c>
      <c r="E9630" t="s">
        <v>2418</v>
      </c>
      <c r="F9630" t="s">
        <v>19784</v>
      </c>
      <c r="G9630" t="s">
        <v>19785</v>
      </c>
      <c r="H9630" t="s">
        <v>966</v>
      </c>
      <c r="I9630" t="s">
        <v>181</v>
      </c>
    </row>
    <row r="9631" spans="1:9" x14ac:dyDescent="0.25">
      <c r="A9631">
        <v>9630</v>
      </c>
      <c r="B9631">
        <v>2020</v>
      </c>
      <c r="C9631" t="s">
        <v>1</v>
      </c>
      <c r="D9631" t="s">
        <v>95</v>
      </c>
      <c r="E9631" t="s">
        <v>2418</v>
      </c>
      <c r="F9631" t="s">
        <v>19786</v>
      </c>
      <c r="G9631" t="s">
        <v>19787</v>
      </c>
      <c r="H9631" t="s">
        <v>357</v>
      </c>
      <c r="I9631" t="s">
        <v>358</v>
      </c>
    </row>
    <row r="9632" spans="1:9" x14ac:dyDescent="0.25">
      <c r="A9632">
        <v>9631</v>
      </c>
      <c r="B9632">
        <v>2020</v>
      </c>
      <c r="C9632" t="s">
        <v>1</v>
      </c>
      <c r="D9632" t="s">
        <v>95</v>
      </c>
      <c r="E9632" t="s">
        <v>2418</v>
      </c>
      <c r="F9632" t="s">
        <v>19788</v>
      </c>
      <c r="G9632" t="s">
        <v>19789</v>
      </c>
      <c r="H9632" t="s">
        <v>995</v>
      </c>
      <c r="I9632" t="s">
        <v>465</v>
      </c>
    </row>
    <row r="9633" spans="1:9" x14ac:dyDescent="0.25">
      <c r="A9633">
        <v>9632</v>
      </c>
      <c r="B9633">
        <v>2020</v>
      </c>
      <c r="C9633" t="s">
        <v>1</v>
      </c>
      <c r="D9633" t="s">
        <v>95</v>
      </c>
      <c r="E9633" t="s">
        <v>2418</v>
      </c>
      <c r="F9633" t="s">
        <v>19790</v>
      </c>
      <c r="G9633" t="s">
        <v>19791</v>
      </c>
      <c r="H9633" t="s">
        <v>1209</v>
      </c>
      <c r="I9633" t="s">
        <v>43</v>
      </c>
    </row>
    <row r="9634" spans="1:9" x14ac:dyDescent="0.25">
      <c r="A9634">
        <v>9633</v>
      </c>
      <c r="B9634">
        <v>2020</v>
      </c>
      <c r="C9634" t="s">
        <v>1</v>
      </c>
      <c r="D9634" t="s">
        <v>95</v>
      </c>
      <c r="E9634" t="s">
        <v>2418</v>
      </c>
      <c r="F9634" t="s">
        <v>19792</v>
      </c>
      <c r="G9634" t="s">
        <v>19793</v>
      </c>
      <c r="H9634" t="s">
        <v>335</v>
      </c>
      <c r="I9634" t="s">
        <v>326</v>
      </c>
    </row>
    <row r="9635" spans="1:9" x14ac:dyDescent="0.25">
      <c r="A9635">
        <v>9634</v>
      </c>
      <c r="B9635">
        <v>2020</v>
      </c>
      <c r="C9635" t="s">
        <v>1</v>
      </c>
      <c r="D9635" t="s">
        <v>95</v>
      </c>
      <c r="E9635" t="s">
        <v>2418</v>
      </c>
      <c r="F9635" t="s">
        <v>19794</v>
      </c>
      <c r="G9635" t="s">
        <v>19795</v>
      </c>
      <c r="H9635" t="s">
        <v>228</v>
      </c>
      <c r="I9635" t="s">
        <v>14</v>
      </c>
    </row>
    <row r="9636" spans="1:9" x14ac:dyDescent="0.25">
      <c r="A9636">
        <v>9635</v>
      </c>
      <c r="B9636">
        <v>2020</v>
      </c>
      <c r="C9636" t="s">
        <v>1</v>
      </c>
      <c r="D9636" t="s">
        <v>95</v>
      </c>
      <c r="E9636" t="s">
        <v>2418</v>
      </c>
      <c r="F9636" t="s">
        <v>19796</v>
      </c>
      <c r="G9636" t="s">
        <v>9813</v>
      </c>
      <c r="H9636" t="s">
        <v>5976</v>
      </c>
      <c r="I9636" t="s">
        <v>43</v>
      </c>
    </row>
    <row r="9637" spans="1:9" x14ac:dyDescent="0.25">
      <c r="A9637">
        <v>9636</v>
      </c>
      <c r="B9637">
        <v>2020</v>
      </c>
      <c r="C9637" t="s">
        <v>1</v>
      </c>
      <c r="D9637" t="s">
        <v>95</v>
      </c>
      <c r="E9637" t="s">
        <v>2418</v>
      </c>
      <c r="F9637" t="s">
        <v>19797</v>
      </c>
      <c r="G9637" t="s">
        <v>12165</v>
      </c>
      <c r="H9637" t="s">
        <v>119</v>
      </c>
      <c r="I9637" t="s">
        <v>18</v>
      </c>
    </row>
    <row r="9638" spans="1:9" x14ac:dyDescent="0.25">
      <c r="A9638">
        <v>9637</v>
      </c>
      <c r="B9638">
        <v>2020</v>
      </c>
      <c r="C9638" t="s">
        <v>1</v>
      </c>
      <c r="D9638" t="s">
        <v>95</v>
      </c>
      <c r="E9638" t="s">
        <v>2418</v>
      </c>
      <c r="F9638" t="s">
        <v>19798</v>
      </c>
      <c r="G9638" t="s">
        <v>19799</v>
      </c>
      <c r="H9638" t="s">
        <v>35</v>
      </c>
      <c r="I9638" t="s">
        <v>25</v>
      </c>
    </row>
    <row r="9639" spans="1:9" x14ac:dyDescent="0.25">
      <c r="A9639">
        <v>9638</v>
      </c>
      <c r="B9639">
        <v>2020</v>
      </c>
      <c r="C9639" t="s">
        <v>1</v>
      </c>
      <c r="D9639" t="s">
        <v>95</v>
      </c>
      <c r="E9639" t="s">
        <v>2418</v>
      </c>
      <c r="F9639" t="s">
        <v>19800</v>
      </c>
      <c r="G9639" t="s">
        <v>19801</v>
      </c>
      <c r="H9639" t="s">
        <v>1195</v>
      </c>
      <c r="I9639" t="s">
        <v>18</v>
      </c>
    </row>
    <row r="9640" spans="1:9" x14ac:dyDescent="0.25">
      <c r="A9640">
        <v>9639</v>
      </c>
      <c r="B9640">
        <v>2020</v>
      </c>
      <c r="C9640" t="s">
        <v>1</v>
      </c>
      <c r="D9640" t="s">
        <v>95</v>
      </c>
      <c r="E9640" t="s">
        <v>2418</v>
      </c>
      <c r="F9640" t="s">
        <v>19802</v>
      </c>
      <c r="G9640" t="s">
        <v>19803</v>
      </c>
      <c r="H9640" t="s">
        <v>660</v>
      </c>
      <c r="I9640" t="s">
        <v>29</v>
      </c>
    </row>
    <row r="9641" spans="1:9" x14ac:dyDescent="0.25">
      <c r="A9641">
        <v>9640</v>
      </c>
      <c r="B9641">
        <v>2020</v>
      </c>
      <c r="C9641" t="s">
        <v>1</v>
      </c>
      <c r="D9641" t="s">
        <v>95</v>
      </c>
      <c r="E9641" t="s">
        <v>2418</v>
      </c>
      <c r="F9641" t="s">
        <v>19804</v>
      </c>
      <c r="G9641" t="s">
        <v>19805</v>
      </c>
      <c r="H9641" t="s">
        <v>335</v>
      </c>
      <c r="I9641" t="s">
        <v>326</v>
      </c>
    </row>
    <row r="9642" spans="1:9" x14ac:dyDescent="0.25">
      <c r="A9642">
        <v>9641</v>
      </c>
      <c r="B9642">
        <v>2020</v>
      </c>
      <c r="C9642" t="s">
        <v>1</v>
      </c>
      <c r="D9642" t="s">
        <v>95</v>
      </c>
      <c r="E9642" t="s">
        <v>2418</v>
      </c>
      <c r="F9642" t="s">
        <v>19806</v>
      </c>
      <c r="G9642" t="s">
        <v>19807</v>
      </c>
      <c r="H9642" t="s">
        <v>791</v>
      </c>
      <c r="I9642" t="s">
        <v>29</v>
      </c>
    </row>
    <row r="9643" spans="1:9" x14ac:dyDescent="0.25">
      <c r="A9643">
        <v>9642</v>
      </c>
      <c r="B9643">
        <v>2020</v>
      </c>
      <c r="C9643" t="s">
        <v>1</v>
      </c>
      <c r="D9643" t="s">
        <v>95</v>
      </c>
      <c r="E9643" t="s">
        <v>2418</v>
      </c>
      <c r="F9643" t="s">
        <v>19808</v>
      </c>
      <c r="G9643" t="s">
        <v>19809</v>
      </c>
      <c r="H9643" t="s">
        <v>825</v>
      </c>
      <c r="I9643" t="s">
        <v>18</v>
      </c>
    </row>
    <row r="9644" spans="1:9" x14ac:dyDescent="0.25">
      <c r="A9644">
        <v>9643</v>
      </c>
      <c r="B9644">
        <v>2020</v>
      </c>
      <c r="C9644" t="s">
        <v>1</v>
      </c>
      <c r="D9644" t="s">
        <v>95</v>
      </c>
      <c r="E9644" t="s">
        <v>2418</v>
      </c>
      <c r="F9644" t="s">
        <v>19810</v>
      </c>
      <c r="G9644" t="s">
        <v>19811</v>
      </c>
      <c r="H9644" t="s">
        <v>80</v>
      </c>
      <c r="I9644" t="s">
        <v>81</v>
      </c>
    </row>
    <row r="9645" spans="1:9" x14ac:dyDescent="0.25">
      <c r="A9645">
        <v>9644</v>
      </c>
      <c r="B9645">
        <v>2020</v>
      </c>
      <c r="C9645" t="s">
        <v>1</v>
      </c>
      <c r="D9645" t="s">
        <v>95</v>
      </c>
      <c r="E9645" t="s">
        <v>2418</v>
      </c>
      <c r="F9645" t="s">
        <v>19812</v>
      </c>
      <c r="G9645" t="s">
        <v>19813</v>
      </c>
      <c r="H9645" t="s">
        <v>689</v>
      </c>
      <c r="I9645" t="s">
        <v>326</v>
      </c>
    </row>
    <row r="9646" spans="1:9" x14ac:dyDescent="0.25">
      <c r="A9646">
        <v>9645</v>
      </c>
      <c r="B9646">
        <v>2020</v>
      </c>
      <c r="C9646" t="s">
        <v>1</v>
      </c>
      <c r="D9646" t="s">
        <v>95</v>
      </c>
      <c r="E9646" t="s">
        <v>2418</v>
      </c>
      <c r="F9646" t="s">
        <v>19814</v>
      </c>
      <c r="G9646" t="s">
        <v>19815</v>
      </c>
      <c r="H9646" t="s">
        <v>666</v>
      </c>
      <c r="I9646" t="s">
        <v>81</v>
      </c>
    </row>
    <row r="9647" spans="1:9" x14ac:dyDescent="0.25">
      <c r="A9647">
        <v>9646</v>
      </c>
      <c r="B9647">
        <v>2020</v>
      </c>
      <c r="C9647" t="s">
        <v>1</v>
      </c>
      <c r="D9647" t="s">
        <v>95</v>
      </c>
      <c r="E9647" t="s">
        <v>2418</v>
      </c>
      <c r="F9647" t="s">
        <v>19816</v>
      </c>
      <c r="G9647" t="s">
        <v>19817</v>
      </c>
      <c r="H9647" t="s">
        <v>1671</v>
      </c>
      <c r="I9647" t="s">
        <v>54</v>
      </c>
    </row>
    <row r="9648" spans="1:9" x14ac:dyDescent="0.25">
      <c r="A9648">
        <v>9647</v>
      </c>
      <c r="B9648">
        <v>2020</v>
      </c>
      <c r="C9648" t="s">
        <v>1</v>
      </c>
      <c r="D9648" t="s">
        <v>95</v>
      </c>
      <c r="E9648" t="s">
        <v>2418</v>
      </c>
      <c r="F9648" t="s">
        <v>19818</v>
      </c>
      <c r="G9648" t="s">
        <v>19819</v>
      </c>
      <c r="H9648" t="s">
        <v>762</v>
      </c>
      <c r="I9648" t="s">
        <v>269</v>
      </c>
    </row>
    <row r="9649" spans="1:9" x14ac:dyDescent="0.25">
      <c r="A9649">
        <v>9648</v>
      </c>
      <c r="B9649">
        <v>2020</v>
      </c>
      <c r="C9649" t="s">
        <v>1</v>
      </c>
      <c r="D9649" t="s">
        <v>95</v>
      </c>
      <c r="E9649" t="s">
        <v>2418</v>
      </c>
      <c r="F9649" t="s">
        <v>19820</v>
      </c>
      <c r="G9649" t="s">
        <v>19821</v>
      </c>
      <c r="H9649" t="s">
        <v>511</v>
      </c>
      <c r="I9649" t="s">
        <v>269</v>
      </c>
    </row>
    <row r="9650" spans="1:9" x14ac:dyDescent="0.25">
      <c r="A9650">
        <v>9649</v>
      </c>
      <c r="B9650">
        <v>2020</v>
      </c>
      <c r="C9650" t="s">
        <v>1</v>
      </c>
      <c r="D9650" t="s">
        <v>95</v>
      </c>
      <c r="E9650" t="s">
        <v>2418</v>
      </c>
      <c r="F9650" t="s">
        <v>19822</v>
      </c>
      <c r="G9650" t="s">
        <v>19823</v>
      </c>
      <c r="H9650" t="s">
        <v>995</v>
      </c>
      <c r="I9650" t="s">
        <v>465</v>
      </c>
    </row>
    <row r="9651" spans="1:9" x14ac:dyDescent="0.25">
      <c r="A9651">
        <v>9650</v>
      </c>
      <c r="B9651">
        <v>2020</v>
      </c>
      <c r="C9651" t="s">
        <v>1</v>
      </c>
      <c r="D9651" t="s">
        <v>95</v>
      </c>
      <c r="E9651" t="s">
        <v>2418</v>
      </c>
      <c r="F9651" t="s">
        <v>19824</v>
      </c>
      <c r="G9651" t="s">
        <v>19825</v>
      </c>
      <c r="H9651" t="s">
        <v>10401</v>
      </c>
      <c r="I9651" t="s">
        <v>465</v>
      </c>
    </row>
    <row r="9652" spans="1:9" x14ac:dyDescent="0.25">
      <c r="A9652">
        <v>9651</v>
      </c>
      <c r="B9652">
        <v>2020</v>
      </c>
      <c r="C9652" t="s">
        <v>1</v>
      </c>
      <c r="D9652" t="s">
        <v>95</v>
      </c>
      <c r="E9652" t="s">
        <v>2418</v>
      </c>
      <c r="F9652" t="s">
        <v>19826</v>
      </c>
      <c r="G9652" t="s">
        <v>19827</v>
      </c>
      <c r="H9652" t="s">
        <v>214</v>
      </c>
      <c r="I9652" t="s">
        <v>159</v>
      </c>
    </row>
    <row r="9653" spans="1:9" x14ac:dyDescent="0.25">
      <c r="A9653">
        <v>9652</v>
      </c>
      <c r="B9653">
        <v>2020</v>
      </c>
      <c r="C9653" t="s">
        <v>1</v>
      </c>
      <c r="D9653" t="s">
        <v>95</v>
      </c>
      <c r="E9653" t="s">
        <v>2418</v>
      </c>
      <c r="F9653" t="s">
        <v>19828</v>
      </c>
      <c r="G9653" t="s">
        <v>19829</v>
      </c>
      <c r="H9653" t="s">
        <v>3995</v>
      </c>
      <c r="I9653" t="s">
        <v>465</v>
      </c>
    </row>
    <row r="9654" spans="1:9" x14ac:dyDescent="0.25">
      <c r="A9654">
        <v>9653</v>
      </c>
      <c r="B9654">
        <v>2020</v>
      </c>
      <c r="C9654" t="s">
        <v>1</v>
      </c>
      <c r="D9654" t="s">
        <v>95</v>
      </c>
      <c r="E9654" t="s">
        <v>2418</v>
      </c>
      <c r="F9654" t="s">
        <v>19830</v>
      </c>
      <c r="G9654" t="s">
        <v>19831</v>
      </c>
      <c r="H9654" t="s">
        <v>214</v>
      </c>
      <c r="I9654" t="s">
        <v>159</v>
      </c>
    </row>
    <row r="9655" spans="1:9" x14ac:dyDescent="0.25">
      <c r="A9655">
        <v>9654</v>
      </c>
      <c r="B9655">
        <v>2020</v>
      </c>
      <c r="C9655" t="s">
        <v>1</v>
      </c>
      <c r="D9655" t="s">
        <v>95</v>
      </c>
      <c r="E9655" t="s">
        <v>2418</v>
      </c>
      <c r="F9655" t="s">
        <v>19832</v>
      </c>
      <c r="G9655" t="s">
        <v>19833</v>
      </c>
      <c r="H9655" t="s">
        <v>689</v>
      </c>
      <c r="I9655" t="s">
        <v>326</v>
      </c>
    </row>
    <row r="9656" spans="1:9" x14ac:dyDescent="0.25">
      <c r="A9656">
        <v>9655</v>
      </c>
      <c r="B9656">
        <v>2020</v>
      </c>
      <c r="C9656" t="s">
        <v>1</v>
      </c>
      <c r="D9656" t="s">
        <v>95</v>
      </c>
      <c r="E9656" t="s">
        <v>2418</v>
      </c>
      <c r="F9656" t="s">
        <v>19834</v>
      </c>
      <c r="G9656" t="s">
        <v>3155</v>
      </c>
      <c r="H9656" t="s">
        <v>208</v>
      </c>
      <c r="I9656" t="s">
        <v>99</v>
      </c>
    </row>
    <row r="9657" spans="1:9" x14ac:dyDescent="0.25">
      <c r="A9657">
        <v>9656</v>
      </c>
      <c r="B9657">
        <v>2020</v>
      </c>
      <c r="C9657" t="s">
        <v>1</v>
      </c>
      <c r="D9657" t="s">
        <v>95</v>
      </c>
      <c r="E9657" t="s">
        <v>2418</v>
      </c>
      <c r="F9657" t="s">
        <v>19835</v>
      </c>
      <c r="G9657" t="s">
        <v>19836</v>
      </c>
      <c r="H9657" t="s">
        <v>136</v>
      </c>
      <c r="I9657" t="s">
        <v>137</v>
      </c>
    </row>
    <row r="9658" spans="1:9" x14ac:dyDescent="0.25">
      <c r="A9658">
        <v>9657</v>
      </c>
      <c r="B9658">
        <v>2020</v>
      </c>
      <c r="C9658" t="s">
        <v>1</v>
      </c>
      <c r="D9658" t="s">
        <v>95</v>
      </c>
      <c r="E9658" t="s">
        <v>2418</v>
      </c>
      <c r="F9658" t="s">
        <v>19837</v>
      </c>
      <c r="G9658" t="s">
        <v>19838</v>
      </c>
      <c r="H9658" t="s">
        <v>571</v>
      </c>
      <c r="I9658" t="s">
        <v>181</v>
      </c>
    </row>
    <row r="9659" spans="1:9" x14ac:dyDescent="0.25">
      <c r="A9659">
        <v>9658</v>
      </c>
      <c r="B9659">
        <v>2020</v>
      </c>
      <c r="C9659" t="s">
        <v>1</v>
      </c>
      <c r="D9659" t="s">
        <v>95</v>
      </c>
      <c r="E9659" t="s">
        <v>2418</v>
      </c>
      <c r="F9659" t="s">
        <v>19839</v>
      </c>
      <c r="G9659" t="s">
        <v>19840</v>
      </c>
      <c r="H9659" t="s">
        <v>46</v>
      </c>
      <c r="I9659" t="s">
        <v>18</v>
      </c>
    </row>
    <row r="9660" spans="1:9" x14ac:dyDescent="0.25">
      <c r="A9660">
        <v>9659</v>
      </c>
      <c r="B9660">
        <v>2020</v>
      </c>
      <c r="C9660" t="s">
        <v>1</v>
      </c>
      <c r="D9660" t="s">
        <v>95</v>
      </c>
      <c r="E9660" t="s">
        <v>2418</v>
      </c>
      <c r="F9660" t="s">
        <v>19841</v>
      </c>
      <c r="G9660" t="s">
        <v>19842</v>
      </c>
      <c r="H9660" t="s">
        <v>553</v>
      </c>
      <c r="I9660" t="s">
        <v>14</v>
      </c>
    </row>
    <row r="9661" spans="1:9" x14ac:dyDescent="0.25">
      <c r="A9661">
        <v>9660</v>
      </c>
      <c r="B9661">
        <v>2020</v>
      </c>
      <c r="C9661" t="s">
        <v>1</v>
      </c>
      <c r="D9661" t="s">
        <v>95</v>
      </c>
      <c r="E9661" t="s">
        <v>2418</v>
      </c>
      <c r="F9661" t="s">
        <v>19843</v>
      </c>
      <c r="G9661" t="s">
        <v>19844</v>
      </c>
      <c r="H9661" t="s">
        <v>372</v>
      </c>
      <c r="I9661" t="s">
        <v>43</v>
      </c>
    </row>
    <row r="9662" spans="1:9" x14ac:dyDescent="0.25">
      <c r="A9662">
        <v>9661</v>
      </c>
      <c r="B9662">
        <v>2020</v>
      </c>
      <c r="C9662" t="s">
        <v>1</v>
      </c>
      <c r="D9662" t="s">
        <v>95</v>
      </c>
      <c r="E9662" t="s">
        <v>2418</v>
      </c>
      <c r="F9662" t="s">
        <v>19845</v>
      </c>
      <c r="G9662" t="s">
        <v>19846</v>
      </c>
      <c r="H9662" t="s">
        <v>21</v>
      </c>
      <c r="I9662" t="s">
        <v>14</v>
      </c>
    </row>
    <row r="9663" spans="1:9" x14ac:dyDescent="0.25">
      <c r="A9663">
        <v>9662</v>
      </c>
      <c r="B9663">
        <v>2020</v>
      </c>
      <c r="C9663" t="s">
        <v>1</v>
      </c>
      <c r="D9663" t="s">
        <v>95</v>
      </c>
      <c r="E9663" t="s">
        <v>2418</v>
      </c>
      <c r="F9663" t="s">
        <v>19847</v>
      </c>
      <c r="G9663" t="s">
        <v>19848</v>
      </c>
      <c r="H9663" t="s">
        <v>348</v>
      </c>
      <c r="I9663" t="s">
        <v>181</v>
      </c>
    </row>
    <row r="9664" spans="1:9" x14ac:dyDescent="0.25">
      <c r="A9664">
        <v>9663</v>
      </c>
      <c r="B9664">
        <v>2020</v>
      </c>
      <c r="C9664" t="s">
        <v>1</v>
      </c>
      <c r="D9664" t="s">
        <v>95</v>
      </c>
      <c r="E9664" t="s">
        <v>2418</v>
      </c>
      <c r="F9664" t="s">
        <v>19849</v>
      </c>
      <c r="G9664" t="s">
        <v>19850</v>
      </c>
      <c r="H9664" t="s">
        <v>2637</v>
      </c>
      <c r="I9664" t="s">
        <v>54</v>
      </c>
    </row>
    <row r="9665" spans="1:9" x14ac:dyDescent="0.25">
      <c r="A9665">
        <v>9664</v>
      </c>
      <c r="B9665">
        <v>2020</v>
      </c>
      <c r="C9665" t="s">
        <v>1</v>
      </c>
      <c r="D9665" t="s">
        <v>95</v>
      </c>
      <c r="E9665" t="s">
        <v>2418</v>
      </c>
      <c r="F9665" t="s">
        <v>19851</v>
      </c>
      <c r="G9665" t="s">
        <v>19852</v>
      </c>
      <c r="H9665" t="s">
        <v>354</v>
      </c>
      <c r="I9665" t="s">
        <v>199</v>
      </c>
    </row>
    <row r="9666" spans="1:9" x14ac:dyDescent="0.25">
      <c r="A9666">
        <v>9665</v>
      </c>
      <c r="B9666">
        <v>2020</v>
      </c>
      <c r="C9666" t="s">
        <v>1</v>
      </c>
      <c r="D9666" t="s">
        <v>95</v>
      </c>
      <c r="E9666" t="s">
        <v>2418</v>
      </c>
      <c r="F9666" t="s">
        <v>19853</v>
      </c>
      <c r="G9666" t="s">
        <v>19854</v>
      </c>
      <c r="H9666" t="s">
        <v>19298</v>
      </c>
      <c r="I9666" t="s">
        <v>29</v>
      </c>
    </row>
    <row r="9667" spans="1:9" x14ac:dyDescent="0.25">
      <c r="A9667">
        <v>9666</v>
      </c>
      <c r="B9667">
        <v>2020</v>
      </c>
      <c r="C9667" t="s">
        <v>1</v>
      </c>
      <c r="D9667" t="s">
        <v>95</v>
      </c>
      <c r="E9667" t="s">
        <v>2418</v>
      </c>
      <c r="F9667" t="s">
        <v>19855</v>
      </c>
      <c r="G9667" t="s">
        <v>19856</v>
      </c>
      <c r="H9667" t="s">
        <v>871</v>
      </c>
      <c r="I9667" t="s">
        <v>18</v>
      </c>
    </row>
    <row r="9668" spans="1:9" x14ac:dyDescent="0.25">
      <c r="A9668">
        <v>9667</v>
      </c>
      <c r="B9668">
        <v>2020</v>
      </c>
      <c r="C9668" t="s">
        <v>1</v>
      </c>
      <c r="D9668" t="s">
        <v>95</v>
      </c>
      <c r="E9668" t="s">
        <v>2418</v>
      </c>
      <c r="F9668" t="s">
        <v>19857</v>
      </c>
      <c r="G9668" t="s">
        <v>19858</v>
      </c>
      <c r="H9668" t="s">
        <v>1014</v>
      </c>
      <c r="I9668" t="s">
        <v>159</v>
      </c>
    </row>
    <row r="9669" spans="1:9" x14ac:dyDescent="0.25">
      <c r="A9669">
        <v>9668</v>
      </c>
      <c r="B9669">
        <v>2020</v>
      </c>
      <c r="C9669" t="s">
        <v>1</v>
      </c>
      <c r="D9669" t="s">
        <v>95</v>
      </c>
      <c r="E9669" t="s">
        <v>2418</v>
      </c>
      <c r="F9669" t="s">
        <v>19859</v>
      </c>
      <c r="G9669" t="s">
        <v>19860</v>
      </c>
      <c r="H9669" t="s">
        <v>1300</v>
      </c>
      <c r="I9669" t="s">
        <v>43</v>
      </c>
    </row>
    <row r="9670" spans="1:9" x14ac:dyDescent="0.25">
      <c r="A9670">
        <v>9669</v>
      </c>
      <c r="B9670">
        <v>2020</v>
      </c>
      <c r="C9670" t="s">
        <v>1</v>
      </c>
      <c r="D9670" t="s">
        <v>95</v>
      </c>
      <c r="E9670" t="s">
        <v>2418</v>
      </c>
      <c r="F9670" t="s">
        <v>19861</v>
      </c>
      <c r="G9670" t="s">
        <v>19862</v>
      </c>
      <c r="H9670" t="s">
        <v>80</v>
      </c>
      <c r="I9670" t="s">
        <v>81</v>
      </c>
    </row>
    <row r="9671" spans="1:9" x14ac:dyDescent="0.25">
      <c r="A9671">
        <v>9670</v>
      </c>
      <c r="B9671">
        <v>2020</v>
      </c>
      <c r="C9671" t="s">
        <v>1</v>
      </c>
      <c r="D9671" t="s">
        <v>95</v>
      </c>
      <c r="E9671" t="s">
        <v>2418</v>
      </c>
      <c r="F9671" t="s">
        <v>19863</v>
      </c>
      <c r="G9671" t="s">
        <v>3176</v>
      </c>
      <c r="H9671" t="s">
        <v>9292</v>
      </c>
      <c r="I9671" t="s">
        <v>29</v>
      </c>
    </row>
    <row r="9672" spans="1:9" x14ac:dyDescent="0.25">
      <c r="A9672">
        <v>9671</v>
      </c>
      <c r="B9672">
        <v>2020</v>
      </c>
      <c r="C9672" t="s">
        <v>1</v>
      </c>
      <c r="D9672" t="s">
        <v>95</v>
      </c>
      <c r="E9672" t="s">
        <v>2418</v>
      </c>
      <c r="F9672" t="s">
        <v>19864</v>
      </c>
      <c r="G9672" t="s">
        <v>7359</v>
      </c>
      <c r="H9672" t="s">
        <v>2244</v>
      </c>
      <c r="I9672" t="s">
        <v>518</v>
      </c>
    </row>
    <row r="9673" spans="1:9" x14ac:dyDescent="0.25">
      <c r="A9673">
        <v>9672</v>
      </c>
      <c r="B9673">
        <v>2020</v>
      </c>
      <c r="C9673" t="s">
        <v>1</v>
      </c>
      <c r="D9673" t="s">
        <v>95</v>
      </c>
      <c r="E9673" t="s">
        <v>2418</v>
      </c>
      <c r="F9673" t="s">
        <v>19865</v>
      </c>
      <c r="G9673" t="s">
        <v>10890</v>
      </c>
      <c r="H9673" t="s">
        <v>2596</v>
      </c>
      <c r="I9673" t="s">
        <v>81</v>
      </c>
    </row>
    <row r="9674" spans="1:9" x14ac:dyDescent="0.25">
      <c r="A9674">
        <v>9673</v>
      </c>
      <c r="B9674">
        <v>2020</v>
      </c>
      <c r="C9674" t="s">
        <v>1</v>
      </c>
      <c r="D9674" t="s">
        <v>95</v>
      </c>
      <c r="E9674" t="s">
        <v>2418</v>
      </c>
      <c r="F9674" t="s">
        <v>19866</v>
      </c>
      <c r="G9674" t="s">
        <v>19867</v>
      </c>
      <c r="H9674" t="s">
        <v>7444</v>
      </c>
      <c r="I9674" t="s">
        <v>14</v>
      </c>
    </row>
    <row r="9675" spans="1:9" x14ac:dyDescent="0.25">
      <c r="A9675">
        <v>9674</v>
      </c>
      <c r="B9675">
        <v>2020</v>
      </c>
      <c r="C9675" t="s">
        <v>1</v>
      </c>
      <c r="D9675" t="s">
        <v>95</v>
      </c>
      <c r="E9675" t="s">
        <v>2418</v>
      </c>
      <c r="F9675" t="s">
        <v>19868</v>
      </c>
      <c r="G9675" t="s">
        <v>19869</v>
      </c>
      <c r="H9675" t="s">
        <v>10164</v>
      </c>
      <c r="I9675" t="s">
        <v>358</v>
      </c>
    </row>
    <row r="9676" spans="1:9" x14ac:dyDescent="0.25">
      <c r="A9676">
        <v>9675</v>
      </c>
      <c r="B9676">
        <v>2020</v>
      </c>
      <c r="C9676" t="s">
        <v>1</v>
      </c>
      <c r="D9676" t="s">
        <v>95</v>
      </c>
      <c r="E9676" t="s">
        <v>2418</v>
      </c>
      <c r="F9676" t="s">
        <v>19870</v>
      </c>
      <c r="G9676" t="s">
        <v>2819</v>
      </c>
      <c r="H9676" t="s">
        <v>21</v>
      </c>
      <c r="I9676" t="s">
        <v>14</v>
      </c>
    </row>
    <row r="9677" spans="1:9" x14ac:dyDescent="0.25">
      <c r="A9677">
        <v>9676</v>
      </c>
      <c r="B9677">
        <v>2020</v>
      </c>
      <c r="C9677" t="s">
        <v>1</v>
      </c>
      <c r="D9677" t="s">
        <v>95</v>
      </c>
      <c r="E9677" t="s">
        <v>2418</v>
      </c>
      <c r="F9677" t="s">
        <v>19871</v>
      </c>
      <c r="G9677" t="s">
        <v>19872</v>
      </c>
      <c r="H9677" t="s">
        <v>361</v>
      </c>
      <c r="I9677" t="s">
        <v>54</v>
      </c>
    </row>
    <row r="9678" spans="1:9" x14ac:dyDescent="0.25">
      <c r="A9678">
        <v>9677</v>
      </c>
      <c r="B9678">
        <v>2020</v>
      </c>
      <c r="C9678" t="s">
        <v>1</v>
      </c>
      <c r="D9678" t="s">
        <v>95</v>
      </c>
      <c r="E9678" t="s">
        <v>2418</v>
      </c>
      <c r="F9678" t="s">
        <v>19873</v>
      </c>
      <c r="G9678" t="s">
        <v>19874</v>
      </c>
      <c r="H9678" t="s">
        <v>1858</v>
      </c>
      <c r="I9678" t="s">
        <v>14</v>
      </c>
    </row>
    <row r="9679" spans="1:9" x14ac:dyDescent="0.25">
      <c r="A9679">
        <v>9678</v>
      </c>
      <c r="B9679">
        <v>2020</v>
      </c>
      <c r="C9679" t="s">
        <v>1</v>
      </c>
      <c r="D9679" t="s">
        <v>95</v>
      </c>
      <c r="E9679" t="s">
        <v>2418</v>
      </c>
      <c r="F9679" t="s">
        <v>19875</v>
      </c>
      <c r="G9679" t="s">
        <v>19876</v>
      </c>
      <c r="H9679" t="s">
        <v>1372</v>
      </c>
      <c r="I9679" t="s">
        <v>528</v>
      </c>
    </row>
    <row r="9680" spans="1:9" x14ac:dyDescent="0.25">
      <c r="A9680">
        <v>9679</v>
      </c>
      <c r="B9680">
        <v>2020</v>
      </c>
      <c r="C9680" t="s">
        <v>1</v>
      </c>
      <c r="D9680" t="s">
        <v>95</v>
      </c>
      <c r="E9680" t="s">
        <v>2418</v>
      </c>
      <c r="F9680" t="s">
        <v>19877</v>
      </c>
      <c r="G9680" t="s">
        <v>19878</v>
      </c>
      <c r="H9680" t="s">
        <v>1477</v>
      </c>
      <c r="I9680" t="s">
        <v>137</v>
      </c>
    </row>
    <row r="9681" spans="1:9" x14ac:dyDescent="0.25">
      <c r="A9681">
        <v>9680</v>
      </c>
      <c r="B9681">
        <v>2020</v>
      </c>
      <c r="C9681" t="s">
        <v>1</v>
      </c>
      <c r="D9681" t="s">
        <v>95</v>
      </c>
      <c r="E9681" t="s">
        <v>2418</v>
      </c>
      <c r="F9681" t="s">
        <v>19879</v>
      </c>
      <c r="G9681" t="s">
        <v>15513</v>
      </c>
      <c r="H9681" t="s">
        <v>697</v>
      </c>
      <c r="I9681" t="s">
        <v>181</v>
      </c>
    </row>
    <row r="9682" spans="1:9" x14ac:dyDescent="0.25">
      <c r="A9682">
        <v>9681</v>
      </c>
      <c r="B9682">
        <v>2020</v>
      </c>
      <c r="C9682" t="s">
        <v>1</v>
      </c>
      <c r="D9682" t="s">
        <v>95</v>
      </c>
      <c r="E9682" t="s">
        <v>2418</v>
      </c>
      <c r="F9682" t="s">
        <v>19880</v>
      </c>
      <c r="G9682" t="s">
        <v>17521</v>
      </c>
      <c r="H9682" t="s">
        <v>2054</v>
      </c>
      <c r="I9682" t="s">
        <v>99</v>
      </c>
    </row>
    <row r="9683" spans="1:9" x14ac:dyDescent="0.25">
      <c r="A9683">
        <v>9682</v>
      </c>
      <c r="B9683">
        <v>2020</v>
      </c>
      <c r="C9683" t="s">
        <v>1</v>
      </c>
      <c r="D9683" t="s">
        <v>95</v>
      </c>
      <c r="E9683" t="s">
        <v>2418</v>
      </c>
      <c r="F9683" t="s">
        <v>19881</v>
      </c>
      <c r="G9683" t="s">
        <v>19882</v>
      </c>
      <c r="H9683" t="s">
        <v>14444</v>
      </c>
      <c r="I9683" t="s">
        <v>25</v>
      </c>
    </row>
    <row r="9684" spans="1:9" x14ac:dyDescent="0.25">
      <c r="A9684">
        <v>9683</v>
      </c>
      <c r="B9684">
        <v>2020</v>
      </c>
      <c r="C9684" t="s">
        <v>1</v>
      </c>
      <c r="D9684" t="s">
        <v>95</v>
      </c>
      <c r="E9684" t="s">
        <v>2418</v>
      </c>
      <c r="F9684" t="s">
        <v>19883</v>
      </c>
      <c r="G9684" t="s">
        <v>19884</v>
      </c>
      <c r="H9684" t="s">
        <v>3638</v>
      </c>
      <c r="I9684" t="s">
        <v>14</v>
      </c>
    </row>
    <row r="9685" spans="1:9" x14ac:dyDescent="0.25">
      <c r="A9685">
        <v>9684</v>
      </c>
      <c r="B9685">
        <v>2020</v>
      </c>
      <c r="C9685" t="s">
        <v>1</v>
      </c>
      <c r="D9685" t="s">
        <v>95</v>
      </c>
      <c r="E9685" t="s">
        <v>2418</v>
      </c>
      <c r="F9685" t="s">
        <v>19885</v>
      </c>
      <c r="G9685" t="s">
        <v>19886</v>
      </c>
      <c r="H9685" t="s">
        <v>972</v>
      </c>
      <c r="I9685" t="s">
        <v>65</v>
      </c>
    </row>
    <row r="9686" spans="1:9" x14ac:dyDescent="0.25">
      <c r="A9686">
        <v>9685</v>
      </c>
      <c r="B9686">
        <v>2020</v>
      </c>
      <c r="C9686" t="s">
        <v>1</v>
      </c>
      <c r="D9686" t="s">
        <v>95</v>
      </c>
      <c r="E9686" t="s">
        <v>2418</v>
      </c>
      <c r="F9686" t="s">
        <v>19887</v>
      </c>
      <c r="G9686" t="s">
        <v>19888</v>
      </c>
      <c r="H9686" t="s">
        <v>17</v>
      </c>
      <c r="I9686" t="s">
        <v>18</v>
      </c>
    </row>
    <row r="9687" spans="1:9" x14ac:dyDescent="0.25">
      <c r="A9687">
        <v>9686</v>
      </c>
      <c r="B9687">
        <v>2020</v>
      </c>
      <c r="C9687" t="s">
        <v>1</v>
      </c>
      <c r="D9687" t="s">
        <v>95</v>
      </c>
      <c r="E9687" t="s">
        <v>2418</v>
      </c>
      <c r="F9687" t="s">
        <v>19889</v>
      </c>
      <c r="G9687" t="s">
        <v>19890</v>
      </c>
      <c r="H9687" t="s">
        <v>274</v>
      </c>
      <c r="I9687" t="s">
        <v>39</v>
      </c>
    </row>
    <row r="9688" spans="1:9" x14ac:dyDescent="0.25">
      <c r="A9688">
        <v>9687</v>
      </c>
      <c r="B9688">
        <v>2020</v>
      </c>
      <c r="C9688" t="s">
        <v>1</v>
      </c>
      <c r="D9688" t="s">
        <v>95</v>
      </c>
      <c r="E9688" t="s">
        <v>2418</v>
      </c>
      <c r="F9688" t="s">
        <v>19891</v>
      </c>
      <c r="G9688" t="s">
        <v>19892</v>
      </c>
      <c r="H9688" t="s">
        <v>700</v>
      </c>
      <c r="I9688" t="s">
        <v>29</v>
      </c>
    </row>
    <row r="9689" spans="1:9" x14ac:dyDescent="0.25">
      <c r="A9689">
        <v>9688</v>
      </c>
      <c r="B9689">
        <v>2020</v>
      </c>
      <c r="C9689" t="s">
        <v>1</v>
      </c>
      <c r="D9689" t="s">
        <v>95</v>
      </c>
      <c r="E9689" t="s">
        <v>2418</v>
      </c>
      <c r="F9689" t="s">
        <v>19893</v>
      </c>
      <c r="G9689" t="s">
        <v>19894</v>
      </c>
      <c r="H9689" t="s">
        <v>8941</v>
      </c>
      <c r="I9689" t="s">
        <v>29</v>
      </c>
    </row>
    <row r="9690" spans="1:9" x14ac:dyDescent="0.25">
      <c r="A9690">
        <v>9689</v>
      </c>
      <c r="B9690">
        <v>2020</v>
      </c>
      <c r="C9690" t="s">
        <v>1</v>
      </c>
      <c r="D9690" t="s">
        <v>95</v>
      </c>
      <c r="E9690" t="s">
        <v>2418</v>
      </c>
      <c r="F9690" t="s">
        <v>19895</v>
      </c>
      <c r="G9690" t="s">
        <v>19896</v>
      </c>
      <c r="H9690" t="s">
        <v>102</v>
      </c>
      <c r="I9690" t="s">
        <v>99</v>
      </c>
    </row>
    <row r="9691" spans="1:9" x14ac:dyDescent="0.25">
      <c r="A9691">
        <v>9690</v>
      </c>
      <c r="B9691">
        <v>2020</v>
      </c>
      <c r="C9691" t="s">
        <v>1</v>
      </c>
      <c r="D9691" t="s">
        <v>95</v>
      </c>
      <c r="E9691" t="s">
        <v>2418</v>
      </c>
      <c r="F9691" t="s">
        <v>19897</v>
      </c>
      <c r="G9691" t="s">
        <v>19898</v>
      </c>
      <c r="H9691" t="s">
        <v>291</v>
      </c>
      <c r="I9691" t="s">
        <v>58</v>
      </c>
    </row>
    <row r="9692" spans="1:9" x14ac:dyDescent="0.25">
      <c r="A9692">
        <v>9691</v>
      </c>
      <c r="B9692">
        <v>2020</v>
      </c>
      <c r="C9692" t="s">
        <v>1</v>
      </c>
      <c r="D9692" t="s">
        <v>95</v>
      </c>
      <c r="E9692" t="s">
        <v>2418</v>
      </c>
      <c r="F9692" t="s">
        <v>19899</v>
      </c>
      <c r="G9692" t="s">
        <v>19900</v>
      </c>
      <c r="H9692" t="s">
        <v>1027</v>
      </c>
      <c r="I9692" t="s">
        <v>14</v>
      </c>
    </row>
    <row r="9693" spans="1:9" x14ac:dyDescent="0.25">
      <c r="A9693">
        <v>9692</v>
      </c>
      <c r="B9693">
        <v>2020</v>
      </c>
      <c r="C9693" t="s">
        <v>1</v>
      </c>
      <c r="D9693" t="s">
        <v>95</v>
      </c>
      <c r="E9693" t="s">
        <v>2418</v>
      </c>
      <c r="F9693" t="s">
        <v>19901</v>
      </c>
      <c r="G9693" t="s">
        <v>19902</v>
      </c>
      <c r="H9693" t="s">
        <v>614</v>
      </c>
      <c r="I9693" t="s">
        <v>528</v>
      </c>
    </row>
    <row r="9694" spans="1:9" x14ac:dyDescent="0.25">
      <c r="A9694">
        <v>9693</v>
      </c>
      <c r="B9694">
        <v>2020</v>
      </c>
      <c r="C9694" t="s">
        <v>1</v>
      </c>
      <c r="D9694" t="s">
        <v>95</v>
      </c>
      <c r="E9694" t="s">
        <v>2418</v>
      </c>
      <c r="F9694" t="s">
        <v>19903</v>
      </c>
      <c r="G9694" t="s">
        <v>19904</v>
      </c>
      <c r="H9694" t="s">
        <v>21</v>
      </c>
      <c r="I9694" t="s">
        <v>14</v>
      </c>
    </row>
    <row r="9695" spans="1:9" x14ac:dyDescent="0.25">
      <c r="A9695">
        <v>9694</v>
      </c>
      <c r="B9695">
        <v>2020</v>
      </c>
      <c r="C9695" t="s">
        <v>1</v>
      </c>
      <c r="D9695" t="s">
        <v>95</v>
      </c>
      <c r="E9695" t="s">
        <v>2418</v>
      </c>
      <c r="F9695" t="s">
        <v>19905</v>
      </c>
      <c r="G9695" t="s">
        <v>19906</v>
      </c>
      <c r="H9695" t="s">
        <v>1195</v>
      </c>
      <c r="I9695" t="s">
        <v>18</v>
      </c>
    </row>
    <row r="9696" spans="1:9" x14ac:dyDescent="0.25">
      <c r="A9696">
        <v>9695</v>
      </c>
      <c r="B9696">
        <v>2020</v>
      </c>
      <c r="C9696" t="s">
        <v>1</v>
      </c>
      <c r="D9696" t="s">
        <v>95</v>
      </c>
      <c r="E9696" t="s">
        <v>2418</v>
      </c>
      <c r="F9696" t="s">
        <v>19907</v>
      </c>
      <c r="G9696" t="s">
        <v>19908</v>
      </c>
      <c r="H9696" t="s">
        <v>765</v>
      </c>
      <c r="I9696" t="s">
        <v>43</v>
      </c>
    </row>
    <row r="9697" spans="1:9" x14ac:dyDescent="0.25">
      <c r="A9697">
        <v>9696</v>
      </c>
      <c r="B9697">
        <v>2020</v>
      </c>
      <c r="C9697" t="s">
        <v>1</v>
      </c>
      <c r="D9697" t="s">
        <v>95</v>
      </c>
      <c r="E9697" t="s">
        <v>2418</v>
      </c>
      <c r="F9697" t="s">
        <v>19909</v>
      </c>
      <c r="G9697" t="s">
        <v>19910</v>
      </c>
      <c r="H9697" t="s">
        <v>1309</v>
      </c>
      <c r="I9697" t="s">
        <v>18</v>
      </c>
    </row>
    <row r="9698" spans="1:9" x14ac:dyDescent="0.25">
      <c r="A9698">
        <v>9697</v>
      </c>
      <c r="B9698">
        <v>2020</v>
      </c>
      <c r="C9698" t="s">
        <v>1</v>
      </c>
      <c r="D9698" t="s">
        <v>95</v>
      </c>
      <c r="E9698" t="s">
        <v>2418</v>
      </c>
      <c r="F9698" t="s">
        <v>19911</v>
      </c>
      <c r="G9698" t="s">
        <v>19912</v>
      </c>
      <c r="H9698" t="s">
        <v>2113</v>
      </c>
      <c r="I9698" t="s">
        <v>50</v>
      </c>
    </row>
    <row r="9699" spans="1:9" x14ac:dyDescent="0.25">
      <c r="A9699">
        <v>9698</v>
      </c>
      <c r="B9699">
        <v>2020</v>
      </c>
      <c r="C9699" t="s">
        <v>1</v>
      </c>
      <c r="D9699" t="s">
        <v>95</v>
      </c>
      <c r="E9699" t="s">
        <v>2418</v>
      </c>
      <c r="F9699" t="s">
        <v>19913</v>
      </c>
      <c r="G9699" t="s">
        <v>2778</v>
      </c>
      <c r="H9699" t="s">
        <v>524</v>
      </c>
      <c r="I9699" t="s">
        <v>130</v>
      </c>
    </row>
    <row r="9700" spans="1:9" x14ac:dyDescent="0.25">
      <c r="A9700">
        <v>9699</v>
      </c>
      <c r="B9700">
        <v>2020</v>
      </c>
      <c r="C9700" t="s">
        <v>1</v>
      </c>
      <c r="D9700" t="s">
        <v>95</v>
      </c>
      <c r="E9700" t="s">
        <v>2418</v>
      </c>
      <c r="F9700" t="s">
        <v>19914</v>
      </c>
      <c r="G9700" t="s">
        <v>19915</v>
      </c>
      <c r="H9700" t="s">
        <v>329</v>
      </c>
      <c r="I9700" t="s">
        <v>81</v>
      </c>
    </row>
    <row r="9701" spans="1:9" x14ac:dyDescent="0.25">
      <c r="A9701">
        <v>9700</v>
      </c>
      <c r="B9701">
        <v>2020</v>
      </c>
      <c r="C9701" t="s">
        <v>1</v>
      </c>
      <c r="D9701" t="s">
        <v>95</v>
      </c>
      <c r="E9701" t="s">
        <v>2418</v>
      </c>
      <c r="F9701" t="s">
        <v>19916</v>
      </c>
      <c r="G9701" t="s">
        <v>19917</v>
      </c>
      <c r="H9701" t="s">
        <v>568</v>
      </c>
      <c r="I9701" t="s">
        <v>25</v>
      </c>
    </row>
    <row r="9702" spans="1:9" x14ac:dyDescent="0.25">
      <c r="A9702">
        <v>9701</v>
      </c>
      <c r="B9702">
        <v>2020</v>
      </c>
      <c r="C9702" t="s">
        <v>1</v>
      </c>
      <c r="D9702" t="s">
        <v>95</v>
      </c>
      <c r="E9702" t="s">
        <v>2418</v>
      </c>
      <c r="F9702" t="s">
        <v>19918</v>
      </c>
      <c r="G9702" t="s">
        <v>19919</v>
      </c>
      <c r="H9702" t="s">
        <v>119</v>
      </c>
      <c r="I9702" t="s">
        <v>18</v>
      </c>
    </row>
    <row r="9703" spans="1:9" x14ac:dyDescent="0.25">
      <c r="A9703">
        <v>9702</v>
      </c>
      <c r="B9703">
        <v>2020</v>
      </c>
      <c r="C9703" t="s">
        <v>1</v>
      </c>
      <c r="D9703" t="s">
        <v>95</v>
      </c>
      <c r="E9703" t="s">
        <v>2418</v>
      </c>
      <c r="F9703" t="s">
        <v>19920</v>
      </c>
      <c r="G9703" t="s">
        <v>19921</v>
      </c>
      <c r="H9703" t="s">
        <v>3346</v>
      </c>
      <c r="I9703" t="s">
        <v>14</v>
      </c>
    </row>
    <row r="9704" spans="1:9" x14ac:dyDescent="0.25">
      <c r="A9704">
        <v>9703</v>
      </c>
      <c r="B9704">
        <v>2020</v>
      </c>
      <c r="C9704" t="s">
        <v>1</v>
      </c>
      <c r="D9704" t="s">
        <v>95</v>
      </c>
      <c r="E9704" t="s">
        <v>2418</v>
      </c>
      <c r="F9704" t="s">
        <v>19922</v>
      </c>
      <c r="G9704" t="s">
        <v>547</v>
      </c>
      <c r="H9704" t="s">
        <v>643</v>
      </c>
      <c r="I9704" t="s">
        <v>14</v>
      </c>
    </row>
    <row r="9705" spans="1:9" x14ac:dyDescent="0.25">
      <c r="A9705">
        <v>9704</v>
      </c>
      <c r="B9705">
        <v>2020</v>
      </c>
      <c r="C9705" t="s">
        <v>1</v>
      </c>
      <c r="D9705" t="s">
        <v>95</v>
      </c>
      <c r="E9705" t="s">
        <v>2418</v>
      </c>
      <c r="F9705" t="s">
        <v>19923</v>
      </c>
      <c r="G9705" t="s">
        <v>19924</v>
      </c>
      <c r="H9705" t="s">
        <v>511</v>
      </c>
      <c r="I9705" t="s">
        <v>269</v>
      </c>
    </row>
    <row r="9706" spans="1:9" x14ac:dyDescent="0.25">
      <c r="A9706">
        <v>9705</v>
      </c>
      <c r="B9706">
        <v>2020</v>
      </c>
      <c r="C9706" t="s">
        <v>1</v>
      </c>
      <c r="D9706" t="s">
        <v>95</v>
      </c>
      <c r="E9706" t="s">
        <v>2418</v>
      </c>
      <c r="F9706" t="s">
        <v>19925</v>
      </c>
      <c r="G9706" t="s">
        <v>19926</v>
      </c>
      <c r="H9706" t="s">
        <v>697</v>
      </c>
      <c r="I9706" t="s">
        <v>181</v>
      </c>
    </row>
    <row r="9707" spans="1:9" x14ac:dyDescent="0.25">
      <c r="A9707">
        <v>9706</v>
      </c>
      <c r="B9707">
        <v>2020</v>
      </c>
      <c r="C9707" t="s">
        <v>1</v>
      </c>
      <c r="D9707" t="s">
        <v>95</v>
      </c>
      <c r="E9707" t="s">
        <v>2418</v>
      </c>
      <c r="F9707" t="s">
        <v>19927</v>
      </c>
      <c r="G9707" t="s">
        <v>19928</v>
      </c>
      <c r="H9707" t="s">
        <v>765</v>
      </c>
      <c r="I9707" t="s">
        <v>43</v>
      </c>
    </row>
    <row r="9708" spans="1:9" x14ac:dyDescent="0.25">
      <c r="A9708">
        <v>9707</v>
      </c>
      <c r="B9708">
        <v>2020</v>
      </c>
      <c r="C9708" t="s">
        <v>1</v>
      </c>
      <c r="D9708" t="s">
        <v>95</v>
      </c>
      <c r="E9708" t="s">
        <v>2418</v>
      </c>
      <c r="F9708" t="s">
        <v>19929</v>
      </c>
      <c r="G9708" t="s">
        <v>19930</v>
      </c>
      <c r="H9708" t="s">
        <v>2047</v>
      </c>
      <c r="I9708" t="s">
        <v>39</v>
      </c>
    </row>
    <row r="9709" spans="1:9" x14ac:dyDescent="0.25">
      <c r="A9709">
        <v>9708</v>
      </c>
      <c r="B9709">
        <v>2020</v>
      </c>
      <c r="C9709" t="s">
        <v>1</v>
      </c>
      <c r="D9709" t="s">
        <v>95</v>
      </c>
      <c r="E9709" t="s">
        <v>2418</v>
      </c>
      <c r="F9709" t="s">
        <v>19931</v>
      </c>
      <c r="G9709" t="s">
        <v>19932</v>
      </c>
      <c r="H9709" t="s">
        <v>1432</v>
      </c>
      <c r="I9709" t="s">
        <v>18</v>
      </c>
    </row>
    <row r="9710" spans="1:9" x14ac:dyDescent="0.25">
      <c r="A9710">
        <v>9709</v>
      </c>
      <c r="B9710">
        <v>2020</v>
      </c>
      <c r="C9710" t="s">
        <v>1</v>
      </c>
      <c r="D9710" t="s">
        <v>95</v>
      </c>
      <c r="E9710" t="s">
        <v>2418</v>
      </c>
      <c r="F9710" t="s">
        <v>19933</v>
      </c>
      <c r="G9710" t="s">
        <v>19934</v>
      </c>
      <c r="H9710" t="s">
        <v>102</v>
      </c>
      <c r="I9710" t="s">
        <v>99</v>
      </c>
    </row>
    <row r="9711" spans="1:9" x14ac:dyDescent="0.25">
      <c r="A9711">
        <v>9710</v>
      </c>
      <c r="B9711">
        <v>2020</v>
      </c>
      <c r="C9711" t="s">
        <v>1</v>
      </c>
      <c r="D9711" t="s">
        <v>95</v>
      </c>
      <c r="E9711" t="s">
        <v>2418</v>
      </c>
      <c r="F9711" t="s">
        <v>19935</v>
      </c>
      <c r="G9711" t="s">
        <v>19936</v>
      </c>
      <c r="H9711" t="s">
        <v>211</v>
      </c>
      <c r="I9711" t="s">
        <v>29</v>
      </c>
    </row>
    <row r="9712" spans="1:9" x14ac:dyDescent="0.25">
      <c r="A9712">
        <v>9711</v>
      </c>
      <c r="B9712">
        <v>2020</v>
      </c>
      <c r="C9712" t="s">
        <v>1</v>
      </c>
      <c r="D9712" t="s">
        <v>95</v>
      </c>
      <c r="E9712" t="s">
        <v>2418</v>
      </c>
      <c r="F9712" t="s">
        <v>19937</v>
      </c>
      <c r="G9712" t="s">
        <v>12132</v>
      </c>
      <c r="H9712" t="s">
        <v>843</v>
      </c>
      <c r="I9712" t="s">
        <v>326</v>
      </c>
    </row>
    <row r="9713" spans="1:9" x14ac:dyDescent="0.25">
      <c r="A9713">
        <v>9712</v>
      </c>
      <c r="B9713">
        <v>2020</v>
      </c>
      <c r="C9713" t="s">
        <v>1</v>
      </c>
      <c r="D9713" t="s">
        <v>95</v>
      </c>
      <c r="E9713" t="s">
        <v>2418</v>
      </c>
      <c r="F9713" t="s">
        <v>19938</v>
      </c>
      <c r="G9713" t="s">
        <v>924</v>
      </c>
      <c r="H9713" t="s">
        <v>84</v>
      </c>
      <c r="I9713" t="s">
        <v>85</v>
      </c>
    </row>
    <row r="9714" spans="1:9" x14ac:dyDescent="0.25">
      <c r="A9714">
        <v>9713</v>
      </c>
      <c r="B9714">
        <v>2020</v>
      </c>
      <c r="C9714" t="s">
        <v>1</v>
      </c>
      <c r="D9714" t="s">
        <v>95</v>
      </c>
      <c r="E9714" t="s">
        <v>2418</v>
      </c>
      <c r="F9714" t="s">
        <v>19939</v>
      </c>
      <c r="G9714" t="s">
        <v>19940</v>
      </c>
      <c r="H9714" t="s">
        <v>1549</v>
      </c>
      <c r="I9714" t="s">
        <v>29</v>
      </c>
    </row>
    <row r="9715" spans="1:9" x14ac:dyDescent="0.25">
      <c r="A9715">
        <v>9714</v>
      </c>
      <c r="B9715">
        <v>2020</v>
      </c>
      <c r="C9715" t="s">
        <v>1</v>
      </c>
      <c r="D9715" t="s">
        <v>95</v>
      </c>
      <c r="E9715" t="s">
        <v>2418</v>
      </c>
      <c r="F9715" t="s">
        <v>19941</v>
      </c>
      <c r="G9715" t="s">
        <v>19942</v>
      </c>
      <c r="H9715" t="s">
        <v>274</v>
      </c>
      <c r="I9715" t="s">
        <v>39</v>
      </c>
    </row>
    <row r="9716" spans="1:9" x14ac:dyDescent="0.25">
      <c r="A9716">
        <v>9715</v>
      </c>
      <c r="B9716">
        <v>2020</v>
      </c>
      <c r="C9716" t="s">
        <v>1</v>
      </c>
      <c r="D9716" t="s">
        <v>95</v>
      </c>
      <c r="E9716" t="s">
        <v>2418</v>
      </c>
      <c r="F9716" t="s">
        <v>19943</v>
      </c>
      <c r="G9716" t="s">
        <v>19944</v>
      </c>
      <c r="H9716" t="s">
        <v>1858</v>
      </c>
      <c r="I9716" t="s">
        <v>14</v>
      </c>
    </row>
    <row r="9717" spans="1:9" x14ac:dyDescent="0.25">
      <c r="A9717">
        <v>9716</v>
      </c>
      <c r="B9717">
        <v>2020</v>
      </c>
      <c r="C9717" t="s">
        <v>1</v>
      </c>
      <c r="D9717" t="s">
        <v>95</v>
      </c>
      <c r="E9717" t="s">
        <v>2418</v>
      </c>
      <c r="F9717" t="s">
        <v>19945</v>
      </c>
      <c r="G9717" t="s">
        <v>19946</v>
      </c>
      <c r="H9717" t="s">
        <v>2607</v>
      </c>
      <c r="I9717" t="s">
        <v>29</v>
      </c>
    </row>
    <row r="9718" spans="1:9" x14ac:dyDescent="0.25">
      <c r="A9718">
        <v>9717</v>
      </c>
      <c r="B9718">
        <v>2020</v>
      </c>
      <c r="C9718" t="s">
        <v>1</v>
      </c>
      <c r="D9718" t="s">
        <v>95</v>
      </c>
      <c r="E9718" t="s">
        <v>2418</v>
      </c>
      <c r="F9718" t="s">
        <v>19947</v>
      </c>
      <c r="G9718" t="s">
        <v>19948</v>
      </c>
      <c r="H9718" t="s">
        <v>13</v>
      </c>
      <c r="I9718" t="s">
        <v>14</v>
      </c>
    </row>
    <row r="9719" spans="1:9" x14ac:dyDescent="0.25">
      <c r="A9719">
        <v>9718</v>
      </c>
      <c r="B9719">
        <v>2020</v>
      </c>
      <c r="C9719" t="s">
        <v>1</v>
      </c>
      <c r="D9719" t="s">
        <v>95</v>
      </c>
      <c r="E9719" t="s">
        <v>2418</v>
      </c>
      <c r="F9719" t="s">
        <v>19949</v>
      </c>
      <c r="G9719" t="s">
        <v>5611</v>
      </c>
      <c r="H9719" t="s">
        <v>335</v>
      </c>
      <c r="I9719" t="s">
        <v>326</v>
      </c>
    </row>
    <row r="9720" spans="1:9" x14ac:dyDescent="0.25">
      <c r="A9720">
        <v>9719</v>
      </c>
      <c r="B9720">
        <v>2020</v>
      </c>
      <c r="C9720" t="s">
        <v>1</v>
      </c>
      <c r="D9720" t="s">
        <v>95</v>
      </c>
      <c r="E9720" t="s">
        <v>2418</v>
      </c>
      <c r="F9720" t="s">
        <v>19950</v>
      </c>
      <c r="G9720" t="s">
        <v>19951</v>
      </c>
      <c r="H9720" t="s">
        <v>1861</v>
      </c>
      <c r="I9720" t="s">
        <v>81</v>
      </c>
    </row>
    <row r="9721" spans="1:9" x14ac:dyDescent="0.25">
      <c r="A9721">
        <v>9720</v>
      </c>
      <c r="B9721">
        <v>2020</v>
      </c>
      <c r="C9721" t="s">
        <v>1</v>
      </c>
      <c r="D9721" t="s">
        <v>95</v>
      </c>
      <c r="E9721" t="s">
        <v>2418</v>
      </c>
      <c r="F9721" t="s">
        <v>19952</v>
      </c>
      <c r="G9721" t="s">
        <v>19953</v>
      </c>
      <c r="H9721" t="s">
        <v>143</v>
      </c>
      <c r="I9721" t="s">
        <v>81</v>
      </c>
    </row>
    <row r="9722" spans="1:9" x14ac:dyDescent="0.25">
      <c r="A9722">
        <v>9721</v>
      </c>
      <c r="B9722">
        <v>2020</v>
      </c>
      <c r="C9722" t="s">
        <v>1</v>
      </c>
      <c r="D9722" t="s">
        <v>95</v>
      </c>
      <c r="E9722" t="s">
        <v>2418</v>
      </c>
      <c r="F9722" t="s">
        <v>19954</v>
      </c>
      <c r="G9722" t="s">
        <v>19955</v>
      </c>
      <c r="H9722" t="s">
        <v>288</v>
      </c>
      <c r="I9722" t="s">
        <v>69</v>
      </c>
    </row>
    <row r="9723" spans="1:9" x14ac:dyDescent="0.25">
      <c r="A9723">
        <v>9722</v>
      </c>
      <c r="B9723">
        <v>2020</v>
      </c>
      <c r="C9723" t="s">
        <v>1</v>
      </c>
      <c r="D9723" t="s">
        <v>95</v>
      </c>
      <c r="E9723" t="s">
        <v>2418</v>
      </c>
      <c r="F9723" t="s">
        <v>19956</v>
      </c>
      <c r="G9723" t="s">
        <v>19957</v>
      </c>
      <c r="H9723" t="s">
        <v>995</v>
      </c>
      <c r="I9723" t="s">
        <v>465</v>
      </c>
    </row>
    <row r="9724" spans="1:9" x14ac:dyDescent="0.25">
      <c r="A9724">
        <v>9723</v>
      </c>
      <c r="B9724">
        <v>2020</v>
      </c>
      <c r="C9724" t="s">
        <v>1</v>
      </c>
      <c r="D9724" t="s">
        <v>95</v>
      </c>
      <c r="E9724" t="s">
        <v>2418</v>
      </c>
      <c r="F9724" t="s">
        <v>19958</v>
      </c>
      <c r="G9724" t="s">
        <v>19959</v>
      </c>
      <c r="H9724" t="s">
        <v>1674</v>
      </c>
      <c r="I9724" t="s">
        <v>465</v>
      </c>
    </row>
    <row r="9725" spans="1:9" x14ac:dyDescent="0.25">
      <c r="A9725">
        <v>9724</v>
      </c>
      <c r="B9725">
        <v>2020</v>
      </c>
      <c r="C9725" t="s">
        <v>1</v>
      </c>
      <c r="D9725" t="s">
        <v>95</v>
      </c>
      <c r="E9725" t="s">
        <v>2418</v>
      </c>
      <c r="F9725" t="s">
        <v>19960</v>
      </c>
      <c r="G9725" t="s">
        <v>19961</v>
      </c>
      <c r="H9725" t="s">
        <v>143</v>
      </c>
      <c r="I9725" t="s">
        <v>81</v>
      </c>
    </row>
    <row r="9726" spans="1:9" x14ac:dyDescent="0.25">
      <c r="A9726">
        <v>9725</v>
      </c>
      <c r="B9726">
        <v>2020</v>
      </c>
      <c r="C9726" t="s">
        <v>1</v>
      </c>
      <c r="D9726" t="s">
        <v>95</v>
      </c>
      <c r="E9726" t="s">
        <v>2418</v>
      </c>
      <c r="F9726" t="s">
        <v>19962</v>
      </c>
      <c r="G9726" t="s">
        <v>19963</v>
      </c>
      <c r="H9726" t="s">
        <v>1109</v>
      </c>
      <c r="I9726" t="s">
        <v>39</v>
      </c>
    </row>
    <row r="9727" spans="1:9" x14ac:dyDescent="0.25">
      <c r="A9727">
        <v>9726</v>
      </c>
      <c r="B9727">
        <v>2020</v>
      </c>
      <c r="C9727" t="s">
        <v>1</v>
      </c>
      <c r="D9727" t="s">
        <v>95</v>
      </c>
      <c r="E9727" t="s">
        <v>2418</v>
      </c>
      <c r="F9727" t="s">
        <v>19964</v>
      </c>
      <c r="G9727" t="s">
        <v>19965</v>
      </c>
      <c r="H9727" t="s">
        <v>1861</v>
      </c>
      <c r="I9727" t="s">
        <v>81</v>
      </c>
    </row>
    <row r="9728" spans="1:9" x14ac:dyDescent="0.25">
      <c r="A9728">
        <v>9727</v>
      </c>
      <c r="B9728">
        <v>2020</v>
      </c>
      <c r="C9728" t="s">
        <v>1</v>
      </c>
      <c r="D9728" t="s">
        <v>95</v>
      </c>
      <c r="E9728" t="s">
        <v>2418</v>
      </c>
      <c r="F9728" t="s">
        <v>19966</v>
      </c>
      <c r="G9728" t="s">
        <v>3015</v>
      </c>
      <c r="H9728" t="s">
        <v>274</v>
      </c>
      <c r="I9728" t="s">
        <v>39</v>
      </c>
    </row>
    <row r="9729" spans="1:9" x14ac:dyDescent="0.25">
      <c r="A9729">
        <v>9728</v>
      </c>
      <c r="B9729">
        <v>2020</v>
      </c>
      <c r="C9729" t="s">
        <v>1</v>
      </c>
      <c r="D9729" t="s">
        <v>95</v>
      </c>
      <c r="E9729" t="s">
        <v>2418</v>
      </c>
      <c r="F9729" t="s">
        <v>19967</v>
      </c>
      <c r="G9729" t="s">
        <v>19968</v>
      </c>
      <c r="H9729" t="s">
        <v>17867</v>
      </c>
      <c r="I9729" t="s">
        <v>174</v>
      </c>
    </row>
    <row r="9730" spans="1:9" x14ac:dyDescent="0.25">
      <c r="A9730">
        <v>9729</v>
      </c>
      <c r="B9730">
        <v>2020</v>
      </c>
      <c r="C9730" t="s">
        <v>1</v>
      </c>
      <c r="D9730" t="s">
        <v>95</v>
      </c>
      <c r="E9730" t="s">
        <v>2418</v>
      </c>
      <c r="F9730" t="s">
        <v>19969</v>
      </c>
      <c r="G9730" t="s">
        <v>15433</v>
      </c>
      <c r="H9730" t="s">
        <v>666</v>
      </c>
      <c r="I9730" t="s">
        <v>81</v>
      </c>
    </row>
    <row r="9731" spans="1:9" x14ac:dyDescent="0.25">
      <c r="A9731">
        <v>9730</v>
      </c>
      <c r="B9731">
        <v>2020</v>
      </c>
      <c r="C9731" t="s">
        <v>1</v>
      </c>
      <c r="D9731" t="s">
        <v>95</v>
      </c>
      <c r="E9731" t="s">
        <v>2418</v>
      </c>
      <c r="F9731" t="s">
        <v>19970</v>
      </c>
      <c r="G9731" t="s">
        <v>19971</v>
      </c>
      <c r="H9731" t="s">
        <v>871</v>
      </c>
      <c r="I9731" t="s">
        <v>18</v>
      </c>
    </row>
    <row r="9732" spans="1:9" x14ac:dyDescent="0.25">
      <c r="A9732">
        <v>9731</v>
      </c>
      <c r="B9732">
        <v>2020</v>
      </c>
      <c r="C9732" t="s">
        <v>1</v>
      </c>
      <c r="D9732" t="s">
        <v>95</v>
      </c>
      <c r="E9732" t="s">
        <v>2418</v>
      </c>
      <c r="F9732" t="s">
        <v>19972</v>
      </c>
      <c r="G9732" t="s">
        <v>19973</v>
      </c>
      <c r="H9732" t="s">
        <v>246</v>
      </c>
      <c r="I9732" t="s">
        <v>65</v>
      </c>
    </row>
    <row r="9733" spans="1:9" x14ac:dyDescent="0.25">
      <c r="A9733">
        <v>9732</v>
      </c>
      <c r="B9733">
        <v>2020</v>
      </c>
      <c r="C9733" t="s">
        <v>1</v>
      </c>
      <c r="D9733" t="s">
        <v>95</v>
      </c>
      <c r="E9733" t="s">
        <v>2418</v>
      </c>
      <c r="F9733" t="s">
        <v>19974</v>
      </c>
      <c r="G9733" t="s">
        <v>19975</v>
      </c>
      <c r="H9733" t="s">
        <v>246</v>
      </c>
      <c r="I9733" t="s">
        <v>65</v>
      </c>
    </row>
    <row r="9734" spans="1:9" x14ac:dyDescent="0.25">
      <c r="A9734">
        <v>9733</v>
      </c>
      <c r="B9734">
        <v>2020</v>
      </c>
      <c r="C9734" t="s">
        <v>1</v>
      </c>
      <c r="D9734" t="s">
        <v>9</v>
      </c>
      <c r="E9734" t="s">
        <v>2679</v>
      </c>
      <c r="F9734" t="s">
        <v>19976</v>
      </c>
      <c r="G9734" t="s">
        <v>19977</v>
      </c>
      <c r="H9734" t="s">
        <v>995</v>
      </c>
      <c r="I9734" t="s">
        <v>465</v>
      </c>
    </row>
    <row r="9735" spans="1:9" x14ac:dyDescent="0.25">
      <c r="A9735">
        <v>9734</v>
      </c>
      <c r="B9735">
        <v>2020</v>
      </c>
      <c r="C9735" t="s">
        <v>1</v>
      </c>
      <c r="D9735" t="s">
        <v>9</v>
      </c>
      <c r="E9735" t="s">
        <v>2679</v>
      </c>
      <c r="F9735" t="s">
        <v>19978</v>
      </c>
      <c r="G9735" t="s">
        <v>19979</v>
      </c>
      <c r="H9735" t="s">
        <v>2637</v>
      </c>
      <c r="I9735" t="s">
        <v>54</v>
      </c>
    </row>
    <row r="9736" spans="1:9" x14ac:dyDescent="0.25">
      <c r="A9736">
        <v>9735</v>
      </c>
      <c r="B9736">
        <v>2020</v>
      </c>
      <c r="C9736" t="s">
        <v>1</v>
      </c>
      <c r="D9736" t="s">
        <v>9</v>
      </c>
      <c r="E9736" t="s">
        <v>2679</v>
      </c>
      <c r="F9736" t="s">
        <v>19980</v>
      </c>
      <c r="G9736" t="s">
        <v>19981</v>
      </c>
      <c r="H9736" t="s">
        <v>571</v>
      </c>
      <c r="I9736" t="s">
        <v>181</v>
      </c>
    </row>
    <row r="9737" spans="1:9" x14ac:dyDescent="0.25">
      <c r="A9737">
        <v>9736</v>
      </c>
      <c r="B9737">
        <v>2020</v>
      </c>
      <c r="C9737" t="s">
        <v>1</v>
      </c>
      <c r="D9737" t="s">
        <v>9</v>
      </c>
      <c r="E9737" t="s">
        <v>2679</v>
      </c>
      <c r="F9737" t="s">
        <v>19982</v>
      </c>
      <c r="G9737" t="s">
        <v>19983</v>
      </c>
      <c r="H9737" t="s">
        <v>969</v>
      </c>
      <c r="I9737" t="s">
        <v>29</v>
      </c>
    </row>
    <row r="9738" spans="1:9" x14ac:dyDescent="0.25">
      <c r="A9738">
        <v>9737</v>
      </c>
      <c r="B9738">
        <v>2020</v>
      </c>
      <c r="C9738" t="s">
        <v>1</v>
      </c>
      <c r="D9738" t="s">
        <v>9</v>
      </c>
      <c r="E9738" t="s">
        <v>2679</v>
      </c>
      <c r="F9738" t="s">
        <v>19984</v>
      </c>
      <c r="G9738" t="s">
        <v>19985</v>
      </c>
      <c r="H9738" t="s">
        <v>74</v>
      </c>
      <c r="I9738" t="s">
        <v>14</v>
      </c>
    </row>
    <row r="9739" spans="1:9" x14ac:dyDescent="0.25">
      <c r="A9739">
        <v>9738</v>
      </c>
      <c r="B9739">
        <v>2020</v>
      </c>
      <c r="C9739" t="s">
        <v>1</v>
      </c>
      <c r="D9739" t="s">
        <v>9</v>
      </c>
      <c r="E9739" t="s">
        <v>2679</v>
      </c>
      <c r="F9739" t="s">
        <v>19986</v>
      </c>
      <c r="G9739" t="s">
        <v>19987</v>
      </c>
      <c r="H9739" t="s">
        <v>825</v>
      </c>
      <c r="I9739" t="s">
        <v>18</v>
      </c>
    </row>
    <row r="9740" spans="1:9" x14ac:dyDescent="0.25">
      <c r="A9740">
        <v>9739</v>
      </c>
      <c r="B9740">
        <v>2020</v>
      </c>
      <c r="C9740" t="s">
        <v>1</v>
      </c>
      <c r="D9740" t="s">
        <v>9</v>
      </c>
      <c r="E9740" t="s">
        <v>2679</v>
      </c>
      <c r="F9740" t="s">
        <v>19988</v>
      </c>
      <c r="G9740" t="s">
        <v>19989</v>
      </c>
      <c r="H9740" t="s">
        <v>966</v>
      </c>
      <c r="I9740" t="s">
        <v>181</v>
      </c>
    </row>
    <row r="9741" spans="1:9" x14ac:dyDescent="0.25">
      <c r="A9741">
        <v>9740</v>
      </c>
      <c r="B9741">
        <v>2020</v>
      </c>
      <c r="C9741" t="s">
        <v>1</v>
      </c>
      <c r="D9741" t="s">
        <v>9</v>
      </c>
      <c r="E9741" t="s">
        <v>2679</v>
      </c>
      <c r="F9741" t="s">
        <v>19990</v>
      </c>
      <c r="G9741" t="s">
        <v>19991</v>
      </c>
      <c r="H9741" t="s">
        <v>1195</v>
      </c>
      <c r="I9741" t="s">
        <v>18</v>
      </c>
    </row>
    <row r="9742" spans="1:9" x14ac:dyDescent="0.25">
      <c r="A9742">
        <v>9741</v>
      </c>
      <c r="B9742">
        <v>2020</v>
      </c>
      <c r="C9742" t="s">
        <v>1</v>
      </c>
      <c r="D9742" t="s">
        <v>9</v>
      </c>
      <c r="E9742" t="s">
        <v>2679</v>
      </c>
      <c r="F9742" t="s">
        <v>19992</v>
      </c>
      <c r="G9742" t="s">
        <v>19993</v>
      </c>
      <c r="H9742" t="s">
        <v>354</v>
      </c>
      <c r="I9742" t="s">
        <v>199</v>
      </c>
    </row>
    <row r="9743" spans="1:9" x14ac:dyDescent="0.25">
      <c r="A9743">
        <v>9742</v>
      </c>
      <c r="B9743">
        <v>2020</v>
      </c>
      <c r="C9743" t="s">
        <v>1</v>
      </c>
      <c r="D9743" t="s">
        <v>9</v>
      </c>
      <c r="E9743" t="s">
        <v>2679</v>
      </c>
      <c r="F9743" t="s">
        <v>19994</v>
      </c>
      <c r="G9743" t="s">
        <v>19995</v>
      </c>
      <c r="H9743" t="s">
        <v>184</v>
      </c>
      <c r="I9743" t="s">
        <v>14</v>
      </c>
    </row>
    <row r="9744" spans="1:9" x14ac:dyDescent="0.25">
      <c r="A9744">
        <v>9743</v>
      </c>
      <c r="B9744">
        <v>2020</v>
      </c>
      <c r="C9744" t="s">
        <v>1</v>
      </c>
      <c r="D9744" t="s">
        <v>9</v>
      </c>
      <c r="E9744" t="s">
        <v>2679</v>
      </c>
      <c r="F9744" t="s">
        <v>19996</v>
      </c>
      <c r="G9744" t="s">
        <v>19997</v>
      </c>
      <c r="H9744" t="s">
        <v>969</v>
      </c>
      <c r="I9744" t="s">
        <v>29</v>
      </c>
    </row>
    <row r="9745" spans="1:9" x14ac:dyDescent="0.25">
      <c r="A9745">
        <v>9744</v>
      </c>
      <c r="B9745">
        <v>2020</v>
      </c>
      <c r="C9745" t="s">
        <v>1</v>
      </c>
      <c r="D9745" t="s">
        <v>9</v>
      </c>
      <c r="E9745" t="s">
        <v>2679</v>
      </c>
      <c r="F9745" t="s">
        <v>19998</v>
      </c>
      <c r="G9745" t="s">
        <v>19999</v>
      </c>
      <c r="H9745" t="s">
        <v>2637</v>
      </c>
      <c r="I9745" t="s">
        <v>54</v>
      </c>
    </row>
    <row r="9746" spans="1:9" x14ac:dyDescent="0.25">
      <c r="A9746">
        <v>9745</v>
      </c>
      <c r="B9746">
        <v>2020</v>
      </c>
      <c r="C9746" t="s">
        <v>1</v>
      </c>
      <c r="D9746" t="s">
        <v>9</v>
      </c>
      <c r="E9746" t="s">
        <v>2679</v>
      </c>
      <c r="F9746" t="s">
        <v>20000</v>
      </c>
      <c r="G9746" t="s">
        <v>20001</v>
      </c>
      <c r="H9746" t="s">
        <v>835</v>
      </c>
      <c r="I9746" t="s">
        <v>199</v>
      </c>
    </row>
    <row r="9747" spans="1:9" x14ac:dyDescent="0.25">
      <c r="A9747">
        <v>9746</v>
      </c>
      <c r="B9747">
        <v>2020</v>
      </c>
      <c r="C9747" t="s">
        <v>1</v>
      </c>
      <c r="D9747" t="s">
        <v>9</v>
      </c>
      <c r="E9747" t="s">
        <v>2679</v>
      </c>
      <c r="F9747" t="s">
        <v>20002</v>
      </c>
      <c r="G9747" t="s">
        <v>8520</v>
      </c>
      <c r="H9747" t="s">
        <v>61</v>
      </c>
      <c r="I9747" t="s">
        <v>18</v>
      </c>
    </row>
    <row r="9748" spans="1:9" x14ac:dyDescent="0.25">
      <c r="A9748">
        <v>9747</v>
      </c>
      <c r="B9748">
        <v>2020</v>
      </c>
      <c r="C9748" t="s">
        <v>1</v>
      </c>
      <c r="D9748" t="s">
        <v>9</v>
      </c>
      <c r="E9748" t="s">
        <v>2679</v>
      </c>
      <c r="F9748" t="s">
        <v>20003</v>
      </c>
      <c r="G9748" t="s">
        <v>20004</v>
      </c>
      <c r="H9748" t="s">
        <v>995</v>
      </c>
      <c r="I9748" t="s">
        <v>465</v>
      </c>
    </row>
    <row r="9749" spans="1:9" x14ac:dyDescent="0.25">
      <c r="A9749">
        <v>9748</v>
      </c>
      <c r="B9749">
        <v>2020</v>
      </c>
      <c r="C9749" t="s">
        <v>1</v>
      </c>
      <c r="D9749" t="s">
        <v>9</v>
      </c>
      <c r="E9749" t="s">
        <v>2679</v>
      </c>
      <c r="F9749" t="s">
        <v>20005</v>
      </c>
      <c r="G9749" t="s">
        <v>20006</v>
      </c>
      <c r="H9749" t="s">
        <v>501</v>
      </c>
      <c r="I9749" t="s">
        <v>81</v>
      </c>
    </row>
    <row r="9750" spans="1:9" x14ac:dyDescent="0.25">
      <c r="A9750">
        <v>9749</v>
      </c>
      <c r="B9750">
        <v>2020</v>
      </c>
      <c r="C9750" t="s">
        <v>1</v>
      </c>
      <c r="D9750" t="s">
        <v>9</v>
      </c>
      <c r="E9750" t="s">
        <v>2679</v>
      </c>
      <c r="F9750" t="s">
        <v>20007</v>
      </c>
      <c r="G9750" t="s">
        <v>20008</v>
      </c>
      <c r="H9750" t="s">
        <v>64</v>
      </c>
      <c r="I9750" t="s">
        <v>65</v>
      </c>
    </row>
    <row r="9751" spans="1:9" x14ac:dyDescent="0.25">
      <c r="A9751">
        <v>9750</v>
      </c>
      <c r="B9751">
        <v>2020</v>
      </c>
      <c r="C9751" t="s">
        <v>1</v>
      </c>
      <c r="D9751" t="s">
        <v>9</v>
      </c>
      <c r="E9751" t="s">
        <v>2679</v>
      </c>
      <c r="F9751" t="s">
        <v>20009</v>
      </c>
      <c r="G9751" t="s">
        <v>20010</v>
      </c>
      <c r="H9751" t="s">
        <v>1109</v>
      </c>
      <c r="I9751" t="s">
        <v>39</v>
      </c>
    </row>
    <row r="9752" spans="1:9" x14ac:dyDescent="0.25">
      <c r="A9752">
        <v>9751</v>
      </c>
      <c r="B9752">
        <v>2020</v>
      </c>
      <c r="C9752" t="s">
        <v>1</v>
      </c>
      <c r="D9752" t="s">
        <v>9</v>
      </c>
      <c r="E9752" t="s">
        <v>2679</v>
      </c>
      <c r="F9752" t="s">
        <v>20011</v>
      </c>
      <c r="G9752" t="s">
        <v>20012</v>
      </c>
      <c r="H9752" t="s">
        <v>1300</v>
      </c>
      <c r="I9752" t="s">
        <v>43</v>
      </c>
    </row>
    <row r="9753" spans="1:9" x14ac:dyDescent="0.25">
      <c r="A9753">
        <v>9752</v>
      </c>
      <c r="B9753">
        <v>2020</v>
      </c>
      <c r="C9753" t="s">
        <v>1</v>
      </c>
      <c r="D9753" t="s">
        <v>9</v>
      </c>
      <c r="E9753" t="s">
        <v>2679</v>
      </c>
      <c r="F9753" t="s">
        <v>20013</v>
      </c>
      <c r="G9753" t="s">
        <v>18567</v>
      </c>
      <c r="H9753" t="s">
        <v>941</v>
      </c>
      <c r="I9753" t="s">
        <v>18</v>
      </c>
    </row>
    <row r="9754" spans="1:9" x14ac:dyDescent="0.25">
      <c r="A9754">
        <v>9753</v>
      </c>
      <c r="B9754">
        <v>2020</v>
      </c>
      <c r="C9754" t="s">
        <v>1</v>
      </c>
      <c r="D9754" t="s">
        <v>9</v>
      </c>
      <c r="E9754" t="s">
        <v>2679</v>
      </c>
      <c r="F9754" t="s">
        <v>20014</v>
      </c>
      <c r="G9754" t="s">
        <v>20015</v>
      </c>
      <c r="H9754" t="s">
        <v>42</v>
      </c>
      <c r="I9754" t="s">
        <v>43</v>
      </c>
    </row>
    <row r="9755" spans="1:9" x14ac:dyDescent="0.25">
      <c r="A9755">
        <v>9754</v>
      </c>
      <c r="B9755">
        <v>2020</v>
      </c>
      <c r="C9755" t="s">
        <v>1</v>
      </c>
      <c r="D9755" t="s">
        <v>9</v>
      </c>
      <c r="E9755" t="s">
        <v>2679</v>
      </c>
      <c r="F9755" t="s">
        <v>20016</v>
      </c>
      <c r="G9755" t="s">
        <v>20017</v>
      </c>
      <c r="H9755" t="s">
        <v>136</v>
      </c>
      <c r="I9755" t="s">
        <v>137</v>
      </c>
    </row>
    <row r="9756" spans="1:9" x14ac:dyDescent="0.25">
      <c r="A9756">
        <v>9755</v>
      </c>
      <c r="B9756">
        <v>2020</v>
      </c>
      <c r="C9756" t="s">
        <v>1</v>
      </c>
      <c r="D9756" t="s">
        <v>9</v>
      </c>
      <c r="E9756" t="s">
        <v>2679</v>
      </c>
      <c r="F9756" t="s">
        <v>20018</v>
      </c>
      <c r="G9756" t="s">
        <v>20019</v>
      </c>
      <c r="H9756" t="s">
        <v>501</v>
      </c>
      <c r="I9756" t="s">
        <v>81</v>
      </c>
    </row>
    <row r="9757" spans="1:9" x14ac:dyDescent="0.25">
      <c r="A9757">
        <v>9756</v>
      </c>
      <c r="B9757">
        <v>2020</v>
      </c>
      <c r="C9757" t="s">
        <v>1</v>
      </c>
      <c r="D9757" t="s">
        <v>9</v>
      </c>
      <c r="E9757" t="s">
        <v>2679</v>
      </c>
      <c r="F9757" t="s">
        <v>20020</v>
      </c>
      <c r="G9757" t="s">
        <v>20021</v>
      </c>
      <c r="H9757" t="s">
        <v>1195</v>
      </c>
      <c r="I9757" t="s">
        <v>18</v>
      </c>
    </row>
    <row r="9758" spans="1:9" x14ac:dyDescent="0.25">
      <c r="A9758">
        <v>9757</v>
      </c>
      <c r="B9758">
        <v>2020</v>
      </c>
      <c r="C9758" t="s">
        <v>1</v>
      </c>
      <c r="D9758" t="s">
        <v>9</v>
      </c>
      <c r="E9758" t="s">
        <v>2679</v>
      </c>
      <c r="F9758" t="s">
        <v>20022</v>
      </c>
      <c r="G9758" t="s">
        <v>20023</v>
      </c>
      <c r="H9758" t="s">
        <v>2591</v>
      </c>
      <c r="I9758" t="s">
        <v>518</v>
      </c>
    </row>
    <row r="9759" spans="1:9" x14ac:dyDescent="0.25">
      <c r="A9759">
        <v>9758</v>
      </c>
      <c r="B9759">
        <v>2020</v>
      </c>
      <c r="C9759" t="s">
        <v>1</v>
      </c>
      <c r="D9759" t="s">
        <v>9</v>
      </c>
      <c r="E9759" t="s">
        <v>2679</v>
      </c>
      <c r="F9759" t="s">
        <v>20024</v>
      </c>
      <c r="G9759" t="s">
        <v>20025</v>
      </c>
      <c r="H9759" t="s">
        <v>348</v>
      </c>
      <c r="I9759" t="s">
        <v>181</v>
      </c>
    </row>
    <row r="9760" spans="1:9" x14ac:dyDescent="0.25">
      <c r="A9760">
        <v>9759</v>
      </c>
      <c r="B9760">
        <v>2020</v>
      </c>
      <c r="C9760" t="s">
        <v>1</v>
      </c>
      <c r="D9760" t="s">
        <v>95</v>
      </c>
      <c r="E9760" t="s">
        <v>2679</v>
      </c>
      <c r="F9760" t="s">
        <v>20026</v>
      </c>
      <c r="G9760" t="s">
        <v>20027</v>
      </c>
      <c r="H9760" t="s">
        <v>329</v>
      </c>
      <c r="I9760" t="s">
        <v>81</v>
      </c>
    </row>
    <row r="9761" spans="1:9" x14ac:dyDescent="0.25">
      <c r="A9761">
        <v>9760</v>
      </c>
      <c r="B9761">
        <v>2020</v>
      </c>
      <c r="C9761" t="s">
        <v>1</v>
      </c>
      <c r="D9761" t="s">
        <v>95</v>
      </c>
      <c r="E9761" t="s">
        <v>2679</v>
      </c>
      <c r="F9761" t="s">
        <v>20028</v>
      </c>
      <c r="G9761" t="s">
        <v>2211</v>
      </c>
      <c r="H9761" t="s">
        <v>1412</v>
      </c>
      <c r="I9761" t="s">
        <v>262</v>
      </c>
    </row>
    <row r="9762" spans="1:9" x14ac:dyDescent="0.25">
      <c r="A9762">
        <v>9761</v>
      </c>
      <c r="B9762">
        <v>2020</v>
      </c>
      <c r="C9762" t="s">
        <v>1</v>
      </c>
      <c r="D9762" t="s">
        <v>95</v>
      </c>
      <c r="E9762" t="s">
        <v>2679</v>
      </c>
      <c r="F9762" t="s">
        <v>20029</v>
      </c>
      <c r="G9762" t="s">
        <v>20030</v>
      </c>
      <c r="H9762" t="s">
        <v>17465</v>
      </c>
      <c r="I9762" t="s">
        <v>358</v>
      </c>
    </row>
    <row r="9763" spans="1:9" x14ac:dyDescent="0.25">
      <c r="A9763">
        <v>9762</v>
      </c>
      <c r="B9763">
        <v>2020</v>
      </c>
      <c r="C9763" t="s">
        <v>1</v>
      </c>
      <c r="D9763" t="s">
        <v>95</v>
      </c>
      <c r="E9763" t="s">
        <v>2679</v>
      </c>
      <c r="F9763" t="s">
        <v>20031</v>
      </c>
      <c r="G9763" t="s">
        <v>20032</v>
      </c>
      <c r="H9763" t="s">
        <v>155</v>
      </c>
      <c r="I9763" t="s">
        <v>25</v>
      </c>
    </row>
    <row r="9764" spans="1:9" x14ac:dyDescent="0.25">
      <c r="A9764">
        <v>9763</v>
      </c>
      <c r="B9764">
        <v>2020</v>
      </c>
      <c r="C9764" t="s">
        <v>1</v>
      </c>
      <c r="D9764" t="s">
        <v>95</v>
      </c>
      <c r="E9764" t="s">
        <v>2679</v>
      </c>
      <c r="F9764" t="s">
        <v>20033</v>
      </c>
      <c r="G9764" t="s">
        <v>20034</v>
      </c>
      <c r="H9764" t="s">
        <v>208</v>
      </c>
      <c r="I9764" t="s">
        <v>99</v>
      </c>
    </row>
    <row r="9765" spans="1:9" x14ac:dyDescent="0.25">
      <c r="A9765">
        <v>9764</v>
      </c>
      <c r="B9765">
        <v>2020</v>
      </c>
      <c r="C9765" t="s">
        <v>1</v>
      </c>
      <c r="D9765" t="s">
        <v>95</v>
      </c>
      <c r="E9765" t="s">
        <v>2679</v>
      </c>
      <c r="F9765" t="s">
        <v>20035</v>
      </c>
      <c r="G9765" t="s">
        <v>20036</v>
      </c>
      <c r="H9765" t="s">
        <v>283</v>
      </c>
      <c r="I9765" t="s">
        <v>123</v>
      </c>
    </row>
    <row r="9766" spans="1:9" x14ac:dyDescent="0.25">
      <c r="A9766">
        <v>9765</v>
      </c>
      <c r="B9766">
        <v>2020</v>
      </c>
      <c r="C9766" t="s">
        <v>1</v>
      </c>
      <c r="D9766" t="s">
        <v>95</v>
      </c>
      <c r="E9766" t="s">
        <v>2679</v>
      </c>
      <c r="F9766" t="s">
        <v>20037</v>
      </c>
      <c r="G9766" t="s">
        <v>20038</v>
      </c>
      <c r="H9766" t="s">
        <v>111</v>
      </c>
      <c r="I9766" t="s">
        <v>14</v>
      </c>
    </row>
    <row r="9767" spans="1:9" x14ac:dyDescent="0.25">
      <c r="A9767">
        <v>9766</v>
      </c>
      <c r="B9767">
        <v>2020</v>
      </c>
      <c r="C9767" t="s">
        <v>1</v>
      </c>
      <c r="D9767" t="s">
        <v>95</v>
      </c>
      <c r="E9767" t="s">
        <v>2679</v>
      </c>
      <c r="F9767" t="s">
        <v>20039</v>
      </c>
      <c r="G9767" t="s">
        <v>20040</v>
      </c>
      <c r="H9767" t="s">
        <v>796</v>
      </c>
      <c r="I9767" t="s">
        <v>18</v>
      </c>
    </row>
    <row r="9768" spans="1:9" x14ac:dyDescent="0.25">
      <c r="A9768">
        <v>9767</v>
      </c>
      <c r="B9768">
        <v>2020</v>
      </c>
      <c r="C9768" t="s">
        <v>1</v>
      </c>
      <c r="D9768" t="s">
        <v>95</v>
      </c>
      <c r="E9768" t="s">
        <v>2679</v>
      </c>
      <c r="F9768" t="s">
        <v>20041</v>
      </c>
      <c r="G9768" t="s">
        <v>20042</v>
      </c>
      <c r="H9768" t="s">
        <v>774</v>
      </c>
      <c r="I9768" t="s">
        <v>29</v>
      </c>
    </row>
    <row r="9769" spans="1:9" x14ac:dyDescent="0.25">
      <c r="A9769">
        <v>9768</v>
      </c>
      <c r="B9769">
        <v>2020</v>
      </c>
      <c r="C9769" t="s">
        <v>1</v>
      </c>
      <c r="D9769" t="s">
        <v>95</v>
      </c>
      <c r="E9769" t="s">
        <v>2679</v>
      </c>
      <c r="F9769" t="s">
        <v>20043</v>
      </c>
      <c r="G9769" t="s">
        <v>20044</v>
      </c>
      <c r="H9769" t="s">
        <v>944</v>
      </c>
      <c r="I9769" t="s">
        <v>50</v>
      </c>
    </row>
    <row r="9770" spans="1:9" x14ac:dyDescent="0.25">
      <c r="A9770">
        <v>9769</v>
      </c>
      <c r="B9770">
        <v>2020</v>
      </c>
      <c r="C9770" t="s">
        <v>1</v>
      </c>
      <c r="D9770" t="s">
        <v>95</v>
      </c>
      <c r="E9770" t="s">
        <v>2679</v>
      </c>
      <c r="F9770" t="s">
        <v>20045</v>
      </c>
      <c r="G9770" t="s">
        <v>20046</v>
      </c>
      <c r="H9770" t="s">
        <v>1300</v>
      </c>
      <c r="I9770" t="s">
        <v>43</v>
      </c>
    </row>
    <row r="9771" spans="1:9" x14ac:dyDescent="0.25">
      <c r="A9771">
        <v>9770</v>
      </c>
      <c r="B9771">
        <v>2020</v>
      </c>
      <c r="C9771" t="s">
        <v>1</v>
      </c>
      <c r="D9771" t="s">
        <v>95</v>
      </c>
      <c r="E9771" t="s">
        <v>2679</v>
      </c>
      <c r="F9771" t="s">
        <v>20047</v>
      </c>
      <c r="G9771" t="s">
        <v>20048</v>
      </c>
      <c r="H9771" t="s">
        <v>4134</v>
      </c>
      <c r="I9771" t="s">
        <v>451</v>
      </c>
    </row>
    <row r="9772" spans="1:9" x14ac:dyDescent="0.25">
      <c r="A9772">
        <v>9771</v>
      </c>
      <c r="B9772">
        <v>2020</v>
      </c>
      <c r="C9772" t="s">
        <v>1</v>
      </c>
      <c r="D9772" t="s">
        <v>95</v>
      </c>
      <c r="E9772" t="s">
        <v>2679</v>
      </c>
      <c r="F9772" t="s">
        <v>20049</v>
      </c>
      <c r="G9772" t="s">
        <v>20050</v>
      </c>
      <c r="H9772" t="s">
        <v>21</v>
      </c>
      <c r="I9772" t="s">
        <v>14</v>
      </c>
    </row>
    <row r="9773" spans="1:9" x14ac:dyDescent="0.25">
      <c r="A9773">
        <v>9772</v>
      </c>
      <c r="B9773">
        <v>2020</v>
      </c>
      <c r="C9773" t="s">
        <v>1</v>
      </c>
      <c r="D9773" t="s">
        <v>95</v>
      </c>
      <c r="E9773" t="s">
        <v>2679</v>
      </c>
      <c r="F9773" t="s">
        <v>20051</v>
      </c>
      <c r="G9773" t="s">
        <v>7697</v>
      </c>
      <c r="H9773" t="s">
        <v>1122</v>
      </c>
      <c r="I9773" t="s">
        <v>18</v>
      </c>
    </row>
    <row r="9774" spans="1:9" x14ac:dyDescent="0.25">
      <c r="A9774">
        <v>9773</v>
      </c>
      <c r="B9774">
        <v>2020</v>
      </c>
      <c r="C9774" t="s">
        <v>1</v>
      </c>
      <c r="D9774" t="s">
        <v>95</v>
      </c>
      <c r="E9774" t="s">
        <v>2679</v>
      </c>
      <c r="F9774" t="s">
        <v>20052</v>
      </c>
      <c r="G9774" t="s">
        <v>20053</v>
      </c>
      <c r="H9774" t="s">
        <v>116</v>
      </c>
      <c r="I9774" t="s">
        <v>14</v>
      </c>
    </row>
    <row r="9775" spans="1:9" x14ac:dyDescent="0.25">
      <c r="A9775">
        <v>9774</v>
      </c>
      <c r="B9775">
        <v>2020</v>
      </c>
      <c r="C9775" t="s">
        <v>1</v>
      </c>
      <c r="D9775" t="s">
        <v>95</v>
      </c>
      <c r="E9775" t="s">
        <v>2679</v>
      </c>
      <c r="F9775" t="s">
        <v>20054</v>
      </c>
      <c r="G9775" t="s">
        <v>20055</v>
      </c>
      <c r="H9775" t="s">
        <v>17</v>
      </c>
      <c r="I9775" t="s">
        <v>18</v>
      </c>
    </row>
    <row r="9776" spans="1:9" x14ac:dyDescent="0.25">
      <c r="A9776">
        <v>9775</v>
      </c>
      <c r="B9776">
        <v>2020</v>
      </c>
      <c r="C9776" t="s">
        <v>1</v>
      </c>
      <c r="D9776" t="s">
        <v>95</v>
      </c>
      <c r="E9776" t="s">
        <v>2679</v>
      </c>
      <c r="F9776" t="s">
        <v>20056</v>
      </c>
      <c r="G9776" t="s">
        <v>20057</v>
      </c>
      <c r="H9776" t="s">
        <v>1041</v>
      </c>
      <c r="I9776" t="s">
        <v>181</v>
      </c>
    </row>
    <row r="9777" spans="1:9" x14ac:dyDescent="0.25">
      <c r="A9777">
        <v>9776</v>
      </c>
      <c r="B9777">
        <v>2020</v>
      </c>
      <c r="C9777" t="s">
        <v>1</v>
      </c>
      <c r="D9777" t="s">
        <v>95</v>
      </c>
      <c r="E9777" t="s">
        <v>2679</v>
      </c>
      <c r="F9777" t="s">
        <v>20058</v>
      </c>
      <c r="G9777" t="s">
        <v>20059</v>
      </c>
      <c r="H9777" t="s">
        <v>1002</v>
      </c>
      <c r="I9777" t="s">
        <v>65</v>
      </c>
    </row>
    <row r="9778" spans="1:9" x14ac:dyDescent="0.25">
      <c r="A9778">
        <v>9777</v>
      </c>
      <c r="B9778">
        <v>2020</v>
      </c>
      <c r="C9778" t="s">
        <v>1</v>
      </c>
      <c r="D9778" t="s">
        <v>95</v>
      </c>
      <c r="E9778" t="s">
        <v>2679</v>
      </c>
      <c r="F9778" t="s">
        <v>20060</v>
      </c>
      <c r="G9778" t="s">
        <v>20061</v>
      </c>
      <c r="H9778" t="s">
        <v>21</v>
      </c>
      <c r="I9778" t="s">
        <v>14</v>
      </c>
    </row>
    <row r="9779" spans="1:9" x14ac:dyDescent="0.25">
      <c r="A9779">
        <v>9778</v>
      </c>
      <c r="B9779">
        <v>2020</v>
      </c>
      <c r="C9779" t="s">
        <v>1</v>
      </c>
      <c r="D9779" t="s">
        <v>95</v>
      </c>
      <c r="E9779" t="s">
        <v>2679</v>
      </c>
      <c r="F9779" t="s">
        <v>20062</v>
      </c>
      <c r="G9779" t="s">
        <v>8181</v>
      </c>
      <c r="H9779" t="s">
        <v>1195</v>
      </c>
      <c r="I9779" t="s">
        <v>18</v>
      </c>
    </row>
    <row r="9780" spans="1:9" x14ac:dyDescent="0.25">
      <c r="A9780">
        <v>9779</v>
      </c>
      <c r="B9780">
        <v>2020</v>
      </c>
      <c r="C9780" t="s">
        <v>1</v>
      </c>
      <c r="D9780" t="s">
        <v>95</v>
      </c>
      <c r="E9780" t="s">
        <v>2679</v>
      </c>
      <c r="F9780" t="s">
        <v>20063</v>
      </c>
      <c r="G9780" t="s">
        <v>20064</v>
      </c>
      <c r="H9780" t="s">
        <v>68</v>
      </c>
      <c r="I9780" t="s">
        <v>69</v>
      </c>
    </row>
    <row r="9781" spans="1:9" x14ac:dyDescent="0.25">
      <c r="A9781">
        <v>9780</v>
      </c>
      <c r="B9781">
        <v>2020</v>
      </c>
      <c r="C9781" t="s">
        <v>1</v>
      </c>
      <c r="D9781" t="s">
        <v>95</v>
      </c>
      <c r="E9781" t="s">
        <v>2679</v>
      </c>
      <c r="F9781" t="s">
        <v>20065</v>
      </c>
      <c r="G9781" t="s">
        <v>20066</v>
      </c>
      <c r="H9781" t="s">
        <v>1300</v>
      </c>
      <c r="I9781" t="s">
        <v>43</v>
      </c>
    </row>
    <row r="9782" spans="1:9" x14ac:dyDescent="0.25">
      <c r="A9782">
        <v>9781</v>
      </c>
      <c r="B9782">
        <v>2020</v>
      </c>
      <c r="C9782" t="s">
        <v>1</v>
      </c>
      <c r="D9782" t="s">
        <v>95</v>
      </c>
      <c r="E9782" t="s">
        <v>2679</v>
      </c>
      <c r="F9782" t="s">
        <v>20067</v>
      </c>
      <c r="G9782" t="s">
        <v>20068</v>
      </c>
      <c r="H9782" t="s">
        <v>3734</v>
      </c>
      <c r="I9782" t="s">
        <v>358</v>
      </c>
    </row>
    <row r="9783" spans="1:9" x14ac:dyDescent="0.25">
      <c r="A9783">
        <v>9782</v>
      </c>
      <c r="B9783">
        <v>2020</v>
      </c>
      <c r="C9783" t="s">
        <v>1</v>
      </c>
      <c r="D9783" t="s">
        <v>95</v>
      </c>
      <c r="E9783" t="s">
        <v>2679</v>
      </c>
      <c r="F9783" t="s">
        <v>20069</v>
      </c>
      <c r="G9783" t="s">
        <v>20070</v>
      </c>
      <c r="H9783" t="s">
        <v>723</v>
      </c>
      <c r="I9783" t="s">
        <v>39</v>
      </c>
    </row>
    <row r="9784" spans="1:9" x14ac:dyDescent="0.25">
      <c r="A9784">
        <v>9783</v>
      </c>
      <c r="B9784">
        <v>2020</v>
      </c>
      <c r="C9784" t="s">
        <v>1</v>
      </c>
      <c r="D9784" t="s">
        <v>95</v>
      </c>
      <c r="E9784" t="s">
        <v>2679</v>
      </c>
      <c r="F9784" t="s">
        <v>20071</v>
      </c>
      <c r="G9784" t="s">
        <v>20072</v>
      </c>
      <c r="H9784" t="s">
        <v>559</v>
      </c>
      <c r="I9784" t="s">
        <v>262</v>
      </c>
    </row>
    <row r="9785" spans="1:9" x14ac:dyDescent="0.25">
      <c r="A9785">
        <v>9784</v>
      </c>
      <c r="B9785">
        <v>2020</v>
      </c>
      <c r="C9785" t="s">
        <v>1</v>
      </c>
      <c r="D9785" t="s">
        <v>95</v>
      </c>
      <c r="E9785" t="s">
        <v>2679</v>
      </c>
      <c r="F9785" t="s">
        <v>20073</v>
      </c>
      <c r="G9785" t="s">
        <v>20074</v>
      </c>
      <c r="H9785" t="s">
        <v>1300</v>
      </c>
      <c r="I9785" t="s">
        <v>43</v>
      </c>
    </row>
    <row r="9786" spans="1:9" x14ac:dyDescent="0.25">
      <c r="A9786">
        <v>9785</v>
      </c>
      <c r="B9786">
        <v>2020</v>
      </c>
      <c r="C9786" t="s">
        <v>1</v>
      </c>
      <c r="D9786" t="s">
        <v>95</v>
      </c>
      <c r="E9786" t="s">
        <v>2679</v>
      </c>
      <c r="F9786" t="s">
        <v>20075</v>
      </c>
      <c r="G9786" t="s">
        <v>20076</v>
      </c>
      <c r="H9786" t="s">
        <v>155</v>
      </c>
      <c r="I9786" t="s">
        <v>25</v>
      </c>
    </row>
    <row r="9787" spans="1:9" x14ac:dyDescent="0.25">
      <c r="A9787">
        <v>9786</v>
      </c>
      <c r="B9787">
        <v>2020</v>
      </c>
      <c r="C9787" t="s">
        <v>1</v>
      </c>
      <c r="D9787" t="s">
        <v>95</v>
      </c>
      <c r="E9787" t="s">
        <v>2679</v>
      </c>
      <c r="F9787" t="s">
        <v>20077</v>
      </c>
      <c r="G9787" t="s">
        <v>20078</v>
      </c>
      <c r="H9787" t="s">
        <v>325</v>
      </c>
      <c r="I9787" t="s">
        <v>326</v>
      </c>
    </row>
    <row r="9788" spans="1:9" x14ac:dyDescent="0.25">
      <c r="A9788">
        <v>9787</v>
      </c>
      <c r="B9788">
        <v>2020</v>
      </c>
      <c r="C9788" t="s">
        <v>1</v>
      </c>
      <c r="D9788" t="s">
        <v>95</v>
      </c>
      <c r="E9788" t="s">
        <v>2679</v>
      </c>
      <c r="F9788" t="s">
        <v>20079</v>
      </c>
      <c r="G9788" t="s">
        <v>20080</v>
      </c>
      <c r="H9788" t="s">
        <v>68</v>
      </c>
      <c r="I9788" t="s">
        <v>69</v>
      </c>
    </row>
    <row r="9789" spans="1:9" x14ac:dyDescent="0.25">
      <c r="A9789">
        <v>9788</v>
      </c>
      <c r="B9789">
        <v>2020</v>
      </c>
      <c r="C9789" t="s">
        <v>1</v>
      </c>
      <c r="D9789" t="s">
        <v>95</v>
      </c>
      <c r="E9789" t="s">
        <v>2679</v>
      </c>
      <c r="F9789" t="s">
        <v>20081</v>
      </c>
      <c r="G9789" t="s">
        <v>20082</v>
      </c>
      <c r="H9789" t="s">
        <v>969</v>
      </c>
      <c r="I9789" t="s">
        <v>29</v>
      </c>
    </row>
    <row r="9790" spans="1:9" x14ac:dyDescent="0.25">
      <c r="A9790">
        <v>9789</v>
      </c>
      <c r="B9790">
        <v>2020</v>
      </c>
      <c r="C9790" t="s">
        <v>1</v>
      </c>
      <c r="D9790" t="s">
        <v>95</v>
      </c>
      <c r="E9790" t="s">
        <v>2679</v>
      </c>
      <c r="F9790" t="s">
        <v>20083</v>
      </c>
      <c r="G9790" t="s">
        <v>20084</v>
      </c>
      <c r="H9790" t="s">
        <v>571</v>
      </c>
      <c r="I9790" t="s">
        <v>181</v>
      </c>
    </row>
    <row r="9791" spans="1:9" x14ac:dyDescent="0.25">
      <c r="A9791">
        <v>9790</v>
      </c>
      <c r="B9791">
        <v>2020</v>
      </c>
      <c r="C9791" t="s">
        <v>1</v>
      </c>
      <c r="D9791" t="s">
        <v>95</v>
      </c>
      <c r="E9791" t="s">
        <v>2679</v>
      </c>
      <c r="F9791" t="s">
        <v>20085</v>
      </c>
      <c r="G9791" t="s">
        <v>20086</v>
      </c>
      <c r="H9791" t="s">
        <v>966</v>
      </c>
      <c r="I9791" t="s">
        <v>181</v>
      </c>
    </row>
    <row r="9792" spans="1:9" x14ac:dyDescent="0.25">
      <c r="A9792">
        <v>9791</v>
      </c>
      <c r="B9792">
        <v>2020</v>
      </c>
      <c r="C9792" t="s">
        <v>1</v>
      </c>
      <c r="D9792" t="s">
        <v>95</v>
      </c>
      <c r="E9792" t="s">
        <v>2679</v>
      </c>
      <c r="F9792" t="s">
        <v>20087</v>
      </c>
      <c r="G9792" t="s">
        <v>20088</v>
      </c>
      <c r="H9792" t="s">
        <v>975</v>
      </c>
      <c r="I9792" t="s">
        <v>300</v>
      </c>
    </row>
    <row r="9793" spans="1:9" x14ac:dyDescent="0.25">
      <c r="A9793">
        <v>9792</v>
      </c>
      <c r="B9793">
        <v>2020</v>
      </c>
      <c r="C9793" t="s">
        <v>1</v>
      </c>
      <c r="D9793" t="s">
        <v>95</v>
      </c>
      <c r="E9793" t="s">
        <v>2679</v>
      </c>
      <c r="F9793" t="s">
        <v>20089</v>
      </c>
      <c r="G9793" t="s">
        <v>20090</v>
      </c>
      <c r="H9793" t="s">
        <v>995</v>
      </c>
      <c r="I9793" t="s">
        <v>465</v>
      </c>
    </row>
    <row r="9794" spans="1:9" x14ac:dyDescent="0.25">
      <c r="A9794">
        <v>9793</v>
      </c>
      <c r="B9794">
        <v>2020</v>
      </c>
      <c r="C9794" t="s">
        <v>1</v>
      </c>
      <c r="D9794" t="s">
        <v>95</v>
      </c>
      <c r="E9794" t="s">
        <v>2679</v>
      </c>
      <c r="F9794" t="s">
        <v>20091</v>
      </c>
      <c r="G9794" t="s">
        <v>20092</v>
      </c>
      <c r="H9794" t="s">
        <v>9139</v>
      </c>
      <c r="I9794" t="s">
        <v>465</v>
      </c>
    </row>
    <row r="9795" spans="1:9" x14ac:dyDescent="0.25">
      <c r="A9795">
        <v>9794</v>
      </c>
      <c r="B9795">
        <v>2020</v>
      </c>
      <c r="C9795" t="s">
        <v>1</v>
      </c>
      <c r="D9795" t="s">
        <v>95</v>
      </c>
      <c r="E9795" t="s">
        <v>2679</v>
      </c>
      <c r="F9795" t="s">
        <v>20093</v>
      </c>
      <c r="G9795" t="s">
        <v>20094</v>
      </c>
      <c r="H9795" t="s">
        <v>3734</v>
      </c>
      <c r="I9795" t="s">
        <v>358</v>
      </c>
    </row>
    <row r="9796" spans="1:9" x14ac:dyDescent="0.25">
      <c r="A9796">
        <v>9795</v>
      </c>
      <c r="B9796">
        <v>2020</v>
      </c>
      <c r="C9796" t="s">
        <v>1</v>
      </c>
      <c r="D9796" t="s">
        <v>95</v>
      </c>
      <c r="E9796" t="s">
        <v>2679</v>
      </c>
      <c r="F9796" t="s">
        <v>20095</v>
      </c>
      <c r="G9796" t="s">
        <v>20096</v>
      </c>
      <c r="H9796" t="s">
        <v>966</v>
      </c>
      <c r="I9796" t="s">
        <v>181</v>
      </c>
    </row>
    <row r="9797" spans="1:9" x14ac:dyDescent="0.25">
      <c r="A9797">
        <v>9796</v>
      </c>
      <c r="B9797">
        <v>2020</v>
      </c>
      <c r="C9797" t="s">
        <v>1</v>
      </c>
      <c r="D9797" t="s">
        <v>95</v>
      </c>
      <c r="E9797" t="s">
        <v>2679</v>
      </c>
      <c r="F9797" t="s">
        <v>20097</v>
      </c>
      <c r="G9797" t="s">
        <v>20098</v>
      </c>
      <c r="H9797" t="s">
        <v>4036</v>
      </c>
      <c r="I9797" t="s">
        <v>465</v>
      </c>
    </row>
    <row r="9798" spans="1:9" x14ac:dyDescent="0.25">
      <c r="A9798">
        <v>9797</v>
      </c>
      <c r="B9798">
        <v>2020</v>
      </c>
      <c r="C9798" t="s">
        <v>1</v>
      </c>
      <c r="D9798" t="s">
        <v>95</v>
      </c>
      <c r="E9798" t="s">
        <v>2679</v>
      </c>
      <c r="F9798" t="s">
        <v>20099</v>
      </c>
      <c r="G9798" t="s">
        <v>20100</v>
      </c>
      <c r="H9798" t="s">
        <v>11582</v>
      </c>
      <c r="I9798" t="s">
        <v>25</v>
      </c>
    </row>
    <row r="9799" spans="1:9" x14ac:dyDescent="0.25">
      <c r="A9799">
        <v>9798</v>
      </c>
      <c r="B9799">
        <v>2020</v>
      </c>
      <c r="C9799" t="s">
        <v>1</v>
      </c>
      <c r="D9799" t="s">
        <v>95</v>
      </c>
      <c r="E9799" t="s">
        <v>2679</v>
      </c>
      <c r="F9799" t="s">
        <v>20101</v>
      </c>
      <c r="G9799" t="s">
        <v>20102</v>
      </c>
      <c r="H9799" t="s">
        <v>905</v>
      </c>
      <c r="I9799" t="s">
        <v>29</v>
      </c>
    </row>
    <row r="9800" spans="1:9" x14ac:dyDescent="0.25">
      <c r="A9800">
        <v>9799</v>
      </c>
      <c r="B9800">
        <v>2020</v>
      </c>
      <c r="C9800" t="s">
        <v>1</v>
      </c>
      <c r="D9800" t="s">
        <v>95</v>
      </c>
      <c r="E9800" t="s">
        <v>2679</v>
      </c>
      <c r="F9800" t="s">
        <v>20103</v>
      </c>
      <c r="G9800" t="s">
        <v>20104</v>
      </c>
      <c r="H9800" t="s">
        <v>61</v>
      </c>
      <c r="I9800" t="s">
        <v>18</v>
      </c>
    </row>
    <row r="9801" spans="1:9" x14ac:dyDescent="0.25">
      <c r="A9801">
        <v>9800</v>
      </c>
      <c r="B9801">
        <v>2020</v>
      </c>
      <c r="C9801" t="s">
        <v>1</v>
      </c>
      <c r="D9801" t="s">
        <v>95</v>
      </c>
      <c r="E9801" t="s">
        <v>2679</v>
      </c>
      <c r="F9801" t="s">
        <v>20105</v>
      </c>
      <c r="G9801" t="s">
        <v>20106</v>
      </c>
      <c r="H9801" t="s">
        <v>84</v>
      </c>
      <c r="I9801" t="s">
        <v>85</v>
      </c>
    </row>
    <row r="9802" spans="1:9" x14ac:dyDescent="0.25">
      <c r="A9802">
        <v>9801</v>
      </c>
      <c r="B9802">
        <v>2020</v>
      </c>
      <c r="C9802" t="s">
        <v>1</v>
      </c>
      <c r="D9802" t="s">
        <v>95</v>
      </c>
      <c r="E9802" t="s">
        <v>2679</v>
      </c>
      <c r="F9802" t="s">
        <v>20107</v>
      </c>
      <c r="G9802" t="s">
        <v>20108</v>
      </c>
      <c r="H9802" t="s">
        <v>150</v>
      </c>
      <c r="I9802" t="s">
        <v>29</v>
      </c>
    </row>
    <row r="9803" spans="1:9" x14ac:dyDescent="0.25">
      <c r="A9803">
        <v>9802</v>
      </c>
      <c r="B9803">
        <v>2020</v>
      </c>
      <c r="C9803" t="s">
        <v>1</v>
      </c>
      <c r="D9803" t="s">
        <v>95</v>
      </c>
      <c r="E9803" t="s">
        <v>2679</v>
      </c>
      <c r="F9803" t="s">
        <v>20109</v>
      </c>
      <c r="G9803" t="s">
        <v>20110</v>
      </c>
      <c r="H9803" t="s">
        <v>187</v>
      </c>
      <c r="I9803" t="s">
        <v>188</v>
      </c>
    </row>
    <row r="9804" spans="1:9" x14ac:dyDescent="0.25">
      <c r="A9804">
        <v>9803</v>
      </c>
      <c r="B9804">
        <v>2020</v>
      </c>
      <c r="C9804" t="s">
        <v>1</v>
      </c>
      <c r="D9804" t="s">
        <v>95</v>
      </c>
      <c r="E9804" t="s">
        <v>2679</v>
      </c>
      <c r="F9804" t="s">
        <v>20111</v>
      </c>
      <c r="G9804" t="s">
        <v>20112</v>
      </c>
      <c r="H9804" t="s">
        <v>949</v>
      </c>
      <c r="I9804" t="s">
        <v>39</v>
      </c>
    </row>
    <row r="9805" spans="1:9" x14ac:dyDescent="0.25">
      <c r="A9805">
        <v>9804</v>
      </c>
      <c r="B9805">
        <v>2020</v>
      </c>
      <c r="C9805" t="s">
        <v>1</v>
      </c>
      <c r="D9805" t="s">
        <v>95</v>
      </c>
      <c r="E9805" t="s">
        <v>2679</v>
      </c>
      <c r="F9805" t="s">
        <v>20113</v>
      </c>
      <c r="G9805" t="s">
        <v>20114</v>
      </c>
      <c r="H9805" t="s">
        <v>2914</v>
      </c>
      <c r="I9805" t="s">
        <v>50</v>
      </c>
    </row>
    <row r="9806" spans="1:9" x14ac:dyDescent="0.25">
      <c r="A9806">
        <v>9805</v>
      </c>
      <c r="B9806">
        <v>2020</v>
      </c>
      <c r="C9806" t="s">
        <v>1</v>
      </c>
      <c r="D9806" t="s">
        <v>95</v>
      </c>
      <c r="E9806" t="s">
        <v>2679</v>
      </c>
      <c r="F9806" t="s">
        <v>20115</v>
      </c>
      <c r="G9806" t="s">
        <v>20116</v>
      </c>
      <c r="H9806" t="s">
        <v>743</v>
      </c>
      <c r="I9806" t="s">
        <v>43</v>
      </c>
    </row>
    <row r="9807" spans="1:9" x14ac:dyDescent="0.25">
      <c r="A9807">
        <v>9806</v>
      </c>
      <c r="B9807">
        <v>2020</v>
      </c>
      <c r="C9807" t="s">
        <v>1</v>
      </c>
      <c r="D9807" t="s">
        <v>95</v>
      </c>
      <c r="E9807" t="s">
        <v>2679</v>
      </c>
      <c r="F9807" t="s">
        <v>20117</v>
      </c>
      <c r="G9807" t="s">
        <v>20118</v>
      </c>
      <c r="H9807" t="s">
        <v>1377</v>
      </c>
      <c r="I9807" t="s">
        <v>269</v>
      </c>
    </row>
    <row r="9808" spans="1:9" x14ac:dyDescent="0.25">
      <c r="A9808">
        <v>9807</v>
      </c>
      <c r="B9808">
        <v>2020</v>
      </c>
      <c r="C9808" t="s">
        <v>1</v>
      </c>
      <c r="D9808" t="s">
        <v>95</v>
      </c>
      <c r="E9808" t="s">
        <v>2679</v>
      </c>
      <c r="F9808" t="s">
        <v>20119</v>
      </c>
      <c r="G9808" t="s">
        <v>20120</v>
      </c>
      <c r="H9808" t="s">
        <v>514</v>
      </c>
      <c r="I9808" t="s">
        <v>123</v>
      </c>
    </row>
    <row r="9809" spans="1:9" x14ac:dyDescent="0.25">
      <c r="A9809">
        <v>9808</v>
      </c>
      <c r="B9809">
        <v>2020</v>
      </c>
      <c r="C9809" t="s">
        <v>1</v>
      </c>
      <c r="D9809" t="s">
        <v>95</v>
      </c>
      <c r="E9809" t="s">
        <v>2679</v>
      </c>
      <c r="F9809" t="s">
        <v>20121</v>
      </c>
      <c r="G9809" t="s">
        <v>20122</v>
      </c>
      <c r="H9809" t="s">
        <v>46</v>
      </c>
      <c r="I9809" t="s">
        <v>18</v>
      </c>
    </row>
    <row r="9810" spans="1:9" x14ac:dyDescent="0.25">
      <c r="A9810">
        <v>9809</v>
      </c>
      <c r="B9810">
        <v>2020</v>
      </c>
      <c r="C9810" t="s">
        <v>1</v>
      </c>
      <c r="D9810" t="s">
        <v>95</v>
      </c>
      <c r="E9810" t="s">
        <v>2679</v>
      </c>
      <c r="F9810" t="s">
        <v>20123</v>
      </c>
      <c r="G9810" t="s">
        <v>20124</v>
      </c>
      <c r="H9810" t="s">
        <v>2876</v>
      </c>
      <c r="I9810" t="s">
        <v>137</v>
      </c>
    </row>
    <row r="9811" spans="1:9" x14ac:dyDescent="0.25">
      <c r="A9811">
        <v>9810</v>
      </c>
      <c r="B9811">
        <v>2020</v>
      </c>
      <c r="C9811" t="s">
        <v>1</v>
      </c>
      <c r="D9811" t="s">
        <v>95</v>
      </c>
      <c r="E9811" t="s">
        <v>2679</v>
      </c>
      <c r="F9811" t="s">
        <v>20125</v>
      </c>
      <c r="G9811" t="s">
        <v>20126</v>
      </c>
      <c r="H9811" t="s">
        <v>1549</v>
      </c>
      <c r="I9811" t="s">
        <v>29</v>
      </c>
    </row>
    <row r="9812" spans="1:9" x14ac:dyDescent="0.25">
      <c r="A9812">
        <v>9811</v>
      </c>
      <c r="B9812">
        <v>2020</v>
      </c>
      <c r="C9812" t="s">
        <v>1</v>
      </c>
      <c r="D9812" t="s">
        <v>95</v>
      </c>
      <c r="E9812" t="s">
        <v>2679</v>
      </c>
      <c r="F9812" t="s">
        <v>20127</v>
      </c>
      <c r="G9812" t="s">
        <v>20128</v>
      </c>
      <c r="H9812" t="s">
        <v>202</v>
      </c>
      <c r="I9812" t="s">
        <v>123</v>
      </c>
    </row>
    <row r="9813" spans="1:9" x14ac:dyDescent="0.25">
      <c r="A9813">
        <v>9812</v>
      </c>
      <c r="B9813">
        <v>2020</v>
      </c>
      <c r="C9813" t="s">
        <v>1</v>
      </c>
      <c r="D9813" t="s">
        <v>95</v>
      </c>
      <c r="E9813" t="s">
        <v>2679</v>
      </c>
      <c r="F9813" t="s">
        <v>20129</v>
      </c>
      <c r="G9813" t="s">
        <v>20130</v>
      </c>
      <c r="H9813" t="s">
        <v>799</v>
      </c>
      <c r="I9813" t="s">
        <v>43</v>
      </c>
    </row>
    <row r="9814" spans="1:9" x14ac:dyDescent="0.25">
      <c r="A9814">
        <v>9813</v>
      </c>
      <c r="B9814">
        <v>2020</v>
      </c>
      <c r="C9814" t="s">
        <v>1</v>
      </c>
      <c r="D9814" t="s">
        <v>95</v>
      </c>
      <c r="E9814" t="s">
        <v>2679</v>
      </c>
      <c r="F9814" t="s">
        <v>20131</v>
      </c>
      <c r="G9814" t="s">
        <v>20132</v>
      </c>
      <c r="H9814" t="s">
        <v>765</v>
      </c>
      <c r="I9814" t="s">
        <v>43</v>
      </c>
    </row>
    <row r="9815" spans="1:9" x14ac:dyDescent="0.25">
      <c r="A9815">
        <v>9814</v>
      </c>
      <c r="B9815">
        <v>2020</v>
      </c>
      <c r="C9815" t="s">
        <v>1</v>
      </c>
      <c r="D9815" t="s">
        <v>95</v>
      </c>
      <c r="E9815" t="s">
        <v>2679</v>
      </c>
      <c r="F9815" t="s">
        <v>20133</v>
      </c>
      <c r="G9815" t="s">
        <v>20134</v>
      </c>
      <c r="H9815" t="s">
        <v>13</v>
      </c>
      <c r="I9815" t="s">
        <v>14</v>
      </c>
    </row>
    <row r="9816" spans="1:9" x14ac:dyDescent="0.25">
      <c r="A9816">
        <v>9815</v>
      </c>
      <c r="B9816">
        <v>2020</v>
      </c>
      <c r="C9816" t="s">
        <v>1</v>
      </c>
      <c r="D9816" t="s">
        <v>95</v>
      </c>
      <c r="E9816" t="s">
        <v>2679</v>
      </c>
      <c r="F9816" t="s">
        <v>20135</v>
      </c>
      <c r="G9816" t="s">
        <v>20136</v>
      </c>
      <c r="H9816" t="s">
        <v>1927</v>
      </c>
      <c r="I9816" t="s">
        <v>39</v>
      </c>
    </row>
    <row r="9817" spans="1:9" x14ac:dyDescent="0.25">
      <c r="A9817">
        <v>9816</v>
      </c>
      <c r="B9817">
        <v>2020</v>
      </c>
      <c r="C9817" t="s">
        <v>1</v>
      </c>
      <c r="D9817" t="s">
        <v>95</v>
      </c>
      <c r="E9817" t="s">
        <v>2679</v>
      </c>
      <c r="F9817" t="s">
        <v>20137</v>
      </c>
      <c r="G9817" t="s">
        <v>20138</v>
      </c>
      <c r="H9817" t="s">
        <v>84</v>
      </c>
      <c r="I9817" t="s">
        <v>85</v>
      </c>
    </row>
    <row r="9818" spans="1:9" x14ac:dyDescent="0.25">
      <c r="A9818">
        <v>9817</v>
      </c>
      <c r="B9818">
        <v>2020</v>
      </c>
      <c r="C9818" t="s">
        <v>1</v>
      </c>
      <c r="D9818" t="s">
        <v>95</v>
      </c>
      <c r="E9818" t="s">
        <v>2679</v>
      </c>
      <c r="F9818" t="s">
        <v>20139</v>
      </c>
      <c r="G9818" t="s">
        <v>20140</v>
      </c>
      <c r="H9818" t="s">
        <v>1396</v>
      </c>
      <c r="I9818" t="s">
        <v>137</v>
      </c>
    </row>
    <row r="9819" spans="1:9" x14ac:dyDescent="0.25">
      <c r="A9819">
        <v>9818</v>
      </c>
      <c r="B9819">
        <v>2020</v>
      </c>
      <c r="C9819" t="s">
        <v>1</v>
      </c>
      <c r="D9819" t="s">
        <v>95</v>
      </c>
      <c r="E9819" t="s">
        <v>2679</v>
      </c>
      <c r="F9819" t="s">
        <v>20141</v>
      </c>
      <c r="G9819" t="s">
        <v>20142</v>
      </c>
      <c r="H9819" t="s">
        <v>2637</v>
      </c>
      <c r="I9819" t="s">
        <v>54</v>
      </c>
    </row>
    <row r="9820" spans="1:9" x14ac:dyDescent="0.25">
      <c r="A9820">
        <v>9819</v>
      </c>
      <c r="B9820">
        <v>2020</v>
      </c>
      <c r="C9820" t="s">
        <v>1</v>
      </c>
      <c r="D9820" t="s">
        <v>95</v>
      </c>
      <c r="E9820" t="s">
        <v>2679</v>
      </c>
      <c r="F9820" t="s">
        <v>20143</v>
      </c>
      <c r="G9820" t="s">
        <v>20144</v>
      </c>
      <c r="H9820" t="s">
        <v>1401</v>
      </c>
      <c r="I9820" t="s">
        <v>451</v>
      </c>
    </row>
    <row r="9821" spans="1:9" x14ac:dyDescent="0.25">
      <c r="A9821">
        <v>9820</v>
      </c>
      <c r="B9821">
        <v>2020</v>
      </c>
      <c r="C9821" t="s">
        <v>1</v>
      </c>
      <c r="D9821" t="s">
        <v>95</v>
      </c>
      <c r="E9821" t="s">
        <v>2679</v>
      </c>
      <c r="F9821" t="s">
        <v>20145</v>
      </c>
      <c r="G9821" t="s">
        <v>20146</v>
      </c>
      <c r="H9821" t="s">
        <v>20147</v>
      </c>
      <c r="I9821" t="s">
        <v>65</v>
      </c>
    </row>
    <row r="9822" spans="1:9" x14ac:dyDescent="0.25">
      <c r="A9822">
        <v>9821</v>
      </c>
      <c r="B9822">
        <v>2020</v>
      </c>
      <c r="C9822" t="s">
        <v>1</v>
      </c>
      <c r="D9822" t="s">
        <v>95</v>
      </c>
      <c r="E9822" t="s">
        <v>2679</v>
      </c>
      <c r="F9822" t="s">
        <v>20148</v>
      </c>
      <c r="G9822" t="s">
        <v>20149</v>
      </c>
      <c r="H9822" t="s">
        <v>64</v>
      </c>
      <c r="I9822" t="s">
        <v>65</v>
      </c>
    </row>
    <row r="9823" spans="1:9" x14ac:dyDescent="0.25">
      <c r="A9823">
        <v>9822</v>
      </c>
      <c r="B9823">
        <v>2020</v>
      </c>
      <c r="C9823" t="s">
        <v>1</v>
      </c>
      <c r="D9823" t="s">
        <v>95</v>
      </c>
      <c r="E9823" t="s">
        <v>2679</v>
      </c>
      <c r="F9823" t="s">
        <v>20150</v>
      </c>
      <c r="G9823" t="s">
        <v>20151</v>
      </c>
      <c r="H9823" t="s">
        <v>941</v>
      </c>
      <c r="I9823" t="s">
        <v>18</v>
      </c>
    </row>
    <row r="9824" spans="1:9" x14ac:dyDescent="0.25">
      <c r="A9824">
        <v>9823</v>
      </c>
      <c r="B9824">
        <v>2020</v>
      </c>
      <c r="C9824" t="s">
        <v>1</v>
      </c>
      <c r="D9824" t="s">
        <v>95</v>
      </c>
      <c r="E9824" t="s">
        <v>2679</v>
      </c>
      <c r="F9824" t="s">
        <v>20152</v>
      </c>
      <c r="G9824" t="s">
        <v>20153</v>
      </c>
      <c r="H9824" t="s">
        <v>61</v>
      </c>
      <c r="I9824" t="s">
        <v>18</v>
      </c>
    </row>
    <row r="9825" spans="1:9" x14ac:dyDescent="0.25">
      <c r="A9825">
        <v>9824</v>
      </c>
      <c r="B9825">
        <v>2020</v>
      </c>
      <c r="C9825" t="s">
        <v>1</v>
      </c>
      <c r="D9825" t="s">
        <v>95</v>
      </c>
      <c r="E9825" t="s">
        <v>2679</v>
      </c>
      <c r="F9825" t="s">
        <v>20154</v>
      </c>
      <c r="G9825" t="s">
        <v>20155</v>
      </c>
      <c r="H9825" t="s">
        <v>13</v>
      </c>
      <c r="I9825" t="s">
        <v>14</v>
      </c>
    </row>
    <row r="9826" spans="1:9" x14ac:dyDescent="0.25">
      <c r="A9826">
        <v>9825</v>
      </c>
      <c r="B9826">
        <v>2020</v>
      </c>
      <c r="C9826" t="s">
        <v>1</v>
      </c>
      <c r="D9826" t="s">
        <v>95</v>
      </c>
      <c r="E9826" t="s">
        <v>2679</v>
      </c>
      <c r="F9826" t="s">
        <v>20156</v>
      </c>
      <c r="G9826" t="s">
        <v>20157</v>
      </c>
      <c r="H9826" t="s">
        <v>669</v>
      </c>
      <c r="I9826" t="s">
        <v>81</v>
      </c>
    </row>
    <row r="9827" spans="1:9" x14ac:dyDescent="0.25">
      <c r="A9827">
        <v>9826</v>
      </c>
      <c r="B9827">
        <v>2020</v>
      </c>
      <c r="C9827" t="s">
        <v>1</v>
      </c>
      <c r="D9827" t="s">
        <v>95</v>
      </c>
      <c r="E9827" t="s">
        <v>2679</v>
      </c>
      <c r="F9827" t="s">
        <v>20158</v>
      </c>
      <c r="G9827" t="s">
        <v>20159</v>
      </c>
      <c r="H9827" t="s">
        <v>1067</v>
      </c>
      <c r="I9827" t="s">
        <v>18</v>
      </c>
    </row>
    <row r="9828" spans="1:9" x14ac:dyDescent="0.25">
      <c r="A9828">
        <v>9827</v>
      </c>
      <c r="B9828">
        <v>2020</v>
      </c>
      <c r="C9828" t="s">
        <v>1</v>
      </c>
      <c r="D9828" t="s">
        <v>95</v>
      </c>
      <c r="E9828" t="s">
        <v>2679</v>
      </c>
      <c r="F9828" t="s">
        <v>20160</v>
      </c>
      <c r="G9828" t="s">
        <v>20161</v>
      </c>
      <c r="H9828" t="s">
        <v>2572</v>
      </c>
      <c r="I9828" t="s">
        <v>528</v>
      </c>
    </row>
    <row r="9829" spans="1:9" x14ac:dyDescent="0.25">
      <c r="A9829">
        <v>9828</v>
      </c>
      <c r="B9829">
        <v>2020</v>
      </c>
      <c r="C9829" t="s">
        <v>1</v>
      </c>
      <c r="D9829" t="s">
        <v>95</v>
      </c>
      <c r="E9829" t="s">
        <v>2679</v>
      </c>
      <c r="F9829" t="s">
        <v>20162</v>
      </c>
      <c r="G9829" t="s">
        <v>20163</v>
      </c>
      <c r="H9829" t="s">
        <v>1422</v>
      </c>
      <c r="I9829" t="s">
        <v>18</v>
      </c>
    </row>
    <row r="9830" spans="1:9" x14ac:dyDescent="0.25">
      <c r="A9830">
        <v>9829</v>
      </c>
      <c r="B9830">
        <v>2020</v>
      </c>
      <c r="C9830" t="s">
        <v>1</v>
      </c>
      <c r="D9830" t="s">
        <v>95</v>
      </c>
      <c r="E9830" t="s">
        <v>2679</v>
      </c>
      <c r="F9830" t="s">
        <v>20164</v>
      </c>
      <c r="G9830" t="s">
        <v>20165</v>
      </c>
      <c r="H9830" t="s">
        <v>765</v>
      </c>
      <c r="I9830" t="s">
        <v>43</v>
      </c>
    </row>
    <row r="9831" spans="1:9" x14ac:dyDescent="0.25">
      <c r="A9831">
        <v>9830</v>
      </c>
      <c r="B9831">
        <v>2020</v>
      </c>
      <c r="C9831" t="s">
        <v>1</v>
      </c>
      <c r="D9831" t="s">
        <v>95</v>
      </c>
      <c r="E9831" t="s">
        <v>2679</v>
      </c>
      <c r="F9831" t="s">
        <v>20166</v>
      </c>
      <c r="G9831" t="s">
        <v>20167</v>
      </c>
      <c r="H9831" t="s">
        <v>2047</v>
      </c>
      <c r="I9831" t="s">
        <v>39</v>
      </c>
    </row>
    <row r="9832" spans="1:9" x14ac:dyDescent="0.25">
      <c r="A9832">
        <v>9831</v>
      </c>
      <c r="B9832">
        <v>2020</v>
      </c>
      <c r="C9832" t="s">
        <v>1</v>
      </c>
      <c r="D9832" t="s">
        <v>95</v>
      </c>
      <c r="E9832" t="s">
        <v>2679</v>
      </c>
      <c r="F9832" t="s">
        <v>20168</v>
      </c>
      <c r="G9832" t="s">
        <v>20169</v>
      </c>
      <c r="H9832" t="s">
        <v>585</v>
      </c>
      <c r="I9832" t="s">
        <v>50</v>
      </c>
    </row>
    <row r="9833" spans="1:9" x14ac:dyDescent="0.25">
      <c r="A9833">
        <v>9832</v>
      </c>
      <c r="B9833">
        <v>2020</v>
      </c>
      <c r="C9833" t="s">
        <v>1</v>
      </c>
      <c r="D9833" t="s">
        <v>95</v>
      </c>
      <c r="E9833" t="s">
        <v>2679</v>
      </c>
      <c r="F9833" t="s">
        <v>20170</v>
      </c>
      <c r="G9833" t="s">
        <v>20171</v>
      </c>
      <c r="H9833" t="s">
        <v>966</v>
      </c>
      <c r="I9833" t="s">
        <v>181</v>
      </c>
    </row>
    <row r="9834" spans="1:9" x14ac:dyDescent="0.25">
      <c r="A9834">
        <v>9833</v>
      </c>
      <c r="B9834">
        <v>2020</v>
      </c>
      <c r="C9834" t="s">
        <v>1</v>
      </c>
      <c r="D9834" t="s">
        <v>95</v>
      </c>
      <c r="E9834" t="s">
        <v>2679</v>
      </c>
      <c r="F9834" t="s">
        <v>20172</v>
      </c>
      <c r="G9834" t="s">
        <v>20173</v>
      </c>
      <c r="H9834" t="s">
        <v>46</v>
      </c>
      <c r="I9834" t="s">
        <v>18</v>
      </c>
    </row>
    <row r="9835" spans="1:9" x14ac:dyDescent="0.25">
      <c r="A9835">
        <v>9834</v>
      </c>
      <c r="B9835">
        <v>2020</v>
      </c>
      <c r="C9835" t="s">
        <v>1</v>
      </c>
      <c r="D9835" t="s">
        <v>95</v>
      </c>
      <c r="E9835" t="s">
        <v>2679</v>
      </c>
      <c r="F9835" t="s">
        <v>20174</v>
      </c>
      <c r="G9835" t="s">
        <v>20175</v>
      </c>
      <c r="H9835" t="s">
        <v>133</v>
      </c>
      <c r="I9835" t="s">
        <v>123</v>
      </c>
    </row>
    <row r="9836" spans="1:9" x14ac:dyDescent="0.25">
      <c r="A9836">
        <v>9835</v>
      </c>
      <c r="B9836">
        <v>2020</v>
      </c>
      <c r="C9836" t="s">
        <v>1</v>
      </c>
      <c r="D9836" t="s">
        <v>95</v>
      </c>
      <c r="E9836" t="s">
        <v>2679</v>
      </c>
      <c r="F9836" t="s">
        <v>20176</v>
      </c>
      <c r="G9836" t="s">
        <v>20177</v>
      </c>
      <c r="H9836" t="s">
        <v>949</v>
      </c>
      <c r="I9836" t="s">
        <v>39</v>
      </c>
    </row>
    <row r="9837" spans="1:9" x14ac:dyDescent="0.25">
      <c r="A9837">
        <v>9836</v>
      </c>
      <c r="B9837">
        <v>2020</v>
      </c>
      <c r="C9837" t="s">
        <v>1</v>
      </c>
      <c r="D9837" t="s">
        <v>95</v>
      </c>
      <c r="E9837" t="s">
        <v>2679</v>
      </c>
      <c r="F9837" t="s">
        <v>20178</v>
      </c>
      <c r="G9837" t="s">
        <v>20179</v>
      </c>
      <c r="H9837" t="s">
        <v>697</v>
      </c>
      <c r="I9837" t="s">
        <v>181</v>
      </c>
    </row>
    <row r="9838" spans="1:9" x14ac:dyDescent="0.25">
      <c r="A9838">
        <v>9837</v>
      </c>
      <c r="B9838">
        <v>2020</v>
      </c>
      <c r="C9838" t="s">
        <v>1</v>
      </c>
      <c r="D9838" t="s">
        <v>95</v>
      </c>
      <c r="E9838" t="s">
        <v>2679</v>
      </c>
      <c r="F9838" t="s">
        <v>20180</v>
      </c>
      <c r="G9838" t="s">
        <v>20181</v>
      </c>
      <c r="H9838" t="s">
        <v>457</v>
      </c>
      <c r="I9838" t="s">
        <v>269</v>
      </c>
    </row>
    <row r="9839" spans="1:9" x14ac:dyDescent="0.25">
      <c r="A9839">
        <v>9838</v>
      </c>
      <c r="B9839">
        <v>2020</v>
      </c>
      <c r="C9839" t="s">
        <v>1</v>
      </c>
      <c r="D9839" t="s">
        <v>95</v>
      </c>
      <c r="E9839" t="s">
        <v>2679</v>
      </c>
      <c r="F9839" t="s">
        <v>20182</v>
      </c>
      <c r="G9839" t="s">
        <v>2517</v>
      </c>
      <c r="H9839" t="s">
        <v>2637</v>
      </c>
      <c r="I9839" t="s">
        <v>54</v>
      </c>
    </row>
    <row r="9840" spans="1:9" x14ac:dyDescent="0.25">
      <c r="A9840">
        <v>9839</v>
      </c>
      <c r="B9840">
        <v>2020</v>
      </c>
      <c r="C9840" t="s">
        <v>1</v>
      </c>
      <c r="D9840" t="s">
        <v>95</v>
      </c>
      <c r="E9840" t="s">
        <v>2679</v>
      </c>
      <c r="F9840" t="s">
        <v>20183</v>
      </c>
      <c r="G9840" t="s">
        <v>20184</v>
      </c>
      <c r="H9840" t="s">
        <v>5535</v>
      </c>
      <c r="I9840" t="s">
        <v>18</v>
      </c>
    </row>
    <row r="9841" spans="1:9" x14ac:dyDescent="0.25">
      <c r="A9841">
        <v>9840</v>
      </c>
      <c r="B9841">
        <v>2020</v>
      </c>
      <c r="C9841" t="s">
        <v>1</v>
      </c>
      <c r="D9841" t="s">
        <v>95</v>
      </c>
      <c r="E9841" t="s">
        <v>2679</v>
      </c>
      <c r="F9841" t="s">
        <v>20185</v>
      </c>
      <c r="G9841" t="s">
        <v>18091</v>
      </c>
      <c r="H9841" t="s">
        <v>941</v>
      </c>
      <c r="I9841" t="s">
        <v>18</v>
      </c>
    </row>
    <row r="9842" spans="1:9" x14ac:dyDescent="0.25">
      <c r="A9842">
        <v>9841</v>
      </c>
      <c r="B9842">
        <v>2020</v>
      </c>
      <c r="C9842" t="s">
        <v>1</v>
      </c>
      <c r="D9842" t="s">
        <v>95</v>
      </c>
      <c r="E9842" t="s">
        <v>2679</v>
      </c>
      <c r="F9842" t="s">
        <v>20186</v>
      </c>
      <c r="G9842" t="s">
        <v>20187</v>
      </c>
      <c r="H9842" t="s">
        <v>1300</v>
      </c>
      <c r="I9842" t="s">
        <v>43</v>
      </c>
    </row>
    <row r="9843" spans="1:9" x14ac:dyDescent="0.25">
      <c r="A9843">
        <v>9842</v>
      </c>
      <c r="B9843">
        <v>2020</v>
      </c>
      <c r="C9843" t="s">
        <v>1</v>
      </c>
      <c r="D9843" t="s">
        <v>95</v>
      </c>
      <c r="E9843" t="s">
        <v>2679</v>
      </c>
      <c r="F9843" t="s">
        <v>20188</v>
      </c>
      <c r="G9843" t="s">
        <v>20189</v>
      </c>
      <c r="H9843" t="s">
        <v>969</v>
      </c>
      <c r="I9843" t="s">
        <v>29</v>
      </c>
    </row>
    <row r="9844" spans="1:9" x14ac:dyDescent="0.25">
      <c r="A9844">
        <v>9843</v>
      </c>
      <c r="B9844">
        <v>2020</v>
      </c>
      <c r="C9844" t="s">
        <v>1</v>
      </c>
      <c r="D9844" t="s">
        <v>95</v>
      </c>
      <c r="E9844" t="s">
        <v>2679</v>
      </c>
      <c r="F9844" t="s">
        <v>20190</v>
      </c>
      <c r="G9844" t="s">
        <v>20191</v>
      </c>
      <c r="H9844" t="s">
        <v>46</v>
      </c>
      <c r="I9844" t="s">
        <v>18</v>
      </c>
    </row>
    <row r="9845" spans="1:9" x14ac:dyDescent="0.25">
      <c r="A9845">
        <v>9844</v>
      </c>
      <c r="B9845">
        <v>2020</v>
      </c>
      <c r="C9845" t="s">
        <v>1</v>
      </c>
      <c r="D9845" t="s">
        <v>95</v>
      </c>
      <c r="E9845" t="s">
        <v>2679</v>
      </c>
      <c r="F9845" t="s">
        <v>20192</v>
      </c>
      <c r="G9845" t="s">
        <v>20193</v>
      </c>
      <c r="H9845" t="s">
        <v>2702</v>
      </c>
      <c r="I9845" t="s">
        <v>704</v>
      </c>
    </row>
    <row r="9846" spans="1:9" x14ac:dyDescent="0.25">
      <c r="A9846">
        <v>9845</v>
      </c>
      <c r="B9846">
        <v>2020</v>
      </c>
      <c r="C9846" t="s">
        <v>1</v>
      </c>
      <c r="D9846" t="s">
        <v>95</v>
      </c>
      <c r="E9846" t="s">
        <v>2679</v>
      </c>
      <c r="F9846" t="s">
        <v>20194</v>
      </c>
      <c r="G9846" t="s">
        <v>20195</v>
      </c>
      <c r="H9846" t="s">
        <v>354</v>
      </c>
      <c r="I9846" t="s">
        <v>199</v>
      </c>
    </row>
    <row r="9847" spans="1:9" x14ac:dyDescent="0.25">
      <c r="A9847">
        <v>9846</v>
      </c>
      <c r="B9847">
        <v>2020</v>
      </c>
      <c r="C9847" t="s">
        <v>1</v>
      </c>
      <c r="D9847" t="s">
        <v>95</v>
      </c>
      <c r="E9847" t="s">
        <v>2679</v>
      </c>
      <c r="F9847" t="s">
        <v>20196</v>
      </c>
      <c r="G9847" t="s">
        <v>20197</v>
      </c>
      <c r="H9847" t="s">
        <v>900</v>
      </c>
      <c r="I9847" t="s">
        <v>181</v>
      </c>
    </row>
    <row r="9848" spans="1:9" x14ac:dyDescent="0.25">
      <c r="A9848">
        <v>9847</v>
      </c>
      <c r="B9848">
        <v>2020</v>
      </c>
      <c r="C9848" t="s">
        <v>1</v>
      </c>
      <c r="D9848" t="s">
        <v>95</v>
      </c>
      <c r="E9848" t="s">
        <v>2679</v>
      </c>
      <c r="F9848" t="s">
        <v>20198</v>
      </c>
      <c r="G9848" t="s">
        <v>20199</v>
      </c>
      <c r="H9848" t="s">
        <v>1377</v>
      </c>
      <c r="I9848" t="s">
        <v>269</v>
      </c>
    </row>
    <row r="9849" spans="1:9" x14ac:dyDescent="0.25">
      <c r="A9849">
        <v>9848</v>
      </c>
      <c r="B9849">
        <v>2020</v>
      </c>
      <c r="C9849" t="s">
        <v>1</v>
      </c>
      <c r="D9849" t="s">
        <v>95</v>
      </c>
      <c r="E9849" t="s">
        <v>2679</v>
      </c>
      <c r="F9849" t="s">
        <v>20200</v>
      </c>
      <c r="G9849" t="s">
        <v>20201</v>
      </c>
      <c r="H9849" t="s">
        <v>905</v>
      </c>
      <c r="I9849" t="s">
        <v>29</v>
      </c>
    </row>
    <row r="9850" spans="1:9" x14ac:dyDescent="0.25">
      <c r="A9850">
        <v>9849</v>
      </c>
      <c r="B9850">
        <v>2020</v>
      </c>
      <c r="C9850" t="s">
        <v>1</v>
      </c>
      <c r="D9850" t="s">
        <v>95</v>
      </c>
      <c r="E9850" t="s">
        <v>2679</v>
      </c>
      <c r="F9850" t="s">
        <v>20202</v>
      </c>
      <c r="G9850" t="s">
        <v>20203</v>
      </c>
      <c r="H9850" t="s">
        <v>1195</v>
      </c>
      <c r="I9850" t="s">
        <v>18</v>
      </c>
    </row>
    <row r="9851" spans="1:9" x14ac:dyDescent="0.25">
      <c r="A9851">
        <v>9850</v>
      </c>
      <c r="B9851">
        <v>2020</v>
      </c>
      <c r="C9851" t="s">
        <v>1</v>
      </c>
      <c r="D9851" t="s">
        <v>95</v>
      </c>
      <c r="E9851" t="s">
        <v>2679</v>
      </c>
      <c r="F9851" t="s">
        <v>20204</v>
      </c>
      <c r="G9851" t="s">
        <v>20205</v>
      </c>
      <c r="H9851" t="s">
        <v>905</v>
      </c>
      <c r="I9851" t="s">
        <v>29</v>
      </c>
    </row>
    <row r="9852" spans="1:9" x14ac:dyDescent="0.25">
      <c r="A9852">
        <v>9851</v>
      </c>
      <c r="B9852">
        <v>2020</v>
      </c>
      <c r="C9852" t="s">
        <v>1</v>
      </c>
      <c r="D9852" t="s">
        <v>95</v>
      </c>
      <c r="E9852" t="s">
        <v>2679</v>
      </c>
      <c r="F9852" t="s">
        <v>20206</v>
      </c>
      <c r="G9852" t="s">
        <v>20207</v>
      </c>
      <c r="H9852" t="s">
        <v>941</v>
      </c>
      <c r="I9852" t="s">
        <v>18</v>
      </c>
    </row>
    <row r="9853" spans="1:9" x14ac:dyDescent="0.25">
      <c r="A9853">
        <v>9852</v>
      </c>
      <c r="B9853">
        <v>2020</v>
      </c>
      <c r="C9853" t="s">
        <v>1</v>
      </c>
      <c r="D9853" t="s">
        <v>95</v>
      </c>
      <c r="E9853" t="s">
        <v>2679</v>
      </c>
      <c r="F9853" t="s">
        <v>20208</v>
      </c>
      <c r="G9853" t="s">
        <v>20209</v>
      </c>
      <c r="H9853" t="s">
        <v>1300</v>
      </c>
      <c r="I9853" t="s">
        <v>43</v>
      </c>
    </row>
    <row r="9854" spans="1:9" x14ac:dyDescent="0.25">
      <c r="A9854">
        <v>9853</v>
      </c>
      <c r="B9854">
        <v>2020</v>
      </c>
      <c r="C9854" t="s">
        <v>1</v>
      </c>
      <c r="D9854" t="s">
        <v>95</v>
      </c>
      <c r="E9854" t="s">
        <v>2679</v>
      </c>
      <c r="F9854" t="s">
        <v>20210</v>
      </c>
      <c r="G9854" t="s">
        <v>20211</v>
      </c>
      <c r="H9854" t="s">
        <v>1858</v>
      </c>
      <c r="I9854" t="s">
        <v>14</v>
      </c>
    </row>
    <row r="9855" spans="1:9" x14ac:dyDescent="0.25">
      <c r="A9855">
        <v>9854</v>
      </c>
      <c r="B9855">
        <v>2020</v>
      </c>
      <c r="C9855" t="s">
        <v>1</v>
      </c>
      <c r="D9855" t="s">
        <v>95</v>
      </c>
      <c r="E9855" t="s">
        <v>2679</v>
      </c>
      <c r="F9855" t="s">
        <v>20212</v>
      </c>
      <c r="G9855" t="s">
        <v>20213</v>
      </c>
      <c r="H9855" t="s">
        <v>2572</v>
      </c>
      <c r="I9855" t="s">
        <v>528</v>
      </c>
    </row>
    <row r="9856" spans="1:9" x14ac:dyDescent="0.25">
      <c r="A9856">
        <v>9855</v>
      </c>
      <c r="B9856">
        <v>2020</v>
      </c>
      <c r="C9856" t="s">
        <v>1</v>
      </c>
      <c r="D9856" t="s">
        <v>95</v>
      </c>
      <c r="E9856" t="s">
        <v>2679</v>
      </c>
      <c r="F9856" t="s">
        <v>20214</v>
      </c>
      <c r="G9856" t="s">
        <v>20215</v>
      </c>
      <c r="H9856" t="s">
        <v>208</v>
      </c>
      <c r="I9856" t="s">
        <v>99</v>
      </c>
    </row>
    <row r="9857" spans="1:9" x14ac:dyDescent="0.25">
      <c r="A9857">
        <v>9856</v>
      </c>
      <c r="B9857">
        <v>2020</v>
      </c>
      <c r="C9857" t="s">
        <v>1</v>
      </c>
      <c r="D9857" t="s">
        <v>95</v>
      </c>
      <c r="E9857" t="s">
        <v>2679</v>
      </c>
      <c r="F9857" t="s">
        <v>20216</v>
      </c>
      <c r="G9857" t="s">
        <v>20217</v>
      </c>
      <c r="H9857" t="s">
        <v>2637</v>
      </c>
      <c r="I9857" t="s">
        <v>54</v>
      </c>
    </row>
    <row r="9858" spans="1:9" x14ac:dyDescent="0.25">
      <c r="A9858">
        <v>9857</v>
      </c>
      <c r="B9858">
        <v>2020</v>
      </c>
      <c r="C9858" t="s">
        <v>1</v>
      </c>
      <c r="D9858" t="s">
        <v>95</v>
      </c>
      <c r="E9858" t="s">
        <v>2679</v>
      </c>
      <c r="F9858" t="s">
        <v>20218</v>
      </c>
      <c r="G9858" t="s">
        <v>20219</v>
      </c>
      <c r="H9858" t="s">
        <v>77</v>
      </c>
      <c r="I9858" t="s">
        <v>43</v>
      </c>
    </row>
    <row r="9859" spans="1:9" x14ac:dyDescent="0.25">
      <c r="A9859">
        <v>9858</v>
      </c>
      <c r="B9859">
        <v>2020</v>
      </c>
      <c r="C9859" t="s">
        <v>1</v>
      </c>
      <c r="D9859" t="s">
        <v>95</v>
      </c>
      <c r="E9859" t="s">
        <v>2679</v>
      </c>
      <c r="F9859" t="s">
        <v>20220</v>
      </c>
      <c r="G9859" t="s">
        <v>20221</v>
      </c>
      <c r="H9859" t="s">
        <v>20222</v>
      </c>
      <c r="I9859" t="s">
        <v>704</v>
      </c>
    </row>
    <row r="9860" spans="1:9" x14ac:dyDescent="0.25">
      <c r="A9860">
        <v>9859</v>
      </c>
      <c r="B9860">
        <v>2020</v>
      </c>
      <c r="C9860" t="s">
        <v>1</v>
      </c>
      <c r="D9860" t="s">
        <v>95</v>
      </c>
      <c r="E9860" t="s">
        <v>2679</v>
      </c>
      <c r="F9860" t="s">
        <v>20223</v>
      </c>
      <c r="G9860" t="s">
        <v>20224</v>
      </c>
      <c r="H9860" t="s">
        <v>274</v>
      </c>
      <c r="I9860" t="s">
        <v>39</v>
      </c>
    </row>
    <row r="9861" spans="1:9" x14ac:dyDescent="0.25">
      <c r="A9861">
        <v>9860</v>
      </c>
      <c r="B9861">
        <v>2020</v>
      </c>
      <c r="C9861" t="s">
        <v>1</v>
      </c>
      <c r="D9861" t="s">
        <v>95</v>
      </c>
      <c r="E9861" t="s">
        <v>2679</v>
      </c>
      <c r="F9861" t="s">
        <v>20225</v>
      </c>
      <c r="G9861" t="s">
        <v>20226</v>
      </c>
      <c r="H9861" t="s">
        <v>184</v>
      </c>
      <c r="I9861" t="s">
        <v>14</v>
      </c>
    </row>
    <row r="9862" spans="1:9" x14ac:dyDescent="0.25">
      <c r="A9862">
        <v>9861</v>
      </c>
      <c r="B9862">
        <v>2020</v>
      </c>
      <c r="C9862" t="s">
        <v>1</v>
      </c>
      <c r="D9862" t="s">
        <v>95</v>
      </c>
      <c r="E9862" t="s">
        <v>2679</v>
      </c>
      <c r="F9862" t="s">
        <v>20227</v>
      </c>
      <c r="G9862" t="s">
        <v>4583</v>
      </c>
      <c r="H9862" t="s">
        <v>1195</v>
      </c>
      <c r="I9862" t="s">
        <v>18</v>
      </c>
    </row>
    <row r="9863" spans="1:9" x14ac:dyDescent="0.25">
      <c r="A9863">
        <v>9862</v>
      </c>
      <c r="B9863">
        <v>2020</v>
      </c>
      <c r="C9863" t="s">
        <v>1</v>
      </c>
      <c r="D9863" t="s">
        <v>95</v>
      </c>
      <c r="E9863" t="s">
        <v>2679</v>
      </c>
      <c r="F9863" t="s">
        <v>20228</v>
      </c>
      <c r="G9863" t="s">
        <v>20229</v>
      </c>
      <c r="H9863" t="s">
        <v>28</v>
      </c>
      <c r="I9863" t="s">
        <v>29</v>
      </c>
    </row>
    <row r="9864" spans="1:9" x14ac:dyDescent="0.25">
      <c r="A9864">
        <v>9863</v>
      </c>
      <c r="B9864">
        <v>2020</v>
      </c>
      <c r="C9864" t="s">
        <v>1</v>
      </c>
      <c r="D9864" t="s">
        <v>95</v>
      </c>
      <c r="E9864" t="s">
        <v>2679</v>
      </c>
      <c r="F9864" t="s">
        <v>20230</v>
      </c>
      <c r="G9864" t="s">
        <v>20231</v>
      </c>
      <c r="H9864" t="s">
        <v>80</v>
      </c>
      <c r="I9864" t="s">
        <v>81</v>
      </c>
    </row>
    <row r="9865" spans="1:9" x14ac:dyDescent="0.25">
      <c r="A9865">
        <v>9864</v>
      </c>
      <c r="B9865">
        <v>2020</v>
      </c>
      <c r="C9865" t="s">
        <v>1</v>
      </c>
      <c r="D9865" t="s">
        <v>95</v>
      </c>
      <c r="E9865" t="s">
        <v>2679</v>
      </c>
      <c r="F9865" t="s">
        <v>20232</v>
      </c>
      <c r="G9865" t="s">
        <v>20233</v>
      </c>
      <c r="H9865" t="s">
        <v>1401</v>
      </c>
      <c r="I9865" t="s">
        <v>451</v>
      </c>
    </row>
    <row r="9866" spans="1:9" x14ac:dyDescent="0.25">
      <c r="A9866">
        <v>9865</v>
      </c>
      <c r="B9866">
        <v>2020</v>
      </c>
      <c r="C9866" t="s">
        <v>1</v>
      </c>
      <c r="D9866" t="s">
        <v>95</v>
      </c>
      <c r="E9866" t="s">
        <v>2679</v>
      </c>
      <c r="F9866" t="s">
        <v>20234</v>
      </c>
      <c r="G9866" t="s">
        <v>20235</v>
      </c>
      <c r="H9866" t="s">
        <v>305</v>
      </c>
      <c r="I9866" t="s">
        <v>99</v>
      </c>
    </row>
    <row r="9867" spans="1:9" x14ac:dyDescent="0.25">
      <c r="A9867">
        <v>9866</v>
      </c>
      <c r="B9867">
        <v>2020</v>
      </c>
      <c r="C9867" t="s">
        <v>1</v>
      </c>
      <c r="D9867" t="s">
        <v>95</v>
      </c>
      <c r="E9867" t="s">
        <v>2679</v>
      </c>
      <c r="F9867" t="s">
        <v>20236</v>
      </c>
      <c r="G9867" t="s">
        <v>20237</v>
      </c>
      <c r="H9867" t="s">
        <v>1195</v>
      </c>
      <c r="I9867" t="s">
        <v>18</v>
      </c>
    </row>
    <row r="9868" spans="1:9" x14ac:dyDescent="0.25">
      <c r="A9868">
        <v>9867</v>
      </c>
      <c r="B9868">
        <v>2020</v>
      </c>
      <c r="C9868" t="s">
        <v>1</v>
      </c>
      <c r="D9868" t="s">
        <v>95</v>
      </c>
      <c r="E9868" t="s">
        <v>2679</v>
      </c>
      <c r="F9868" t="s">
        <v>20238</v>
      </c>
      <c r="G9868" t="s">
        <v>20239</v>
      </c>
      <c r="H9868" t="s">
        <v>799</v>
      </c>
      <c r="I9868" t="s">
        <v>43</v>
      </c>
    </row>
    <row r="9869" spans="1:9" x14ac:dyDescent="0.25">
      <c r="A9869">
        <v>9868</v>
      </c>
      <c r="B9869">
        <v>2020</v>
      </c>
      <c r="C9869" t="s">
        <v>1</v>
      </c>
      <c r="D9869" t="s">
        <v>95</v>
      </c>
      <c r="E9869" t="s">
        <v>2679</v>
      </c>
      <c r="F9869" t="s">
        <v>20240</v>
      </c>
      <c r="G9869" t="s">
        <v>20241</v>
      </c>
      <c r="H9869" t="s">
        <v>80</v>
      </c>
      <c r="I9869" t="s">
        <v>81</v>
      </c>
    </row>
    <row r="9870" spans="1:9" x14ac:dyDescent="0.25">
      <c r="A9870">
        <v>9869</v>
      </c>
      <c r="B9870">
        <v>2020</v>
      </c>
      <c r="C9870" t="s">
        <v>1</v>
      </c>
      <c r="D9870" t="s">
        <v>95</v>
      </c>
      <c r="E9870" t="s">
        <v>2679</v>
      </c>
      <c r="F9870" t="s">
        <v>20242</v>
      </c>
      <c r="G9870" t="s">
        <v>20243</v>
      </c>
      <c r="H9870" t="s">
        <v>2752</v>
      </c>
      <c r="I9870" t="s">
        <v>451</v>
      </c>
    </row>
    <row r="9871" spans="1:9" x14ac:dyDescent="0.25">
      <c r="A9871">
        <v>9870</v>
      </c>
      <c r="B9871">
        <v>2020</v>
      </c>
      <c r="C9871" t="s">
        <v>1</v>
      </c>
      <c r="D9871" t="s">
        <v>95</v>
      </c>
      <c r="E9871" t="s">
        <v>2679</v>
      </c>
      <c r="F9871" t="s">
        <v>20244</v>
      </c>
      <c r="G9871" t="s">
        <v>20245</v>
      </c>
      <c r="H9871" t="s">
        <v>900</v>
      </c>
      <c r="I9871" t="s">
        <v>181</v>
      </c>
    </row>
    <row r="9872" spans="1:9" x14ac:dyDescent="0.25">
      <c r="A9872">
        <v>9871</v>
      </c>
      <c r="B9872">
        <v>2020</v>
      </c>
      <c r="C9872" t="s">
        <v>1</v>
      </c>
      <c r="D9872" t="s">
        <v>95</v>
      </c>
      <c r="E9872" t="s">
        <v>2679</v>
      </c>
      <c r="F9872" t="s">
        <v>20246</v>
      </c>
      <c r="G9872" t="s">
        <v>20247</v>
      </c>
      <c r="H9872" t="s">
        <v>13112</v>
      </c>
      <c r="I9872" t="s">
        <v>99</v>
      </c>
    </row>
    <row r="9873" spans="1:9" x14ac:dyDescent="0.25">
      <c r="A9873">
        <v>9872</v>
      </c>
      <c r="B9873">
        <v>2020</v>
      </c>
      <c r="C9873" t="s">
        <v>1</v>
      </c>
      <c r="D9873" t="s">
        <v>95</v>
      </c>
      <c r="E9873" t="s">
        <v>2679</v>
      </c>
      <c r="F9873" t="s">
        <v>20248</v>
      </c>
      <c r="G9873" t="s">
        <v>20249</v>
      </c>
      <c r="H9873" t="s">
        <v>64</v>
      </c>
      <c r="I9873" t="s">
        <v>65</v>
      </c>
    </row>
    <row r="9874" spans="1:9" x14ac:dyDescent="0.25">
      <c r="A9874">
        <v>9873</v>
      </c>
      <c r="B9874">
        <v>2020</v>
      </c>
      <c r="C9874" t="s">
        <v>1</v>
      </c>
      <c r="D9874" t="s">
        <v>95</v>
      </c>
      <c r="E9874" t="s">
        <v>2679</v>
      </c>
      <c r="F9874" t="s">
        <v>20250</v>
      </c>
      <c r="G9874" t="s">
        <v>20251</v>
      </c>
      <c r="H9874" t="s">
        <v>217</v>
      </c>
      <c r="I9874" t="s">
        <v>130</v>
      </c>
    </row>
    <row r="9875" spans="1:9" x14ac:dyDescent="0.25">
      <c r="A9875">
        <v>9874</v>
      </c>
      <c r="B9875">
        <v>2020</v>
      </c>
      <c r="C9875" t="s">
        <v>1</v>
      </c>
      <c r="D9875" t="s">
        <v>95</v>
      </c>
      <c r="E9875" t="s">
        <v>2679</v>
      </c>
      <c r="F9875" t="s">
        <v>20252</v>
      </c>
      <c r="G9875" t="s">
        <v>20253</v>
      </c>
      <c r="H9875" t="s">
        <v>21</v>
      </c>
      <c r="I9875" t="s">
        <v>14</v>
      </c>
    </row>
    <row r="9876" spans="1:9" x14ac:dyDescent="0.25">
      <c r="A9876">
        <v>9875</v>
      </c>
      <c r="B9876">
        <v>2020</v>
      </c>
      <c r="C9876" t="s">
        <v>1</v>
      </c>
      <c r="D9876" t="s">
        <v>95</v>
      </c>
      <c r="E9876" t="s">
        <v>2679</v>
      </c>
      <c r="F9876" t="s">
        <v>20254</v>
      </c>
      <c r="G9876" t="s">
        <v>17255</v>
      </c>
      <c r="H9876" t="s">
        <v>1106</v>
      </c>
      <c r="I9876" t="s">
        <v>81</v>
      </c>
    </row>
    <row r="9877" spans="1:9" x14ac:dyDescent="0.25">
      <c r="A9877">
        <v>9876</v>
      </c>
      <c r="B9877">
        <v>2020</v>
      </c>
      <c r="C9877" t="s">
        <v>1</v>
      </c>
      <c r="D9877" t="s">
        <v>95</v>
      </c>
      <c r="E9877" t="s">
        <v>2679</v>
      </c>
      <c r="F9877" t="s">
        <v>20255</v>
      </c>
      <c r="G9877" t="s">
        <v>20256</v>
      </c>
      <c r="H9877" t="s">
        <v>1435</v>
      </c>
      <c r="I9877" t="s">
        <v>29</v>
      </c>
    </row>
    <row r="9878" spans="1:9" x14ac:dyDescent="0.25">
      <c r="A9878">
        <v>9877</v>
      </c>
      <c r="B9878">
        <v>2020</v>
      </c>
      <c r="C9878" t="s">
        <v>1</v>
      </c>
      <c r="D9878" t="s">
        <v>95</v>
      </c>
      <c r="E9878" t="s">
        <v>2679</v>
      </c>
      <c r="F9878" t="s">
        <v>20257</v>
      </c>
      <c r="G9878" t="s">
        <v>20258</v>
      </c>
      <c r="H9878" t="s">
        <v>20259</v>
      </c>
      <c r="I9878" t="s">
        <v>704</v>
      </c>
    </row>
    <row r="9879" spans="1:9" x14ac:dyDescent="0.25">
      <c r="A9879">
        <v>9878</v>
      </c>
      <c r="B9879">
        <v>2020</v>
      </c>
      <c r="C9879" t="s">
        <v>1</v>
      </c>
      <c r="D9879" t="s">
        <v>95</v>
      </c>
      <c r="E9879" t="s">
        <v>2679</v>
      </c>
      <c r="F9879" t="s">
        <v>20260</v>
      </c>
      <c r="G9879" t="s">
        <v>20261</v>
      </c>
      <c r="H9879" t="s">
        <v>1014</v>
      </c>
      <c r="I9879" t="s">
        <v>159</v>
      </c>
    </row>
    <row r="9880" spans="1:9" x14ac:dyDescent="0.25">
      <c r="A9880">
        <v>9879</v>
      </c>
      <c r="B9880">
        <v>2020</v>
      </c>
      <c r="C9880" t="s">
        <v>1</v>
      </c>
      <c r="D9880" t="s">
        <v>95</v>
      </c>
      <c r="E9880" t="s">
        <v>2679</v>
      </c>
      <c r="F9880" t="s">
        <v>20262</v>
      </c>
      <c r="G9880" t="s">
        <v>4710</v>
      </c>
      <c r="H9880" t="s">
        <v>975</v>
      </c>
      <c r="I9880" t="s">
        <v>300</v>
      </c>
    </row>
    <row r="9881" spans="1:9" x14ac:dyDescent="0.25">
      <c r="A9881">
        <v>9880</v>
      </c>
      <c r="B9881">
        <v>2020</v>
      </c>
      <c r="C9881" t="s">
        <v>1</v>
      </c>
      <c r="D9881" t="s">
        <v>95</v>
      </c>
      <c r="E9881" t="s">
        <v>2679</v>
      </c>
      <c r="F9881" t="s">
        <v>20263</v>
      </c>
      <c r="G9881" t="s">
        <v>20264</v>
      </c>
      <c r="H9881" t="s">
        <v>3346</v>
      </c>
      <c r="I9881" t="s">
        <v>14</v>
      </c>
    </row>
    <row r="9882" spans="1:9" x14ac:dyDescent="0.25">
      <c r="A9882">
        <v>9881</v>
      </c>
      <c r="B9882">
        <v>2020</v>
      </c>
      <c r="C9882" t="s">
        <v>1</v>
      </c>
      <c r="D9882" t="s">
        <v>95</v>
      </c>
      <c r="E9882" t="s">
        <v>2679</v>
      </c>
      <c r="F9882" t="s">
        <v>20265</v>
      </c>
      <c r="G9882" t="s">
        <v>20266</v>
      </c>
      <c r="H9882" t="s">
        <v>606</v>
      </c>
      <c r="I9882" t="s">
        <v>358</v>
      </c>
    </row>
    <row r="9883" spans="1:9" x14ac:dyDescent="0.25">
      <c r="A9883">
        <v>9882</v>
      </c>
      <c r="B9883">
        <v>2020</v>
      </c>
      <c r="C9883" t="s">
        <v>1</v>
      </c>
      <c r="D9883" t="s">
        <v>95</v>
      </c>
      <c r="E9883" t="s">
        <v>2679</v>
      </c>
      <c r="F9883" t="s">
        <v>20267</v>
      </c>
      <c r="G9883" t="s">
        <v>20268</v>
      </c>
      <c r="H9883" t="s">
        <v>1549</v>
      </c>
      <c r="I9883" t="s">
        <v>29</v>
      </c>
    </row>
    <row r="9884" spans="1:9" x14ac:dyDescent="0.25">
      <c r="A9884">
        <v>9883</v>
      </c>
      <c r="B9884">
        <v>2020</v>
      </c>
      <c r="C9884" t="s">
        <v>1</v>
      </c>
      <c r="D9884" t="s">
        <v>95</v>
      </c>
      <c r="E9884" t="s">
        <v>2679</v>
      </c>
      <c r="F9884" t="s">
        <v>20269</v>
      </c>
      <c r="G9884" t="s">
        <v>20270</v>
      </c>
      <c r="H9884" t="s">
        <v>10068</v>
      </c>
      <c r="I9884" t="s">
        <v>54</v>
      </c>
    </row>
    <row r="9885" spans="1:9" x14ac:dyDescent="0.25">
      <c r="A9885">
        <v>9884</v>
      </c>
      <c r="B9885">
        <v>2020</v>
      </c>
      <c r="C9885" t="s">
        <v>1</v>
      </c>
      <c r="D9885" t="s">
        <v>95</v>
      </c>
      <c r="E9885" t="s">
        <v>2679</v>
      </c>
      <c r="F9885" t="s">
        <v>20271</v>
      </c>
      <c r="G9885" t="s">
        <v>20272</v>
      </c>
      <c r="H9885" t="s">
        <v>941</v>
      </c>
      <c r="I9885" t="s">
        <v>18</v>
      </c>
    </row>
    <row r="9886" spans="1:9" x14ac:dyDescent="0.25">
      <c r="A9886">
        <v>9885</v>
      </c>
      <c r="B9886">
        <v>2020</v>
      </c>
      <c r="C9886" t="s">
        <v>1</v>
      </c>
      <c r="D9886" t="s">
        <v>95</v>
      </c>
      <c r="E9886" t="s">
        <v>2679</v>
      </c>
      <c r="F9886" t="s">
        <v>20273</v>
      </c>
      <c r="G9886" t="s">
        <v>6391</v>
      </c>
      <c r="H9886" t="s">
        <v>77</v>
      </c>
      <c r="I9886" t="s">
        <v>43</v>
      </c>
    </row>
    <row r="9887" spans="1:9" x14ac:dyDescent="0.25">
      <c r="A9887">
        <v>9886</v>
      </c>
      <c r="B9887">
        <v>2020</v>
      </c>
      <c r="C9887" t="s">
        <v>1</v>
      </c>
      <c r="D9887" t="s">
        <v>95</v>
      </c>
      <c r="E9887" t="s">
        <v>2679</v>
      </c>
      <c r="F9887" t="s">
        <v>20274</v>
      </c>
      <c r="G9887" t="s">
        <v>20275</v>
      </c>
      <c r="H9887" t="s">
        <v>202</v>
      </c>
      <c r="I9887" t="s">
        <v>123</v>
      </c>
    </row>
    <row r="9888" spans="1:9" x14ac:dyDescent="0.25">
      <c r="A9888">
        <v>9887</v>
      </c>
      <c r="B9888">
        <v>2020</v>
      </c>
      <c r="C9888" t="s">
        <v>1</v>
      </c>
      <c r="D9888" t="s">
        <v>95</v>
      </c>
      <c r="E9888" t="s">
        <v>2679</v>
      </c>
      <c r="F9888" t="s">
        <v>20276</v>
      </c>
      <c r="G9888" t="s">
        <v>20277</v>
      </c>
      <c r="H9888" t="s">
        <v>17</v>
      </c>
      <c r="I9888" t="s">
        <v>18</v>
      </c>
    </row>
    <row r="9889" spans="1:9" x14ac:dyDescent="0.25">
      <c r="A9889">
        <v>9888</v>
      </c>
      <c r="B9889">
        <v>2020</v>
      </c>
      <c r="C9889" t="s">
        <v>1</v>
      </c>
      <c r="D9889" t="s">
        <v>95</v>
      </c>
      <c r="E9889" t="s">
        <v>2679</v>
      </c>
      <c r="F9889" t="s">
        <v>20278</v>
      </c>
      <c r="G9889" t="s">
        <v>20279</v>
      </c>
      <c r="H9889" t="s">
        <v>1300</v>
      </c>
      <c r="I9889" t="s">
        <v>43</v>
      </c>
    </row>
    <row r="9890" spans="1:9" x14ac:dyDescent="0.25">
      <c r="A9890">
        <v>9889</v>
      </c>
      <c r="B9890">
        <v>2020</v>
      </c>
      <c r="C9890" t="s">
        <v>1</v>
      </c>
      <c r="D9890" t="s">
        <v>95</v>
      </c>
      <c r="E9890" t="s">
        <v>2679</v>
      </c>
      <c r="F9890" t="s">
        <v>20280</v>
      </c>
      <c r="G9890" t="s">
        <v>20281</v>
      </c>
      <c r="H9890" t="s">
        <v>348</v>
      </c>
      <c r="I9890" t="s">
        <v>181</v>
      </c>
    </row>
    <row r="9891" spans="1:9" x14ac:dyDescent="0.25">
      <c r="A9891">
        <v>9890</v>
      </c>
      <c r="B9891">
        <v>2020</v>
      </c>
      <c r="C9891" t="s">
        <v>1</v>
      </c>
      <c r="D9891" t="s">
        <v>95</v>
      </c>
      <c r="E9891" t="s">
        <v>2679</v>
      </c>
      <c r="F9891" t="s">
        <v>20282</v>
      </c>
      <c r="G9891" t="s">
        <v>20283</v>
      </c>
      <c r="H9891" t="s">
        <v>1209</v>
      </c>
      <c r="I9891" t="s">
        <v>43</v>
      </c>
    </row>
    <row r="9892" spans="1:9" x14ac:dyDescent="0.25">
      <c r="A9892">
        <v>9891</v>
      </c>
      <c r="B9892">
        <v>2020</v>
      </c>
      <c r="C9892" t="s">
        <v>1</v>
      </c>
      <c r="D9892" t="s">
        <v>95</v>
      </c>
      <c r="E9892" t="s">
        <v>2679</v>
      </c>
      <c r="F9892" t="s">
        <v>20284</v>
      </c>
      <c r="G9892" t="s">
        <v>5859</v>
      </c>
      <c r="H9892" t="s">
        <v>294</v>
      </c>
      <c r="I9892" t="s">
        <v>123</v>
      </c>
    </row>
    <row r="9893" spans="1:9" x14ac:dyDescent="0.25">
      <c r="A9893">
        <v>9892</v>
      </c>
      <c r="B9893">
        <v>2020</v>
      </c>
      <c r="C9893" t="s">
        <v>1</v>
      </c>
      <c r="D9893" t="s">
        <v>95</v>
      </c>
      <c r="E9893" t="s">
        <v>2679</v>
      </c>
      <c r="F9893" t="s">
        <v>20285</v>
      </c>
      <c r="G9893" t="s">
        <v>20286</v>
      </c>
      <c r="H9893" t="s">
        <v>80</v>
      </c>
      <c r="I9893" t="s">
        <v>81</v>
      </c>
    </row>
    <row r="9894" spans="1:9" x14ac:dyDescent="0.25">
      <c r="A9894">
        <v>9893</v>
      </c>
      <c r="B9894">
        <v>2020</v>
      </c>
      <c r="C9894" t="s">
        <v>1</v>
      </c>
      <c r="D9894" t="s">
        <v>95</v>
      </c>
      <c r="E9894" t="s">
        <v>2679</v>
      </c>
      <c r="F9894" t="s">
        <v>20287</v>
      </c>
      <c r="G9894" t="s">
        <v>20288</v>
      </c>
      <c r="H9894" t="s">
        <v>20289</v>
      </c>
      <c r="I9894" t="s">
        <v>704</v>
      </c>
    </row>
    <row r="9895" spans="1:9" x14ac:dyDescent="0.25">
      <c r="A9895">
        <v>9894</v>
      </c>
      <c r="B9895">
        <v>2020</v>
      </c>
      <c r="C9895" t="s">
        <v>1</v>
      </c>
      <c r="D9895" t="s">
        <v>95</v>
      </c>
      <c r="E9895" t="s">
        <v>2679</v>
      </c>
      <c r="F9895" t="s">
        <v>20290</v>
      </c>
      <c r="G9895" t="s">
        <v>20291</v>
      </c>
      <c r="H9895" t="s">
        <v>3023</v>
      </c>
      <c r="I9895" t="s">
        <v>18</v>
      </c>
    </row>
    <row r="9896" spans="1:9" x14ac:dyDescent="0.25">
      <c r="A9896">
        <v>9895</v>
      </c>
      <c r="B9896">
        <v>2020</v>
      </c>
      <c r="C9896" t="s">
        <v>1</v>
      </c>
      <c r="D9896" t="s">
        <v>95</v>
      </c>
      <c r="E9896" t="s">
        <v>2679</v>
      </c>
      <c r="F9896" t="s">
        <v>20292</v>
      </c>
      <c r="G9896" t="s">
        <v>20293</v>
      </c>
      <c r="H9896" t="s">
        <v>576</v>
      </c>
      <c r="I9896" t="s">
        <v>262</v>
      </c>
    </row>
    <row r="9897" spans="1:9" x14ac:dyDescent="0.25">
      <c r="A9897">
        <v>9896</v>
      </c>
      <c r="B9897">
        <v>2020</v>
      </c>
      <c r="C9897" t="s">
        <v>1</v>
      </c>
      <c r="D9897" t="s">
        <v>95</v>
      </c>
      <c r="E9897" t="s">
        <v>2679</v>
      </c>
      <c r="F9897" t="s">
        <v>20294</v>
      </c>
      <c r="G9897" t="s">
        <v>20295</v>
      </c>
      <c r="H9897" t="s">
        <v>2911</v>
      </c>
      <c r="I9897" t="s">
        <v>269</v>
      </c>
    </row>
    <row r="9898" spans="1:9" x14ac:dyDescent="0.25">
      <c r="A9898">
        <v>9897</v>
      </c>
      <c r="B9898">
        <v>2020</v>
      </c>
      <c r="C9898" t="s">
        <v>1</v>
      </c>
      <c r="D9898" t="s">
        <v>95</v>
      </c>
      <c r="E9898" t="s">
        <v>2679</v>
      </c>
      <c r="F9898" t="s">
        <v>20296</v>
      </c>
      <c r="G9898" t="s">
        <v>20297</v>
      </c>
      <c r="H9898" t="s">
        <v>852</v>
      </c>
      <c r="I9898" t="s">
        <v>29</v>
      </c>
    </row>
    <row r="9899" spans="1:9" x14ac:dyDescent="0.25">
      <c r="A9899">
        <v>9898</v>
      </c>
      <c r="B9899">
        <v>2020</v>
      </c>
      <c r="C9899" t="s">
        <v>1</v>
      </c>
      <c r="D9899" t="s">
        <v>95</v>
      </c>
      <c r="E9899" t="s">
        <v>2679</v>
      </c>
      <c r="F9899" t="s">
        <v>20298</v>
      </c>
      <c r="G9899" t="s">
        <v>20299</v>
      </c>
      <c r="H9899" t="s">
        <v>1300</v>
      </c>
      <c r="I9899" t="s">
        <v>43</v>
      </c>
    </row>
    <row r="9900" spans="1:9" x14ac:dyDescent="0.25">
      <c r="A9900">
        <v>9899</v>
      </c>
      <c r="B9900">
        <v>2020</v>
      </c>
      <c r="C9900" t="s">
        <v>1</v>
      </c>
      <c r="D9900" t="s">
        <v>95</v>
      </c>
      <c r="E9900" t="s">
        <v>2679</v>
      </c>
      <c r="F9900" t="s">
        <v>20300</v>
      </c>
      <c r="G9900" t="s">
        <v>20301</v>
      </c>
      <c r="H9900" t="s">
        <v>217</v>
      </c>
      <c r="I9900" t="s">
        <v>130</v>
      </c>
    </row>
    <row r="9901" spans="1:9" x14ac:dyDescent="0.25">
      <c r="A9901">
        <v>9900</v>
      </c>
      <c r="B9901">
        <v>2020</v>
      </c>
      <c r="C9901" t="s">
        <v>1</v>
      </c>
      <c r="D9901" t="s">
        <v>95</v>
      </c>
      <c r="E9901" t="s">
        <v>2679</v>
      </c>
      <c r="F9901" t="s">
        <v>20302</v>
      </c>
      <c r="G9901" t="s">
        <v>20303</v>
      </c>
      <c r="H9901" t="s">
        <v>825</v>
      </c>
      <c r="I9901" t="s">
        <v>18</v>
      </c>
    </row>
    <row r="9902" spans="1:9" x14ac:dyDescent="0.25">
      <c r="A9902">
        <v>9901</v>
      </c>
      <c r="B9902">
        <v>2020</v>
      </c>
      <c r="C9902" t="s">
        <v>1</v>
      </c>
      <c r="D9902" t="s">
        <v>95</v>
      </c>
      <c r="E9902" t="s">
        <v>2679</v>
      </c>
      <c r="F9902" t="s">
        <v>20304</v>
      </c>
      <c r="G9902" t="s">
        <v>20305</v>
      </c>
      <c r="H9902" t="s">
        <v>559</v>
      </c>
      <c r="I9902" t="s">
        <v>262</v>
      </c>
    </row>
    <row r="9903" spans="1:9" x14ac:dyDescent="0.25">
      <c r="A9903">
        <v>9902</v>
      </c>
      <c r="B9903">
        <v>2020</v>
      </c>
      <c r="C9903" t="s">
        <v>1</v>
      </c>
      <c r="D9903" t="s">
        <v>95</v>
      </c>
      <c r="E9903" t="s">
        <v>2679</v>
      </c>
      <c r="F9903" t="s">
        <v>20306</v>
      </c>
      <c r="G9903" t="s">
        <v>441</v>
      </c>
      <c r="H9903" t="s">
        <v>9057</v>
      </c>
      <c r="I9903" t="s">
        <v>99</v>
      </c>
    </row>
    <row r="9904" spans="1:9" x14ac:dyDescent="0.25">
      <c r="A9904">
        <v>9903</v>
      </c>
      <c r="B9904">
        <v>2020</v>
      </c>
      <c r="C9904" t="s">
        <v>1</v>
      </c>
      <c r="D9904" t="s">
        <v>95</v>
      </c>
      <c r="E9904" t="s">
        <v>2679</v>
      </c>
      <c r="F9904" t="s">
        <v>20307</v>
      </c>
      <c r="G9904" t="s">
        <v>20308</v>
      </c>
      <c r="H9904" t="s">
        <v>988</v>
      </c>
      <c r="I9904" t="s">
        <v>29</v>
      </c>
    </row>
    <row r="9905" spans="1:9" x14ac:dyDescent="0.25">
      <c r="A9905">
        <v>9904</v>
      </c>
      <c r="B9905">
        <v>2020</v>
      </c>
      <c r="C9905" t="s">
        <v>1</v>
      </c>
      <c r="D9905" t="s">
        <v>95</v>
      </c>
      <c r="E9905" t="s">
        <v>2679</v>
      </c>
      <c r="F9905" t="s">
        <v>20309</v>
      </c>
      <c r="G9905" t="s">
        <v>20310</v>
      </c>
      <c r="H9905" t="s">
        <v>348</v>
      </c>
      <c r="I9905" t="s">
        <v>181</v>
      </c>
    </row>
    <row r="9906" spans="1:9" x14ac:dyDescent="0.25">
      <c r="A9906">
        <v>9905</v>
      </c>
      <c r="B9906">
        <v>2020</v>
      </c>
      <c r="C9906" t="s">
        <v>1</v>
      </c>
      <c r="D9906" t="s">
        <v>95</v>
      </c>
      <c r="E9906" t="s">
        <v>2679</v>
      </c>
      <c r="F9906" t="s">
        <v>20311</v>
      </c>
      <c r="G9906" t="s">
        <v>20312</v>
      </c>
      <c r="H9906" t="s">
        <v>2637</v>
      </c>
      <c r="I9906" t="s">
        <v>54</v>
      </c>
    </row>
    <row r="9907" spans="1:9" x14ac:dyDescent="0.25">
      <c r="A9907">
        <v>9906</v>
      </c>
      <c r="B9907">
        <v>2020</v>
      </c>
      <c r="C9907" t="s">
        <v>1</v>
      </c>
      <c r="D9907" t="s">
        <v>95</v>
      </c>
      <c r="E9907" t="s">
        <v>2679</v>
      </c>
      <c r="F9907" t="s">
        <v>20313</v>
      </c>
      <c r="G9907" t="s">
        <v>20314</v>
      </c>
      <c r="H9907" t="s">
        <v>571</v>
      </c>
      <c r="I9907" t="s">
        <v>181</v>
      </c>
    </row>
    <row r="9908" spans="1:9" x14ac:dyDescent="0.25">
      <c r="A9908">
        <v>9907</v>
      </c>
      <c r="B9908">
        <v>2020</v>
      </c>
      <c r="C9908" t="s">
        <v>1</v>
      </c>
      <c r="D9908" t="s">
        <v>95</v>
      </c>
      <c r="E9908" t="s">
        <v>2679</v>
      </c>
      <c r="F9908" t="s">
        <v>20315</v>
      </c>
      <c r="G9908" t="s">
        <v>20316</v>
      </c>
      <c r="H9908" t="s">
        <v>283</v>
      </c>
      <c r="I9908" t="s">
        <v>123</v>
      </c>
    </row>
    <row r="9909" spans="1:9" x14ac:dyDescent="0.25">
      <c r="A9909">
        <v>9908</v>
      </c>
      <c r="B9909">
        <v>2020</v>
      </c>
      <c r="C9909" t="s">
        <v>1</v>
      </c>
      <c r="D9909" t="s">
        <v>95</v>
      </c>
      <c r="E9909" t="s">
        <v>2679</v>
      </c>
      <c r="F9909" t="s">
        <v>20317</v>
      </c>
      <c r="G9909" t="s">
        <v>20318</v>
      </c>
      <c r="H9909" t="s">
        <v>42</v>
      </c>
      <c r="I9909" t="s">
        <v>43</v>
      </c>
    </row>
    <row r="9910" spans="1:9" x14ac:dyDescent="0.25">
      <c r="A9910">
        <v>9909</v>
      </c>
      <c r="B9910">
        <v>2020</v>
      </c>
      <c r="C9910" t="s">
        <v>1</v>
      </c>
      <c r="D9910" t="s">
        <v>95</v>
      </c>
      <c r="E9910" t="s">
        <v>2679</v>
      </c>
      <c r="F9910" t="s">
        <v>20319</v>
      </c>
      <c r="G9910" t="s">
        <v>20320</v>
      </c>
      <c r="H9910" t="s">
        <v>191</v>
      </c>
      <c r="I9910" t="s">
        <v>18</v>
      </c>
    </row>
    <row r="9911" spans="1:9" x14ac:dyDescent="0.25">
      <c r="A9911">
        <v>9910</v>
      </c>
      <c r="B9911">
        <v>2020</v>
      </c>
      <c r="C9911" t="s">
        <v>1</v>
      </c>
      <c r="D9911" t="s">
        <v>95</v>
      </c>
      <c r="E9911" t="s">
        <v>2679</v>
      </c>
      <c r="F9911" t="s">
        <v>20321</v>
      </c>
      <c r="G9911" t="s">
        <v>20322</v>
      </c>
      <c r="H9911" t="s">
        <v>1061</v>
      </c>
      <c r="I9911" t="s">
        <v>130</v>
      </c>
    </row>
    <row r="9912" spans="1:9" x14ac:dyDescent="0.25">
      <c r="A9912">
        <v>9911</v>
      </c>
      <c r="B9912">
        <v>2020</v>
      </c>
      <c r="C9912" t="s">
        <v>1</v>
      </c>
      <c r="D9912" t="s">
        <v>95</v>
      </c>
      <c r="E9912" t="s">
        <v>2679</v>
      </c>
      <c r="F9912" t="s">
        <v>20323</v>
      </c>
      <c r="G9912" t="s">
        <v>20324</v>
      </c>
      <c r="H9912" t="s">
        <v>1435</v>
      </c>
      <c r="I9912" t="s">
        <v>29</v>
      </c>
    </row>
    <row r="9913" spans="1:9" x14ac:dyDescent="0.25">
      <c r="A9913">
        <v>9912</v>
      </c>
      <c r="B9913">
        <v>2020</v>
      </c>
      <c r="C9913" t="s">
        <v>1</v>
      </c>
      <c r="D9913" t="s">
        <v>95</v>
      </c>
      <c r="E9913" t="s">
        <v>2679</v>
      </c>
      <c r="F9913" t="s">
        <v>20325</v>
      </c>
      <c r="G9913" t="s">
        <v>20326</v>
      </c>
      <c r="H9913" t="s">
        <v>1858</v>
      </c>
      <c r="I9913" t="s">
        <v>14</v>
      </c>
    </row>
    <row r="9914" spans="1:9" x14ac:dyDescent="0.25">
      <c r="A9914">
        <v>9913</v>
      </c>
      <c r="B9914">
        <v>2020</v>
      </c>
      <c r="C9914" t="s">
        <v>1</v>
      </c>
      <c r="D9914" t="s">
        <v>95</v>
      </c>
      <c r="E9914" t="s">
        <v>2679</v>
      </c>
      <c r="F9914" t="s">
        <v>20327</v>
      </c>
      <c r="G9914" t="s">
        <v>20328</v>
      </c>
      <c r="H9914" t="s">
        <v>2070</v>
      </c>
      <c r="I9914" t="s">
        <v>29</v>
      </c>
    </row>
    <row r="9915" spans="1:9" x14ac:dyDescent="0.25">
      <c r="A9915">
        <v>9914</v>
      </c>
      <c r="B9915">
        <v>2020</v>
      </c>
      <c r="C9915" t="s">
        <v>1</v>
      </c>
      <c r="D9915" t="s">
        <v>95</v>
      </c>
      <c r="E9915" t="s">
        <v>2679</v>
      </c>
      <c r="F9915" t="s">
        <v>20329</v>
      </c>
      <c r="G9915" t="s">
        <v>20330</v>
      </c>
      <c r="H9915" t="s">
        <v>18834</v>
      </c>
      <c r="I9915" t="s">
        <v>99</v>
      </c>
    </row>
    <row r="9916" spans="1:9" x14ac:dyDescent="0.25">
      <c r="A9916">
        <v>9915</v>
      </c>
      <c r="B9916">
        <v>2020</v>
      </c>
      <c r="C9916" t="s">
        <v>1</v>
      </c>
      <c r="D9916" t="s">
        <v>95</v>
      </c>
      <c r="E9916" t="s">
        <v>2679</v>
      </c>
      <c r="F9916" t="s">
        <v>20331</v>
      </c>
      <c r="G9916" t="s">
        <v>20332</v>
      </c>
      <c r="H9916" t="s">
        <v>1195</v>
      </c>
      <c r="I9916" t="s">
        <v>18</v>
      </c>
    </row>
    <row r="9917" spans="1:9" x14ac:dyDescent="0.25">
      <c r="A9917">
        <v>9916</v>
      </c>
      <c r="B9917">
        <v>2020</v>
      </c>
      <c r="C9917" t="s">
        <v>1</v>
      </c>
      <c r="D9917" t="s">
        <v>95</v>
      </c>
      <c r="E9917" t="s">
        <v>2679</v>
      </c>
      <c r="F9917" t="s">
        <v>20333</v>
      </c>
      <c r="G9917" t="s">
        <v>20334</v>
      </c>
      <c r="H9917" t="s">
        <v>975</v>
      </c>
      <c r="I9917" t="s">
        <v>300</v>
      </c>
    </row>
    <row r="9918" spans="1:9" x14ac:dyDescent="0.25">
      <c r="A9918">
        <v>9917</v>
      </c>
      <c r="B9918">
        <v>2020</v>
      </c>
      <c r="C9918" t="s">
        <v>1</v>
      </c>
      <c r="D9918" t="s">
        <v>95</v>
      </c>
      <c r="E9918" t="s">
        <v>2679</v>
      </c>
      <c r="F9918" t="s">
        <v>20335</v>
      </c>
      <c r="G9918" t="s">
        <v>20336</v>
      </c>
      <c r="H9918" t="s">
        <v>173</v>
      </c>
      <c r="I9918" t="s">
        <v>174</v>
      </c>
    </row>
    <row r="9919" spans="1:9" x14ac:dyDescent="0.25">
      <c r="A9919">
        <v>9918</v>
      </c>
      <c r="B9919">
        <v>2020</v>
      </c>
      <c r="C9919" t="s">
        <v>1</v>
      </c>
      <c r="D9919" t="s">
        <v>95</v>
      </c>
      <c r="E9919" t="s">
        <v>2679</v>
      </c>
      <c r="F9919" t="s">
        <v>20337</v>
      </c>
      <c r="G9919" t="s">
        <v>3506</v>
      </c>
      <c r="H9919" t="s">
        <v>2047</v>
      </c>
      <c r="I9919" t="s">
        <v>39</v>
      </c>
    </row>
    <row r="9920" spans="1:9" x14ac:dyDescent="0.25">
      <c r="A9920">
        <v>9919</v>
      </c>
      <c r="B9920">
        <v>2020</v>
      </c>
      <c r="C9920" t="s">
        <v>1</v>
      </c>
      <c r="D9920" t="s">
        <v>95</v>
      </c>
      <c r="E9920" t="s">
        <v>2679</v>
      </c>
      <c r="F9920" t="s">
        <v>20338</v>
      </c>
      <c r="G9920" t="s">
        <v>20339</v>
      </c>
      <c r="H9920" t="s">
        <v>12536</v>
      </c>
      <c r="I9920" t="s">
        <v>39</v>
      </c>
    </row>
    <row r="9921" spans="1:9" x14ac:dyDescent="0.25">
      <c r="A9921">
        <v>9920</v>
      </c>
      <c r="B9921">
        <v>2020</v>
      </c>
      <c r="C9921" t="s">
        <v>1</v>
      </c>
      <c r="D9921" t="s">
        <v>95</v>
      </c>
      <c r="E9921" t="s">
        <v>2679</v>
      </c>
      <c r="F9921" t="s">
        <v>20340</v>
      </c>
      <c r="G9921" t="s">
        <v>3348</v>
      </c>
      <c r="H9921" t="s">
        <v>666</v>
      </c>
      <c r="I9921" t="s">
        <v>81</v>
      </c>
    </row>
    <row r="9922" spans="1:9" x14ac:dyDescent="0.25">
      <c r="A9922">
        <v>9921</v>
      </c>
      <c r="B9922">
        <v>2020</v>
      </c>
      <c r="C9922" t="s">
        <v>1</v>
      </c>
      <c r="D9922" t="s">
        <v>95</v>
      </c>
      <c r="E9922" t="s">
        <v>2679</v>
      </c>
      <c r="F9922" t="s">
        <v>20341</v>
      </c>
      <c r="G9922" t="s">
        <v>20342</v>
      </c>
      <c r="H9922" t="s">
        <v>325</v>
      </c>
      <c r="I9922" t="s">
        <v>326</v>
      </c>
    </row>
    <row r="9923" spans="1:9" x14ac:dyDescent="0.25">
      <c r="A9923">
        <v>9922</v>
      </c>
      <c r="B9923">
        <v>2020</v>
      </c>
      <c r="C9923" t="s">
        <v>1</v>
      </c>
      <c r="D9923" t="s">
        <v>95</v>
      </c>
      <c r="E9923" t="s">
        <v>2679</v>
      </c>
      <c r="F9923" t="s">
        <v>20343</v>
      </c>
      <c r="G9923" t="s">
        <v>20344</v>
      </c>
      <c r="H9923" t="s">
        <v>501</v>
      </c>
      <c r="I9923" t="s">
        <v>81</v>
      </c>
    </row>
    <row r="9924" spans="1:9" x14ac:dyDescent="0.25">
      <c r="A9924">
        <v>9923</v>
      </c>
      <c r="B9924">
        <v>2020</v>
      </c>
      <c r="C9924" t="s">
        <v>1</v>
      </c>
      <c r="D9924" t="s">
        <v>95</v>
      </c>
      <c r="E9924" t="s">
        <v>2679</v>
      </c>
      <c r="F9924" t="s">
        <v>20345</v>
      </c>
      <c r="G9924" t="s">
        <v>20346</v>
      </c>
      <c r="H9924" t="s">
        <v>1228</v>
      </c>
      <c r="I9924" t="s">
        <v>54</v>
      </c>
    </row>
    <row r="9925" spans="1:9" x14ac:dyDescent="0.25">
      <c r="A9925">
        <v>9924</v>
      </c>
      <c r="B9925">
        <v>2020</v>
      </c>
      <c r="C9925" t="s">
        <v>1</v>
      </c>
      <c r="D9925" t="s">
        <v>95</v>
      </c>
      <c r="E9925" t="s">
        <v>2679</v>
      </c>
      <c r="F9925" t="s">
        <v>20347</v>
      </c>
      <c r="G9925" t="s">
        <v>20348</v>
      </c>
      <c r="H9925" t="s">
        <v>38</v>
      </c>
      <c r="I9925" t="s">
        <v>39</v>
      </c>
    </row>
    <row r="9926" spans="1:9" x14ac:dyDescent="0.25">
      <c r="A9926">
        <v>9925</v>
      </c>
      <c r="B9926">
        <v>2020</v>
      </c>
      <c r="C9926" t="s">
        <v>1</v>
      </c>
      <c r="D9926" t="s">
        <v>95</v>
      </c>
      <c r="E9926" t="s">
        <v>2679</v>
      </c>
      <c r="F9926" t="s">
        <v>20349</v>
      </c>
      <c r="G9926" t="s">
        <v>20350</v>
      </c>
      <c r="H9926" t="s">
        <v>9139</v>
      </c>
      <c r="I9926" t="s">
        <v>465</v>
      </c>
    </row>
    <row r="9927" spans="1:9" x14ac:dyDescent="0.25">
      <c r="A9927">
        <v>9926</v>
      </c>
      <c r="B9927">
        <v>2020</v>
      </c>
      <c r="C9927" t="s">
        <v>1</v>
      </c>
      <c r="D9927" t="s">
        <v>95</v>
      </c>
      <c r="E9927" t="s">
        <v>2679</v>
      </c>
      <c r="F9927" t="s">
        <v>20351</v>
      </c>
      <c r="G9927" t="s">
        <v>20352</v>
      </c>
      <c r="H9927" t="s">
        <v>1304</v>
      </c>
      <c r="I9927" t="s">
        <v>123</v>
      </c>
    </row>
    <row r="9928" spans="1:9" x14ac:dyDescent="0.25">
      <c r="A9928">
        <v>9927</v>
      </c>
      <c r="B9928">
        <v>2020</v>
      </c>
      <c r="C9928" t="s">
        <v>1</v>
      </c>
      <c r="D9928" t="s">
        <v>95</v>
      </c>
      <c r="E9928" t="s">
        <v>2679</v>
      </c>
      <c r="F9928" t="s">
        <v>20353</v>
      </c>
      <c r="G9928" t="s">
        <v>20354</v>
      </c>
      <c r="H9928" t="s">
        <v>643</v>
      </c>
      <c r="I9928" t="s">
        <v>14</v>
      </c>
    </row>
    <row r="9929" spans="1:9" x14ac:dyDescent="0.25">
      <c r="A9929">
        <v>9928</v>
      </c>
      <c r="B9929">
        <v>2020</v>
      </c>
      <c r="C9929" t="s">
        <v>1</v>
      </c>
      <c r="D9929" t="s">
        <v>95</v>
      </c>
      <c r="E9929" t="s">
        <v>2679</v>
      </c>
      <c r="F9929" t="s">
        <v>20355</v>
      </c>
      <c r="G9929" t="s">
        <v>20356</v>
      </c>
      <c r="H9929" t="s">
        <v>9139</v>
      </c>
      <c r="I9929" t="s">
        <v>465</v>
      </c>
    </row>
    <row r="9930" spans="1:9" x14ac:dyDescent="0.25">
      <c r="A9930">
        <v>9929</v>
      </c>
      <c r="B9930">
        <v>2020</v>
      </c>
      <c r="C9930" t="s">
        <v>1</v>
      </c>
      <c r="D9930" t="s">
        <v>95</v>
      </c>
      <c r="E9930" t="s">
        <v>2679</v>
      </c>
      <c r="F9930" t="s">
        <v>20357</v>
      </c>
      <c r="G9930" t="s">
        <v>20358</v>
      </c>
      <c r="H9930" t="s">
        <v>19270</v>
      </c>
      <c r="I9930" t="s">
        <v>704</v>
      </c>
    </row>
    <row r="9931" spans="1:9" x14ac:dyDescent="0.25">
      <c r="A9931">
        <v>9930</v>
      </c>
      <c r="B9931">
        <v>2020</v>
      </c>
      <c r="C9931" t="s">
        <v>1</v>
      </c>
      <c r="D9931" t="s">
        <v>95</v>
      </c>
      <c r="E9931" t="s">
        <v>2679</v>
      </c>
      <c r="F9931" t="s">
        <v>20359</v>
      </c>
      <c r="G9931" t="s">
        <v>20360</v>
      </c>
      <c r="H9931" t="s">
        <v>723</v>
      </c>
      <c r="I9931" t="s">
        <v>39</v>
      </c>
    </row>
    <row r="9932" spans="1:9" x14ac:dyDescent="0.25">
      <c r="A9932">
        <v>9931</v>
      </c>
      <c r="B9932">
        <v>2020</v>
      </c>
      <c r="C9932" t="s">
        <v>1</v>
      </c>
      <c r="D9932" t="s">
        <v>95</v>
      </c>
      <c r="E9932" t="s">
        <v>2679</v>
      </c>
      <c r="F9932" t="s">
        <v>20361</v>
      </c>
      <c r="G9932" t="s">
        <v>20362</v>
      </c>
      <c r="H9932" t="s">
        <v>1401</v>
      </c>
      <c r="I9932" t="s">
        <v>451</v>
      </c>
    </row>
    <row r="9933" spans="1:9" x14ac:dyDescent="0.25">
      <c r="A9933">
        <v>9932</v>
      </c>
      <c r="B9933">
        <v>2020</v>
      </c>
      <c r="C9933" t="s">
        <v>1</v>
      </c>
      <c r="D9933" t="s">
        <v>95</v>
      </c>
      <c r="E9933" t="s">
        <v>2679</v>
      </c>
      <c r="F9933" t="s">
        <v>20363</v>
      </c>
      <c r="G9933" t="s">
        <v>20364</v>
      </c>
      <c r="H9933" t="s">
        <v>9070</v>
      </c>
      <c r="I9933" t="s">
        <v>43</v>
      </c>
    </row>
    <row r="9934" spans="1:9" x14ac:dyDescent="0.25">
      <c r="A9934">
        <v>9933</v>
      </c>
      <c r="B9934">
        <v>2020</v>
      </c>
      <c r="C9934" t="s">
        <v>1</v>
      </c>
      <c r="D9934" t="s">
        <v>95</v>
      </c>
      <c r="E9934" t="s">
        <v>2679</v>
      </c>
      <c r="F9934" t="s">
        <v>20365</v>
      </c>
      <c r="G9934" t="s">
        <v>20366</v>
      </c>
      <c r="H9934" t="s">
        <v>975</v>
      </c>
      <c r="I9934" t="s">
        <v>300</v>
      </c>
    </row>
    <row r="9935" spans="1:9" x14ac:dyDescent="0.25">
      <c r="A9935">
        <v>9934</v>
      </c>
      <c r="B9935">
        <v>2020</v>
      </c>
      <c r="C9935" t="s">
        <v>1</v>
      </c>
      <c r="D9935" t="s">
        <v>95</v>
      </c>
      <c r="E9935" t="s">
        <v>2679</v>
      </c>
      <c r="F9935" t="s">
        <v>20367</v>
      </c>
      <c r="G9935" t="s">
        <v>20368</v>
      </c>
      <c r="H9935" t="s">
        <v>308</v>
      </c>
      <c r="I9935" t="s">
        <v>14</v>
      </c>
    </row>
    <row r="9936" spans="1:9" x14ac:dyDescent="0.25">
      <c r="A9936">
        <v>9935</v>
      </c>
      <c r="B9936">
        <v>2020</v>
      </c>
      <c r="C9936" t="s">
        <v>1</v>
      </c>
      <c r="D9936" t="s">
        <v>95</v>
      </c>
      <c r="E9936" t="s">
        <v>2679</v>
      </c>
      <c r="F9936" t="s">
        <v>20369</v>
      </c>
      <c r="G9936" t="s">
        <v>20370</v>
      </c>
      <c r="H9936" t="s">
        <v>1067</v>
      </c>
      <c r="I9936" t="s">
        <v>18</v>
      </c>
    </row>
    <row r="9937" spans="1:9" x14ac:dyDescent="0.25">
      <c r="A9937">
        <v>9936</v>
      </c>
      <c r="B9937">
        <v>2020</v>
      </c>
      <c r="C9937" t="s">
        <v>1</v>
      </c>
      <c r="D9937" t="s">
        <v>95</v>
      </c>
      <c r="E9937" t="s">
        <v>2679</v>
      </c>
      <c r="F9937" t="s">
        <v>20371</v>
      </c>
      <c r="G9937" t="s">
        <v>20372</v>
      </c>
      <c r="H9937" t="s">
        <v>1106</v>
      </c>
      <c r="I9937" t="s">
        <v>81</v>
      </c>
    </row>
    <row r="9938" spans="1:9" x14ac:dyDescent="0.25">
      <c r="A9938">
        <v>9937</v>
      </c>
      <c r="B9938">
        <v>2020</v>
      </c>
      <c r="C9938" t="s">
        <v>1</v>
      </c>
      <c r="D9938" t="s">
        <v>95</v>
      </c>
      <c r="E9938" t="s">
        <v>2679</v>
      </c>
      <c r="F9938" t="s">
        <v>20373</v>
      </c>
      <c r="G9938" t="s">
        <v>20374</v>
      </c>
      <c r="H9938" t="s">
        <v>11175</v>
      </c>
      <c r="I9938" t="s">
        <v>81</v>
      </c>
    </row>
    <row r="9939" spans="1:9" x14ac:dyDescent="0.25">
      <c r="A9939">
        <v>9938</v>
      </c>
      <c r="B9939">
        <v>2020</v>
      </c>
      <c r="C9939" t="s">
        <v>1</v>
      </c>
      <c r="D9939" t="s">
        <v>95</v>
      </c>
      <c r="E9939" t="s">
        <v>2679</v>
      </c>
      <c r="F9939" t="s">
        <v>20375</v>
      </c>
      <c r="G9939" t="s">
        <v>20376</v>
      </c>
      <c r="H9939" t="s">
        <v>1192</v>
      </c>
      <c r="I9939" t="s">
        <v>14</v>
      </c>
    </row>
    <row r="9940" spans="1:9" x14ac:dyDescent="0.25">
      <c r="A9940">
        <v>9939</v>
      </c>
      <c r="B9940">
        <v>2020</v>
      </c>
      <c r="C9940" t="s">
        <v>1</v>
      </c>
      <c r="D9940" t="s">
        <v>95</v>
      </c>
      <c r="E9940" t="s">
        <v>2679</v>
      </c>
      <c r="F9940" t="s">
        <v>20377</v>
      </c>
      <c r="G9940" t="s">
        <v>20378</v>
      </c>
      <c r="H9940" t="s">
        <v>1019</v>
      </c>
      <c r="I9940" t="s">
        <v>81</v>
      </c>
    </row>
    <row r="9941" spans="1:9" x14ac:dyDescent="0.25">
      <c r="A9941">
        <v>9940</v>
      </c>
      <c r="B9941">
        <v>2020</v>
      </c>
      <c r="C9941" t="s">
        <v>1</v>
      </c>
      <c r="D9941" t="s">
        <v>95</v>
      </c>
      <c r="E9941" t="s">
        <v>2679</v>
      </c>
      <c r="F9941" t="s">
        <v>20379</v>
      </c>
      <c r="G9941" t="s">
        <v>20380</v>
      </c>
      <c r="H9941" t="s">
        <v>12363</v>
      </c>
      <c r="I9941" t="s">
        <v>123</v>
      </c>
    </row>
    <row r="9942" spans="1:9" x14ac:dyDescent="0.25">
      <c r="A9942">
        <v>9941</v>
      </c>
      <c r="B9942">
        <v>2020</v>
      </c>
      <c r="C9942" t="s">
        <v>1</v>
      </c>
      <c r="D9942" t="s">
        <v>95</v>
      </c>
      <c r="E9942" t="s">
        <v>2679</v>
      </c>
      <c r="F9942" t="s">
        <v>20381</v>
      </c>
      <c r="G9942" t="s">
        <v>481</v>
      </c>
      <c r="H9942" t="s">
        <v>102</v>
      </c>
      <c r="I9942" t="s">
        <v>99</v>
      </c>
    </row>
    <row r="9943" spans="1:9" x14ac:dyDescent="0.25">
      <c r="A9943">
        <v>9942</v>
      </c>
      <c r="B9943">
        <v>2020</v>
      </c>
      <c r="C9943" t="s">
        <v>1</v>
      </c>
      <c r="D9943" t="s">
        <v>95</v>
      </c>
      <c r="E9943" t="s">
        <v>2679</v>
      </c>
      <c r="F9943" t="s">
        <v>20382</v>
      </c>
      <c r="G9943" t="s">
        <v>20383</v>
      </c>
      <c r="H9943" t="s">
        <v>1927</v>
      </c>
      <c r="I9943" t="s">
        <v>39</v>
      </c>
    </row>
    <row r="9944" spans="1:9" x14ac:dyDescent="0.25">
      <c r="A9944">
        <v>9943</v>
      </c>
      <c r="B9944">
        <v>2020</v>
      </c>
      <c r="C9944" t="s">
        <v>1</v>
      </c>
      <c r="D9944" t="s">
        <v>95</v>
      </c>
      <c r="E9944" t="s">
        <v>2679</v>
      </c>
      <c r="F9944" t="s">
        <v>20384</v>
      </c>
      <c r="G9944" t="s">
        <v>20385</v>
      </c>
      <c r="H9944" t="s">
        <v>187</v>
      </c>
      <c r="I9944" t="s">
        <v>188</v>
      </c>
    </row>
    <row r="9945" spans="1:9" x14ac:dyDescent="0.25">
      <c r="A9945">
        <v>9944</v>
      </c>
      <c r="B9945">
        <v>2020</v>
      </c>
      <c r="C9945" t="s">
        <v>1</v>
      </c>
      <c r="D9945" t="s">
        <v>95</v>
      </c>
      <c r="E9945" t="s">
        <v>2679</v>
      </c>
      <c r="F9945" t="s">
        <v>20386</v>
      </c>
      <c r="G9945" t="s">
        <v>20387</v>
      </c>
      <c r="H9945" t="s">
        <v>1401</v>
      </c>
      <c r="I9945" t="s">
        <v>451</v>
      </c>
    </row>
    <row r="9946" spans="1:9" x14ac:dyDescent="0.25">
      <c r="A9946">
        <v>9945</v>
      </c>
      <c r="B9946">
        <v>2020</v>
      </c>
      <c r="C9946" t="s">
        <v>1</v>
      </c>
      <c r="D9946" t="s">
        <v>95</v>
      </c>
      <c r="E9946" t="s">
        <v>2679</v>
      </c>
      <c r="F9946" t="s">
        <v>20388</v>
      </c>
      <c r="G9946" t="s">
        <v>20389</v>
      </c>
      <c r="H9946" t="s">
        <v>3135</v>
      </c>
      <c r="I9946" t="s">
        <v>18</v>
      </c>
    </row>
    <row r="9947" spans="1:9" x14ac:dyDescent="0.25">
      <c r="A9947">
        <v>9946</v>
      </c>
      <c r="B9947">
        <v>2020</v>
      </c>
      <c r="C9947" t="s">
        <v>1</v>
      </c>
      <c r="D9947" t="s">
        <v>95</v>
      </c>
      <c r="E9947" t="s">
        <v>2679</v>
      </c>
      <c r="F9947" t="s">
        <v>20390</v>
      </c>
      <c r="G9947" t="s">
        <v>20391</v>
      </c>
      <c r="H9947" t="s">
        <v>42</v>
      </c>
      <c r="I9947" t="s">
        <v>43</v>
      </c>
    </row>
    <row r="9948" spans="1:9" x14ac:dyDescent="0.25">
      <c r="A9948">
        <v>9947</v>
      </c>
      <c r="B9948">
        <v>2020</v>
      </c>
      <c r="C9948" t="s">
        <v>1</v>
      </c>
      <c r="D9948" t="s">
        <v>95</v>
      </c>
      <c r="E9948" t="s">
        <v>2679</v>
      </c>
      <c r="F9948" t="s">
        <v>20392</v>
      </c>
      <c r="G9948" t="s">
        <v>20393</v>
      </c>
      <c r="H9948" t="s">
        <v>3731</v>
      </c>
      <c r="I9948" t="s">
        <v>269</v>
      </c>
    </row>
    <row r="9949" spans="1:9" x14ac:dyDescent="0.25">
      <c r="A9949">
        <v>9948</v>
      </c>
      <c r="B9949">
        <v>2020</v>
      </c>
      <c r="C9949" t="s">
        <v>1</v>
      </c>
      <c r="D9949" t="s">
        <v>95</v>
      </c>
      <c r="E9949" t="s">
        <v>2679</v>
      </c>
      <c r="F9949" t="s">
        <v>20394</v>
      </c>
      <c r="G9949" t="s">
        <v>17255</v>
      </c>
      <c r="H9949" t="s">
        <v>1209</v>
      </c>
      <c r="I9949" t="s">
        <v>43</v>
      </c>
    </row>
    <row r="9950" spans="1:9" x14ac:dyDescent="0.25">
      <c r="A9950">
        <v>9949</v>
      </c>
      <c r="B9950">
        <v>2020</v>
      </c>
      <c r="C9950" t="s">
        <v>1</v>
      </c>
      <c r="D9950" t="s">
        <v>95</v>
      </c>
      <c r="E9950" t="s">
        <v>2679</v>
      </c>
      <c r="F9950" t="s">
        <v>20395</v>
      </c>
      <c r="G9950" t="s">
        <v>20396</v>
      </c>
      <c r="H9950" t="s">
        <v>527</v>
      </c>
      <c r="I9950" t="s">
        <v>528</v>
      </c>
    </row>
    <row r="9951" spans="1:9" x14ac:dyDescent="0.25">
      <c r="A9951">
        <v>9950</v>
      </c>
      <c r="B9951">
        <v>2020</v>
      </c>
      <c r="C9951" t="s">
        <v>1</v>
      </c>
      <c r="D9951" t="s">
        <v>95</v>
      </c>
      <c r="E9951" t="s">
        <v>2679</v>
      </c>
      <c r="F9951" t="s">
        <v>20397</v>
      </c>
      <c r="G9951" t="s">
        <v>20398</v>
      </c>
      <c r="H9951" t="s">
        <v>791</v>
      </c>
      <c r="I9951" t="s">
        <v>29</v>
      </c>
    </row>
    <row r="9952" spans="1:9" x14ac:dyDescent="0.25">
      <c r="A9952">
        <v>9951</v>
      </c>
      <c r="B9952">
        <v>2020</v>
      </c>
      <c r="C9952" t="s">
        <v>1</v>
      </c>
      <c r="D9952" t="s">
        <v>95</v>
      </c>
      <c r="E9952" t="s">
        <v>2679</v>
      </c>
      <c r="F9952" t="s">
        <v>20399</v>
      </c>
      <c r="G9952" t="s">
        <v>20400</v>
      </c>
      <c r="H9952" t="s">
        <v>501</v>
      </c>
      <c r="I9952" t="s">
        <v>81</v>
      </c>
    </row>
    <row r="9953" spans="1:9" x14ac:dyDescent="0.25">
      <c r="A9953">
        <v>9952</v>
      </c>
      <c r="B9953">
        <v>2020</v>
      </c>
      <c r="C9953" t="s">
        <v>1</v>
      </c>
      <c r="D9953" t="s">
        <v>95</v>
      </c>
      <c r="E9953" t="s">
        <v>2679</v>
      </c>
      <c r="F9953" t="s">
        <v>20401</v>
      </c>
      <c r="G9953" t="s">
        <v>20402</v>
      </c>
      <c r="H9953" t="s">
        <v>432</v>
      </c>
      <c r="I9953" t="s">
        <v>433</v>
      </c>
    </row>
    <row r="9954" spans="1:9" x14ac:dyDescent="0.25">
      <c r="A9954">
        <v>9953</v>
      </c>
      <c r="B9954">
        <v>2020</v>
      </c>
      <c r="C9954" t="s">
        <v>1</v>
      </c>
      <c r="D9954" t="s">
        <v>95</v>
      </c>
      <c r="E9954" t="s">
        <v>2679</v>
      </c>
      <c r="F9954" t="s">
        <v>20403</v>
      </c>
      <c r="G9954" t="s">
        <v>20404</v>
      </c>
      <c r="H9954" t="s">
        <v>217</v>
      </c>
      <c r="I9954" t="s">
        <v>130</v>
      </c>
    </row>
    <row r="9955" spans="1:9" x14ac:dyDescent="0.25">
      <c r="A9955">
        <v>9954</v>
      </c>
      <c r="B9955">
        <v>2020</v>
      </c>
      <c r="C9955" t="s">
        <v>1</v>
      </c>
      <c r="D9955" t="s">
        <v>95</v>
      </c>
      <c r="E9955" t="s">
        <v>2679</v>
      </c>
      <c r="F9955" t="s">
        <v>20405</v>
      </c>
      <c r="G9955" t="s">
        <v>20406</v>
      </c>
      <c r="H9955" t="s">
        <v>294</v>
      </c>
      <c r="I9955" t="s">
        <v>123</v>
      </c>
    </row>
    <row r="9956" spans="1:9" x14ac:dyDescent="0.25">
      <c r="A9956">
        <v>9955</v>
      </c>
      <c r="B9956">
        <v>2020</v>
      </c>
      <c r="C9956" t="s">
        <v>1</v>
      </c>
      <c r="D9956" t="s">
        <v>95</v>
      </c>
      <c r="E9956" t="s">
        <v>2679</v>
      </c>
      <c r="F9956" t="s">
        <v>20407</v>
      </c>
      <c r="G9956" t="s">
        <v>20408</v>
      </c>
      <c r="H9956" t="s">
        <v>726</v>
      </c>
      <c r="I9956" t="s">
        <v>29</v>
      </c>
    </row>
    <row r="9957" spans="1:9" x14ac:dyDescent="0.25">
      <c r="A9957">
        <v>9956</v>
      </c>
      <c r="B9957">
        <v>2020</v>
      </c>
      <c r="C9957" t="s">
        <v>1</v>
      </c>
      <c r="D9957" t="s">
        <v>95</v>
      </c>
      <c r="E9957" t="s">
        <v>2679</v>
      </c>
      <c r="F9957" t="s">
        <v>20409</v>
      </c>
      <c r="G9957" t="s">
        <v>20410</v>
      </c>
      <c r="H9957" t="s">
        <v>1109</v>
      </c>
      <c r="I9957" t="s">
        <v>39</v>
      </c>
    </row>
    <row r="9958" spans="1:9" x14ac:dyDescent="0.25">
      <c r="A9958">
        <v>9957</v>
      </c>
      <c r="B9958">
        <v>2020</v>
      </c>
      <c r="C9958" t="s">
        <v>1</v>
      </c>
      <c r="D9958" t="s">
        <v>95</v>
      </c>
      <c r="E9958" t="s">
        <v>2679</v>
      </c>
      <c r="F9958" t="s">
        <v>20411</v>
      </c>
      <c r="G9958" t="s">
        <v>20412</v>
      </c>
      <c r="H9958" t="s">
        <v>348</v>
      </c>
      <c r="I9958" t="s">
        <v>181</v>
      </c>
    </row>
    <row r="9959" spans="1:9" x14ac:dyDescent="0.25">
      <c r="A9959">
        <v>9958</v>
      </c>
      <c r="B9959">
        <v>2020</v>
      </c>
      <c r="C9959" t="s">
        <v>1</v>
      </c>
      <c r="D9959" t="s">
        <v>95</v>
      </c>
      <c r="E9959" t="s">
        <v>2679</v>
      </c>
      <c r="F9959" t="s">
        <v>20413</v>
      </c>
      <c r="G9959" t="s">
        <v>20414</v>
      </c>
      <c r="H9959" t="s">
        <v>969</v>
      </c>
      <c r="I9959" t="s">
        <v>29</v>
      </c>
    </row>
    <row r="9960" spans="1:9" x14ac:dyDescent="0.25">
      <c r="A9960">
        <v>9959</v>
      </c>
      <c r="B9960">
        <v>2020</v>
      </c>
      <c r="C9960" t="s">
        <v>1</v>
      </c>
      <c r="D9960" t="s">
        <v>95</v>
      </c>
      <c r="E9960" t="s">
        <v>2679</v>
      </c>
      <c r="F9960" t="s">
        <v>20415</v>
      </c>
      <c r="G9960" t="s">
        <v>20416</v>
      </c>
      <c r="H9960" t="s">
        <v>905</v>
      </c>
      <c r="I9960" t="s">
        <v>29</v>
      </c>
    </row>
    <row r="9961" spans="1:9" x14ac:dyDescent="0.25">
      <c r="A9961">
        <v>9960</v>
      </c>
      <c r="B9961">
        <v>2020</v>
      </c>
      <c r="C9961" t="s">
        <v>1</v>
      </c>
      <c r="D9961" t="s">
        <v>95</v>
      </c>
      <c r="E9961" t="s">
        <v>2679</v>
      </c>
      <c r="F9961" t="s">
        <v>20417</v>
      </c>
      <c r="G9961" t="s">
        <v>20418</v>
      </c>
      <c r="H9961" t="s">
        <v>944</v>
      </c>
      <c r="I9961" t="s">
        <v>50</v>
      </c>
    </row>
    <row r="9962" spans="1:9" x14ac:dyDescent="0.25">
      <c r="A9962">
        <v>9961</v>
      </c>
      <c r="B9962">
        <v>2020</v>
      </c>
      <c r="C9962" t="s">
        <v>1</v>
      </c>
      <c r="D9962" t="s">
        <v>95</v>
      </c>
      <c r="E9962" t="s">
        <v>2679</v>
      </c>
      <c r="F9962" t="s">
        <v>20419</v>
      </c>
      <c r="G9962" t="s">
        <v>20420</v>
      </c>
      <c r="H9962" t="s">
        <v>265</v>
      </c>
      <c r="I9962" t="s">
        <v>43</v>
      </c>
    </row>
    <row r="9963" spans="1:9" x14ac:dyDescent="0.25">
      <c r="A9963">
        <v>9962</v>
      </c>
      <c r="B9963">
        <v>2020</v>
      </c>
      <c r="C9963" t="s">
        <v>1</v>
      </c>
      <c r="D9963" t="s">
        <v>95</v>
      </c>
      <c r="E9963" t="s">
        <v>2679</v>
      </c>
      <c r="F9963" t="s">
        <v>20421</v>
      </c>
      <c r="G9963" t="s">
        <v>20422</v>
      </c>
      <c r="H9963" t="s">
        <v>585</v>
      </c>
      <c r="I9963" t="s">
        <v>50</v>
      </c>
    </row>
    <row r="9964" spans="1:9" x14ac:dyDescent="0.25">
      <c r="A9964">
        <v>9963</v>
      </c>
      <c r="B9964">
        <v>2020</v>
      </c>
      <c r="C9964" t="s">
        <v>1</v>
      </c>
      <c r="D9964" t="s">
        <v>95</v>
      </c>
      <c r="E9964" t="s">
        <v>2679</v>
      </c>
      <c r="F9964" t="s">
        <v>20423</v>
      </c>
      <c r="G9964" t="s">
        <v>4896</v>
      </c>
      <c r="H9964" t="s">
        <v>900</v>
      </c>
      <c r="I9964" t="s">
        <v>181</v>
      </c>
    </row>
    <row r="9965" spans="1:9" x14ac:dyDescent="0.25">
      <c r="A9965">
        <v>9964</v>
      </c>
      <c r="B9965">
        <v>2020</v>
      </c>
      <c r="C9965" t="s">
        <v>1</v>
      </c>
      <c r="D9965" t="s">
        <v>95</v>
      </c>
      <c r="E9965" t="s">
        <v>2679</v>
      </c>
      <c r="F9965" t="s">
        <v>20424</v>
      </c>
      <c r="G9965" t="s">
        <v>20425</v>
      </c>
      <c r="H9965" t="s">
        <v>13</v>
      </c>
      <c r="I9965" t="s">
        <v>14</v>
      </c>
    </row>
    <row r="9966" spans="1:9" x14ac:dyDescent="0.25">
      <c r="A9966">
        <v>9965</v>
      </c>
      <c r="B9966">
        <v>2020</v>
      </c>
      <c r="C9966" t="s">
        <v>1</v>
      </c>
      <c r="D9966" t="s">
        <v>95</v>
      </c>
      <c r="E9966" t="s">
        <v>2679</v>
      </c>
      <c r="F9966" t="s">
        <v>20426</v>
      </c>
      <c r="G9966" t="s">
        <v>20427</v>
      </c>
      <c r="H9966" t="s">
        <v>8941</v>
      </c>
      <c r="I9966" t="s">
        <v>29</v>
      </c>
    </row>
    <row r="9967" spans="1:9" x14ac:dyDescent="0.25">
      <c r="A9967">
        <v>9966</v>
      </c>
      <c r="B9967">
        <v>2020</v>
      </c>
      <c r="C9967" t="s">
        <v>1</v>
      </c>
      <c r="D9967" t="s">
        <v>95</v>
      </c>
      <c r="E9967" t="s">
        <v>2679</v>
      </c>
      <c r="F9967" t="s">
        <v>20428</v>
      </c>
      <c r="G9967" t="s">
        <v>20429</v>
      </c>
      <c r="H9967" t="s">
        <v>2031</v>
      </c>
      <c r="I9967" t="s">
        <v>130</v>
      </c>
    </row>
    <row r="9968" spans="1:9" x14ac:dyDescent="0.25">
      <c r="A9968">
        <v>9967</v>
      </c>
      <c r="B9968">
        <v>2020</v>
      </c>
      <c r="C9968" t="s">
        <v>1</v>
      </c>
      <c r="D9968" t="s">
        <v>95</v>
      </c>
      <c r="E9968" t="s">
        <v>2679</v>
      </c>
      <c r="F9968" t="s">
        <v>20430</v>
      </c>
      <c r="G9968" t="s">
        <v>20431</v>
      </c>
      <c r="H9968" t="s">
        <v>9927</v>
      </c>
      <c r="I9968" t="s">
        <v>300</v>
      </c>
    </row>
    <row r="9969" spans="1:9" x14ac:dyDescent="0.25">
      <c r="A9969">
        <v>9968</v>
      </c>
      <c r="B9969">
        <v>2020</v>
      </c>
      <c r="C9969" t="s">
        <v>1</v>
      </c>
      <c r="D9969" t="s">
        <v>95</v>
      </c>
      <c r="E9969" t="s">
        <v>2679</v>
      </c>
      <c r="F9969" t="s">
        <v>20432</v>
      </c>
      <c r="G9969" t="s">
        <v>20433</v>
      </c>
      <c r="H9969" t="s">
        <v>1228</v>
      </c>
      <c r="I9969" t="s">
        <v>54</v>
      </c>
    </row>
    <row r="9970" spans="1:9" x14ac:dyDescent="0.25">
      <c r="A9970">
        <v>9969</v>
      </c>
      <c r="B9970">
        <v>2020</v>
      </c>
      <c r="C9970" t="s">
        <v>1</v>
      </c>
      <c r="D9970" t="s">
        <v>95</v>
      </c>
      <c r="E9970" t="s">
        <v>2679</v>
      </c>
      <c r="F9970" t="s">
        <v>20434</v>
      </c>
      <c r="G9970" t="s">
        <v>17014</v>
      </c>
      <c r="H9970" t="s">
        <v>700</v>
      </c>
      <c r="I9970" t="s">
        <v>29</v>
      </c>
    </row>
    <row r="9971" spans="1:9" x14ac:dyDescent="0.25">
      <c r="A9971">
        <v>9970</v>
      </c>
      <c r="B9971">
        <v>2020</v>
      </c>
      <c r="C9971" t="s">
        <v>1</v>
      </c>
      <c r="D9971" t="s">
        <v>9</v>
      </c>
      <c r="E9971" t="s">
        <v>3180</v>
      </c>
      <c r="F9971" t="s">
        <v>20435</v>
      </c>
      <c r="G9971" t="s">
        <v>20436</v>
      </c>
      <c r="H9971" t="s">
        <v>666</v>
      </c>
      <c r="I9971" t="s">
        <v>81</v>
      </c>
    </row>
    <row r="9972" spans="1:9" x14ac:dyDescent="0.25">
      <c r="A9972">
        <v>9971</v>
      </c>
      <c r="B9972">
        <v>2020</v>
      </c>
      <c r="C9972" t="s">
        <v>1</v>
      </c>
      <c r="D9972" t="s">
        <v>9</v>
      </c>
      <c r="E9972" t="s">
        <v>3180</v>
      </c>
      <c r="F9972" t="s">
        <v>20437</v>
      </c>
      <c r="G9972" t="s">
        <v>20438</v>
      </c>
      <c r="H9972" t="s">
        <v>1122</v>
      </c>
      <c r="I9972" t="s">
        <v>18</v>
      </c>
    </row>
    <row r="9973" spans="1:9" x14ac:dyDescent="0.25">
      <c r="A9973">
        <v>9972</v>
      </c>
      <c r="B9973">
        <v>2020</v>
      </c>
      <c r="C9973" t="s">
        <v>1</v>
      </c>
      <c r="D9973" t="s">
        <v>9</v>
      </c>
      <c r="E9973" t="s">
        <v>3180</v>
      </c>
      <c r="F9973" t="s">
        <v>20439</v>
      </c>
      <c r="G9973" t="s">
        <v>20440</v>
      </c>
      <c r="H9973" t="s">
        <v>966</v>
      </c>
      <c r="I9973" t="s">
        <v>181</v>
      </c>
    </row>
    <row r="9974" spans="1:9" x14ac:dyDescent="0.25">
      <c r="A9974">
        <v>9973</v>
      </c>
      <c r="B9974">
        <v>2020</v>
      </c>
      <c r="C9974" t="s">
        <v>1</v>
      </c>
      <c r="D9974" t="s">
        <v>9</v>
      </c>
      <c r="E9974" t="s">
        <v>3180</v>
      </c>
      <c r="F9974" t="s">
        <v>20441</v>
      </c>
      <c r="G9974" t="s">
        <v>20442</v>
      </c>
      <c r="H9974" t="s">
        <v>217</v>
      </c>
      <c r="I9974" t="s">
        <v>130</v>
      </c>
    </row>
    <row r="9975" spans="1:9" x14ac:dyDescent="0.25">
      <c r="A9975">
        <v>9974</v>
      </c>
      <c r="B9975">
        <v>2020</v>
      </c>
      <c r="C9975" t="s">
        <v>1</v>
      </c>
      <c r="D9975" t="s">
        <v>9</v>
      </c>
      <c r="E9975" t="s">
        <v>3180</v>
      </c>
      <c r="F9975" t="s">
        <v>20443</v>
      </c>
      <c r="G9975" t="s">
        <v>20444</v>
      </c>
      <c r="H9975" t="s">
        <v>949</v>
      </c>
      <c r="I9975" t="s">
        <v>39</v>
      </c>
    </row>
    <row r="9976" spans="1:9" x14ac:dyDescent="0.25">
      <c r="A9976">
        <v>9975</v>
      </c>
      <c r="B9976">
        <v>2020</v>
      </c>
      <c r="C9976" t="s">
        <v>1</v>
      </c>
      <c r="D9976" t="s">
        <v>9</v>
      </c>
      <c r="E9976" t="s">
        <v>3180</v>
      </c>
      <c r="F9976" t="s">
        <v>20445</v>
      </c>
      <c r="G9976" t="s">
        <v>20446</v>
      </c>
      <c r="H9976" t="s">
        <v>84</v>
      </c>
      <c r="I9976" t="s">
        <v>85</v>
      </c>
    </row>
    <row r="9977" spans="1:9" x14ac:dyDescent="0.25">
      <c r="A9977">
        <v>9976</v>
      </c>
      <c r="B9977">
        <v>2020</v>
      </c>
      <c r="C9977" t="s">
        <v>1</v>
      </c>
      <c r="D9977" t="s">
        <v>9</v>
      </c>
      <c r="E9977" t="s">
        <v>3180</v>
      </c>
      <c r="F9977" t="s">
        <v>20447</v>
      </c>
      <c r="G9977" t="s">
        <v>20448</v>
      </c>
      <c r="H9977" t="s">
        <v>88</v>
      </c>
      <c r="I9977" t="s">
        <v>81</v>
      </c>
    </row>
    <row r="9978" spans="1:9" x14ac:dyDescent="0.25">
      <c r="A9978">
        <v>9977</v>
      </c>
      <c r="B9978">
        <v>2020</v>
      </c>
      <c r="C9978" t="s">
        <v>1</v>
      </c>
      <c r="D9978" t="s">
        <v>9</v>
      </c>
      <c r="E9978" t="s">
        <v>3180</v>
      </c>
      <c r="F9978" t="s">
        <v>20449</v>
      </c>
      <c r="G9978" t="s">
        <v>20450</v>
      </c>
      <c r="H9978" t="s">
        <v>643</v>
      </c>
      <c r="I9978" t="s">
        <v>14</v>
      </c>
    </row>
    <row r="9979" spans="1:9" x14ac:dyDescent="0.25">
      <c r="A9979">
        <v>9978</v>
      </c>
      <c r="B9979">
        <v>2020</v>
      </c>
      <c r="C9979" t="s">
        <v>1</v>
      </c>
      <c r="D9979" t="s">
        <v>9</v>
      </c>
      <c r="E9979" t="s">
        <v>3180</v>
      </c>
      <c r="F9979" t="s">
        <v>20451</v>
      </c>
      <c r="G9979" t="s">
        <v>20452</v>
      </c>
      <c r="H9979" t="s">
        <v>208</v>
      </c>
      <c r="I9979" t="s">
        <v>99</v>
      </c>
    </row>
    <row r="9980" spans="1:9" x14ac:dyDescent="0.25">
      <c r="A9980">
        <v>9979</v>
      </c>
      <c r="B9980">
        <v>2020</v>
      </c>
      <c r="C9980" t="s">
        <v>1</v>
      </c>
      <c r="D9980" t="s">
        <v>9</v>
      </c>
      <c r="E9980" t="s">
        <v>3180</v>
      </c>
      <c r="F9980" t="s">
        <v>20453</v>
      </c>
      <c r="G9980" t="s">
        <v>20454</v>
      </c>
      <c r="H9980" t="s">
        <v>3187</v>
      </c>
      <c r="I9980" t="s">
        <v>528</v>
      </c>
    </row>
    <row r="9981" spans="1:9" x14ac:dyDescent="0.25">
      <c r="A9981">
        <v>9980</v>
      </c>
      <c r="B9981">
        <v>2020</v>
      </c>
      <c r="C9981" t="s">
        <v>1</v>
      </c>
      <c r="D9981" t="s">
        <v>9</v>
      </c>
      <c r="E9981" t="s">
        <v>3180</v>
      </c>
      <c r="F9981" t="s">
        <v>20455</v>
      </c>
      <c r="G9981" t="s">
        <v>20456</v>
      </c>
      <c r="H9981" t="s">
        <v>256</v>
      </c>
      <c r="I9981" t="s">
        <v>43</v>
      </c>
    </row>
    <row r="9982" spans="1:9" x14ac:dyDescent="0.25">
      <c r="A9982">
        <v>9981</v>
      </c>
      <c r="B9982">
        <v>2020</v>
      </c>
      <c r="C9982" t="s">
        <v>1</v>
      </c>
      <c r="D9982" t="s">
        <v>9</v>
      </c>
      <c r="E9982" t="s">
        <v>3180</v>
      </c>
      <c r="F9982" t="s">
        <v>20457</v>
      </c>
      <c r="G9982" t="s">
        <v>20458</v>
      </c>
      <c r="H9982" t="s">
        <v>963</v>
      </c>
      <c r="I9982" t="s">
        <v>29</v>
      </c>
    </row>
    <row r="9983" spans="1:9" x14ac:dyDescent="0.25">
      <c r="A9983">
        <v>9982</v>
      </c>
      <c r="B9983">
        <v>2020</v>
      </c>
      <c r="C9983" t="s">
        <v>1</v>
      </c>
      <c r="D9983" t="s">
        <v>9</v>
      </c>
      <c r="E9983" t="s">
        <v>3180</v>
      </c>
      <c r="F9983" t="s">
        <v>20459</v>
      </c>
      <c r="G9983" t="s">
        <v>20460</v>
      </c>
      <c r="H9983" t="s">
        <v>74</v>
      </c>
      <c r="I9983" t="s">
        <v>14</v>
      </c>
    </row>
    <row r="9984" spans="1:9" x14ac:dyDescent="0.25">
      <c r="A9984">
        <v>9983</v>
      </c>
      <c r="B9984">
        <v>2020</v>
      </c>
      <c r="C9984" t="s">
        <v>1</v>
      </c>
      <c r="D9984" t="s">
        <v>9</v>
      </c>
      <c r="E9984" t="s">
        <v>3180</v>
      </c>
      <c r="F9984" t="s">
        <v>20461</v>
      </c>
      <c r="G9984" t="s">
        <v>20462</v>
      </c>
      <c r="H9984" t="s">
        <v>2295</v>
      </c>
      <c r="I9984" t="s">
        <v>465</v>
      </c>
    </row>
    <row r="9985" spans="1:9" x14ac:dyDescent="0.25">
      <c r="A9985">
        <v>9984</v>
      </c>
      <c r="B9985">
        <v>2020</v>
      </c>
      <c r="C9985" t="s">
        <v>1</v>
      </c>
      <c r="D9985" t="s">
        <v>9</v>
      </c>
      <c r="E9985" t="s">
        <v>3180</v>
      </c>
      <c r="F9985" t="s">
        <v>20463</v>
      </c>
      <c r="G9985" t="s">
        <v>20464</v>
      </c>
      <c r="H9985" t="s">
        <v>689</v>
      </c>
      <c r="I9985" t="s">
        <v>326</v>
      </c>
    </row>
    <row r="9986" spans="1:9" x14ac:dyDescent="0.25">
      <c r="A9986">
        <v>9985</v>
      </c>
      <c r="B9986">
        <v>2020</v>
      </c>
      <c r="C9986" t="s">
        <v>1</v>
      </c>
      <c r="D9986" t="s">
        <v>9</v>
      </c>
      <c r="E9986" t="s">
        <v>3180</v>
      </c>
      <c r="F9986" t="s">
        <v>20465</v>
      </c>
      <c r="G9986" t="s">
        <v>20466</v>
      </c>
      <c r="H9986" t="s">
        <v>187</v>
      </c>
      <c r="I9986" t="s">
        <v>188</v>
      </c>
    </row>
    <row r="9987" spans="1:9" x14ac:dyDescent="0.25">
      <c r="A9987">
        <v>9986</v>
      </c>
      <c r="B9987">
        <v>2020</v>
      </c>
      <c r="C9987" t="s">
        <v>1</v>
      </c>
      <c r="D9987" t="s">
        <v>9</v>
      </c>
      <c r="E9987" t="s">
        <v>3180</v>
      </c>
      <c r="F9987" t="s">
        <v>20467</v>
      </c>
      <c r="G9987" t="s">
        <v>20468</v>
      </c>
      <c r="H9987" t="s">
        <v>2562</v>
      </c>
      <c r="I9987" t="s">
        <v>14</v>
      </c>
    </row>
    <row r="9988" spans="1:9" x14ac:dyDescent="0.25">
      <c r="A9988">
        <v>9987</v>
      </c>
      <c r="B9988">
        <v>2020</v>
      </c>
      <c r="C9988" t="s">
        <v>1</v>
      </c>
      <c r="D9988" t="s">
        <v>9</v>
      </c>
      <c r="E9988" t="s">
        <v>3180</v>
      </c>
      <c r="F9988" t="s">
        <v>20469</v>
      </c>
      <c r="G9988" t="s">
        <v>20470</v>
      </c>
      <c r="H9988" t="s">
        <v>941</v>
      </c>
      <c r="I9988" t="s">
        <v>18</v>
      </c>
    </row>
    <row r="9989" spans="1:9" x14ac:dyDescent="0.25">
      <c r="A9989">
        <v>9988</v>
      </c>
      <c r="B9989">
        <v>2020</v>
      </c>
      <c r="C9989" t="s">
        <v>1</v>
      </c>
      <c r="D9989" t="s">
        <v>95</v>
      </c>
      <c r="E9989" t="s">
        <v>3180</v>
      </c>
      <c r="F9989" t="s">
        <v>20471</v>
      </c>
      <c r="G9989" t="s">
        <v>20472</v>
      </c>
      <c r="H9989" t="s">
        <v>1808</v>
      </c>
      <c r="I9989" t="s">
        <v>43</v>
      </c>
    </row>
    <row r="9990" spans="1:9" x14ac:dyDescent="0.25">
      <c r="A9990">
        <v>9989</v>
      </c>
      <c r="B9990">
        <v>2020</v>
      </c>
      <c r="C9990" t="s">
        <v>1</v>
      </c>
      <c r="D9990" t="s">
        <v>95</v>
      </c>
      <c r="E9990" t="s">
        <v>3180</v>
      </c>
      <c r="F9990" t="s">
        <v>20473</v>
      </c>
      <c r="G9990" t="s">
        <v>20474</v>
      </c>
      <c r="H9990" t="s">
        <v>364</v>
      </c>
      <c r="I9990" t="s">
        <v>39</v>
      </c>
    </row>
    <row r="9991" spans="1:9" x14ac:dyDescent="0.25">
      <c r="A9991">
        <v>9990</v>
      </c>
      <c r="B9991">
        <v>2020</v>
      </c>
      <c r="C9991" t="s">
        <v>1</v>
      </c>
      <c r="D9991" t="s">
        <v>95</v>
      </c>
      <c r="E9991" t="s">
        <v>3180</v>
      </c>
      <c r="F9991" t="s">
        <v>20475</v>
      </c>
      <c r="G9991" t="s">
        <v>20476</v>
      </c>
      <c r="H9991" t="s">
        <v>949</v>
      </c>
      <c r="I9991" t="s">
        <v>39</v>
      </c>
    </row>
    <row r="9992" spans="1:9" x14ac:dyDescent="0.25">
      <c r="A9992">
        <v>9991</v>
      </c>
      <c r="B9992">
        <v>2020</v>
      </c>
      <c r="C9992" t="s">
        <v>1</v>
      </c>
      <c r="D9992" t="s">
        <v>95</v>
      </c>
      <c r="E9992" t="s">
        <v>3180</v>
      </c>
      <c r="F9992" t="s">
        <v>20477</v>
      </c>
      <c r="G9992" t="s">
        <v>20478</v>
      </c>
      <c r="H9992" t="s">
        <v>568</v>
      </c>
      <c r="I9992" t="s">
        <v>25</v>
      </c>
    </row>
    <row r="9993" spans="1:9" x14ac:dyDescent="0.25">
      <c r="A9993">
        <v>9992</v>
      </c>
      <c r="B9993">
        <v>2020</v>
      </c>
      <c r="C9993" t="s">
        <v>1</v>
      </c>
      <c r="D9993" t="s">
        <v>95</v>
      </c>
      <c r="E9993" t="s">
        <v>3180</v>
      </c>
      <c r="F9993" t="s">
        <v>20479</v>
      </c>
      <c r="G9993" t="s">
        <v>20480</v>
      </c>
      <c r="H9993" t="s">
        <v>1195</v>
      </c>
      <c r="I9993" t="s">
        <v>18</v>
      </c>
    </row>
    <row r="9994" spans="1:9" x14ac:dyDescent="0.25">
      <c r="A9994">
        <v>9993</v>
      </c>
      <c r="B9994">
        <v>2020</v>
      </c>
      <c r="C9994" t="s">
        <v>1</v>
      </c>
      <c r="D9994" t="s">
        <v>95</v>
      </c>
      <c r="E9994" t="s">
        <v>3180</v>
      </c>
      <c r="F9994" t="s">
        <v>20481</v>
      </c>
      <c r="G9994" t="s">
        <v>20482</v>
      </c>
      <c r="H9994" t="s">
        <v>102</v>
      </c>
      <c r="I9994" t="s">
        <v>99</v>
      </c>
    </row>
    <row r="9995" spans="1:9" x14ac:dyDescent="0.25">
      <c r="A9995">
        <v>9994</v>
      </c>
      <c r="B9995">
        <v>2020</v>
      </c>
      <c r="C9995" t="s">
        <v>1</v>
      </c>
      <c r="D9995" t="s">
        <v>95</v>
      </c>
      <c r="E9995" t="s">
        <v>3180</v>
      </c>
      <c r="F9995" t="s">
        <v>20483</v>
      </c>
      <c r="G9995" t="s">
        <v>20484</v>
      </c>
      <c r="H9995" t="s">
        <v>571</v>
      </c>
      <c r="I9995" t="s">
        <v>181</v>
      </c>
    </row>
    <row r="9996" spans="1:9" x14ac:dyDescent="0.25">
      <c r="A9996">
        <v>9995</v>
      </c>
      <c r="B9996">
        <v>2020</v>
      </c>
      <c r="C9996" t="s">
        <v>1</v>
      </c>
      <c r="D9996" t="s">
        <v>95</v>
      </c>
      <c r="E9996" t="s">
        <v>3180</v>
      </c>
      <c r="F9996" t="s">
        <v>20485</v>
      </c>
      <c r="G9996" t="s">
        <v>20486</v>
      </c>
      <c r="H9996" t="s">
        <v>20487</v>
      </c>
      <c r="I9996" t="s">
        <v>123</v>
      </c>
    </row>
    <row r="9997" spans="1:9" x14ac:dyDescent="0.25">
      <c r="A9997">
        <v>9996</v>
      </c>
      <c r="B9997">
        <v>2020</v>
      </c>
      <c r="C9997" t="s">
        <v>1</v>
      </c>
      <c r="D9997" t="s">
        <v>95</v>
      </c>
      <c r="E9997" t="s">
        <v>3180</v>
      </c>
      <c r="F9997" t="s">
        <v>20488</v>
      </c>
      <c r="G9997" t="s">
        <v>20489</v>
      </c>
      <c r="H9997" t="s">
        <v>666</v>
      </c>
      <c r="I9997" t="s">
        <v>81</v>
      </c>
    </row>
    <row r="9998" spans="1:9" x14ac:dyDescent="0.25">
      <c r="A9998">
        <v>9997</v>
      </c>
      <c r="B9998">
        <v>2020</v>
      </c>
      <c r="C9998" t="s">
        <v>1</v>
      </c>
      <c r="D9998" t="s">
        <v>95</v>
      </c>
      <c r="E9998" t="s">
        <v>3180</v>
      </c>
      <c r="F9998" t="s">
        <v>20490</v>
      </c>
      <c r="G9998" t="s">
        <v>20491</v>
      </c>
      <c r="H9998" t="s">
        <v>35</v>
      </c>
      <c r="I9998" t="s">
        <v>25</v>
      </c>
    </row>
    <row r="9999" spans="1:9" x14ac:dyDescent="0.25">
      <c r="A9999">
        <v>9998</v>
      </c>
      <c r="B9999">
        <v>2020</v>
      </c>
      <c r="C9999" t="s">
        <v>1</v>
      </c>
      <c r="D9999" t="s">
        <v>95</v>
      </c>
      <c r="E9999" t="s">
        <v>3180</v>
      </c>
      <c r="F9999" t="s">
        <v>20492</v>
      </c>
      <c r="G9999" t="s">
        <v>18258</v>
      </c>
      <c r="H9999" t="s">
        <v>409</v>
      </c>
      <c r="I9999" t="s">
        <v>358</v>
      </c>
    </row>
    <row r="10000" spans="1:9" x14ac:dyDescent="0.25">
      <c r="A10000">
        <v>9999</v>
      </c>
      <c r="B10000">
        <v>2020</v>
      </c>
      <c r="C10000" t="s">
        <v>1</v>
      </c>
      <c r="D10000" t="s">
        <v>95</v>
      </c>
      <c r="E10000" t="s">
        <v>3180</v>
      </c>
      <c r="F10000" t="s">
        <v>20493</v>
      </c>
      <c r="G10000" t="s">
        <v>20494</v>
      </c>
      <c r="H10000" t="s">
        <v>2054</v>
      </c>
      <c r="I10000" t="s">
        <v>99</v>
      </c>
    </row>
    <row r="10001" spans="1:9" x14ac:dyDescent="0.25">
      <c r="A10001">
        <v>10000</v>
      </c>
      <c r="B10001">
        <v>2020</v>
      </c>
      <c r="C10001" t="s">
        <v>1</v>
      </c>
      <c r="D10001" t="s">
        <v>95</v>
      </c>
      <c r="E10001" t="s">
        <v>3180</v>
      </c>
      <c r="F10001" t="s">
        <v>20495</v>
      </c>
      <c r="G10001" t="s">
        <v>20496</v>
      </c>
      <c r="H10001" t="s">
        <v>88</v>
      </c>
      <c r="I10001" t="s">
        <v>81</v>
      </c>
    </row>
    <row r="10002" spans="1:9" x14ac:dyDescent="0.25">
      <c r="A10002">
        <v>10001</v>
      </c>
      <c r="B10002">
        <v>2020</v>
      </c>
      <c r="C10002" t="s">
        <v>1</v>
      </c>
      <c r="D10002" t="s">
        <v>95</v>
      </c>
      <c r="E10002" t="s">
        <v>3180</v>
      </c>
      <c r="F10002" t="s">
        <v>20497</v>
      </c>
      <c r="G10002" t="s">
        <v>20498</v>
      </c>
      <c r="H10002" t="s">
        <v>17725</v>
      </c>
      <c r="I10002" t="s">
        <v>58</v>
      </c>
    </row>
    <row r="10003" spans="1:9" x14ac:dyDescent="0.25">
      <c r="A10003">
        <v>10002</v>
      </c>
      <c r="B10003">
        <v>2020</v>
      </c>
      <c r="C10003" t="s">
        <v>1</v>
      </c>
      <c r="D10003" t="s">
        <v>95</v>
      </c>
      <c r="E10003" t="s">
        <v>3180</v>
      </c>
      <c r="F10003" t="s">
        <v>20499</v>
      </c>
      <c r="G10003" t="s">
        <v>20500</v>
      </c>
      <c r="H10003" t="s">
        <v>1567</v>
      </c>
      <c r="I10003" t="s">
        <v>25</v>
      </c>
    </row>
    <row r="10004" spans="1:9" x14ac:dyDescent="0.25">
      <c r="A10004">
        <v>10003</v>
      </c>
      <c r="B10004">
        <v>2020</v>
      </c>
      <c r="C10004" t="s">
        <v>1</v>
      </c>
      <c r="D10004" t="s">
        <v>95</v>
      </c>
      <c r="E10004" t="s">
        <v>3180</v>
      </c>
      <c r="F10004" t="s">
        <v>20501</v>
      </c>
      <c r="G10004" t="s">
        <v>20502</v>
      </c>
      <c r="H10004" t="s">
        <v>726</v>
      </c>
      <c r="I10004" t="s">
        <v>29</v>
      </c>
    </row>
    <row r="10005" spans="1:9" x14ac:dyDescent="0.25">
      <c r="A10005">
        <v>10004</v>
      </c>
      <c r="B10005">
        <v>2020</v>
      </c>
      <c r="C10005" t="s">
        <v>1</v>
      </c>
      <c r="D10005" t="s">
        <v>95</v>
      </c>
      <c r="E10005" t="s">
        <v>3180</v>
      </c>
      <c r="F10005" t="s">
        <v>20503</v>
      </c>
      <c r="G10005" t="s">
        <v>20504</v>
      </c>
      <c r="H10005" t="s">
        <v>817</v>
      </c>
      <c r="I10005" t="s">
        <v>39</v>
      </c>
    </row>
    <row r="10006" spans="1:9" x14ac:dyDescent="0.25">
      <c r="A10006">
        <v>10005</v>
      </c>
      <c r="B10006">
        <v>2020</v>
      </c>
      <c r="C10006" t="s">
        <v>1</v>
      </c>
      <c r="D10006" t="s">
        <v>95</v>
      </c>
      <c r="E10006" t="s">
        <v>3180</v>
      </c>
      <c r="F10006" t="s">
        <v>20505</v>
      </c>
      <c r="G10006" t="s">
        <v>20506</v>
      </c>
      <c r="H10006" t="s">
        <v>1389</v>
      </c>
      <c r="I10006" t="s">
        <v>159</v>
      </c>
    </row>
    <row r="10007" spans="1:9" x14ac:dyDescent="0.25">
      <c r="A10007">
        <v>10006</v>
      </c>
      <c r="B10007">
        <v>2020</v>
      </c>
      <c r="C10007" t="s">
        <v>1</v>
      </c>
      <c r="D10007" t="s">
        <v>95</v>
      </c>
      <c r="E10007" t="s">
        <v>3180</v>
      </c>
      <c r="F10007" t="s">
        <v>20507</v>
      </c>
      <c r="G10007" t="s">
        <v>20508</v>
      </c>
      <c r="H10007" t="s">
        <v>1327</v>
      </c>
      <c r="I10007" t="s">
        <v>528</v>
      </c>
    </row>
    <row r="10008" spans="1:9" x14ac:dyDescent="0.25">
      <c r="A10008">
        <v>10007</v>
      </c>
      <c r="B10008">
        <v>2020</v>
      </c>
      <c r="C10008" t="s">
        <v>1</v>
      </c>
      <c r="D10008" t="s">
        <v>95</v>
      </c>
      <c r="E10008" t="s">
        <v>3180</v>
      </c>
      <c r="F10008" t="s">
        <v>20509</v>
      </c>
      <c r="G10008" t="s">
        <v>20510</v>
      </c>
      <c r="H10008" t="s">
        <v>944</v>
      </c>
      <c r="I10008" t="s">
        <v>50</v>
      </c>
    </row>
    <row r="10009" spans="1:9" x14ac:dyDescent="0.25">
      <c r="A10009">
        <v>10008</v>
      </c>
      <c r="B10009">
        <v>2020</v>
      </c>
      <c r="C10009" t="s">
        <v>1</v>
      </c>
      <c r="D10009" t="s">
        <v>95</v>
      </c>
      <c r="E10009" t="s">
        <v>3180</v>
      </c>
      <c r="F10009" t="s">
        <v>20511</v>
      </c>
      <c r="G10009" t="s">
        <v>20512</v>
      </c>
      <c r="H10009" t="s">
        <v>205</v>
      </c>
      <c r="I10009" t="s">
        <v>199</v>
      </c>
    </row>
    <row r="10010" spans="1:9" x14ac:dyDescent="0.25">
      <c r="A10010">
        <v>10009</v>
      </c>
      <c r="B10010">
        <v>2020</v>
      </c>
      <c r="C10010" t="s">
        <v>1</v>
      </c>
      <c r="D10010" t="s">
        <v>95</v>
      </c>
      <c r="E10010" t="s">
        <v>3180</v>
      </c>
      <c r="F10010" t="s">
        <v>20513</v>
      </c>
      <c r="G10010" t="s">
        <v>20514</v>
      </c>
      <c r="H10010" t="s">
        <v>102</v>
      </c>
      <c r="I10010" t="s">
        <v>99</v>
      </c>
    </row>
    <row r="10011" spans="1:9" x14ac:dyDescent="0.25">
      <c r="A10011">
        <v>10010</v>
      </c>
      <c r="B10011">
        <v>2020</v>
      </c>
      <c r="C10011" t="s">
        <v>1</v>
      </c>
      <c r="D10011" t="s">
        <v>95</v>
      </c>
      <c r="E10011" t="s">
        <v>3180</v>
      </c>
      <c r="F10011" t="s">
        <v>20515</v>
      </c>
      <c r="G10011" t="s">
        <v>20516</v>
      </c>
      <c r="H10011" t="s">
        <v>119</v>
      </c>
      <c r="I10011" t="s">
        <v>18</v>
      </c>
    </row>
    <row r="10012" spans="1:9" x14ac:dyDescent="0.25">
      <c r="A10012">
        <v>10011</v>
      </c>
      <c r="B10012">
        <v>2020</v>
      </c>
      <c r="C10012" t="s">
        <v>1</v>
      </c>
      <c r="D10012" t="s">
        <v>95</v>
      </c>
      <c r="E10012" t="s">
        <v>3180</v>
      </c>
      <c r="F10012" t="s">
        <v>20517</v>
      </c>
      <c r="G10012" t="s">
        <v>20518</v>
      </c>
      <c r="H10012" t="s">
        <v>1300</v>
      </c>
      <c r="I10012" t="s">
        <v>43</v>
      </c>
    </row>
    <row r="10013" spans="1:9" x14ac:dyDescent="0.25">
      <c r="A10013">
        <v>10012</v>
      </c>
      <c r="B10013">
        <v>2020</v>
      </c>
      <c r="C10013" t="s">
        <v>1</v>
      </c>
      <c r="D10013" t="s">
        <v>95</v>
      </c>
      <c r="E10013" t="s">
        <v>3180</v>
      </c>
      <c r="F10013" t="s">
        <v>20519</v>
      </c>
      <c r="G10013" t="s">
        <v>20520</v>
      </c>
      <c r="H10013" t="s">
        <v>1556</v>
      </c>
      <c r="I10013" t="s">
        <v>65</v>
      </c>
    </row>
    <row r="10014" spans="1:9" x14ac:dyDescent="0.25">
      <c r="A10014">
        <v>10013</v>
      </c>
      <c r="B10014">
        <v>2020</v>
      </c>
      <c r="C10014" t="s">
        <v>1</v>
      </c>
      <c r="D10014" t="s">
        <v>95</v>
      </c>
      <c r="E10014" t="s">
        <v>3180</v>
      </c>
      <c r="F10014" t="s">
        <v>20521</v>
      </c>
      <c r="G10014" t="s">
        <v>20522</v>
      </c>
      <c r="H10014" t="s">
        <v>13</v>
      </c>
      <c r="I10014" t="s">
        <v>14</v>
      </c>
    </row>
    <row r="10015" spans="1:9" x14ac:dyDescent="0.25">
      <c r="A10015">
        <v>10014</v>
      </c>
      <c r="B10015">
        <v>2020</v>
      </c>
      <c r="C10015" t="s">
        <v>1</v>
      </c>
      <c r="D10015" t="s">
        <v>95</v>
      </c>
      <c r="E10015" t="s">
        <v>3180</v>
      </c>
      <c r="F10015" t="s">
        <v>20523</v>
      </c>
      <c r="G10015" t="s">
        <v>18319</v>
      </c>
      <c r="H10015" t="s">
        <v>1389</v>
      </c>
      <c r="I10015" t="s">
        <v>159</v>
      </c>
    </row>
    <row r="10016" spans="1:9" x14ac:dyDescent="0.25">
      <c r="A10016">
        <v>10015</v>
      </c>
      <c r="B10016">
        <v>2020</v>
      </c>
      <c r="C10016" t="s">
        <v>1</v>
      </c>
      <c r="D10016" t="s">
        <v>95</v>
      </c>
      <c r="E10016" t="s">
        <v>3180</v>
      </c>
      <c r="F10016" t="s">
        <v>20524</v>
      </c>
      <c r="G10016" t="s">
        <v>20525</v>
      </c>
      <c r="H10016" t="s">
        <v>98</v>
      </c>
      <c r="I10016" t="s">
        <v>99</v>
      </c>
    </row>
    <row r="10017" spans="1:9" x14ac:dyDescent="0.25">
      <c r="A10017">
        <v>10016</v>
      </c>
      <c r="B10017">
        <v>2020</v>
      </c>
      <c r="C10017" t="s">
        <v>1</v>
      </c>
      <c r="D10017" t="s">
        <v>95</v>
      </c>
      <c r="E10017" t="s">
        <v>3180</v>
      </c>
      <c r="F10017" t="s">
        <v>20526</v>
      </c>
      <c r="G10017" t="s">
        <v>20527</v>
      </c>
      <c r="H10017" t="s">
        <v>565</v>
      </c>
      <c r="I10017" t="s">
        <v>181</v>
      </c>
    </row>
    <row r="10018" spans="1:9" x14ac:dyDescent="0.25">
      <c r="A10018">
        <v>10017</v>
      </c>
      <c r="B10018">
        <v>2020</v>
      </c>
      <c r="C10018" t="s">
        <v>1</v>
      </c>
      <c r="D10018" t="s">
        <v>95</v>
      </c>
      <c r="E10018" t="s">
        <v>3180</v>
      </c>
      <c r="F10018" t="s">
        <v>20528</v>
      </c>
      <c r="G10018" t="s">
        <v>20529</v>
      </c>
      <c r="H10018" t="s">
        <v>61</v>
      </c>
      <c r="I10018" t="s">
        <v>18</v>
      </c>
    </row>
    <row r="10019" spans="1:9" x14ac:dyDescent="0.25">
      <c r="A10019">
        <v>10018</v>
      </c>
      <c r="B10019">
        <v>2020</v>
      </c>
      <c r="C10019" t="s">
        <v>1</v>
      </c>
      <c r="D10019" t="s">
        <v>95</v>
      </c>
      <c r="E10019" t="s">
        <v>3180</v>
      </c>
      <c r="F10019" t="s">
        <v>20530</v>
      </c>
      <c r="G10019" t="s">
        <v>10049</v>
      </c>
      <c r="H10019" t="s">
        <v>311</v>
      </c>
      <c r="I10019" t="s">
        <v>174</v>
      </c>
    </row>
    <row r="10020" spans="1:9" x14ac:dyDescent="0.25">
      <c r="A10020">
        <v>10019</v>
      </c>
      <c r="B10020">
        <v>2020</v>
      </c>
      <c r="C10020" t="s">
        <v>1</v>
      </c>
      <c r="D10020" t="s">
        <v>95</v>
      </c>
      <c r="E10020" t="s">
        <v>3180</v>
      </c>
      <c r="F10020" t="s">
        <v>20531</v>
      </c>
      <c r="G10020" t="s">
        <v>20532</v>
      </c>
      <c r="H10020" t="s">
        <v>6891</v>
      </c>
      <c r="I10020" t="s">
        <v>465</v>
      </c>
    </row>
    <row r="10021" spans="1:9" x14ac:dyDescent="0.25">
      <c r="A10021">
        <v>10020</v>
      </c>
      <c r="B10021">
        <v>2020</v>
      </c>
      <c r="C10021" t="s">
        <v>1</v>
      </c>
      <c r="D10021" t="s">
        <v>95</v>
      </c>
      <c r="E10021" t="s">
        <v>3180</v>
      </c>
      <c r="F10021" t="s">
        <v>20533</v>
      </c>
      <c r="G10021" t="s">
        <v>20534</v>
      </c>
      <c r="H10021" t="s">
        <v>74</v>
      </c>
      <c r="I10021" t="s">
        <v>14</v>
      </c>
    </row>
    <row r="10022" spans="1:9" x14ac:dyDescent="0.25">
      <c r="A10022">
        <v>10021</v>
      </c>
      <c r="B10022">
        <v>2020</v>
      </c>
      <c r="C10022" t="s">
        <v>1</v>
      </c>
      <c r="D10022" t="s">
        <v>95</v>
      </c>
      <c r="E10022" t="s">
        <v>3180</v>
      </c>
      <c r="F10022" t="s">
        <v>20535</v>
      </c>
      <c r="G10022" t="s">
        <v>20536</v>
      </c>
      <c r="H10022" t="s">
        <v>1748</v>
      </c>
      <c r="I10022" t="s">
        <v>54</v>
      </c>
    </row>
    <row r="10023" spans="1:9" x14ac:dyDescent="0.25">
      <c r="A10023">
        <v>10022</v>
      </c>
      <c r="B10023">
        <v>2020</v>
      </c>
      <c r="C10023" t="s">
        <v>1</v>
      </c>
      <c r="D10023" t="s">
        <v>95</v>
      </c>
      <c r="E10023" t="s">
        <v>3180</v>
      </c>
      <c r="F10023" t="s">
        <v>20537</v>
      </c>
      <c r="G10023" t="s">
        <v>20538</v>
      </c>
      <c r="H10023" t="s">
        <v>205</v>
      </c>
      <c r="I10023" t="s">
        <v>199</v>
      </c>
    </row>
    <row r="10024" spans="1:9" x14ac:dyDescent="0.25">
      <c r="A10024">
        <v>10023</v>
      </c>
      <c r="B10024">
        <v>2020</v>
      </c>
      <c r="C10024" t="s">
        <v>1</v>
      </c>
      <c r="D10024" t="s">
        <v>95</v>
      </c>
      <c r="E10024" t="s">
        <v>3180</v>
      </c>
      <c r="F10024" t="s">
        <v>20539</v>
      </c>
      <c r="G10024" t="s">
        <v>2819</v>
      </c>
      <c r="H10024" t="s">
        <v>3187</v>
      </c>
      <c r="I10024" t="s">
        <v>528</v>
      </c>
    </row>
    <row r="10025" spans="1:9" x14ac:dyDescent="0.25">
      <c r="A10025">
        <v>10024</v>
      </c>
      <c r="B10025">
        <v>2020</v>
      </c>
      <c r="C10025" t="s">
        <v>1</v>
      </c>
      <c r="D10025" t="s">
        <v>95</v>
      </c>
      <c r="E10025" t="s">
        <v>3180</v>
      </c>
      <c r="F10025" t="s">
        <v>20540</v>
      </c>
      <c r="G10025" t="s">
        <v>20541</v>
      </c>
      <c r="H10025" t="s">
        <v>765</v>
      </c>
      <c r="I10025" t="s">
        <v>43</v>
      </c>
    </row>
    <row r="10026" spans="1:9" x14ac:dyDescent="0.25">
      <c r="A10026">
        <v>10025</v>
      </c>
      <c r="B10026">
        <v>2020</v>
      </c>
      <c r="C10026" t="s">
        <v>1</v>
      </c>
      <c r="D10026" t="s">
        <v>95</v>
      </c>
      <c r="E10026" t="s">
        <v>3180</v>
      </c>
      <c r="F10026" t="s">
        <v>20542</v>
      </c>
      <c r="G10026" t="s">
        <v>20543</v>
      </c>
      <c r="H10026" t="s">
        <v>1304</v>
      </c>
      <c r="I10026" t="s">
        <v>123</v>
      </c>
    </row>
    <row r="10027" spans="1:9" x14ac:dyDescent="0.25">
      <c r="A10027">
        <v>10026</v>
      </c>
      <c r="B10027">
        <v>2020</v>
      </c>
      <c r="C10027" t="s">
        <v>1</v>
      </c>
      <c r="D10027" t="s">
        <v>95</v>
      </c>
      <c r="E10027" t="s">
        <v>3180</v>
      </c>
      <c r="F10027" t="s">
        <v>20544</v>
      </c>
      <c r="G10027" t="s">
        <v>20545</v>
      </c>
      <c r="H10027" t="s">
        <v>354</v>
      </c>
      <c r="I10027" t="s">
        <v>199</v>
      </c>
    </row>
    <row r="10028" spans="1:9" x14ac:dyDescent="0.25">
      <c r="A10028">
        <v>10027</v>
      </c>
      <c r="B10028">
        <v>2020</v>
      </c>
      <c r="C10028" t="s">
        <v>1</v>
      </c>
      <c r="D10028" t="s">
        <v>95</v>
      </c>
      <c r="E10028" t="s">
        <v>3180</v>
      </c>
      <c r="F10028" t="s">
        <v>20546</v>
      </c>
      <c r="G10028" t="s">
        <v>20547</v>
      </c>
      <c r="H10028" t="s">
        <v>384</v>
      </c>
      <c r="I10028" t="s">
        <v>18</v>
      </c>
    </row>
    <row r="10029" spans="1:9" x14ac:dyDescent="0.25">
      <c r="A10029">
        <v>10028</v>
      </c>
      <c r="B10029">
        <v>2020</v>
      </c>
      <c r="C10029" t="s">
        <v>1</v>
      </c>
      <c r="D10029" t="s">
        <v>95</v>
      </c>
      <c r="E10029" t="s">
        <v>3180</v>
      </c>
      <c r="F10029" t="s">
        <v>20548</v>
      </c>
      <c r="G10029" t="s">
        <v>6890</v>
      </c>
      <c r="H10029" t="s">
        <v>208</v>
      </c>
      <c r="I10029" t="s">
        <v>99</v>
      </c>
    </row>
    <row r="10030" spans="1:9" x14ac:dyDescent="0.25">
      <c r="A10030">
        <v>10029</v>
      </c>
      <c r="B10030">
        <v>2020</v>
      </c>
      <c r="C10030" t="s">
        <v>1</v>
      </c>
      <c r="D10030" t="s">
        <v>95</v>
      </c>
      <c r="E10030" t="s">
        <v>3180</v>
      </c>
      <c r="F10030" t="s">
        <v>20549</v>
      </c>
      <c r="G10030" t="s">
        <v>20550</v>
      </c>
      <c r="H10030" t="s">
        <v>643</v>
      </c>
      <c r="I10030" t="s">
        <v>14</v>
      </c>
    </row>
    <row r="10031" spans="1:9" x14ac:dyDescent="0.25">
      <c r="A10031">
        <v>10030</v>
      </c>
      <c r="B10031">
        <v>2020</v>
      </c>
      <c r="C10031" t="s">
        <v>1</v>
      </c>
      <c r="D10031" t="s">
        <v>95</v>
      </c>
      <c r="E10031" t="s">
        <v>3180</v>
      </c>
      <c r="F10031" t="s">
        <v>20551</v>
      </c>
      <c r="G10031" t="s">
        <v>20552</v>
      </c>
      <c r="H10031" t="s">
        <v>10844</v>
      </c>
      <c r="I10031" t="s">
        <v>269</v>
      </c>
    </row>
    <row r="10032" spans="1:9" x14ac:dyDescent="0.25">
      <c r="A10032">
        <v>10031</v>
      </c>
      <c r="B10032">
        <v>2020</v>
      </c>
      <c r="C10032" t="s">
        <v>1</v>
      </c>
      <c r="D10032" t="s">
        <v>95</v>
      </c>
      <c r="E10032" t="s">
        <v>3180</v>
      </c>
      <c r="F10032" t="s">
        <v>20553</v>
      </c>
      <c r="G10032" t="s">
        <v>20554</v>
      </c>
      <c r="H10032" t="s">
        <v>949</v>
      </c>
      <c r="I10032" t="s">
        <v>39</v>
      </c>
    </row>
    <row r="10033" spans="1:9" x14ac:dyDescent="0.25">
      <c r="A10033">
        <v>10032</v>
      </c>
      <c r="B10033">
        <v>2020</v>
      </c>
      <c r="C10033" t="s">
        <v>1</v>
      </c>
      <c r="D10033" t="s">
        <v>95</v>
      </c>
      <c r="E10033" t="s">
        <v>3180</v>
      </c>
      <c r="F10033" t="s">
        <v>20555</v>
      </c>
      <c r="G10033" t="s">
        <v>19125</v>
      </c>
      <c r="H10033" t="s">
        <v>404</v>
      </c>
      <c r="I10033" t="s">
        <v>181</v>
      </c>
    </row>
    <row r="10034" spans="1:9" x14ac:dyDescent="0.25">
      <c r="A10034">
        <v>10033</v>
      </c>
      <c r="B10034">
        <v>2020</v>
      </c>
      <c r="C10034" t="s">
        <v>1</v>
      </c>
      <c r="D10034" t="s">
        <v>95</v>
      </c>
      <c r="E10034" t="s">
        <v>3180</v>
      </c>
      <c r="F10034" t="s">
        <v>20556</v>
      </c>
      <c r="G10034" t="s">
        <v>20557</v>
      </c>
      <c r="H10034" t="s">
        <v>5207</v>
      </c>
      <c r="I10034" t="s">
        <v>65</v>
      </c>
    </row>
    <row r="10035" spans="1:9" x14ac:dyDescent="0.25">
      <c r="A10035">
        <v>10034</v>
      </c>
      <c r="B10035">
        <v>2020</v>
      </c>
      <c r="C10035" t="s">
        <v>1</v>
      </c>
      <c r="D10035" t="s">
        <v>95</v>
      </c>
      <c r="E10035" t="s">
        <v>3180</v>
      </c>
      <c r="F10035" t="s">
        <v>20558</v>
      </c>
      <c r="G10035" t="s">
        <v>20559</v>
      </c>
      <c r="H10035" t="s">
        <v>963</v>
      </c>
      <c r="I10035" t="s">
        <v>29</v>
      </c>
    </row>
    <row r="10036" spans="1:9" x14ac:dyDescent="0.25">
      <c r="A10036">
        <v>10035</v>
      </c>
      <c r="B10036">
        <v>2020</v>
      </c>
      <c r="C10036" t="s">
        <v>1</v>
      </c>
      <c r="D10036" t="s">
        <v>95</v>
      </c>
      <c r="E10036" t="s">
        <v>3180</v>
      </c>
      <c r="F10036" t="s">
        <v>20560</v>
      </c>
      <c r="G10036" t="s">
        <v>20561</v>
      </c>
      <c r="H10036" t="s">
        <v>559</v>
      </c>
      <c r="I10036" t="s">
        <v>262</v>
      </c>
    </row>
    <row r="10037" spans="1:9" x14ac:dyDescent="0.25">
      <c r="A10037">
        <v>10036</v>
      </c>
      <c r="B10037">
        <v>2020</v>
      </c>
      <c r="C10037" t="s">
        <v>1</v>
      </c>
      <c r="D10037" t="s">
        <v>95</v>
      </c>
      <c r="E10037" t="s">
        <v>3180</v>
      </c>
      <c r="F10037" t="s">
        <v>20562</v>
      </c>
      <c r="G10037" t="s">
        <v>20563</v>
      </c>
      <c r="H10037" t="s">
        <v>457</v>
      </c>
      <c r="I10037" t="s">
        <v>269</v>
      </c>
    </row>
    <row r="10038" spans="1:9" x14ac:dyDescent="0.25">
      <c r="A10038">
        <v>10037</v>
      </c>
      <c r="B10038">
        <v>2020</v>
      </c>
      <c r="C10038" t="s">
        <v>1</v>
      </c>
      <c r="D10038" t="s">
        <v>95</v>
      </c>
      <c r="E10038" t="s">
        <v>3180</v>
      </c>
      <c r="F10038" t="s">
        <v>20564</v>
      </c>
      <c r="G10038" t="s">
        <v>20565</v>
      </c>
      <c r="H10038" t="s">
        <v>802</v>
      </c>
      <c r="I10038" t="s">
        <v>269</v>
      </c>
    </row>
    <row r="10039" spans="1:9" x14ac:dyDescent="0.25">
      <c r="A10039">
        <v>10038</v>
      </c>
      <c r="B10039">
        <v>2020</v>
      </c>
      <c r="C10039" t="s">
        <v>1</v>
      </c>
      <c r="D10039" t="s">
        <v>95</v>
      </c>
      <c r="E10039" t="s">
        <v>3180</v>
      </c>
      <c r="F10039" t="s">
        <v>20566</v>
      </c>
      <c r="G10039" t="s">
        <v>20567</v>
      </c>
      <c r="H10039" t="s">
        <v>77</v>
      </c>
      <c r="I10039" t="s">
        <v>43</v>
      </c>
    </row>
    <row r="10040" spans="1:9" x14ac:dyDescent="0.25">
      <c r="A10040">
        <v>10039</v>
      </c>
      <c r="B10040">
        <v>2020</v>
      </c>
      <c r="C10040" t="s">
        <v>1</v>
      </c>
      <c r="D10040" t="s">
        <v>95</v>
      </c>
      <c r="E10040" t="s">
        <v>3180</v>
      </c>
      <c r="F10040" t="s">
        <v>20568</v>
      </c>
      <c r="G10040" t="s">
        <v>20569</v>
      </c>
      <c r="H10040" t="s">
        <v>108</v>
      </c>
      <c r="I10040" t="s">
        <v>99</v>
      </c>
    </row>
    <row r="10041" spans="1:9" x14ac:dyDescent="0.25">
      <c r="A10041">
        <v>10040</v>
      </c>
      <c r="B10041">
        <v>2020</v>
      </c>
      <c r="C10041" t="s">
        <v>1</v>
      </c>
      <c r="D10041" t="s">
        <v>95</v>
      </c>
      <c r="E10041" t="s">
        <v>3180</v>
      </c>
      <c r="F10041" t="s">
        <v>20570</v>
      </c>
      <c r="G10041" t="s">
        <v>20571</v>
      </c>
      <c r="H10041" t="s">
        <v>170</v>
      </c>
      <c r="I10041" t="s">
        <v>14</v>
      </c>
    </row>
    <row r="10042" spans="1:9" x14ac:dyDescent="0.25">
      <c r="A10042">
        <v>10041</v>
      </c>
      <c r="B10042">
        <v>2020</v>
      </c>
      <c r="C10042" t="s">
        <v>1</v>
      </c>
      <c r="D10042" t="s">
        <v>95</v>
      </c>
      <c r="E10042" t="s">
        <v>3180</v>
      </c>
      <c r="F10042" t="s">
        <v>20572</v>
      </c>
      <c r="G10042" t="s">
        <v>20573</v>
      </c>
      <c r="H10042" t="s">
        <v>1412</v>
      </c>
      <c r="I10042" t="s">
        <v>262</v>
      </c>
    </row>
    <row r="10043" spans="1:9" x14ac:dyDescent="0.25">
      <c r="A10043">
        <v>10042</v>
      </c>
      <c r="B10043">
        <v>2020</v>
      </c>
      <c r="C10043" t="s">
        <v>1</v>
      </c>
      <c r="D10043" t="s">
        <v>95</v>
      </c>
      <c r="E10043" t="s">
        <v>3180</v>
      </c>
      <c r="F10043" t="s">
        <v>20574</v>
      </c>
      <c r="G10043" t="s">
        <v>20575</v>
      </c>
      <c r="H10043" t="s">
        <v>535</v>
      </c>
      <c r="I10043" t="s">
        <v>14</v>
      </c>
    </row>
    <row r="10044" spans="1:9" x14ac:dyDescent="0.25">
      <c r="A10044">
        <v>10043</v>
      </c>
      <c r="B10044">
        <v>2020</v>
      </c>
      <c r="C10044" t="s">
        <v>1</v>
      </c>
      <c r="D10044" t="s">
        <v>95</v>
      </c>
      <c r="E10044" t="s">
        <v>3180</v>
      </c>
      <c r="F10044" t="s">
        <v>20576</v>
      </c>
      <c r="G10044" t="s">
        <v>20577</v>
      </c>
      <c r="H10044" t="s">
        <v>53</v>
      </c>
      <c r="I10044" t="s">
        <v>54</v>
      </c>
    </row>
    <row r="10045" spans="1:9" x14ac:dyDescent="0.25">
      <c r="A10045">
        <v>10044</v>
      </c>
      <c r="B10045">
        <v>2020</v>
      </c>
      <c r="C10045" t="s">
        <v>1</v>
      </c>
      <c r="D10045" t="s">
        <v>95</v>
      </c>
      <c r="E10045" t="s">
        <v>3180</v>
      </c>
      <c r="F10045" t="s">
        <v>20578</v>
      </c>
      <c r="G10045" t="s">
        <v>20579</v>
      </c>
      <c r="H10045" t="s">
        <v>4456</v>
      </c>
      <c r="I10045" t="s">
        <v>14</v>
      </c>
    </row>
    <row r="10046" spans="1:9" x14ac:dyDescent="0.25">
      <c r="A10046">
        <v>10045</v>
      </c>
      <c r="B10046">
        <v>2020</v>
      </c>
      <c r="C10046" t="s">
        <v>1</v>
      </c>
      <c r="D10046" t="s">
        <v>95</v>
      </c>
      <c r="E10046" t="s">
        <v>3180</v>
      </c>
      <c r="F10046" t="s">
        <v>20580</v>
      </c>
      <c r="G10046" t="s">
        <v>20581</v>
      </c>
      <c r="H10046" t="s">
        <v>1209</v>
      </c>
      <c r="I10046" t="s">
        <v>43</v>
      </c>
    </row>
    <row r="10047" spans="1:9" x14ac:dyDescent="0.25">
      <c r="A10047">
        <v>10046</v>
      </c>
      <c r="B10047">
        <v>2020</v>
      </c>
      <c r="C10047" t="s">
        <v>1</v>
      </c>
      <c r="D10047" t="s">
        <v>95</v>
      </c>
      <c r="E10047" t="s">
        <v>3180</v>
      </c>
      <c r="F10047" t="s">
        <v>20582</v>
      </c>
      <c r="G10047" t="s">
        <v>20583</v>
      </c>
      <c r="H10047" t="s">
        <v>57</v>
      </c>
      <c r="I10047" t="s">
        <v>58</v>
      </c>
    </row>
    <row r="10048" spans="1:9" x14ac:dyDescent="0.25">
      <c r="A10048">
        <v>10047</v>
      </c>
      <c r="B10048">
        <v>2020</v>
      </c>
      <c r="C10048" t="s">
        <v>1</v>
      </c>
      <c r="D10048" t="s">
        <v>95</v>
      </c>
      <c r="E10048" t="s">
        <v>3180</v>
      </c>
      <c r="F10048" t="s">
        <v>20584</v>
      </c>
      <c r="G10048" t="s">
        <v>17249</v>
      </c>
      <c r="H10048" t="s">
        <v>464</v>
      </c>
      <c r="I10048" t="s">
        <v>465</v>
      </c>
    </row>
    <row r="10049" spans="1:9" x14ac:dyDescent="0.25">
      <c r="A10049">
        <v>10048</v>
      </c>
      <c r="B10049">
        <v>2020</v>
      </c>
      <c r="C10049" t="s">
        <v>1</v>
      </c>
      <c r="D10049" t="s">
        <v>95</v>
      </c>
      <c r="E10049" t="s">
        <v>3180</v>
      </c>
      <c r="F10049" t="s">
        <v>20585</v>
      </c>
      <c r="G10049" t="s">
        <v>20586</v>
      </c>
      <c r="H10049" t="s">
        <v>5888</v>
      </c>
      <c r="I10049" t="s">
        <v>451</v>
      </c>
    </row>
    <row r="10050" spans="1:9" x14ac:dyDescent="0.25">
      <c r="A10050">
        <v>10049</v>
      </c>
      <c r="B10050">
        <v>2020</v>
      </c>
      <c r="C10050" t="s">
        <v>1</v>
      </c>
      <c r="D10050" t="s">
        <v>95</v>
      </c>
      <c r="E10050" t="s">
        <v>3180</v>
      </c>
      <c r="F10050" t="s">
        <v>20587</v>
      </c>
      <c r="G10050" t="s">
        <v>20588</v>
      </c>
      <c r="H10050" t="s">
        <v>53</v>
      </c>
      <c r="I10050" t="s">
        <v>54</v>
      </c>
    </row>
    <row r="10051" spans="1:9" x14ac:dyDescent="0.25">
      <c r="A10051">
        <v>10050</v>
      </c>
      <c r="B10051">
        <v>2020</v>
      </c>
      <c r="C10051" t="s">
        <v>1</v>
      </c>
      <c r="D10051" t="s">
        <v>95</v>
      </c>
      <c r="E10051" t="s">
        <v>3180</v>
      </c>
      <c r="F10051" t="s">
        <v>20589</v>
      </c>
      <c r="G10051" t="s">
        <v>20590</v>
      </c>
      <c r="H10051" t="s">
        <v>387</v>
      </c>
      <c r="I10051" t="s">
        <v>99</v>
      </c>
    </row>
    <row r="10052" spans="1:9" x14ac:dyDescent="0.25">
      <c r="A10052">
        <v>10051</v>
      </c>
      <c r="B10052">
        <v>2020</v>
      </c>
      <c r="C10052" t="s">
        <v>1</v>
      </c>
      <c r="D10052" t="s">
        <v>95</v>
      </c>
      <c r="E10052" t="s">
        <v>3180</v>
      </c>
      <c r="F10052" t="s">
        <v>20591</v>
      </c>
      <c r="G10052" t="s">
        <v>20592</v>
      </c>
      <c r="H10052" t="s">
        <v>596</v>
      </c>
      <c r="I10052" t="s">
        <v>18</v>
      </c>
    </row>
    <row r="10053" spans="1:9" x14ac:dyDescent="0.25">
      <c r="A10053">
        <v>10052</v>
      </c>
      <c r="B10053">
        <v>2020</v>
      </c>
      <c r="C10053" t="s">
        <v>1</v>
      </c>
      <c r="D10053" t="s">
        <v>95</v>
      </c>
      <c r="E10053" t="s">
        <v>3180</v>
      </c>
      <c r="F10053" t="s">
        <v>20593</v>
      </c>
      <c r="G10053" t="s">
        <v>20594</v>
      </c>
      <c r="H10053" t="s">
        <v>9942</v>
      </c>
      <c r="I10053" t="s">
        <v>130</v>
      </c>
    </row>
    <row r="10054" spans="1:9" x14ac:dyDescent="0.25">
      <c r="A10054">
        <v>10053</v>
      </c>
      <c r="B10054">
        <v>2020</v>
      </c>
      <c r="C10054" t="s">
        <v>1</v>
      </c>
      <c r="D10054" t="s">
        <v>95</v>
      </c>
      <c r="E10054" t="s">
        <v>3180</v>
      </c>
      <c r="F10054" t="s">
        <v>20595</v>
      </c>
      <c r="G10054" t="s">
        <v>20596</v>
      </c>
      <c r="H10054" t="s">
        <v>1861</v>
      </c>
      <c r="I10054" t="s">
        <v>81</v>
      </c>
    </row>
    <row r="10055" spans="1:9" x14ac:dyDescent="0.25">
      <c r="A10055">
        <v>10054</v>
      </c>
      <c r="B10055">
        <v>2020</v>
      </c>
      <c r="C10055" t="s">
        <v>1</v>
      </c>
      <c r="D10055" t="s">
        <v>95</v>
      </c>
      <c r="E10055" t="s">
        <v>3180</v>
      </c>
      <c r="F10055" t="s">
        <v>20597</v>
      </c>
      <c r="G10055" t="s">
        <v>20598</v>
      </c>
      <c r="H10055" t="s">
        <v>61</v>
      </c>
      <c r="I10055" t="s">
        <v>18</v>
      </c>
    </row>
    <row r="10056" spans="1:9" x14ac:dyDescent="0.25">
      <c r="A10056">
        <v>10055</v>
      </c>
      <c r="B10056">
        <v>2020</v>
      </c>
      <c r="C10056" t="s">
        <v>1</v>
      </c>
      <c r="D10056" t="s">
        <v>95</v>
      </c>
      <c r="E10056" t="s">
        <v>3180</v>
      </c>
      <c r="F10056" t="s">
        <v>20599</v>
      </c>
      <c r="G10056" t="s">
        <v>20600</v>
      </c>
      <c r="H10056" t="s">
        <v>5690</v>
      </c>
      <c r="I10056" t="s">
        <v>130</v>
      </c>
    </row>
    <row r="10057" spans="1:9" x14ac:dyDescent="0.25">
      <c r="A10057">
        <v>10056</v>
      </c>
      <c r="B10057">
        <v>2020</v>
      </c>
      <c r="C10057" t="s">
        <v>1</v>
      </c>
      <c r="D10057" t="s">
        <v>95</v>
      </c>
      <c r="E10057" t="s">
        <v>3180</v>
      </c>
      <c r="F10057" t="s">
        <v>20601</v>
      </c>
      <c r="G10057" t="s">
        <v>20602</v>
      </c>
      <c r="H10057" t="s">
        <v>941</v>
      </c>
      <c r="I10057" t="s">
        <v>18</v>
      </c>
    </row>
    <row r="10058" spans="1:9" x14ac:dyDescent="0.25">
      <c r="A10058">
        <v>10057</v>
      </c>
      <c r="B10058">
        <v>2020</v>
      </c>
      <c r="C10058" t="s">
        <v>1</v>
      </c>
      <c r="D10058" t="s">
        <v>95</v>
      </c>
      <c r="E10058" t="s">
        <v>3180</v>
      </c>
      <c r="F10058" t="s">
        <v>20603</v>
      </c>
      <c r="G10058" t="s">
        <v>20604</v>
      </c>
      <c r="H10058" t="s">
        <v>13</v>
      </c>
      <c r="I10058" t="s">
        <v>14</v>
      </c>
    </row>
    <row r="10059" spans="1:9" x14ac:dyDescent="0.25">
      <c r="A10059">
        <v>10058</v>
      </c>
      <c r="B10059">
        <v>2020</v>
      </c>
      <c r="C10059" t="s">
        <v>1</v>
      </c>
      <c r="D10059" t="s">
        <v>95</v>
      </c>
      <c r="E10059" t="s">
        <v>3180</v>
      </c>
      <c r="F10059" t="s">
        <v>20605</v>
      </c>
      <c r="G10059" t="s">
        <v>20606</v>
      </c>
      <c r="H10059" t="s">
        <v>3135</v>
      </c>
      <c r="I10059" t="s">
        <v>18</v>
      </c>
    </row>
    <row r="10060" spans="1:9" x14ac:dyDescent="0.25">
      <c r="A10060">
        <v>10059</v>
      </c>
      <c r="B10060">
        <v>2020</v>
      </c>
      <c r="C10060" t="s">
        <v>1</v>
      </c>
      <c r="D10060" t="s">
        <v>95</v>
      </c>
      <c r="E10060" t="s">
        <v>3180</v>
      </c>
      <c r="F10060" t="s">
        <v>20607</v>
      </c>
      <c r="G10060" t="s">
        <v>20608</v>
      </c>
      <c r="H10060" t="s">
        <v>1671</v>
      </c>
      <c r="I10060" t="s">
        <v>54</v>
      </c>
    </row>
    <row r="10061" spans="1:9" x14ac:dyDescent="0.25">
      <c r="A10061">
        <v>10060</v>
      </c>
      <c r="B10061">
        <v>2020</v>
      </c>
      <c r="C10061" t="s">
        <v>1</v>
      </c>
      <c r="D10061" t="s">
        <v>95</v>
      </c>
      <c r="E10061" t="s">
        <v>3180</v>
      </c>
      <c r="F10061" t="s">
        <v>20609</v>
      </c>
      <c r="G10061" t="s">
        <v>19276</v>
      </c>
      <c r="H10061" t="s">
        <v>3023</v>
      </c>
      <c r="I10061" t="s">
        <v>18</v>
      </c>
    </row>
    <row r="10062" spans="1:9" x14ac:dyDescent="0.25">
      <c r="A10062">
        <v>10061</v>
      </c>
      <c r="B10062">
        <v>2020</v>
      </c>
      <c r="C10062" t="s">
        <v>1</v>
      </c>
      <c r="D10062" t="s">
        <v>95</v>
      </c>
      <c r="E10062" t="s">
        <v>3180</v>
      </c>
      <c r="F10062" t="s">
        <v>20610</v>
      </c>
      <c r="G10062" t="s">
        <v>20611</v>
      </c>
      <c r="H10062" t="s">
        <v>119</v>
      </c>
      <c r="I10062" t="s">
        <v>18</v>
      </c>
    </row>
    <row r="10063" spans="1:9" x14ac:dyDescent="0.25">
      <c r="A10063">
        <v>10062</v>
      </c>
      <c r="B10063">
        <v>2020</v>
      </c>
      <c r="C10063" t="s">
        <v>1</v>
      </c>
      <c r="D10063" t="s">
        <v>95</v>
      </c>
      <c r="E10063" t="s">
        <v>3180</v>
      </c>
      <c r="F10063" t="s">
        <v>20612</v>
      </c>
      <c r="G10063" t="s">
        <v>20613</v>
      </c>
      <c r="H10063" t="s">
        <v>21</v>
      </c>
      <c r="I10063" t="s">
        <v>14</v>
      </c>
    </row>
    <row r="10064" spans="1:9" x14ac:dyDescent="0.25">
      <c r="A10064">
        <v>10063</v>
      </c>
      <c r="B10064">
        <v>2020</v>
      </c>
      <c r="C10064" t="s">
        <v>1</v>
      </c>
      <c r="D10064" t="s">
        <v>95</v>
      </c>
      <c r="E10064" t="s">
        <v>3180</v>
      </c>
      <c r="F10064" t="s">
        <v>20614</v>
      </c>
      <c r="G10064" t="s">
        <v>20615</v>
      </c>
      <c r="H10064" t="s">
        <v>3327</v>
      </c>
      <c r="I10064" t="s">
        <v>54</v>
      </c>
    </row>
    <row r="10065" spans="1:9" x14ac:dyDescent="0.25">
      <c r="A10065">
        <v>10064</v>
      </c>
      <c r="B10065">
        <v>2020</v>
      </c>
      <c r="C10065" t="s">
        <v>1</v>
      </c>
      <c r="D10065" t="s">
        <v>95</v>
      </c>
      <c r="E10065" t="s">
        <v>3180</v>
      </c>
      <c r="F10065" t="s">
        <v>20616</v>
      </c>
      <c r="G10065" t="s">
        <v>20617</v>
      </c>
      <c r="H10065" t="s">
        <v>4570</v>
      </c>
      <c r="I10065" t="s">
        <v>262</v>
      </c>
    </row>
    <row r="10066" spans="1:9" x14ac:dyDescent="0.25">
      <c r="A10066">
        <v>10065</v>
      </c>
      <c r="B10066">
        <v>2020</v>
      </c>
      <c r="C10066" t="s">
        <v>1</v>
      </c>
      <c r="D10066" t="s">
        <v>95</v>
      </c>
      <c r="E10066" t="s">
        <v>3180</v>
      </c>
      <c r="F10066" t="s">
        <v>20618</v>
      </c>
      <c r="G10066" t="s">
        <v>20619</v>
      </c>
      <c r="H10066" t="s">
        <v>559</v>
      </c>
      <c r="I10066" t="s">
        <v>262</v>
      </c>
    </row>
    <row r="10067" spans="1:9" x14ac:dyDescent="0.25">
      <c r="A10067">
        <v>10066</v>
      </c>
      <c r="B10067">
        <v>2020</v>
      </c>
      <c r="C10067" t="s">
        <v>1</v>
      </c>
      <c r="D10067" t="s">
        <v>95</v>
      </c>
      <c r="E10067" t="s">
        <v>3180</v>
      </c>
      <c r="F10067" t="s">
        <v>20620</v>
      </c>
      <c r="G10067" t="s">
        <v>20621</v>
      </c>
      <c r="H10067" t="s">
        <v>53</v>
      </c>
      <c r="I10067" t="s">
        <v>54</v>
      </c>
    </row>
    <row r="10068" spans="1:9" x14ac:dyDescent="0.25">
      <c r="A10068">
        <v>10067</v>
      </c>
      <c r="B10068">
        <v>2020</v>
      </c>
      <c r="C10068" t="s">
        <v>1</v>
      </c>
      <c r="D10068" t="s">
        <v>95</v>
      </c>
      <c r="E10068" t="s">
        <v>3180</v>
      </c>
      <c r="F10068" t="s">
        <v>20622</v>
      </c>
      <c r="G10068" t="s">
        <v>20623</v>
      </c>
      <c r="H10068" t="s">
        <v>9139</v>
      </c>
      <c r="I10068" t="s">
        <v>465</v>
      </c>
    </row>
    <row r="10069" spans="1:9" x14ac:dyDescent="0.25">
      <c r="A10069">
        <v>10068</v>
      </c>
      <c r="B10069">
        <v>2020</v>
      </c>
      <c r="C10069" t="s">
        <v>1</v>
      </c>
      <c r="D10069" t="s">
        <v>95</v>
      </c>
      <c r="E10069" t="s">
        <v>3180</v>
      </c>
      <c r="F10069" t="s">
        <v>20624</v>
      </c>
      <c r="G10069" t="s">
        <v>20625</v>
      </c>
      <c r="H10069" t="s">
        <v>187</v>
      </c>
      <c r="I10069" t="s">
        <v>188</v>
      </c>
    </row>
    <row r="10070" spans="1:9" x14ac:dyDescent="0.25">
      <c r="A10070">
        <v>10069</v>
      </c>
      <c r="B10070">
        <v>2020</v>
      </c>
      <c r="C10070" t="s">
        <v>1</v>
      </c>
      <c r="D10070" t="s">
        <v>95</v>
      </c>
      <c r="E10070" t="s">
        <v>3180</v>
      </c>
      <c r="F10070" t="s">
        <v>20626</v>
      </c>
      <c r="G10070" t="s">
        <v>20627</v>
      </c>
      <c r="H10070" t="s">
        <v>905</v>
      </c>
      <c r="I10070" t="s">
        <v>29</v>
      </c>
    </row>
    <row r="10071" spans="1:9" x14ac:dyDescent="0.25">
      <c r="A10071">
        <v>10070</v>
      </c>
      <c r="B10071">
        <v>2020</v>
      </c>
      <c r="C10071" t="s">
        <v>1</v>
      </c>
      <c r="D10071" t="s">
        <v>95</v>
      </c>
      <c r="E10071" t="s">
        <v>3180</v>
      </c>
      <c r="F10071" t="s">
        <v>20628</v>
      </c>
      <c r="G10071" t="s">
        <v>20629</v>
      </c>
      <c r="H10071" t="s">
        <v>2034</v>
      </c>
      <c r="I10071" t="s">
        <v>593</v>
      </c>
    </row>
    <row r="10072" spans="1:9" x14ac:dyDescent="0.25">
      <c r="A10072">
        <v>10071</v>
      </c>
      <c r="B10072">
        <v>2020</v>
      </c>
      <c r="C10072" t="s">
        <v>1</v>
      </c>
      <c r="D10072" t="s">
        <v>95</v>
      </c>
      <c r="E10072" t="s">
        <v>3180</v>
      </c>
      <c r="F10072" t="s">
        <v>20630</v>
      </c>
      <c r="G10072" t="s">
        <v>20631</v>
      </c>
      <c r="H10072" t="s">
        <v>3218</v>
      </c>
      <c r="I10072" t="s">
        <v>147</v>
      </c>
    </row>
    <row r="10073" spans="1:9" x14ac:dyDescent="0.25">
      <c r="A10073">
        <v>10072</v>
      </c>
      <c r="B10073">
        <v>2020</v>
      </c>
      <c r="C10073" t="s">
        <v>1</v>
      </c>
      <c r="D10073" t="s">
        <v>95</v>
      </c>
      <c r="E10073" t="s">
        <v>3180</v>
      </c>
      <c r="F10073" t="s">
        <v>20632</v>
      </c>
      <c r="G10073" t="s">
        <v>20633</v>
      </c>
      <c r="H10073" t="s">
        <v>2295</v>
      </c>
      <c r="I10073" t="s">
        <v>465</v>
      </c>
    </row>
    <row r="10074" spans="1:9" x14ac:dyDescent="0.25">
      <c r="A10074">
        <v>10073</v>
      </c>
      <c r="B10074">
        <v>2020</v>
      </c>
      <c r="C10074" t="s">
        <v>1</v>
      </c>
      <c r="D10074" t="s">
        <v>95</v>
      </c>
      <c r="E10074" t="s">
        <v>3180</v>
      </c>
      <c r="F10074" t="s">
        <v>20634</v>
      </c>
      <c r="G10074" t="s">
        <v>20635</v>
      </c>
      <c r="H10074" t="s">
        <v>723</v>
      </c>
      <c r="I10074" t="s">
        <v>39</v>
      </c>
    </row>
    <row r="10075" spans="1:9" x14ac:dyDescent="0.25">
      <c r="A10075">
        <v>10074</v>
      </c>
      <c r="B10075">
        <v>2020</v>
      </c>
      <c r="C10075" t="s">
        <v>1</v>
      </c>
      <c r="D10075" t="s">
        <v>95</v>
      </c>
      <c r="E10075" t="s">
        <v>3180</v>
      </c>
      <c r="F10075" t="s">
        <v>20636</v>
      </c>
      <c r="G10075" t="s">
        <v>20637</v>
      </c>
      <c r="H10075" t="s">
        <v>535</v>
      </c>
      <c r="I10075" t="s">
        <v>14</v>
      </c>
    </row>
    <row r="10076" spans="1:9" x14ac:dyDescent="0.25">
      <c r="A10076">
        <v>10075</v>
      </c>
      <c r="B10076">
        <v>2020</v>
      </c>
      <c r="C10076" t="s">
        <v>1</v>
      </c>
      <c r="D10076" t="s">
        <v>95</v>
      </c>
      <c r="E10076" t="s">
        <v>3180</v>
      </c>
      <c r="F10076" t="s">
        <v>20638</v>
      </c>
      <c r="G10076" t="s">
        <v>20639</v>
      </c>
      <c r="H10076" t="s">
        <v>429</v>
      </c>
      <c r="I10076" t="s">
        <v>81</v>
      </c>
    </row>
    <row r="10077" spans="1:9" x14ac:dyDescent="0.25">
      <c r="A10077">
        <v>10076</v>
      </c>
      <c r="B10077">
        <v>2020</v>
      </c>
      <c r="C10077" t="s">
        <v>1</v>
      </c>
      <c r="D10077" t="s">
        <v>95</v>
      </c>
      <c r="E10077" t="s">
        <v>3180</v>
      </c>
      <c r="F10077" t="s">
        <v>20640</v>
      </c>
      <c r="G10077" t="s">
        <v>20641</v>
      </c>
      <c r="H10077" t="s">
        <v>35</v>
      </c>
      <c r="I10077" t="s">
        <v>25</v>
      </c>
    </row>
    <row r="10078" spans="1:9" x14ac:dyDescent="0.25">
      <c r="A10078">
        <v>10077</v>
      </c>
      <c r="B10078">
        <v>2020</v>
      </c>
      <c r="C10078" t="s">
        <v>1</v>
      </c>
      <c r="D10078" t="s">
        <v>95</v>
      </c>
      <c r="E10078" t="s">
        <v>3180</v>
      </c>
      <c r="F10078" t="s">
        <v>20642</v>
      </c>
      <c r="G10078" t="s">
        <v>20643</v>
      </c>
      <c r="H10078" t="s">
        <v>2031</v>
      </c>
      <c r="I10078" t="s">
        <v>130</v>
      </c>
    </row>
    <row r="10079" spans="1:9" x14ac:dyDescent="0.25">
      <c r="A10079">
        <v>10078</v>
      </c>
      <c r="B10079">
        <v>2020</v>
      </c>
      <c r="C10079" t="s">
        <v>1</v>
      </c>
      <c r="D10079" t="s">
        <v>95</v>
      </c>
      <c r="E10079" t="s">
        <v>3180</v>
      </c>
      <c r="F10079" t="s">
        <v>20644</v>
      </c>
      <c r="G10079" t="s">
        <v>20645</v>
      </c>
      <c r="H10079" t="s">
        <v>517</v>
      </c>
      <c r="I10079" t="s">
        <v>518</v>
      </c>
    </row>
    <row r="10080" spans="1:9" x14ac:dyDescent="0.25">
      <c r="A10080">
        <v>10079</v>
      </c>
      <c r="B10080">
        <v>2020</v>
      </c>
      <c r="C10080" t="s">
        <v>1</v>
      </c>
      <c r="D10080" t="s">
        <v>95</v>
      </c>
      <c r="E10080" t="s">
        <v>3180</v>
      </c>
      <c r="F10080" t="s">
        <v>20646</v>
      </c>
      <c r="G10080" t="s">
        <v>20647</v>
      </c>
      <c r="H10080" t="s">
        <v>995</v>
      </c>
      <c r="I10080" t="s">
        <v>465</v>
      </c>
    </row>
    <row r="10081" spans="1:9" x14ac:dyDescent="0.25">
      <c r="A10081">
        <v>10080</v>
      </c>
      <c r="B10081">
        <v>2020</v>
      </c>
      <c r="C10081" t="s">
        <v>1</v>
      </c>
      <c r="D10081" t="s">
        <v>95</v>
      </c>
      <c r="E10081" t="s">
        <v>3180</v>
      </c>
      <c r="F10081" t="s">
        <v>20648</v>
      </c>
      <c r="G10081" t="s">
        <v>20649</v>
      </c>
      <c r="H10081" t="s">
        <v>663</v>
      </c>
      <c r="I10081" t="s">
        <v>99</v>
      </c>
    </row>
    <row r="10082" spans="1:9" x14ac:dyDescent="0.25">
      <c r="A10082">
        <v>10081</v>
      </c>
      <c r="B10082">
        <v>2020</v>
      </c>
      <c r="C10082" t="s">
        <v>1</v>
      </c>
      <c r="D10082" t="s">
        <v>95</v>
      </c>
      <c r="E10082" t="s">
        <v>3180</v>
      </c>
      <c r="F10082" t="s">
        <v>20650</v>
      </c>
      <c r="G10082" t="s">
        <v>20651</v>
      </c>
      <c r="H10082" t="s">
        <v>5003</v>
      </c>
      <c r="I10082" t="s">
        <v>137</v>
      </c>
    </row>
    <row r="10083" spans="1:9" x14ac:dyDescent="0.25">
      <c r="A10083">
        <v>10082</v>
      </c>
      <c r="B10083">
        <v>2020</v>
      </c>
      <c r="C10083" t="s">
        <v>1</v>
      </c>
      <c r="D10083" t="s">
        <v>95</v>
      </c>
      <c r="E10083" t="s">
        <v>3180</v>
      </c>
      <c r="F10083" t="s">
        <v>20652</v>
      </c>
      <c r="G10083" t="s">
        <v>20653</v>
      </c>
      <c r="H10083" t="s">
        <v>7437</v>
      </c>
      <c r="I10083" t="s">
        <v>451</v>
      </c>
    </row>
    <row r="10084" spans="1:9" x14ac:dyDescent="0.25">
      <c r="A10084">
        <v>10083</v>
      </c>
      <c r="B10084">
        <v>2020</v>
      </c>
      <c r="C10084" t="s">
        <v>1</v>
      </c>
      <c r="D10084" t="s">
        <v>95</v>
      </c>
      <c r="E10084" t="s">
        <v>3180</v>
      </c>
      <c r="F10084" t="s">
        <v>20654</v>
      </c>
      <c r="G10084" t="s">
        <v>20655</v>
      </c>
      <c r="H10084" t="s">
        <v>1192</v>
      </c>
      <c r="I10084" t="s">
        <v>14</v>
      </c>
    </row>
    <row r="10085" spans="1:9" x14ac:dyDescent="0.25">
      <c r="A10085">
        <v>10084</v>
      </c>
      <c r="B10085">
        <v>2020</v>
      </c>
      <c r="C10085" t="s">
        <v>1</v>
      </c>
      <c r="D10085" t="s">
        <v>95</v>
      </c>
      <c r="E10085" t="s">
        <v>3180</v>
      </c>
      <c r="F10085" t="s">
        <v>20656</v>
      </c>
      <c r="G10085" t="s">
        <v>20657</v>
      </c>
      <c r="H10085" t="s">
        <v>10032</v>
      </c>
      <c r="I10085" t="s">
        <v>262</v>
      </c>
    </row>
    <row r="10086" spans="1:9" x14ac:dyDescent="0.25">
      <c r="A10086">
        <v>10085</v>
      </c>
      <c r="B10086">
        <v>2020</v>
      </c>
      <c r="C10086" t="s">
        <v>1</v>
      </c>
      <c r="D10086" t="s">
        <v>95</v>
      </c>
      <c r="E10086" t="s">
        <v>3180</v>
      </c>
      <c r="F10086" t="s">
        <v>20658</v>
      </c>
      <c r="G10086" t="s">
        <v>15517</v>
      </c>
      <c r="H10086" t="s">
        <v>457</v>
      </c>
      <c r="I10086" t="s">
        <v>269</v>
      </c>
    </row>
    <row r="10087" spans="1:9" x14ac:dyDescent="0.25">
      <c r="A10087">
        <v>10086</v>
      </c>
      <c r="B10087">
        <v>2020</v>
      </c>
      <c r="C10087" t="s">
        <v>1</v>
      </c>
      <c r="D10087" t="s">
        <v>95</v>
      </c>
      <c r="E10087" t="s">
        <v>3180</v>
      </c>
      <c r="F10087" t="s">
        <v>20659</v>
      </c>
      <c r="G10087" t="s">
        <v>20660</v>
      </c>
      <c r="H10087" t="s">
        <v>53</v>
      </c>
      <c r="I10087" t="s">
        <v>54</v>
      </c>
    </row>
    <row r="10088" spans="1:9" x14ac:dyDescent="0.25">
      <c r="A10088">
        <v>10087</v>
      </c>
      <c r="B10088">
        <v>2020</v>
      </c>
      <c r="C10088" t="s">
        <v>1</v>
      </c>
      <c r="D10088" t="s">
        <v>95</v>
      </c>
      <c r="E10088" t="s">
        <v>3180</v>
      </c>
      <c r="F10088" t="s">
        <v>20661</v>
      </c>
      <c r="G10088" t="s">
        <v>20662</v>
      </c>
      <c r="H10088" t="s">
        <v>17</v>
      </c>
      <c r="I10088" t="s">
        <v>18</v>
      </c>
    </row>
    <row r="10089" spans="1:9" x14ac:dyDescent="0.25">
      <c r="A10089">
        <v>10088</v>
      </c>
      <c r="B10089">
        <v>2020</v>
      </c>
      <c r="C10089" t="s">
        <v>1</v>
      </c>
      <c r="D10089" t="s">
        <v>95</v>
      </c>
      <c r="E10089" t="s">
        <v>3180</v>
      </c>
      <c r="F10089" t="s">
        <v>20663</v>
      </c>
      <c r="G10089" t="s">
        <v>20664</v>
      </c>
      <c r="H10089" t="s">
        <v>94</v>
      </c>
      <c r="I10089" t="s">
        <v>65</v>
      </c>
    </row>
    <row r="10090" spans="1:9" x14ac:dyDescent="0.25">
      <c r="A10090">
        <v>10089</v>
      </c>
      <c r="B10090">
        <v>2020</v>
      </c>
      <c r="C10090" t="s">
        <v>1</v>
      </c>
      <c r="D10090" t="s">
        <v>95</v>
      </c>
      <c r="E10090" t="s">
        <v>3180</v>
      </c>
      <c r="F10090" t="s">
        <v>20665</v>
      </c>
      <c r="G10090" t="s">
        <v>20666</v>
      </c>
      <c r="H10090" t="s">
        <v>765</v>
      </c>
      <c r="I10090" t="s">
        <v>43</v>
      </c>
    </row>
    <row r="10091" spans="1:9" x14ac:dyDescent="0.25">
      <c r="A10091">
        <v>10090</v>
      </c>
      <c r="B10091">
        <v>2020</v>
      </c>
      <c r="C10091" t="s">
        <v>1</v>
      </c>
      <c r="D10091" t="s">
        <v>95</v>
      </c>
      <c r="E10091" t="s">
        <v>3180</v>
      </c>
      <c r="F10091" t="s">
        <v>20667</v>
      </c>
      <c r="G10091" t="s">
        <v>20668</v>
      </c>
      <c r="H10091" t="s">
        <v>511</v>
      </c>
      <c r="I10091" t="s">
        <v>269</v>
      </c>
    </row>
    <row r="10092" spans="1:9" x14ac:dyDescent="0.25">
      <c r="A10092">
        <v>10091</v>
      </c>
      <c r="B10092">
        <v>2020</v>
      </c>
      <c r="C10092" t="s">
        <v>1</v>
      </c>
      <c r="D10092" t="s">
        <v>95</v>
      </c>
      <c r="E10092" t="s">
        <v>3180</v>
      </c>
      <c r="F10092" t="s">
        <v>20669</v>
      </c>
      <c r="G10092" t="s">
        <v>20670</v>
      </c>
      <c r="H10092" t="s">
        <v>335</v>
      </c>
      <c r="I10092" t="s">
        <v>326</v>
      </c>
    </row>
    <row r="10093" spans="1:9" x14ac:dyDescent="0.25">
      <c r="A10093">
        <v>10092</v>
      </c>
      <c r="B10093">
        <v>2020</v>
      </c>
      <c r="C10093" t="s">
        <v>1</v>
      </c>
      <c r="D10093" t="s">
        <v>95</v>
      </c>
      <c r="E10093" t="s">
        <v>3180</v>
      </c>
      <c r="F10093" t="s">
        <v>20671</v>
      </c>
      <c r="G10093" t="s">
        <v>657</v>
      </c>
      <c r="H10093" t="s">
        <v>697</v>
      </c>
      <c r="I10093" t="s">
        <v>181</v>
      </c>
    </row>
    <row r="10094" spans="1:9" x14ac:dyDescent="0.25">
      <c r="A10094">
        <v>10093</v>
      </c>
      <c r="B10094">
        <v>2020</v>
      </c>
      <c r="C10094" t="s">
        <v>1</v>
      </c>
      <c r="D10094" t="s">
        <v>95</v>
      </c>
      <c r="E10094" t="s">
        <v>3180</v>
      </c>
      <c r="F10094" t="s">
        <v>20672</v>
      </c>
      <c r="G10094" t="s">
        <v>20673</v>
      </c>
      <c r="H10094" t="s">
        <v>1549</v>
      </c>
      <c r="I10094" t="s">
        <v>29</v>
      </c>
    </row>
    <row r="10095" spans="1:9" x14ac:dyDescent="0.25">
      <c r="A10095">
        <v>10094</v>
      </c>
      <c r="B10095">
        <v>2020</v>
      </c>
      <c r="C10095" t="s">
        <v>1</v>
      </c>
      <c r="D10095" t="s">
        <v>95</v>
      </c>
      <c r="E10095" t="s">
        <v>3180</v>
      </c>
      <c r="F10095" t="s">
        <v>20674</v>
      </c>
      <c r="G10095" t="s">
        <v>20675</v>
      </c>
      <c r="H10095" t="s">
        <v>3408</v>
      </c>
      <c r="I10095" t="s">
        <v>269</v>
      </c>
    </row>
    <row r="10096" spans="1:9" x14ac:dyDescent="0.25">
      <c r="A10096">
        <v>10095</v>
      </c>
      <c r="B10096">
        <v>2020</v>
      </c>
      <c r="C10096" t="s">
        <v>1</v>
      </c>
      <c r="D10096" t="s">
        <v>95</v>
      </c>
      <c r="E10096" t="s">
        <v>3180</v>
      </c>
      <c r="F10096" t="s">
        <v>20676</v>
      </c>
      <c r="G10096" t="s">
        <v>20677</v>
      </c>
      <c r="H10096" t="s">
        <v>35</v>
      </c>
      <c r="I10096" t="s">
        <v>25</v>
      </c>
    </row>
    <row r="10097" spans="1:9" x14ac:dyDescent="0.25">
      <c r="A10097">
        <v>10096</v>
      </c>
      <c r="B10097">
        <v>2020</v>
      </c>
      <c r="C10097" t="s">
        <v>1</v>
      </c>
      <c r="D10097" t="s">
        <v>95</v>
      </c>
      <c r="E10097" t="s">
        <v>3180</v>
      </c>
      <c r="F10097" t="s">
        <v>20678</v>
      </c>
      <c r="G10097" t="s">
        <v>20679</v>
      </c>
      <c r="H10097" t="s">
        <v>129</v>
      </c>
      <c r="I10097" t="s">
        <v>130</v>
      </c>
    </row>
    <row r="10098" spans="1:9" x14ac:dyDescent="0.25">
      <c r="A10098">
        <v>10097</v>
      </c>
      <c r="B10098">
        <v>2020</v>
      </c>
      <c r="C10098" t="s">
        <v>1</v>
      </c>
      <c r="D10098" t="s">
        <v>95</v>
      </c>
      <c r="E10098" t="s">
        <v>3180</v>
      </c>
      <c r="F10098" t="s">
        <v>20680</v>
      </c>
      <c r="G10098" t="s">
        <v>20681</v>
      </c>
      <c r="H10098" t="s">
        <v>354</v>
      </c>
      <c r="I10098" t="s">
        <v>199</v>
      </c>
    </row>
    <row r="10099" spans="1:9" x14ac:dyDescent="0.25">
      <c r="A10099">
        <v>10098</v>
      </c>
      <c r="B10099">
        <v>2020</v>
      </c>
      <c r="C10099" t="s">
        <v>1</v>
      </c>
      <c r="D10099" t="s">
        <v>95</v>
      </c>
      <c r="E10099" t="s">
        <v>3180</v>
      </c>
      <c r="F10099" t="s">
        <v>20682</v>
      </c>
      <c r="G10099" t="s">
        <v>20683</v>
      </c>
      <c r="H10099" t="s">
        <v>404</v>
      </c>
      <c r="I10099" t="s">
        <v>181</v>
      </c>
    </row>
    <row r="10100" spans="1:9" x14ac:dyDescent="0.25">
      <c r="A10100">
        <v>10099</v>
      </c>
      <c r="B10100">
        <v>2020</v>
      </c>
      <c r="C10100" t="s">
        <v>1</v>
      </c>
      <c r="D10100" t="s">
        <v>95</v>
      </c>
      <c r="E10100" t="s">
        <v>3180</v>
      </c>
      <c r="F10100" t="s">
        <v>20684</v>
      </c>
      <c r="G10100" t="s">
        <v>20685</v>
      </c>
      <c r="H10100" t="s">
        <v>345</v>
      </c>
      <c r="I10100" t="s">
        <v>18</v>
      </c>
    </row>
    <row r="10101" spans="1:9" x14ac:dyDescent="0.25">
      <c r="A10101">
        <v>10100</v>
      </c>
      <c r="B10101">
        <v>2020</v>
      </c>
      <c r="C10101" t="s">
        <v>1</v>
      </c>
      <c r="D10101" t="s">
        <v>95</v>
      </c>
      <c r="E10101" t="s">
        <v>3180</v>
      </c>
      <c r="F10101" t="s">
        <v>20686</v>
      </c>
      <c r="G10101" t="s">
        <v>20687</v>
      </c>
      <c r="H10101" t="s">
        <v>1776</v>
      </c>
      <c r="I10101" t="s">
        <v>130</v>
      </c>
    </row>
    <row r="10102" spans="1:9" x14ac:dyDescent="0.25">
      <c r="A10102">
        <v>10101</v>
      </c>
      <c r="B10102">
        <v>2020</v>
      </c>
      <c r="C10102" t="s">
        <v>1</v>
      </c>
      <c r="D10102" t="s">
        <v>95</v>
      </c>
      <c r="E10102" t="s">
        <v>3180</v>
      </c>
      <c r="F10102" t="s">
        <v>20688</v>
      </c>
      <c r="G10102" t="s">
        <v>20689</v>
      </c>
      <c r="H10102" t="s">
        <v>479</v>
      </c>
      <c r="I10102" t="s">
        <v>39</v>
      </c>
    </row>
    <row r="10103" spans="1:9" x14ac:dyDescent="0.25">
      <c r="A10103">
        <v>10102</v>
      </c>
      <c r="B10103">
        <v>2020</v>
      </c>
      <c r="C10103" t="s">
        <v>1</v>
      </c>
      <c r="D10103" t="s">
        <v>95</v>
      </c>
      <c r="E10103" t="s">
        <v>3180</v>
      </c>
      <c r="F10103" t="s">
        <v>20690</v>
      </c>
      <c r="G10103" t="s">
        <v>20691</v>
      </c>
      <c r="H10103" t="s">
        <v>133</v>
      </c>
      <c r="I10103" t="s">
        <v>123</v>
      </c>
    </row>
    <row r="10104" spans="1:9" x14ac:dyDescent="0.25">
      <c r="A10104">
        <v>10103</v>
      </c>
      <c r="B10104">
        <v>2020</v>
      </c>
      <c r="C10104" t="s">
        <v>1</v>
      </c>
      <c r="D10104" t="s">
        <v>95</v>
      </c>
      <c r="E10104" t="s">
        <v>3180</v>
      </c>
      <c r="F10104" t="s">
        <v>20692</v>
      </c>
      <c r="G10104" t="s">
        <v>20693</v>
      </c>
      <c r="H10104" t="s">
        <v>21</v>
      </c>
      <c r="I10104" t="s">
        <v>14</v>
      </c>
    </row>
    <row r="10105" spans="1:9" x14ac:dyDescent="0.25">
      <c r="A10105">
        <v>10104</v>
      </c>
      <c r="B10105">
        <v>2020</v>
      </c>
      <c r="C10105" t="s">
        <v>1</v>
      </c>
      <c r="D10105" t="s">
        <v>95</v>
      </c>
      <c r="E10105" t="s">
        <v>3180</v>
      </c>
      <c r="F10105" t="s">
        <v>20694</v>
      </c>
      <c r="G10105" t="s">
        <v>20695</v>
      </c>
      <c r="H10105" t="s">
        <v>3135</v>
      </c>
      <c r="I10105" t="s">
        <v>18</v>
      </c>
    </row>
    <row r="10106" spans="1:9" x14ac:dyDescent="0.25">
      <c r="A10106">
        <v>10105</v>
      </c>
      <c r="B10106">
        <v>2020</v>
      </c>
      <c r="C10106" t="s">
        <v>1</v>
      </c>
      <c r="D10106" t="s">
        <v>95</v>
      </c>
      <c r="E10106" t="s">
        <v>3180</v>
      </c>
      <c r="F10106" t="s">
        <v>20696</v>
      </c>
      <c r="G10106" t="s">
        <v>20697</v>
      </c>
      <c r="H10106" t="s">
        <v>102</v>
      </c>
      <c r="I10106" t="s">
        <v>99</v>
      </c>
    </row>
    <row r="10107" spans="1:9" x14ac:dyDescent="0.25">
      <c r="A10107">
        <v>10106</v>
      </c>
      <c r="B10107">
        <v>2020</v>
      </c>
      <c r="C10107" t="s">
        <v>1</v>
      </c>
      <c r="D10107" t="s">
        <v>95</v>
      </c>
      <c r="E10107" t="s">
        <v>3180</v>
      </c>
      <c r="F10107" t="s">
        <v>20698</v>
      </c>
      <c r="G10107" t="s">
        <v>20699</v>
      </c>
      <c r="H10107" t="s">
        <v>20700</v>
      </c>
      <c r="I10107" t="s">
        <v>130</v>
      </c>
    </row>
    <row r="10108" spans="1:9" x14ac:dyDescent="0.25">
      <c r="A10108">
        <v>10107</v>
      </c>
      <c r="B10108">
        <v>2020</v>
      </c>
      <c r="C10108" t="s">
        <v>1</v>
      </c>
      <c r="D10108" t="s">
        <v>95</v>
      </c>
      <c r="E10108" t="s">
        <v>3180</v>
      </c>
      <c r="F10108" t="s">
        <v>20701</v>
      </c>
      <c r="G10108" t="s">
        <v>20702</v>
      </c>
      <c r="H10108" t="s">
        <v>205</v>
      </c>
      <c r="I10108" t="s">
        <v>199</v>
      </c>
    </row>
    <row r="10109" spans="1:9" x14ac:dyDescent="0.25">
      <c r="A10109">
        <v>10108</v>
      </c>
      <c r="B10109">
        <v>2020</v>
      </c>
      <c r="C10109" t="s">
        <v>1</v>
      </c>
      <c r="D10109" t="s">
        <v>95</v>
      </c>
      <c r="E10109" t="s">
        <v>3180</v>
      </c>
      <c r="F10109" t="s">
        <v>20703</v>
      </c>
      <c r="G10109" t="s">
        <v>20704</v>
      </c>
      <c r="H10109" t="s">
        <v>6542</v>
      </c>
      <c r="I10109" t="s">
        <v>50</v>
      </c>
    </row>
    <row r="10110" spans="1:9" x14ac:dyDescent="0.25">
      <c r="A10110">
        <v>10109</v>
      </c>
      <c r="B10110">
        <v>2020</v>
      </c>
      <c r="C10110" t="s">
        <v>1</v>
      </c>
      <c r="D10110" t="s">
        <v>95</v>
      </c>
      <c r="E10110" t="s">
        <v>3180</v>
      </c>
      <c r="F10110" t="s">
        <v>20705</v>
      </c>
      <c r="G10110" t="s">
        <v>20706</v>
      </c>
      <c r="H10110" t="s">
        <v>88</v>
      </c>
      <c r="I10110" t="s">
        <v>81</v>
      </c>
    </row>
    <row r="10111" spans="1:9" x14ac:dyDescent="0.25">
      <c r="A10111">
        <v>10110</v>
      </c>
      <c r="B10111">
        <v>2020</v>
      </c>
      <c r="C10111" t="s">
        <v>1</v>
      </c>
      <c r="D10111" t="s">
        <v>95</v>
      </c>
      <c r="E10111" t="s">
        <v>3180</v>
      </c>
      <c r="F10111" t="s">
        <v>20707</v>
      </c>
      <c r="G10111" t="s">
        <v>20708</v>
      </c>
      <c r="H10111" t="s">
        <v>1041</v>
      </c>
      <c r="I10111" t="s">
        <v>181</v>
      </c>
    </row>
    <row r="10112" spans="1:9" x14ac:dyDescent="0.25">
      <c r="A10112">
        <v>10111</v>
      </c>
      <c r="B10112">
        <v>2020</v>
      </c>
      <c r="C10112" t="s">
        <v>1</v>
      </c>
      <c r="D10112" t="s">
        <v>95</v>
      </c>
      <c r="E10112" t="s">
        <v>3180</v>
      </c>
      <c r="F10112" t="s">
        <v>20709</v>
      </c>
      <c r="G10112" t="s">
        <v>20710</v>
      </c>
      <c r="H10112" t="s">
        <v>217</v>
      </c>
      <c r="I10112" t="s">
        <v>130</v>
      </c>
    </row>
    <row r="10113" spans="1:9" x14ac:dyDescent="0.25">
      <c r="A10113">
        <v>10112</v>
      </c>
      <c r="B10113">
        <v>2020</v>
      </c>
      <c r="C10113" t="s">
        <v>1</v>
      </c>
      <c r="D10113" t="s">
        <v>95</v>
      </c>
      <c r="E10113" t="s">
        <v>3180</v>
      </c>
      <c r="F10113" t="s">
        <v>20711</v>
      </c>
      <c r="G10113" t="s">
        <v>20712</v>
      </c>
      <c r="H10113" t="s">
        <v>170</v>
      </c>
      <c r="I10113" t="s">
        <v>14</v>
      </c>
    </row>
    <row r="10114" spans="1:9" x14ac:dyDescent="0.25">
      <c r="A10114">
        <v>10113</v>
      </c>
      <c r="B10114">
        <v>2020</v>
      </c>
      <c r="C10114" t="s">
        <v>1</v>
      </c>
      <c r="D10114" t="s">
        <v>95</v>
      </c>
      <c r="E10114" t="s">
        <v>3180</v>
      </c>
      <c r="F10114" t="s">
        <v>20713</v>
      </c>
      <c r="G10114" t="s">
        <v>20714</v>
      </c>
      <c r="H10114" t="s">
        <v>743</v>
      </c>
      <c r="I10114" t="s">
        <v>43</v>
      </c>
    </row>
    <row r="10115" spans="1:9" x14ac:dyDescent="0.25">
      <c r="A10115">
        <v>10114</v>
      </c>
      <c r="B10115">
        <v>2020</v>
      </c>
      <c r="C10115" t="s">
        <v>1</v>
      </c>
      <c r="D10115" t="s">
        <v>95</v>
      </c>
      <c r="E10115" t="s">
        <v>3180</v>
      </c>
      <c r="F10115" t="s">
        <v>20715</v>
      </c>
      <c r="G10115" t="s">
        <v>17722</v>
      </c>
      <c r="H10115" t="s">
        <v>2044</v>
      </c>
      <c r="I10115" t="s">
        <v>99</v>
      </c>
    </row>
    <row r="10116" spans="1:9" x14ac:dyDescent="0.25">
      <c r="A10116">
        <v>10115</v>
      </c>
      <c r="B10116">
        <v>2020</v>
      </c>
      <c r="C10116" t="s">
        <v>1</v>
      </c>
      <c r="D10116" t="s">
        <v>95</v>
      </c>
      <c r="E10116" t="s">
        <v>3180</v>
      </c>
      <c r="F10116" t="s">
        <v>20716</v>
      </c>
      <c r="G10116" t="s">
        <v>20717</v>
      </c>
      <c r="H10116" t="s">
        <v>17867</v>
      </c>
      <c r="I10116" t="s">
        <v>174</v>
      </c>
    </row>
    <row r="10117" spans="1:9" x14ac:dyDescent="0.25">
      <c r="A10117">
        <v>10116</v>
      </c>
      <c r="B10117">
        <v>2020</v>
      </c>
      <c r="C10117" t="s">
        <v>1</v>
      </c>
      <c r="D10117" t="s">
        <v>95</v>
      </c>
      <c r="E10117" t="s">
        <v>3180</v>
      </c>
      <c r="F10117" t="s">
        <v>20718</v>
      </c>
      <c r="G10117" t="s">
        <v>20719</v>
      </c>
      <c r="H10117" t="s">
        <v>1041</v>
      </c>
      <c r="I10117" t="s">
        <v>181</v>
      </c>
    </row>
    <row r="10118" spans="1:9" x14ac:dyDescent="0.25">
      <c r="A10118">
        <v>10117</v>
      </c>
      <c r="B10118">
        <v>2020</v>
      </c>
      <c r="C10118" t="s">
        <v>1</v>
      </c>
      <c r="D10118" t="s">
        <v>95</v>
      </c>
      <c r="E10118" t="s">
        <v>3180</v>
      </c>
      <c r="F10118" t="s">
        <v>20720</v>
      </c>
      <c r="G10118" t="s">
        <v>20721</v>
      </c>
      <c r="H10118" t="s">
        <v>5396</v>
      </c>
      <c r="I10118" t="s">
        <v>29</v>
      </c>
    </row>
    <row r="10119" spans="1:9" x14ac:dyDescent="0.25">
      <c r="A10119">
        <v>10118</v>
      </c>
      <c r="B10119">
        <v>2020</v>
      </c>
      <c r="C10119" t="s">
        <v>1</v>
      </c>
      <c r="D10119" t="s">
        <v>95</v>
      </c>
      <c r="E10119" t="s">
        <v>3180</v>
      </c>
      <c r="F10119" t="s">
        <v>20722</v>
      </c>
      <c r="G10119" t="s">
        <v>20723</v>
      </c>
      <c r="H10119" t="s">
        <v>102</v>
      </c>
      <c r="I10119" t="s">
        <v>99</v>
      </c>
    </row>
    <row r="10120" spans="1:9" x14ac:dyDescent="0.25">
      <c r="A10120">
        <v>10119</v>
      </c>
      <c r="B10120">
        <v>2020</v>
      </c>
      <c r="C10120" t="s">
        <v>1</v>
      </c>
      <c r="D10120" t="s">
        <v>95</v>
      </c>
      <c r="E10120" t="s">
        <v>3180</v>
      </c>
      <c r="F10120" t="s">
        <v>20724</v>
      </c>
      <c r="G10120" t="s">
        <v>20725</v>
      </c>
      <c r="H10120" t="s">
        <v>571</v>
      </c>
      <c r="I10120" t="s">
        <v>181</v>
      </c>
    </row>
    <row r="10121" spans="1:9" x14ac:dyDescent="0.25">
      <c r="A10121">
        <v>10120</v>
      </c>
      <c r="B10121">
        <v>2020</v>
      </c>
      <c r="C10121" t="s">
        <v>1</v>
      </c>
      <c r="D10121" t="s">
        <v>95</v>
      </c>
      <c r="E10121" t="s">
        <v>3180</v>
      </c>
      <c r="F10121" t="s">
        <v>20726</v>
      </c>
      <c r="G10121" t="s">
        <v>20727</v>
      </c>
      <c r="H10121" t="s">
        <v>42</v>
      </c>
      <c r="I10121" t="s">
        <v>43</v>
      </c>
    </row>
    <row r="10122" spans="1:9" x14ac:dyDescent="0.25">
      <c r="A10122">
        <v>10121</v>
      </c>
      <c r="B10122">
        <v>2020</v>
      </c>
      <c r="C10122" t="s">
        <v>1</v>
      </c>
      <c r="D10122" t="s">
        <v>95</v>
      </c>
      <c r="E10122" t="s">
        <v>3180</v>
      </c>
      <c r="F10122" t="s">
        <v>20728</v>
      </c>
      <c r="G10122" t="s">
        <v>20729</v>
      </c>
      <c r="H10122" t="s">
        <v>111</v>
      </c>
      <c r="I10122" t="s">
        <v>14</v>
      </c>
    </row>
    <row r="10123" spans="1:9" x14ac:dyDescent="0.25">
      <c r="A10123">
        <v>10122</v>
      </c>
      <c r="B10123">
        <v>2020</v>
      </c>
      <c r="C10123" t="s">
        <v>1</v>
      </c>
      <c r="D10123" t="s">
        <v>95</v>
      </c>
      <c r="E10123" t="s">
        <v>3180</v>
      </c>
      <c r="F10123" t="s">
        <v>20730</v>
      </c>
      <c r="G10123" t="s">
        <v>20731</v>
      </c>
      <c r="H10123" t="s">
        <v>205</v>
      </c>
      <c r="I10123" t="s">
        <v>199</v>
      </c>
    </row>
    <row r="10124" spans="1:9" x14ac:dyDescent="0.25">
      <c r="A10124">
        <v>10123</v>
      </c>
      <c r="B10124">
        <v>2020</v>
      </c>
      <c r="C10124" t="s">
        <v>1</v>
      </c>
      <c r="D10124" t="s">
        <v>95</v>
      </c>
      <c r="E10124" t="s">
        <v>3180</v>
      </c>
      <c r="F10124" t="s">
        <v>20732</v>
      </c>
      <c r="G10124" t="s">
        <v>20733</v>
      </c>
      <c r="H10124" t="s">
        <v>666</v>
      </c>
      <c r="I10124" t="s">
        <v>81</v>
      </c>
    </row>
    <row r="10125" spans="1:9" x14ac:dyDescent="0.25">
      <c r="A10125">
        <v>10124</v>
      </c>
      <c r="B10125">
        <v>2020</v>
      </c>
      <c r="C10125" t="s">
        <v>1</v>
      </c>
      <c r="D10125" t="s">
        <v>95</v>
      </c>
      <c r="E10125" t="s">
        <v>3180</v>
      </c>
      <c r="F10125" t="s">
        <v>20734</v>
      </c>
      <c r="G10125" t="s">
        <v>20735</v>
      </c>
      <c r="H10125" t="s">
        <v>511</v>
      </c>
      <c r="I10125" t="s">
        <v>269</v>
      </c>
    </row>
    <row r="10126" spans="1:9" x14ac:dyDescent="0.25">
      <c r="A10126">
        <v>10125</v>
      </c>
      <c r="B10126">
        <v>2020</v>
      </c>
      <c r="C10126" t="s">
        <v>1</v>
      </c>
      <c r="D10126" t="s">
        <v>95</v>
      </c>
      <c r="E10126" t="s">
        <v>3180</v>
      </c>
      <c r="F10126" t="s">
        <v>20736</v>
      </c>
      <c r="G10126" t="s">
        <v>20737</v>
      </c>
      <c r="H10126" t="s">
        <v>527</v>
      </c>
      <c r="I10126" t="s">
        <v>528</v>
      </c>
    </row>
    <row r="10127" spans="1:9" x14ac:dyDescent="0.25">
      <c r="A10127">
        <v>10126</v>
      </c>
      <c r="B10127">
        <v>2020</v>
      </c>
      <c r="C10127" t="s">
        <v>1</v>
      </c>
      <c r="D10127" t="s">
        <v>95</v>
      </c>
      <c r="E10127" t="s">
        <v>3180</v>
      </c>
      <c r="F10127" t="s">
        <v>20738</v>
      </c>
      <c r="G10127" t="s">
        <v>20739</v>
      </c>
      <c r="H10127" t="s">
        <v>46</v>
      </c>
      <c r="I10127" t="s">
        <v>18</v>
      </c>
    </row>
    <row r="10128" spans="1:9" x14ac:dyDescent="0.25">
      <c r="A10128">
        <v>10127</v>
      </c>
      <c r="B10128">
        <v>2020</v>
      </c>
      <c r="C10128" t="s">
        <v>1</v>
      </c>
      <c r="D10128" t="s">
        <v>95</v>
      </c>
      <c r="E10128" t="s">
        <v>3180</v>
      </c>
      <c r="F10128" t="s">
        <v>20740</v>
      </c>
      <c r="G10128" t="s">
        <v>20741</v>
      </c>
      <c r="H10128" t="s">
        <v>723</v>
      </c>
      <c r="I10128" t="s">
        <v>39</v>
      </c>
    </row>
    <row r="10129" spans="1:9" x14ac:dyDescent="0.25">
      <c r="A10129">
        <v>10128</v>
      </c>
      <c r="B10129">
        <v>2020</v>
      </c>
      <c r="C10129" t="s">
        <v>1</v>
      </c>
      <c r="D10129" t="s">
        <v>95</v>
      </c>
      <c r="E10129" t="s">
        <v>3180</v>
      </c>
      <c r="F10129" t="s">
        <v>20742</v>
      </c>
      <c r="G10129" t="s">
        <v>20743</v>
      </c>
      <c r="H10129" t="s">
        <v>941</v>
      </c>
      <c r="I10129" t="s">
        <v>18</v>
      </c>
    </row>
    <row r="10130" spans="1:9" x14ac:dyDescent="0.25">
      <c r="A10130">
        <v>10129</v>
      </c>
      <c r="B10130">
        <v>2020</v>
      </c>
      <c r="C10130" t="s">
        <v>1</v>
      </c>
      <c r="D10130" t="s">
        <v>95</v>
      </c>
      <c r="E10130" t="s">
        <v>3180</v>
      </c>
      <c r="F10130" t="s">
        <v>20744</v>
      </c>
      <c r="G10130" t="s">
        <v>20745</v>
      </c>
      <c r="H10130" t="s">
        <v>810</v>
      </c>
      <c r="I10130" t="s">
        <v>704</v>
      </c>
    </row>
    <row r="10131" spans="1:9" x14ac:dyDescent="0.25">
      <c r="A10131">
        <v>10130</v>
      </c>
      <c r="B10131">
        <v>2020</v>
      </c>
      <c r="C10131" t="s">
        <v>1</v>
      </c>
      <c r="D10131" t="s">
        <v>95</v>
      </c>
      <c r="E10131" t="s">
        <v>3180</v>
      </c>
      <c r="F10131" t="s">
        <v>20746</v>
      </c>
      <c r="G10131" t="s">
        <v>20747</v>
      </c>
      <c r="H10131" t="s">
        <v>17</v>
      </c>
      <c r="I10131" t="s">
        <v>18</v>
      </c>
    </row>
    <row r="10132" spans="1:9" x14ac:dyDescent="0.25">
      <c r="A10132">
        <v>10131</v>
      </c>
      <c r="B10132">
        <v>2020</v>
      </c>
      <c r="C10132" t="s">
        <v>1</v>
      </c>
      <c r="D10132" t="s">
        <v>95</v>
      </c>
      <c r="E10132" t="s">
        <v>3180</v>
      </c>
      <c r="F10132" t="s">
        <v>20748</v>
      </c>
      <c r="G10132" t="s">
        <v>20749</v>
      </c>
      <c r="H10132" t="s">
        <v>843</v>
      </c>
      <c r="I10132" t="s">
        <v>326</v>
      </c>
    </row>
    <row r="10133" spans="1:9" x14ac:dyDescent="0.25">
      <c r="A10133">
        <v>10132</v>
      </c>
      <c r="B10133">
        <v>2020</v>
      </c>
      <c r="C10133" t="s">
        <v>1</v>
      </c>
      <c r="D10133" t="s">
        <v>95</v>
      </c>
      <c r="E10133" t="s">
        <v>3180</v>
      </c>
      <c r="F10133" t="s">
        <v>20750</v>
      </c>
      <c r="G10133" t="s">
        <v>20751</v>
      </c>
      <c r="H10133" t="s">
        <v>1971</v>
      </c>
      <c r="I10133" t="s">
        <v>65</v>
      </c>
    </row>
    <row r="10134" spans="1:9" x14ac:dyDescent="0.25">
      <c r="A10134">
        <v>10133</v>
      </c>
      <c r="B10134">
        <v>2020</v>
      </c>
      <c r="C10134" t="s">
        <v>1</v>
      </c>
      <c r="D10134" t="s">
        <v>95</v>
      </c>
      <c r="E10134" t="s">
        <v>3180</v>
      </c>
      <c r="F10134" t="s">
        <v>20752</v>
      </c>
      <c r="G10134" t="s">
        <v>20753</v>
      </c>
      <c r="H10134" t="s">
        <v>1412</v>
      </c>
      <c r="I10134" t="s">
        <v>262</v>
      </c>
    </row>
    <row r="10135" spans="1:9" x14ac:dyDescent="0.25">
      <c r="A10135">
        <v>10134</v>
      </c>
      <c r="B10135">
        <v>2020</v>
      </c>
      <c r="C10135" t="s">
        <v>1</v>
      </c>
      <c r="D10135" t="s">
        <v>95</v>
      </c>
      <c r="E10135" t="s">
        <v>3180</v>
      </c>
      <c r="F10135" t="s">
        <v>20754</v>
      </c>
      <c r="G10135" t="s">
        <v>20755</v>
      </c>
      <c r="H10135" t="s">
        <v>225</v>
      </c>
      <c r="I10135" t="s">
        <v>43</v>
      </c>
    </row>
    <row r="10136" spans="1:9" x14ac:dyDescent="0.25">
      <c r="A10136">
        <v>10135</v>
      </c>
      <c r="B10136">
        <v>2020</v>
      </c>
      <c r="C10136" t="s">
        <v>1</v>
      </c>
      <c r="D10136" t="s">
        <v>95</v>
      </c>
      <c r="E10136" t="s">
        <v>3180</v>
      </c>
      <c r="F10136" t="s">
        <v>20756</v>
      </c>
      <c r="G10136" t="s">
        <v>20757</v>
      </c>
      <c r="H10136" t="s">
        <v>225</v>
      </c>
      <c r="I10136" t="s">
        <v>43</v>
      </c>
    </row>
    <row r="10137" spans="1:9" x14ac:dyDescent="0.25">
      <c r="A10137">
        <v>10136</v>
      </c>
      <c r="B10137">
        <v>2020</v>
      </c>
      <c r="C10137" t="s">
        <v>1</v>
      </c>
      <c r="D10137" t="s">
        <v>95</v>
      </c>
      <c r="E10137" t="s">
        <v>3180</v>
      </c>
      <c r="F10137" t="s">
        <v>20758</v>
      </c>
      <c r="G10137" t="s">
        <v>20759</v>
      </c>
      <c r="H10137" t="s">
        <v>1327</v>
      </c>
      <c r="I10137" t="s">
        <v>528</v>
      </c>
    </row>
    <row r="10138" spans="1:9" x14ac:dyDescent="0.25">
      <c r="A10138">
        <v>10137</v>
      </c>
      <c r="B10138">
        <v>2020</v>
      </c>
      <c r="C10138" t="s">
        <v>1</v>
      </c>
      <c r="D10138" t="s">
        <v>95</v>
      </c>
      <c r="E10138" t="s">
        <v>3180</v>
      </c>
      <c r="F10138" t="s">
        <v>20760</v>
      </c>
      <c r="G10138" t="s">
        <v>20761</v>
      </c>
      <c r="H10138" t="s">
        <v>372</v>
      </c>
      <c r="I10138" t="s">
        <v>43</v>
      </c>
    </row>
    <row r="10139" spans="1:9" x14ac:dyDescent="0.25">
      <c r="A10139">
        <v>10138</v>
      </c>
      <c r="B10139">
        <v>2020</v>
      </c>
      <c r="C10139" t="s">
        <v>1</v>
      </c>
      <c r="D10139" t="s">
        <v>95</v>
      </c>
      <c r="E10139" t="s">
        <v>3180</v>
      </c>
      <c r="F10139" t="s">
        <v>20762</v>
      </c>
      <c r="G10139" t="s">
        <v>20763</v>
      </c>
      <c r="H10139" t="s">
        <v>18834</v>
      </c>
      <c r="I10139" t="s">
        <v>99</v>
      </c>
    </row>
    <row r="10140" spans="1:9" x14ac:dyDescent="0.25">
      <c r="A10140">
        <v>10139</v>
      </c>
      <c r="B10140">
        <v>2020</v>
      </c>
      <c r="C10140" t="s">
        <v>1</v>
      </c>
      <c r="D10140" t="s">
        <v>95</v>
      </c>
      <c r="E10140" t="s">
        <v>3180</v>
      </c>
      <c r="F10140" t="s">
        <v>20764</v>
      </c>
      <c r="G10140" t="s">
        <v>20765</v>
      </c>
      <c r="H10140" t="s">
        <v>1671</v>
      </c>
      <c r="I10140" t="s">
        <v>54</v>
      </c>
    </row>
    <row r="10141" spans="1:9" x14ac:dyDescent="0.25">
      <c r="A10141">
        <v>10140</v>
      </c>
      <c r="B10141">
        <v>2020</v>
      </c>
      <c r="C10141" t="s">
        <v>1</v>
      </c>
      <c r="D10141" t="s">
        <v>95</v>
      </c>
      <c r="E10141" t="s">
        <v>3180</v>
      </c>
      <c r="F10141" t="s">
        <v>20766</v>
      </c>
      <c r="G10141" t="s">
        <v>20767</v>
      </c>
      <c r="H10141" t="s">
        <v>501</v>
      </c>
      <c r="I10141" t="s">
        <v>81</v>
      </c>
    </row>
    <row r="10142" spans="1:9" x14ac:dyDescent="0.25">
      <c r="A10142">
        <v>10141</v>
      </c>
      <c r="B10142">
        <v>2020</v>
      </c>
      <c r="C10142" t="s">
        <v>1</v>
      </c>
      <c r="D10142" t="s">
        <v>95</v>
      </c>
      <c r="E10142" t="s">
        <v>3180</v>
      </c>
      <c r="F10142" t="s">
        <v>20768</v>
      </c>
      <c r="G10142" t="s">
        <v>20769</v>
      </c>
      <c r="H10142" t="s">
        <v>1861</v>
      </c>
      <c r="I10142" t="s">
        <v>81</v>
      </c>
    </row>
    <row r="10143" spans="1:9" x14ac:dyDescent="0.25">
      <c r="A10143">
        <v>10142</v>
      </c>
      <c r="B10143">
        <v>2020</v>
      </c>
      <c r="C10143" t="s">
        <v>1</v>
      </c>
      <c r="D10143" t="s">
        <v>95</v>
      </c>
      <c r="E10143" t="s">
        <v>3180</v>
      </c>
      <c r="F10143" t="s">
        <v>20770</v>
      </c>
      <c r="G10143" t="s">
        <v>20771</v>
      </c>
      <c r="H10143" t="s">
        <v>187</v>
      </c>
      <c r="I10143" t="s">
        <v>188</v>
      </c>
    </row>
    <row r="10144" spans="1:9" x14ac:dyDescent="0.25">
      <c r="A10144">
        <v>10143</v>
      </c>
      <c r="B10144">
        <v>2020</v>
      </c>
      <c r="C10144" t="s">
        <v>1</v>
      </c>
      <c r="D10144" t="s">
        <v>95</v>
      </c>
      <c r="E10144" t="s">
        <v>3180</v>
      </c>
      <c r="F10144" t="s">
        <v>20772</v>
      </c>
      <c r="G10144" t="s">
        <v>5984</v>
      </c>
      <c r="H10144" t="s">
        <v>5839</v>
      </c>
      <c r="I10144" t="s">
        <v>14</v>
      </c>
    </row>
    <row r="10145" spans="1:9" x14ac:dyDescent="0.25">
      <c r="A10145">
        <v>10144</v>
      </c>
      <c r="B10145">
        <v>2020</v>
      </c>
      <c r="C10145" t="s">
        <v>1</v>
      </c>
      <c r="D10145" t="s">
        <v>95</v>
      </c>
      <c r="E10145" t="s">
        <v>3180</v>
      </c>
      <c r="F10145" t="s">
        <v>20773</v>
      </c>
      <c r="G10145" t="s">
        <v>20774</v>
      </c>
      <c r="H10145" t="s">
        <v>905</v>
      </c>
      <c r="I10145" t="s">
        <v>29</v>
      </c>
    </row>
    <row r="10146" spans="1:9" x14ac:dyDescent="0.25">
      <c r="A10146">
        <v>10145</v>
      </c>
      <c r="B10146">
        <v>2020</v>
      </c>
      <c r="C10146" t="s">
        <v>1</v>
      </c>
      <c r="D10146" t="s">
        <v>95</v>
      </c>
      <c r="E10146" t="s">
        <v>3180</v>
      </c>
      <c r="F10146" t="s">
        <v>20775</v>
      </c>
      <c r="G10146" t="s">
        <v>20776</v>
      </c>
      <c r="H10146" t="s">
        <v>354</v>
      </c>
      <c r="I10146" t="s">
        <v>199</v>
      </c>
    </row>
    <row r="10147" spans="1:9" x14ac:dyDescent="0.25">
      <c r="A10147">
        <v>10146</v>
      </c>
      <c r="B10147">
        <v>2020</v>
      </c>
      <c r="C10147" t="s">
        <v>1</v>
      </c>
      <c r="D10147" t="s">
        <v>95</v>
      </c>
      <c r="E10147" t="s">
        <v>3180</v>
      </c>
      <c r="F10147" t="s">
        <v>20777</v>
      </c>
      <c r="G10147" t="s">
        <v>20778</v>
      </c>
      <c r="H10147" t="s">
        <v>643</v>
      </c>
      <c r="I10147" t="s">
        <v>14</v>
      </c>
    </row>
    <row r="10148" spans="1:9" x14ac:dyDescent="0.25">
      <c r="A10148">
        <v>10147</v>
      </c>
      <c r="B10148">
        <v>2020</v>
      </c>
      <c r="C10148" t="s">
        <v>1</v>
      </c>
      <c r="D10148" t="s">
        <v>95</v>
      </c>
      <c r="E10148" t="s">
        <v>3180</v>
      </c>
      <c r="F10148" t="s">
        <v>20779</v>
      </c>
      <c r="G10148" t="s">
        <v>20780</v>
      </c>
      <c r="H10148" t="s">
        <v>799</v>
      </c>
      <c r="I10148" t="s">
        <v>43</v>
      </c>
    </row>
    <row r="10149" spans="1:9" x14ac:dyDescent="0.25">
      <c r="A10149">
        <v>10148</v>
      </c>
      <c r="B10149">
        <v>2020</v>
      </c>
      <c r="C10149" t="s">
        <v>1</v>
      </c>
      <c r="D10149" t="s">
        <v>95</v>
      </c>
      <c r="E10149" t="s">
        <v>3180</v>
      </c>
      <c r="F10149" t="s">
        <v>20781</v>
      </c>
      <c r="G10149" t="s">
        <v>20782</v>
      </c>
      <c r="H10149" t="s">
        <v>208</v>
      </c>
      <c r="I10149" t="s">
        <v>99</v>
      </c>
    </row>
    <row r="10150" spans="1:9" x14ac:dyDescent="0.25">
      <c r="A10150">
        <v>10149</v>
      </c>
      <c r="B10150">
        <v>2020</v>
      </c>
      <c r="C10150" t="s">
        <v>1</v>
      </c>
      <c r="D10150" t="s">
        <v>95</v>
      </c>
      <c r="E10150" t="s">
        <v>3180</v>
      </c>
      <c r="F10150" t="s">
        <v>20783</v>
      </c>
      <c r="G10150" t="s">
        <v>20784</v>
      </c>
      <c r="H10150" t="s">
        <v>42</v>
      </c>
      <c r="I10150" t="s">
        <v>43</v>
      </c>
    </row>
    <row r="10151" spans="1:9" x14ac:dyDescent="0.25">
      <c r="A10151">
        <v>10150</v>
      </c>
      <c r="B10151">
        <v>2020</v>
      </c>
      <c r="C10151" t="s">
        <v>1</v>
      </c>
      <c r="D10151" t="s">
        <v>95</v>
      </c>
      <c r="E10151" t="s">
        <v>3180</v>
      </c>
      <c r="F10151" t="s">
        <v>20785</v>
      </c>
      <c r="G10151" t="s">
        <v>20786</v>
      </c>
      <c r="H10151" t="s">
        <v>585</v>
      </c>
      <c r="I10151" t="s">
        <v>50</v>
      </c>
    </row>
    <row r="10152" spans="1:9" x14ac:dyDescent="0.25">
      <c r="A10152">
        <v>10151</v>
      </c>
      <c r="B10152">
        <v>2020</v>
      </c>
      <c r="C10152" t="s">
        <v>1</v>
      </c>
      <c r="D10152" t="s">
        <v>95</v>
      </c>
      <c r="E10152" t="s">
        <v>3180</v>
      </c>
      <c r="F10152" t="s">
        <v>20787</v>
      </c>
      <c r="G10152" t="s">
        <v>20788</v>
      </c>
      <c r="H10152" t="s">
        <v>305</v>
      </c>
      <c r="I10152" t="s">
        <v>99</v>
      </c>
    </row>
    <row r="10153" spans="1:9" x14ac:dyDescent="0.25">
      <c r="A10153">
        <v>10152</v>
      </c>
      <c r="B10153">
        <v>2020</v>
      </c>
      <c r="C10153" t="s">
        <v>1</v>
      </c>
      <c r="D10153" t="s">
        <v>95</v>
      </c>
      <c r="E10153" t="s">
        <v>3180</v>
      </c>
      <c r="F10153" t="s">
        <v>20789</v>
      </c>
      <c r="G10153" t="s">
        <v>20790</v>
      </c>
      <c r="H10153" t="s">
        <v>731</v>
      </c>
      <c r="I10153" t="s">
        <v>528</v>
      </c>
    </row>
    <row r="10154" spans="1:9" x14ac:dyDescent="0.25">
      <c r="A10154">
        <v>10153</v>
      </c>
      <c r="B10154">
        <v>2020</v>
      </c>
      <c r="C10154" t="s">
        <v>1</v>
      </c>
      <c r="D10154" t="s">
        <v>95</v>
      </c>
      <c r="E10154" t="s">
        <v>3180</v>
      </c>
      <c r="F10154" t="s">
        <v>20791</v>
      </c>
      <c r="G10154" t="s">
        <v>20792</v>
      </c>
      <c r="H10154" t="s">
        <v>568</v>
      </c>
      <c r="I10154" t="s">
        <v>25</v>
      </c>
    </row>
    <row r="10155" spans="1:9" x14ac:dyDescent="0.25">
      <c r="A10155">
        <v>10154</v>
      </c>
      <c r="B10155">
        <v>2020</v>
      </c>
      <c r="C10155" t="s">
        <v>1</v>
      </c>
      <c r="D10155" t="s">
        <v>95</v>
      </c>
      <c r="E10155" t="s">
        <v>3180</v>
      </c>
      <c r="F10155" t="s">
        <v>20793</v>
      </c>
      <c r="G10155" t="s">
        <v>20794</v>
      </c>
      <c r="H10155" t="s">
        <v>969</v>
      </c>
      <c r="I10155" t="s">
        <v>29</v>
      </c>
    </row>
    <row r="10156" spans="1:9" x14ac:dyDescent="0.25">
      <c r="A10156">
        <v>10155</v>
      </c>
      <c r="B10156">
        <v>2020</v>
      </c>
      <c r="C10156" t="s">
        <v>1</v>
      </c>
      <c r="D10156" t="s">
        <v>95</v>
      </c>
      <c r="E10156" t="s">
        <v>3180</v>
      </c>
      <c r="F10156" t="s">
        <v>20795</v>
      </c>
      <c r="G10156" t="s">
        <v>20796</v>
      </c>
      <c r="H10156" t="s">
        <v>155</v>
      </c>
      <c r="I10156" t="s">
        <v>25</v>
      </c>
    </row>
    <row r="10157" spans="1:9" x14ac:dyDescent="0.25">
      <c r="A10157">
        <v>10156</v>
      </c>
      <c r="B10157">
        <v>2020</v>
      </c>
      <c r="C10157" t="s">
        <v>1</v>
      </c>
      <c r="D10157" t="s">
        <v>9</v>
      </c>
      <c r="E10157" t="s">
        <v>3607</v>
      </c>
      <c r="F10157" t="s">
        <v>20797</v>
      </c>
      <c r="G10157" t="s">
        <v>20798</v>
      </c>
      <c r="H10157" t="s">
        <v>871</v>
      </c>
      <c r="I10157" t="s">
        <v>18</v>
      </c>
    </row>
    <row r="10158" spans="1:9" x14ac:dyDescent="0.25">
      <c r="A10158">
        <v>10157</v>
      </c>
      <c r="B10158">
        <v>2020</v>
      </c>
      <c r="C10158" t="s">
        <v>1</v>
      </c>
      <c r="D10158" t="s">
        <v>9</v>
      </c>
      <c r="E10158" t="s">
        <v>3607</v>
      </c>
      <c r="F10158" t="s">
        <v>20799</v>
      </c>
      <c r="G10158" t="s">
        <v>20800</v>
      </c>
      <c r="H10158" t="s">
        <v>102</v>
      </c>
      <c r="I10158" t="s">
        <v>99</v>
      </c>
    </row>
    <row r="10159" spans="1:9" x14ac:dyDescent="0.25">
      <c r="A10159">
        <v>10158</v>
      </c>
      <c r="B10159">
        <v>2020</v>
      </c>
      <c r="C10159" t="s">
        <v>1</v>
      </c>
      <c r="D10159" t="s">
        <v>9</v>
      </c>
      <c r="E10159" t="s">
        <v>3607</v>
      </c>
      <c r="F10159" t="s">
        <v>20801</v>
      </c>
      <c r="G10159" t="s">
        <v>20802</v>
      </c>
      <c r="H10159" t="s">
        <v>3638</v>
      </c>
      <c r="I10159" t="s">
        <v>14</v>
      </c>
    </row>
    <row r="10160" spans="1:9" x14ac:dyDescent="0.25">
      <c r="A10160">
        <v>10159</v>
      </c>
      <c r="B10160">
        <v>2020</v>
      </c>
      <c r="C10160" t="s">
        <v>1</v>
      </c>
      <c r="D10160" t="s">
        <v>9</v>
      </c>
      <c r="E10160" t="s">
        <v>3607</v>
      </c>
      <c r="F10160" t="s">
        <v>20803</v>
      </c>
      <c r="G10160" t="s">
        <v>20804</v>
      </c>
      <c r="H10160" t="s">
        <v>361</v>
      </c>
      <c r="I10160" t="s">
        <v>54</v>
      </c>
    </row>
    <row r="10161" spans="1:9" x14ac:dyDescent="0.25">
      <c r="A10161">
        <v>10160</v>
      </c>
      <c r="B10161">
        <v>2020</v>
      </c>
      <c r="C10161" t="s">
        <v>1</v>
      </c>
      <c r="D10161" t="s">
        <v>9</v>
      </c>
      <c r="E10161" t="s">
        <v>3607</v>
      </c>
      <c r="F10161" t="s">
        <v>20805</v>
      </c>
      <c r="G10161" t="s">
        <v>20806</v>
      </c>
      <c r="H10161" t="s">
        <v>941</v>
      </c>
      <c r="I10161" t="s">
        <v>18</v>
      </c>
    </row>
    <row r="10162" spans="1:9" x14ac:dyDescent="0.25">
      <c r="A10162">
        <v>10161</v>
      </c>
      <c r="B10162">
        <v>2020</v>
      </c>
      <c r="C10162" t="s">
        <v>1</v>
      </c>
      <c r="D10162" t="s">
        <v>9</v>
      </c>
      <c r="E10162" t="s">
        <v>3607</v>
      </c>
      <c r="F10162" t="s">
        <v>20807</v>
      </c>
      <c r="G10162" t="s">
        <v>20808</v>
      </c>
      <c r="H10162" t="s">
        <v>501</v>
      </c>
      <c r="I10162" t="s">
        <v>81</v>
      </c>
    </row>
    <row r="10163" spans="1:9" x14ac:dyDescent="0.25">
      <c r="A10163">
        <v>10162</v>
      </c>
      <c r="B10163">
        <v>2020</v>
      </c>
      <c r="C10163" t="s">
        <v>1</v>
      </c>
      <c r="D10163" t="s">
        <v>9</v>
      </c>
      <c r="E10163" t="s">
        <v>3607</v>
      </c>
      <c r="F10163" t="s">
        <v>20809</v>
      </c>
      <c r="G10163" t="s">
        <v>20810</v>
      </c>
      <c r="H10163" t="s">
        <v>1327</v>
      </c>
      <c r="I10163" t="s">
        <v>528</v>
      </c>
    </row>
    <row r="10164" spans="1:9" x14ac:dyDescent="0.25">
      <c r="A10164">
        <v>10163</v>
      </c>
      <c r="B10164">
        <v>2020</v>
      </c>
      <c r="C10164" t="s">
        <v>1</v>
      </c>
      <c r="D10164" t="s">
        <v>95</v>
      </c>
      <c r="E10164" t="s">
        <v>3607</v>
      </c>
      <c r="F10164" t="s">
        <v>20811</v>
      </c>
      <c r="G10164" t="s">
        <v>20812</v>
      </c>
      <c r="H10164" t="s">
        <v>94</v>
      </c>
      <c r="I10164" t="s">
        <v>65</v>
      </c>
    </row>
    <row r="10165" spans="1:9" x14ac:dyDescent="0.25">
      <c r="A10165">
        <v>10164</v>
      </c>
      <c r="B10165">
        <v>2020</v>
      </c>
      <c r="C10165" t="s">
        <v>1</v>
      </c>
      <c r="D10165" t="s">
        <v>95</v>
      </c>
      <c r="E10165" t="s">
        <v>3607</v>
      </c>
      <c r="F10165" t="s">
        <v>20813</v>
      </c>
      <c r="G10165" t="s">
        <v>20814</v>
      </c>
      <c r="H10165" t="s">
        <v>20815</v>
      </c>
      <c r="I10165" t="s">
        <v>159</v>
      </c>
    </row>
    <row r="10166" spans="1:9" x14ac:dyDescent="0.25">
      <c r="A10166">
        <v>10165</v>
      </c>
      <c r="B10166">
        <v>2020</v>
      </c>
      <c r="C10166" t="s">
        <v>1</v>
      </c>
      <c r="D10166" t="s">
        <v>95</v>
      </c>
      <c r="E10166" t="s">
        <v>3607</v>
      </c>
      <c r="F10166" t="s">
        <v>20816</v>
      </c>
      <c r="G10166" t="s">
        <v>20817</v>
      </c>
      <c r="H10166" t="s">
        <v>606</v>
      </c>
      <c r="I10166" t="s">
        <v>358</v>
      </c>
    </row>
    <row r="10167" spans="1:9" x14ac:dyDescent="0.25">
      <c r="A10167">
        <v>10166</v>
      </c>
      <c r="B10167">
        <v>2020</v>
      </c>
      <c r="C10167" t="s">
        <v>1</v>
      </c>
      <c r="D10167" t="s">
        <v>95</v>
      </c>
      <c r="E10167" t="s">
        <v>3607</v>
      </c>
      <c r="F10167" t="s">
        <v>20818</v>
      </c>
      <c r="G10167" t="s">
        <v>20819</v>
      </c>
      <c r="H10167" t="s">
        <v>170</v>
      </c>
      <c r="I10167" t="s">
        <v>14</v>
      </c>
    </row>
    <row r="10168" spans="1:9" x14ac:dyDescent="0.25">
      <c r="A10168">
        <v>10167</v>
      </c>
      <c r="B10168">
        <v>2020</v>
      </c>
      <c r="C10168" t="s">
        <v>1</v>
      </c>
      <c r="D10168" t="s">
        <v>95</v>
      </c>
      <c r="E10168" t="s">
        <v>3607</v>
      </c>
      <c r="F10168" t="s">
        <v>20820</v>
      </c>
      <c r="G10168" t="s">
        <v>20821</v>
      </c>
      <c r="H10168" t="s">
        <v>13822</v>
      </c>
      <c r="I10168" t="s">
        <v>81</v>
      </c>
    </row>
    <row r="10169" spans="1:9" x14ac:dyDescent="0.25">
      <c r="A10169">
        <v>10168</v>
      </c>
      <c r="B10169">
        <v>2020</v>
      </c>
      <c r="C10169" t="s">
        <v>1</v>
      </c>
      <c r="D10169" t="s">
        <v>95</v>
      </c>
      <c r="E10169" t="s">
        <v>3607</v>
      </c>
      <c r="F10169" t="s">
        <v>20822</v>
      </c>
      <c r="G10169" t="s">
        <v>17912</v>
      </c>
      <c r="H10169" t="s">
        <v>995</v>
      </c>
      <c r="I10169" t="s">
        <v>465</v>
      </c>
    </row>
    <row r="10170" spans="1:9" x14ac:dyDescent="0.25">
      <c r="A10170">
        <v>10169</v>
      </c>
      <c r="B10170">
        <v>2020</v>
      </c>
      <c r="C10170" t="s">
        <v>1</v>
      </c>
      <c r="D10170" t="s">
        <v>95</v>
      </c>
      <c r="E10170" t="s">
        <v>3607</v>
      </c>
      <c r="F10170" t="s">
        <v>20823</v>
      </c>
      <c r="G10170" t="s">
        <v>20824</v>
      </c>
      <c r="H10170" t="s">
        <v>585</v>
      </c>
      <c r="I10170" t="s">
        <v>50</v>
      </c>
    </row>
    <row r="10171" spans="1:9" x14ac:dyDescent="0.25">
      <c r="A10171">
        <v>10170</v>
      </c>
      <c r="B10171">
        <v>2020</v>
      </c>
      <c r="C10171" t="s">
        <v>1</v>
      </c>
      <c r="D10171" t="s">
        <v>95</v>
      </c>
      <c r="E10171" t="s">
        <v>3607</v>
      </c>
      <c r="F10171" t="s">
        <v>20825</v>
      </c>
      <c r="G10171" t="s">
        <v>20826</v>
      </c>
      <c r="H10171" t="s">
        <v>94</v>
      </c>
      <c r="I10171" t="s">
        <v>65</v>
      </c>
    </row>
    <row r="10172" spans="1:9" x14ac:dyDescent="0.25">
      <c r="A10172">
        <v>10171</v>
      </c>
      <c r="B10172">
        <v>2020</v>
      </c>
      <c r="C10172" t="s">
        <v>1</v>
      </c>
      <c r="D10172" t="s">
        <v>95</v>
      </c>
      <c r="E10172" t="s">
        <v>3607</v>
      </c>
      <c r="F10172" t="s">
        <v>20827</v>
      </c>
      <c r="G10172" t="s">
        <v>20828</v>
      </c>
      <c r="H10172" t="s">
        <v>261</v>
      </c>
      <c r="I10172" t="s">
        <v>262</v>
      </c>
    </row>
    <row r="10173" spans="1:9" x14ac:dyDescent="0.25">
      <c r="A10173">
        <v>10172</v>
      </c>
      <c r="B10173">
        <v>2020</v>
      </c>
      <c r="C10173" t="s">
        <v>1</v>
      </c>
      <c r="D10173" t="s">
        <v>95</v>
      </c>
      <c r="E10173" t="s">
        <v>3607</v>
      </c>
      <c r="F10173" t="s">
        <v>20829</v>
      </c>
      <c r="G10173" t="s">
        <v>20830</v>
      </c>
      <c r="H10173" t="s">
        <v>12325</v>
      </c>
      <c r="I10173" t="s">
        <v>50</v>
      </c>
    </row>
    <row r="10174" spans="1:9" x14ac:dyDescent="0.25">
      <c r="A10174">
        <v>10173</v>
      </c>
      <c r="B10174">
        <v>2020</v>
      </c>
      <c r="C10174" t="s">
        <v>1</v>
      </c>
      <c r="D10174" t="s">
        <v>95</v>
      </c>
      <c r="E10174" t="s">
        <v>3607</v>
      </c>
      <c r="F10174" t="s">
        <v>20831</v>
      </c>
      <c r="G10174" t="s">
        <v>20832</v>
      </c>
      <c r="H10174" t="s">
        <v>1347</v>
      </c>
      <c r="I10174" t="s">
        <v>69</v>
      </c>
    </row>
    <row r="10175" spans="1:9" x14ac:dyDescent="0.25">
      <c r="A10175">
        <v>10174</v>
      </c>
      <c r="B10175">
        <v>2020</v>
      </c>
      <c r="C10175" t="s">
        <v>1</v>
      </c>
      <c r="D10175" t="s">
        <v>95</v>
      </c>
      <c r="E10175" t="s">
        <v>3607</v>
      </c>
      <c r="F10175" t="s">
        <v>20833</v>
      </c>
      <c r="G10175" t="s">
        <v>20834</v>
      </c>
      <c r="H10175" t="s">
        <v>404</v>
      </c>
      <c r="I10175" t="s">
        <v>181</v>
      </c>
    </row>
    <row r="10176" spans="1:9" x14ac:dyDescent="0.25">
      <c r="A10176">
        <v>10175</v>
      </c>
      <c r="B10176">
        <v>2020</v>
      </c>
      <c r="C10176" t="s">
        <v>1</v>
      </c>
      <c r="D10176" t="s">
        <v>95</v>
      </c>
      <c r="E10176" t="s">
        <v>3607</v>
      </c>
      <c r="F10176" t="s">
        <v>20835</v>
      </c>
      <c r="G10176" t="s">
        <v>20836</v>
      </c>
      <c r="H10176" t="s">
        <v>611</v>
      </c>
      <c r="I10176" t="s">
        <v>451</v>
      </c>
    </row>
    <row r="10177" spans="1:9" x14ac:dyDescent="0.25">
      <c r="A10177">
        <v>10176</v>
      </c>
      <c r="B10177">
        <v>2020</v>
      </c>
      <c r="C10177" t="s">
        <v>1</v>
      </c>
      <c r="D10177" t="s">
        <v>95</v>
      </c>
      <c r="E10177" t="s">
        <v>3607</v>
      </c>
      <c r="F10177" t="s">
        <v>20837</v>
      </c>
      <c r="G10177" t="s">
        <v>20838</v>
      </c>
      <c r="H10177" t="s">
        <v>6399</v>
      </c>
      <c r="I10177" t="s">
        <v>29</v>
      </c>
    </row>
    <row r="10178" spans="1:9" x14ac:dyDescent="0.25">
      <c r="A10178">
        <v>10177</v>
      </c>
      <c r="B10178">
        <v>2020</v>
      </c>
      <c r="C10178" t="s">
        <v>1</v>
      </c>
      <c r="D10178" t="s">
        <v>95</v>
      </c>
      <c r="E10178" t="s">
        <v>3607</v>
      </c>
      <c r="F10178" t="s">
        <v>20839</v>
      </c>
      <c r="G10178" t="s">
        <v>8698</v>
      </c>
      <c r="H10178" t="s">
        <v>1377</v>
      </c>
      <c r="I10178" t="s">
        <v>269</v>
      </c>
    </row>
    <row r="10179" spans="1:9" x14ac:dyDescent="0.25">
      <c r="A10179">
        <v>10178</v>
      </c>
      <c r="B10179">
        <v>2020</v>
      </c>
      <c r="C10179" t="s">
        <v>1</v>
      </c>
      <c r="D10179" t="s">
        <v>95</v>
      </c>
      <c r="E10179" t="s">
        <v>3607</v>
      </c>
      <c r="F10179" t="s">
        <v>20840</v>
      </c>
      <c r="G10179" t="s">
        <v>20841</v>
      </c>
      <c r="H10179" t="s">
        <v>299</v>
      </c>
      <c r="I10179" t="s">
        <v>300</v>
      </c>
    </row>
    <row r="10180" spans="1:9" x14ac:dyDescent="0.25">
      <c r="A10180">
        <v>10179</v>
      </c>
      <c r="B10180">
        <v>2020</v>
      </c>
      <c r="C10180" t="s">
        <v>1</v>
      </c>
      <c r="D10180" t="s">
        <v>95</v>
      </c>
      <c r="E10180" t="s">
        <v>3607</v>
      </c>
      <c r="F10180" t="s">
        <v>20842</v>
      </c>
      <c r="G10180" t="s">
        <v>20843</v>
      </c>
      <c r="H10180" t="s">
        <v>17</v>
      </c>
      <c r="I10180" t="s">
        <v>18</v>
      </c>
    </row>
    <row r="10181" spans="1:9" x14ac:dyDescent="0.25">
      <c r="A10181">
        <v>10180</v>
      </c>
      <c r="B10181">
        <v>2020</v>
      </c>
      <c r="C10181" t="s">
        <v>1</v>
      </c>
      <c r="D10181" t="s">
        <v>95</v>
      </c>
      <c r="E10181" t="s">
        <v>3607</v>
      </c>
      <c r="F10181" t="s">
        <v>20844</v>
      </c>
      <c r="G10181" t="s">
        <v>20845</v>
      </c>
      <c r="H10181" t="s">
        <v>418</v>
      </c>
      <c r="I10181" t="s">
        <v>54</v>
      </c>
    </row>
    <row r="10182" spans="1:9" x14ac:dyDescent="0.25">
      <c r="A10182">
        <v>10181</v>
      </c>
      <c r="B10182">
        <v>2020</v>
      </c>
      <c r="C10182" t="s">
        <v>1</v>
      </c>
      <c r="D10182" t="s">
        <v>95</v>
      </c>
      <c r="E10182" t="s">
        <v>3607</v>
      </c>
      <c r="F10182" t="s">
        <v>20846</v>
      </c>
      <c r="G10182" t="s">
        <v>1213</v>
      </c>
      <c r="H10182" t="s">
        <v>80</v>
      </c>
      <c r="I10182" t="s">
        <v>81</v>
      </c>
    </row>
    <row r="10183" spans="1:9" x14ac:dyDescent="0.25">
      <c r="A10183">
        <v>10182</v>
      </c>
      <c r="B10183">
        <v>2020</v>
      </c>
      <c r="C10183" t="s">
        <v>1</v>
      </c>
      <c r="D10183" t="s">
        <v>95</v>
      </c>
      <c r="E10183" t="s">
        <v>3607</v>
      </c>
      <c r="F10183" t="s">
        <v>20847</v>
      </c>
      <c r="G10183" t="s">
        <v>20848</v>
      </c>
      <c r="H10183" t="s">
        <v>46</v>
      </c>
      <c r="I10183" t="s">
        <v>18</v>
      </c>
    </row>
    <row r="10184" spans="1:9" x14ac:dyDescent="0.25">
      <c r="A10184">
        <v>10183</v>
      </c>
      <c r="B10184">
        <v>2020</v>
      </c>
      <c r="C10184" t="s">
        <v>1</v>
      </c>
      <c r="D10184" t="s">
        <v>95</v>
      </c>
      <c r="E10184" t="s">
        <v>3607</v>
      </c>
      <c r="F10184" t="s">
        <v>20849</v>
      </c>
      <c r="G10184" t="s">
        <v>20850</v>
      </c>
      <c r="H10184" t="s">
        <v>1206</v>
      </c>
      <c r="I10184" t="s">
        <v>18</v>
      </c>
    </row>
    <row r="10185" spans="1:9" x14ac:dyDescent="0.25">
      <c r="A10185">
        <v>10184</v>
      </c>
      <c r="B10185">
        <v>2020</v>
      </c>
      <c r="C10185" t="s">
        <v>1</v>
      </c>
      <c r="D10185" t="s">
        <v>95</v>
      </c>
      <c r="E10185" t="s">
        <v>3607</v>
      </c>
      <c r="F10185" t="s">
        <v>20851</v>
      </c>
      <c r="G10185" t="s">
        <v>20852</v>
      </c>
      <c r="H10185" t="s">
        <v>765</v>
      </c>
      <c r="I10185" t="s">
        <v>43</v>
      </c>
    </row>
    <row r="10186" spans="1:9" x14ac:dyDescent="0.25">
      <c r="A10186">
        <v>10185</v>
      </c>
      <c r="B10186">
        <v>2020</v>
      </c>
      <c r="C10186" t="s">
        <v>1</v>
      </c>
      <c r="D10186" t="s">
        <v>95</v>
      </c>
      <c r="E10186" t="s">
        <v>3607</v>
      </c>
      <c r="F10186" t="s">
        <v>20853</v>
      </c>
      <c r="G10186" t="s">
        <v>20854</v>
      </c>
      <c r="H10186" t="s">
        <v>10166</v>
      </c>
      <c r="I10186" t="s">
        <v>137</v>
      </c>
    </row>
    <row r="10187" spans="1:9" x14ac:dyDescent="0.25">
      <c r="A10187">
        <v>10186</v>
      </c>
      <c r="B10187">
        <v>2020</v>
      </c>
      <c r="C10187" t="s">
        <v>1</v>
      </c>
      <c r="D10187" t="s">
        <v>95</v>
      </c>
      <c r="E10187" t="s">
        <v>3607</v>
      </c>
      <c r="F10187" t="s">
        <v>20855</v>
      </c>
      <c r="G10187" t="s">
        <v>20856</v>
      </c>
      <c r="H10187" t="s">
        <v>791</v>
      </c>
      <c r="I10187" t="s">
        <v>29</v>
      </c>
    </row>
    <row r="10188" spans="1:9" x14ac:dyDescent="0.25">
      <c r="A10188">
        <v>10187</v>
      </c>
      <c r="B10188">
        <v>2020</v>
      </c>
      <c r="C10188" t="s">
        <v>1</v>
      </c>
      <c r="D10188" t="s">
        <v>95</v>
      </c>
      <c r="E10188" t="s">
        <v>3607</v>
      </c>
      <c r="F10188" t="s">
        <v>20857</v>
      </c>
      <c r="G10188" t="s">
        <v>1771</v>
      </c>
      <c r="H10188" t="s">
        <v>726</v>
      </c>
      <c r="I10188" t="s">
        <v>29</v>
      </c>
    </row>
    <row r="10189" spans="1:9" x14ac:dyDescent="0.25">
      <c r="A10189">
        <v>10188</v>
      </c>
      <c r="B10189">
        <v>2020</v>
      </c>
      <c r="C10189" t="s">
        <v>1</v>
      </c>
      <c r="D10189" t="s">
        <v>95</v>
      </c>
      <c r="E10189" t="s">
        <v>3607</v>
      </c>
      <c r="F10189" t="s">
        <v>20858</v>
      </c>
      <c r="G10189" t="s">
        <v>20859</v>
      </c>
      <c r="H10189" t="s">
        <v>1785</v>
      </c>
      <c r="I10189" t="s">
        <v>326</v>
      </c>
    </row>
    <row r="10190" spans="1:9" x14ac:dyDescent="0.25">
      <c r="A10190">
        <v>10189</v>
      </c>
      <c r="B10190">
        <v>2020</v>
      </c>
      <c r="C10190" t="s">
        <v>1</v>
      </c>
      <c r="D10190" t="s">
        <v>95</v>
      </c>
      <c r="E10190" t="s">
        <v>3607</v>
      </c>
      <c r="F10190" t="s">
        <v>20860</v>
      </c>
      <c r="G10190" t="s">
        <v>20861</v>
      </c>
      <c r="H10190" t="s">
        <v>18834</v>
      </c>
      <c r="I10190" t="s">
        <v>99</v>
      </c>
    </row>
    <row r="10191" spans="1:9" x14ac:dyDescent="0.25">
      <c r="A10191">
        <v>10190</v>
      </c>
      <c r="B10191">
        <v>2020</v>
      </c>
      <c r="C10191" t="s">
        <v>1</v>
      </c>
      <c r="D10191" t="s">
        <v>95</v>
      </c>
      <c r="E10191" t="s">
        <v>3607</v>
      </c>
      <c r="F10191" t="s">
        <v>20862</v>
      </c>
      <c r="G10191" t="s">
        <v>20863</v>
      </c>
      <c r="H10191" t="s">
        <v>1154</v>
      </c>
      <c r="I10191" t="s">
        <v>174</v>
      </c>
    </row>
    <row r="10192" spans="1:9" x14ac:dyDescent="0.25">
      <c r="A10192">
        <v>10191</v>
      </c>
      <c r="B10192">
        <v>2020</v>
      </c>
      <c r="C10192" t="s">
        <v>1</v>
      </c>
      <c r="D10192" t="s">
        <v>95</v>
      </c>
      <c r="E10192" t="s">
        <v>3607</v>
      </c>
      <c r="F10192" t="s">
        <v>20864</v>
      </c>
      <c r="G10192" t="s">
        <v>20865</v>
      </c>
      <c r="H10192" t="s">
        <v>46</v>
      </c>
      <c r="I10192" t="s">
        <v>18</v>
      </c>
    </row>
    <row r="10193" spans="1:9" x14ac:dyDescent="0.25">
      <c r="A10193">
        <v>10192</v>
      </c>
      <c r="B10193">
        <v>2020</v>
      </c>
      <c r="C10193" t="s">
        <v>1</v>
      </c>
      <c r="D10193" t="s">
        <v>95</v>
      </c>
      <c r="E10193" t="s">
        <v>3607</v>
      </c>
      <c r="F10193" t="s">
        <v>20866</v>
      </c>
      <c r="G10193" t="s">
        <v>20867</v>
      </c>
      <c r="H10193" t="s">
        <v>3638</v>
      </c>
      <c r="I10193" t="s">
        <v>14</v>
      </c>
    </row>
    <row r="10194" spans="1:9" x14ac:dyDescent="0.25">
      <c r="A10194">
        <v>10193</v>
      </c>
      <c r="B10194">
        <v>2020</v>
      </c>
      <c r="C10194" t="s">
        <v>1</v>
      </c>
      <c r="D10194" t="s">
        <v>95</v>
      </c>
      <c r="E10194" t="s">
        <v>3607</v>
      </c>
      <c r="F10194" t="s">
        <v>20868</v>
      </c>
      <c r="G10194" t="s">
        <v>20869</v>
      </c>
      <c r="H10194" t="s">
        <v>995</v>
      </c>
      <c r="I10194" t="s">
        <v>465</v>
      </c>
    </row>
    <row r="10195" spans="1:9" x14ac:dyDescent="0.25">
      <c r="A10195">
        <v>10194</v>
      </c>
      <c r="B10195">
        <v>2020</v>
      </c>
      <c r="C10195" t="s">
        <v>1</v>
      </c>
      <c r="D10195" t="s">
        <v>95</v>
      </c>
      <c r="E10195" t="s">
        <v>3607</v>
      </c>
      <c r="F10195" t="s">
        <v>20870</v>
      </c>
      <c r="G10195" t="s">
        <v>20871</v>
      </c>
      <c r="H10195" t="s">
        <v>2911</v>
      </c>
      <c r="I10195" t="s">
        <v>269</v>
      </c>
    </row>
    <row r="10196" spans="1:9" x14ac:dyDescent="0.25">
      <c r="A10196">
        <v>10195</v>
      </c>
      <c r="B10196">
        <v>2020</v>
      </c>
      <c r="C10196" t="s">
        <v>1</v>
      </c>
      <c r="D10196" t="s">
        <v>95</v>
      </c>
      <c r="E10196" t="s">
        <v>3607</v>
      </c>
      <c r="F10196" t="s">
        <v>20872</v>
      </c>
      <c r="G10196" t="s">
        <v>20873</v>
      </c>
      <c r="H10196" t="s">
        <v>585</v>
      </c>
      <c r="I10196" t="s">
        <v>50</v>
      </c>
    </row>
    <row r="10197" spans="1:9" x14ac:dyDescent="0.25">
      <c r="A10197">
        <v>10196</v>
      </c>
      <c r="B10197">
        <v>2020</v>
      </c>
      <c r="C10197" t="s">
        <v>1</v>
      </c>
      <c r="D10197" t="s">
        <v>95</v>
      </c>
      <c r="E10197" t="s">
        <v>3607</v>
      </c>
      <c r="F10197" t="s">
        <v>20874</v>
      </c>
      <c r="G10197" t="s">
        <v>20875</v>
      </c>
      <c r="H10197" t="s">
        <v>966</v>
      </c>
      <c r="I10197" t="s">
        <v>181</v>
      </c>
    </row>
    <row r="10198" spans="1:9" x14ac:dyDescent="0.25">
      <c r="A10198">
        <v>10197</v>
      </c>
      <c r="B10198">
        <v>2020</v>
      </c>
      <c r="C10198" t="s">
        <v>1</v>
      </c>
      <c r="D10198" t="s">
        <v>95</v>
      </c>
      <c r="E10198" t="s">
        <v>3607</v>
      </c>
      <c r="F10198" t="s">
        <v>20876</v>
      </c>
      <c r="G10198" t="s">
        <v>20877</v>
      </c>
      <c r="H10198" t="s">
        <v>975</v>
      </c>
      <c r="I10198" t="s">
        <v>300</v>
      </c>
    </row>
    <row r="10199" spans="1:9" x14ac:dyDescent="0.25">
      <c r="A10199">
        <v>10198</v>
      </c>
      <c r="B10199">
        <v>2020</v>
      </c>
      <c r="C10199" t="s">
        <v>1</v>
      </c>
      <c r="D10199" t="s">
        <v>95</v>
      </c>
      <c r="E10199" t="s">
        <v>3607</v>
      </c>
      <c r="F10199" t="s">
        <v>20878</v>
      </c>
      <c r="G10199" t="s">
        <v>20879</v>
      </c>
      <c r="H10199" t="s">
        <v>7314</v>
      </c>
      <c r="I10199" t="s">
        <v>18</v>
      </c>
    </row>
    <row r="10200" spans="1:9" x14ac:dyDescent="0.25">
      <c r="A10200">
        <v>10199</v>
      </c>
      <c r="B10200">
        <v>2020</v>
      </c>
      <c r="C10200" t="s">
        <v>1</v>
      </c>
      <c r="D10200" t="s">
        <v>95</v>
      </c>
      <c r="E10200" t="s">
        <v>3607</v>
      </c>
      <c r="F10200" t="s">
        <v>20880</v>
      </c>
      <c r="G10200" t="s">
        <v>20881</v>
      </c>
      <c r="H10200" t="s">
        <v>1327</v>
      </c>
      <c r="I10200" t="s">
        <v>528</v>
      </c>
    </row>
    <row r="10201" spans="1:9" x14ac:dyDescent="0.25">
      <c r="A10201">
        <v>10200</v>
      </c>
      <c r="B10201">
        <v>2020</v>
      </c>
      <c r="C10201" t="s">
        <v>1</v>
      </c>
      <c r="D10201" t="s">
        <v>95</v>
      </c>
      <c r="E10201" t="s">
        <v>3607</v>
      </c>
      <c r="F10201" t="s">
        <v>20882</v>
      </c>
      <c r="G10201" t="s">
        <v>20883</v>
      </c>
      <c r="H10201" t="s">
        <v>77</v>
      </c>
      <c r="I10201" t="s">
        <v>43</v>
      </c>
    </row>
    <row r="10202" spans="1:9" x14ac:dyDescent="0.25">
      <c r="A10202">
        <v>10201</v>
      </c>
      <c r="B10202">
        <v>2020</v>
      </c>
      <c r="C10202" t="s">
        <v>1</v>
      </c>
      <c r="D10202" t="s">
        <v>95</v>
      </c>
      <c r="E10202" t="s">
        <v>3607</v>
      </c>
      <c r="F10202" t="s">
        <v>20884</v>
      </c>
      <c r="G10202" t="s">
        <v>20885</v>
      </c>
      <c r="H10202" t="s">
        <v>14718</v>
      </c>
      <c r="I10202" t="s">
        <v>433</v>
      </c>
    </row>
    <row r="10203" spans="1:9" x14ac:dyDescent="0.25">
      <c r="A10203">
        <v>10202</v>
      </c>
      <c r="B10203">
        <v>2020</v>
      </c>
      <c r="C10203" t="s">
        <v>1</v>
      </c>
      <c r="D10203" t="s">
        <v>95</v>
      </c>
      <c r="E10203" t="s">
        <v>3607</v>
      </c>
      <c r="F10203" t="s">
        <v>20886</v>
      </c>
      <c r="G10203" t="s">
        <v>16066</v>
      </c>
      <c r="H10203" t="s">
        <v>13</v>
      </c>
      <c r="I10203" t="s">
        <v>14</v>
      </c>
    </row>
    <row r="10204" spans="1:9" x14ac:dyDescent="0.25">
      <c r="A10204">
        <v>10203</v>
      </c>
      <c r="B10204">
        <v>2020</v>
      </c>
      <c r="C10204" t="s">
        <v>1</v>
      </c>
      <c r="D10204" t="s">
        <v>95</v>
      </c>
      <c r="E10204" t="s">
        <v>3607</v>
      </c>
      <c r="F10204" t="s">
        <v>20887</v>
      </c>
      <c r="G10204" t="s">
        <v>20888</v>
      </c>
      <c r="H10204" t="s">
        <v>354</v>
      </c>
      <c r="I10204" t="s">
        <v>199</v>
      </c>
    </row>
    <row r="10205" spans="1:9" x14ac:dyDescent="0.25">
      <c r="A10205">
        <v>10204</v>
      </c>
      <c r="B10205">
        <v>2020</v>
      </c>
      <c r="C10205" t="s">
        <v>1</v>
      </c>
      <c r="D10205" t="s">
        <v>95</v>
      </c>
      <c r="E10205" t="s">
        <v>3607</v>
      </c>
      <c r="F10205" t="s">
        <v>20889</v>
      </c>
      <c r="G10205" t="s">
        <v>20890</v>
      </c>
      <c r="H10205" t="s">
        <v>5567</v>
      </c>
      <c r="I10205" t="s">
        <v>528</v>
      </c>
    </row>
    <row r="10206" spans="1:9" x14ac:dyDescent="0.25">
      <c r="A10206">
        <v>10205</v>
      </c>
      <c r="B10206">
        <v>2020</v>
      </c>
      <c r="C10206" t="s">
        <v>1</v>
      </c>
      <c r="D10206" t="s">
        <v>95</v>
      </c>
      <c r="E10206" t="s">
        <v>3607</v>
      </c>
      <c r="F10206" t="s">
        <v>20891</v>
      </c>
      <c r="G10206" t="s">
        <v>20892</v>
      </c>
      <c r="H10206" t="s">
        <v>941</v>
      </c>
      <c r="I10206" t="s">
        <v>18</v>
      </c>
    </row>
    <row r="10207" spans="1:9" x14ac:dyDescent="0.25">
      <c r="A10207">
        <v>10206</v>
      </c>
      <c r="B10207">
        <v>2020</v>
      </c>
      <c r="C10207" t="s">
        <v>1</v>
      </c>
      <c r="D10207" t="s">
        <v>95</v>
      </c>
      <c r="E10207" t="s">
        <v>3607</v>
      </c>
      <c r="F10207" t="s">
        <v>20893</v>
      </c>
      <c r="G10207" t="s">
        <v>369</v>
      </c>
      <c r="H10207" t="s">
        <v>1327</v>
      </c>
      <c r="I10207" t="s">
        <v>528</v>
      </c>
    </row>
    <row r="10208" spans="1:9" x14ac:dyDescent="0.25">
      <c r="A10208">
        <v>10207</v>
      </c>
      <c r="B10208">
        <v>2020</v>
      </c>
      <c r="C10208" t="s">
        <v>1</v>
      </c>
      <c r="D10208" t="s">
        <v>95</v>
      </c>
      <c r="E10208" t="s">
        <v>3607</v>
      </c>
      <c r="F10208" t="s">
        <v>20894</v>
      </c>
      <c r="G10208" t="s">
        <v>20895</v>
      </c>
      <c r="H10208" t="s">
        <v>743</v>
      </c>
      <c r="I10208" t="s">
        <v>43</v>
      </c>
    </row>
    <row r="10209" spans="1:9" x14ac:dyDescent="0.25">
      <c r="A10209">
        <v>10208</v>
      </c>
      <c r="B10209">
        <v>2020</v>
      </c>
      <c r="C10209" t="s">
        <v>1</v>
      </c>
      <c r="D10209" t="s">
        <v>95</v>
      </c>
      <c r="E10209" t="s">
        <v>3607</v>
      </c>
      <c r="F10209" t="s">
        <v>20896</v>
      </c>
      <c r="G10209" t="s">
        <v>20897</v>
      </c>
      <c r="H10209" t="s">
        <v>80</v>
      </c>
      <c r="I10209" t="s">
        <v>81</v>
      </c>
    </row>
    <row r="10210" spans="1:9" x14ac:dyDescent="0.25">
      <c r="A10210">
        <v>10209</v>
      </c>
      <c r="B10210">
        <v>2020</v>
      </c>
      <c r="C10210" t="s">
        <v>1</v>
      </c>
      <c r="D10210" t="s">
        <v>95</v>
      </c>
      <c r="E10210" t="s">
        <v>3607</v>
      </c>
      <c r="F10210" t="s">
        <v>20898</v>
      </c>
      <c r="G10210" t="s">
        <v>20899</v>
      </c>
      <c r="H10210" t="s">
        <v>20900</v>
      </c>
      <c r="I10210" t="s">
        <v>704</v>
      </c>
    </row>
    <row r="10211" spans="1:9" x14ac:dyDescent="0.25">
      <c r="A10211">
        <v>10210</v>
      </c>
      <c r="B10211">
        <v>2020</v>
      </c>
      <c r="C10211" t="s">
        <v>1</v>
      </c>
      <c r="D10211" t="s">
        <v>95</v>
      </c>
      <c r="E10211" t="s">
        <v>3607</v>
      </c>
      <c r="F10211" t="s">
        <v>20901</v>
      </c>
      <c r="G10211" t="s">
        <v>20902</v>
      </c>
      <c r="H10211" t="s">
        <v>743</v>
      </c>
      <c r="I10211" t="s">
        <v>43</v>
      </c>
    </row>
    <row r="10212" spans="1:9" x14ac:dyDescent="0.25">
      <c r="A10212">
        <v>10211</v>
      </c>
      <c r="B10212">
        <v>2020</v>
      </c>
      <c r="C10212" t="s">
        <v>1</v>
      </c>
      <c r="D10212" t="s">
        <v>9</v>
      </c>
      <c r="E10212" t="s">
        <v>3703</v>
      </c>
      <c r="F10212" t="s">
        <v>20903</v>
      </c>
      <c r="G10212" t="s">
        <v>20904</v>
      </c>
      <c r="H10212" t="s">
        <v>335</v>
      </c>
      <c r="I10212" t="s">
        <v>326</v>
      </c>
    </row>
    <row r="10213" spans="1:9" x14ac:dyDescent="0.25">
      <c r="A10213">
        <v>10212</v>
      </c>
      <c r="B10213">
        <v>2020</v>
      </c>
      <c r="C10213" t="s">
        <v>1</v>
      </c>
      <c r="D10213" t="s">
        <v>9</v>
      </c>
      <c r="E10213" t="s">
        <v>3703</v>
      </c>
      <c r="F10213" t="s">
        <v>20905</v>
      </c>
      <c r="G10213" t="s">
        <v>20906</v>
      </c>
      <c r="H10213" t="s">
        <v>3731</v>
      </c>
      <c r="I10213" t="s">
        <v>269</v>
      </c>
    </row>
    <row r="10214" spans="1:9" x14ac:dyDescent="0.25">
      <c r="A10214">
        <v>10213</v>
      </c>
      <c r="B10214">
        <v>2020</v>
      </c>
      <c r="C10214" t="s">
        <v>1</v>
      </c>
      <c r="D10214" t="s">
        <v>9</v>
      </c>
      <c r="E10214" t="s">
        <v>3703</v>
      </c>
      <c r="F10214" t="s">
        <v>20907</v>
      </c>
      <c r="G10214" t="s">
        <v>20908</v>
      </c>
      <c r="H10214" t="s">
        <v>995</v>
      </c>
      <c r="I10214" t="s">
        <v>465</v>
      </c>
    </row>
    <row r="10215" spans="1:9" x14ac:dyDescent="0.25">
      <c r="A10215">
        <v>10214</v>
      </c>
      <c r="B10215">
        <v>2020</v>
      </c>
      <c r="C10215" t="s">
        <v>1</v>
      </c>
      <c r="D10215" t="s">
        <v>9</v>
      </c>
      <c r="E10215" t="s">
        <v>3703</v>
      </c>
      <c r="F10215" t="s">
        <v>20909</v>
      </c>
      <c r="G10215" t="s">
        <v>20910</v>
      </c>
      <c r="H10215" t="s">
        <v>291</v>
      </c>
      <c r="I10215" t="s">
        <v>58</v>
      </c>
    </row>
    <row r="10216" spans="1:9" x14ac:dyDescent="0.25">
      <c r="A10216">
        <v>10215</v>
      </c>
      <c r="B10216">
        <v>2020</v>
      </c>
      <c r="C10216" t="s">
        <v>1</v>
      </c>
      <c r="D10216" t="s">
        <v>9</v>
      </c>
      <c r="E10216" t="s">
        <v>3703</v>
      </c>
      <c r="F10216" t="s">
        <v>20911</v>
      </c>
      <c r="G10216" t="s">
        <v>20912</v>
      </c>
      <c r="H10216" t="s">
        <v>669</v>
      </c>
      <c r="I10216" t="s">
        <v>81</v>
      </c>
    </row>
    <row r="10217" spans="1:9" x14ac:dyDescent="0.25">
      <c r="A10217">
        <v>10216</v>
      </c>
      <c r="B10217">
        <v>2020</v>
      </c>
      <c r="C10217" t="s">
        <v>1</v>
      </c>
      <c r="D10217" t="s">
        <v>9</v>
      </c>
      <c r="E10217" t="s">
        <v>3703</v>
      </c>
      <c r="F10217" t="s">
        <v>20913</v>
      </c>
      <c r="G10217" t="s">
        <v>20914</v>
      </c>
      <c r="H10217" t="s">
        <v>187</v>
      </c>
      <c r="I10217" t="s">
        <v>188</v>
      </c>
    </row>
    <row r="10218" spans="1:9" x14ac:dyDescent="0.25">
      <c r="A10218">
        <v>10217</v>
      </c>
      <c r="B10218">
        <v>2020</v>
      </c>
      <c r="C10218" t="s">
        <v>1</v>
      </c>
      <c r="D10218" t="s">
        <v>9</v>
      </c>
      <c r="E10218" t="s">
        <v>3703</v>
      </c>
      <c r="F10218" t="s">
        <v>20915</v>
      </c>
      <c r="G10218" t="s">
        <v>20916</v>
      </c>
      <c r="H10218" t="s">
        <v>2591</v>
      </c>
      <c r="I10218" t="s">
        <v>518</v>
      </c>
    </row>
    <row r="10219" spans="1:9" x14ac:dyDescent="0.25">
      <c r="A10219">
        <v>10218</v>
      </c>
      <c r="B10219">
        <v>2020</v>
      </c>
      <c r="C10219" t="s">
        <v>1</v>
      </c>
      <c r="D10219" t="s">
        <v>9</v>
      </c>
      <c r="E10219" t="s">
        <v>3703</v>
      </c>
      <c r="F10219" t="s">
        <v>20917</v>
      </c>
      <c r="G10219" t="s">
        <v>20918</v>
      </c>
      <c r="H10219" t="s">
        <v>3006</v>
      </c>
      <c r="I10219" t="s">
        <v>593</v>
      </c>
    </row>
    <row r="10220" spans="1:9" x14ac:dyDescent="0.25">
      <c r="A10220">
        <v>10219</v>
      </c>
      <c r="B10220">
        <v>2020</v>
      </c>
      <c r="C10220" t="s">
        <v>1</v>
      </c>
      <c r="D10220" t="s">
        <v>9</v>
      </c>
      <c r="E10220" t="s">
        <v>3703</v>
      </c>
      <c r="F10220" t="s">
        <v>20919</v>
      </c>
      <c r="G10220" t="s">
        <v>20920</v>
      </c>
      <c r="H10220" t="s">
        <v>1122</v>
      </c>
      <c r="I10220" t="s">
        <v>18</v>
      </c>
    </row>
    <row r="10221" spans="1:9" x14ac:dyDescent="0.25">
      <c r="A10221">
        <v>10220</v>
      </c>
      <c r="B10221">
        <v>2020</v>
      </c>
      <c r="C10221" t="s">
        <v>1</v>
      </c>
      <c r="D10221" t="s">
        <v>9</v>
      </c>
      <c r="E10221" t="s">
        <v>3703</v>
      </c>
      <c r="F10221" t="s">
        <v>20921</v>
      </c>
      <c r="G10221" t="s">
        <v>20922</v>
      </c>
      <c r="H10221" t="s">
        <v>559</v>
      </c>
      <c r="I10221" t="s">
        <v>262</v>
      </c>
    </row>
    <row r="10222" spans="1:9" x14ac:dyDescent="0.25">
      <c r="A10222">
        <v>10221</v>
      </c>
      <c r="B10222">
        <v>2020</v>
      </c>
      <c r="C10222" t="s">
        <v>1</v>
      </c>
      <c r="D10222" t="s">
        <v>9</v>
      </c>
      <c r="E10222" t="s">
        <v>3703</v>
      </c>
      <c r="F10222" t="s">
        <v>20923</v>
      </c>
      <c r="G10222" t="s">
        <v>20924</v>
      </c>
      <c r="H10222" t="s">
        <v>3731</v>
      </c>
      <c r="I10222" t="s">
        <v>269</v>
      </c>
    </row>
    <row r="10223" spans="1:9" x14ac:dyDescent="0.25">
      <c r="A10223">
        <v>10222</v>
      </c>
      <c r="B10223">
        <v>2020</v>
      </c>
      <c r="C10223" t="s">
        <v>1</v>
      </c>
      <c r="D10223" t="s">
        <v>9</v>
      </c>
      <c r="E10223" t="s">
        <v>3703</v>
      </c>
      <c r="F10223" t="s">
        <v>20925</v>
      </c>
      <c r="G10223" t="s">
        <v>20926</v>
      </c>
      <c r="H10223" t="s">
        <v>669</v>
      </c>
      <c r="I10223" t="s">
        <v>81</v>
      </c>
    </row>
    <row r="10224" spans="1:9" x14ac:dyDescent="0.25">
      <c r="A10224">
        <v>10223</v>
      </c>
      <c r="B10224">
        <v>2020</v>
      </c>
      <c r="C10224" t="s">
        <v>1</v>
      </c>
      <c r="D10224" t="s">
        <v>9</v>
      </c>
      <c r="E10224" t="s">
        <v>3703</v>
      </c>
      <c r="F10224" t="s">
        <v>20927</v>
      </c>
      <c r="G10224" t="s">
        <v>20928</v>
      </c>
      <c r="H10224" t="s">
        <v>669</v>
      </c>
      <c r="I10224" t="s">
        <v>81</v>
      </c>
    </row>
    <row r="10225" spans="1:9" x14ac:dyDescent="0.25">
      <c r="A10225">
        <v>10224</v>
      </c>
      <c r="B10225">
        <v>2020</v>
      </c>
      <c r="C10225" t="s">
        <v>1</v>
      </c>
      <c r="D10225" t="s">
        <v>9</v>
      </c>
      <c r="E10225" t="s">
        <v>3703</v>
      </c>
      <c r="F10225" t="s">
        <v>20929</v>
      </c>
      <c r="G10225" t="s">
        <v>20930</v>
      </c>
      <c r="H10225" t="s">
        <v>1061</v>
      </c>
      <c r="I10225" t="s">
        <v>130</v>
      </c>
    </row>
    <row r="10226" spans="1:9" x14ac:dyDescent="0.25">
      <c r="A10226">
        <v>10225</v>
      </c>
      <c r="B10226">
        <v>2020</v>
      </c>
      <c r="C10226" t="s">
        <v>1</v>
      </c>
      <c r="D10226" t="s">
        <v>9</v>
      </c>
      <c r="E10226" t="s">
        <v>3703</v>
      </c>
      <c r="F10226" t="s">
        <v>20931</v>
      </c>
      <c r="G10226" t="s">
        <v>20932</v>
      </c>
      <c r="H10226" t="s">
        <v>187</v>
      </c>
      <c r="I10226" t="s">
        <v>188</v>
      </c>
    </row>
    <row r="10227" spans="1:9" x14ac:dyDescent="0.25">
      <c r="A10227">
        <v>10226</v>
      </c>
      <c r="B10227">
        <v>2020</v>
      </c>
      <c r="C10227" t="s">
        <v>1</v>
      </c>
      <c r="D10227" t="s">
        <v>9</v>
      </c>
      <c r="E10227" t="s">
        <v>3703</v>
      </c>
      <c r="F10227" t="s">
        <v>20933</v>
      </c>
      <c r="G10227" t="s">
        <v>20934</v>
      </c>
      <c r="H10227" t="s">
        <v>1168</v>
      </c>
      <c r="I10227" t="s">
        <v>451</v>
      </c>
    </row>
    <row r="10228" spans="1:9" x14ac:dyDescent="0.25">
      <c r="A10228">
        <v>10227</v>
      </c>
      <c r="B10228">
        <v>2020</v>
      </c>
      <c r="C10228" t="s">
        <v>1</v>
      </c>
      <c r="D10228" t="s">
        <v>9</v>
      </c>
      <c r="E10228" t="s">
        <v>3703</v>
      </c>
      <c r="F10228" t="s">
        <v>20935</v>
      </c>
      <c r="G10228" t="s">
        <v>20936</v>
      </c>
      <c r="H10228" t="s">
        <v>3728</v>
      </c>
      <c r="I10228" t="s">
        <v>81</v>
      </c>
    </row>
    <row r="10229" spans="1:9" x14ac:dyDescent="0.25">
      <c r="A10229">
        <v>10228</v>
      </c>
      <c r="B10229">
        <v>2020</v>
      </c>
      <c r="C10229" t="s">
        <v>1</v>
      </c>
      <c r="D10229" t="s">
        <v>95</v>
      </c>
      <c r="E10229" t="s">
        <v>3703</v>
      </c>
      <c r="F10229" t="s">
        <v>20937</v>
      </c>
      <c r="G10229" t="s">
        <v>20938</v>
      </c>
      <c r="H10229" t="s">
        <v>1122</v>
      </c>
      <c r="I10229" t="s">
        <v>18</v>
      </c>
    </row>
    <row r="10230" spans="1:9" x14ac:dyDescent="0.25">
      <c r="A10230">
        <v>10229</v>
      </c>
      <c r="B10230">
        <v>2020</v>
      </c>
      <c r="C10230" t="s">
        <v>1</v>
      </c>
      <c r="D10230" t="s">
        <v>95</v>
      </c>
      <c r="E10230" t="s">
        <v>3703</v>
      </c>
      <c r="F10230" t="s">
        <v>20939</v>
      </c>
      <c r="G10230" t="s">
        <v>20940</v>
      </c>
      <c r="H10230" t="s">
        <v>1122</v>
      </c>
      <c r="I10230" t="s">
        <v>18</v>
      </c>
    </row>
    <row r="10231" spans="1:9" x14ac:dyDescent="0.25">
      <c r="A10231">
        <v>10230</v>
      </c>
      <c r="B10231">
        <v>2020</v>
      </c>
      <c r="C10231" t="s">
        <v>1</v>
      </c>
      <c r="D10231" t="s">
        <v>95</v>
      </c>
      <c r="E10231" t="s">
        <v>3703</v>
      </c>
      <c r="F10231" t="s">
        <v>20941</v>
      </c>
      <c r="G10231" t="s">
        <v>20942</v>
      </c>
      <c r="H10231" t="s">
        <v>1549</v>
      </c>
      <c r="I10231" t="s">
        <v>29</v>
      </c>
    </row>
    <row r="10232" spans="1:9" x14ac:dyDescent="0.25">
      <c r="A10232">
        <v>10231</v>
      </c>
      <c r="B10232">
        <v>2020</v>
      </c>
      <c r="C10232" t="s">
        <v>1</v>
      </c>
      <c r="D10232" t="s">
        <v>95</v>
      </c>
      <c r="E10232" t="s">
        <v>3703</v>
      </c>
      <c r="F10232" t="s">
        <v>20943</v>
      </c>
      <c r="G10232" t="s">
        <v>20944</v>
      </c>
      <c r="H10232" t="s">
        <v>322</v>
      </c>
      <c r="I10232" t="s">
        <v>137</v>
      </c>
    </row>
    <row r="10233" spans="1:9" x14ac:dyDescent="0.25">
      <c r="A10233">
        <v>10232</v>
      </c>
      <c r="B10233">
        <v>2020</v>
      </c>
      <c r="C10233" t="s">
        <v>1</v>
      </c>
      <c r="D10233" t="s">
        <v>95</v>
      </c>
      <c r="E10233" t="s">
        <v>3703</v>
      </c>
      <c r="F10233" t="s">
        <v>20945</v>
      </c>
      <c r="G10233" t="s">
        <v>20946</v>
      </c>
      <c r="H10233" t="s">
        <v>20947</v>
      </c>
      <c r="I10233" t="s">
        <v>465</v>
      </c>
    </row>
    <row r="10234" spans="1:9" x14ac:dyDescent="0.25">
      <c r="A10234">
        <v>10233</v>
      </c>
      <c r="B10234">
        <v>2020</v>
      </c>
      <c r="C10234" t="s">
        <v>1</v>
      </c>
      <c r="D10234" t="s">
        <v>95</v>
      </c>
      <c r="E10234" t="s">
        <v>3703</v>
      </c>
      <c r="F10234" t="s">
        <v>20948</v>
      </c>
      <c r="G10234" t="s">
        <v>20949</v>
      </c>
      <c r="H10234" t="s">
        <v>669</v>
      </c>
      <c r="I10234" t="s">
        <v>81</v>
      </c>
    </row>
    <row r="10235" spans="1:9" x14ac:dyDescent="0.25">
      <c r="A10235">
        <v>10234</v>
      </c>
      <c r="B10235">
        <v>2020</v>
      </c>
      <c r="C10235" t="s">
        <v>1</v>
      </c>
      <c r="D10235" t="s">
        <v>95</v>
      </c>
      <c r="E10235" t="s">
        <v>3703</v>
      </c>
      <c r="F10235" t="s">
        <v>20950</v>
      </c>
      <c r="G10235" t="s">
        <v>20951</v>
      </c>
      <c r="H10235" t="s">
        <v>3845</v>
      </c>
      <c r="I10235" t="s">
        <v>589</v>
      </c>
    </row>
    <row r="10236" spans="1:9" x14ac:dyDescent="0.25">
      <c r="A10236">
        <v>10235</v>
      </c>
      <c r="B10236">
        <v>2020</v>
      </c>
      <c r="C10236" t="s">
        <v>1</v>
      </c>
      <c r="D10236" t="s">
        <v>95</v>
      </c>
      <c r="E10236" t="s">
        <v>3703</v>
      </c>
      <c r="F10236" t="s">
        <v>20952</v>
      </c>
      <c r="G10236" t="s">
        <v>20953</v>
      </c>
      <c r="H10236" t="s">
        <v>17725</v>
      </c>
      <c r="I10236" t="s">
        <v>58</v>
      </c>
    </row>
    <row r="10237" spans="1:9" x14ac:dyDescent="0.25">
      <c r="A10237">
        <v>10236</v>
      </c>
      <c r="B10237">
        <v>2020</v>
      </c>
      <c r="C10237" t="s">
        <v>1</v>
      </c>
      <c r="D10237" t="s">
        <v>95</v>
      </c>
      <c r="E10237" t="s">
        <v>3703</v>
      </c>
      <c r="F10237" t="s">
        <v>20954</v>
      </c>
      <c r="G10237" t="s">
        <v>7486</v>
      </c>
      <c r="H10237" t="s">
        <v>187</v>
      </c>
      <c r="I10237" t="s">
        <v>188</v>
      </c>
    </row>
    <row r="10238" spans="1:9" x14ac:dyDescent="0.25">
      <c r="A10238">
        <v>10237</v>
      </c>
      <c r="B10238">
        <v>2020</v>
      </c>
      <c r="C10238" t="s">
        <v>1</v>
      </c>
      <c r="D10238" t="s">
        <v>95</v>
      </c>
      <c r="E10238" t="s">
        <v>3703</v>
      </c>
      <c r="F10238" t="s">
        <v>20955</v>
      </c>
      <c r="G10238" t="s">
        <v>20956</v>
      </c>
      <c r="H10238" t="s">
        <v>291</v>
      </c>
      <c r="I10238" t="s">
        <v>58</v>
      </c>
    </row>
    <row r="10239" spans="1:9" x14ac:dyDescent="0.25">
      <c r="A10239">
        <v>10238</v>
      </c>
      <c r="B10239">
        <v>2020</v>
      </c>
      <c r="C10239" t="s">
        <v>1</v>
      </c>
      <c r="D10239" t="s">
        <v>95</v>
      </c>
      <c r="E10239" t="s">
        <v>3703</v>
      </c>
      <c r="F10239" t="s">
        <v>20957</v>
      </c>
      <c r="G10239" t="s">
        <v>20958</v>
      </c>
      <c r="H10239" t="s">
        <v>995</v>
      </c>
      <c r="I10239" t="s">
        <v>465</v>
      </c>
    </row>
    <row r="10240" spans="1:9" x14ac:dyDescent="0.25">
      <c r="A10240">
        <v>10239</v>
      </c>
      <c r="B10240">
        <v>2020</v>
      </c>
      <c r="C10240" t="s">
        <v>1</v>
      </c>
      <c r="D10240" t="s">
        <v>95</v>
      </c>
      <c r="E10240" t="s">
        <v>3703</v>
      </c>
      <c r="F10240" t="s">
        <v>20959</v>
      </c>
      <c r="G10240" t="s">
        <v>20960</v>
      </c>
      <c r="H10240" t="s">
        <v>1198</v>
      </c>
      <c r="I10240" t="s">
        <v>159</v>
      </c>
    </row>
    <row r="10241" spans="1:9" x14ac:dyDescent="0.25">
      <c r="A10241">
        <v>10240</v>
      </c>
      <c r="B10241">
        <v>2020</v>
      </c>
      <c r="C10241" t="s">
        <v>1</v>
      </c>
      <c r="D10241" t="s">
        <v>95</v>
      </c>
      <c r="E10241" t="s">
        <v>3703</v>
      </c>
      <c r="F10241" t="s">
        <v>20961</v>
      </c>
      <c r="G10241" t="s">
        <v>20962</v>
      </c>
      <c r="H10241" t="s">
        <v>390</v>
      </c>
      <c r="I10241" t="s">
        <v>18</v>
      </c>
    </row>
    <row r="10242" spans="1:9" x14ac:dyDescent="0.25">
      <c r="A10242">
        <v>10241</v>
      </c>
      <c r="B10242">
        <v>2020</v>
      </c>
      <c r="C10242" t="s">
        <v>1</v>
      </c>
      <c r="D10242" t="s">
        <v>95</v>
      </c>
      <c r="E10242" t="s">
        <v>3703</v>
      </c>
      <c r="F10242" t="s">
        <v>20963</v>
      </c>
      <c r="G10242" t="s">
        <v>20964</v>
      </c>
      <c r="H10242" t="s">
        <v>2752</v>
      </c>
      <c r="I10242" t="s">
        <v>451</v>
      </c>
    </row>
    <row r="10243" spans="1:9" x14ac:dyDescent="0.25">
      <c r="A10243">
        <v>10242</v>
      </c>
      <c r="B10243">
        <v>2020</v>
      </c>
      <c r="C10243" t="s">
        <v>1</v>
      </c>
      <c r="D10243" t="s">
        <v>95</v>
      </c>
      <c r="E10243" t="s">
        <v>3703</v>
      </c>
      <c r="F10243" t="s">
        <v>20965</v>
      </c>
      <c r="G10243" t="s">
        <v>20892</v>
      </c>
      <c r="H10243" t="s">
        <v>1168</v>
      </c>
      <c r="I10243" t="s">
        <v>451</v>
      </c>
    </row>
    <row r="10244" spans="1:9" x14ac:dyDescent="0.25">
      <c r="A10244">
        <v>10243</v>
      </c>
      <c r="B10244">
        <v>2020</v>
      </c>
      <c r="C10244" t="s">
        <v>1</v>
      </c>
      <c r="D10244" t="s">
        <v>95</v>
      </c>
      <c r="E10244" t="s">
        <v>3703</v>
      </c>
      <c r="F10244" t="s">
        <v>20966</v>
      </c>
      <c r="G10244" t="s">
        <v>20967</v>
      </c>
      <c r="H10244" t="s">
        <v>1412</v>
      </c>
      <c r="I10244" t="s">
        <v>262</v>
      </c>
    </row>
    <row r="10245" spans="1:9" x14ac:dyDescent="0.25">
      <c r="A10245">
        <v>10244</v>
      </c>
      <c r="B10245">
        <v>2020</v>
      </c>
      <c r="C10245" t="s">
        <v>1</v>
      </c>
      <c r="D10245" t="s">
        <v>95</v>
      </c>
      <c r="E10245" t="s">
        <v>3703</v>
      </c>
      <c r="F10245" t="s">
        <v>20968</v>
      </c>
      <c r="G10245" t="s">
        <v>20969</v>
      </c>
      <c r="H10245" t="s">
        <v>517</v>
      </c>
      <c r="I10245" t="s">
        <v>518</v>
      </c>
    </row>
    <row r="10246" spans="1:9" x14ac:dyDescent="0.25">
      <c r="A10246">
        <v>10245</v>
      </c>
      <c r="B10246">
        <v>2020</v>
      </c>
      <c r="C10246" t="s">
        <v>1</v>
      </c>
      <c r="D10246" t="s">
        <v>95</v>
      </c>
      <c r="E10246" t="s">
        <v>3703</v>
      </c>
      <c r="F10246" t="s">
        <v>20970</v>
      </c>
      <c r="G10246" t="s">
        <v>20971</v>
      </c>
      <c r="H10246" t="s">
        <v>10452</v>
      </c>
      <c r="I10246" t="s">
        <v>518</v>
      </c>
    </row>
    <row r="10247" spans="1:9" x14ac:dyDescent="0.25">
      <c r="A10247">
        <v>10246</v>
      </c>
      <c r="B10247">
        <v>2020</v>
      </c>
      <c r="C10247" t="s">
        <v>1</v>
      </c>
      <c r="D10247" t="s">
        <v>95</v>
      </c>
      <c r="E10247" t="s">
        <v>3703</v>
      </c>
      <c r="F10247" t="s">
        <v>20972</v>
      </c>
      <c r="G10247" t="s">
        <v>20973</v>
      </c>
      <c r="H10247" t="s">
        <v>418</v>
      </c>
      <c r="I10247" t="s">
        <v>54</v>
      </c>
    </row>
    <row r="10248" spans="1:9" x14ac:dyDescent="0.25">
      <c r="A10248">
        <v>10247</v>
      </c>
      <c r="B10248">
        <v>2020</v>
      </c>
      <c r="C10248" t="s">
        <v>1</v>
      </c>
      <c r="D10248" t="s">
        <v>95</v>
      </c>
      <c r="E10248" t="s">
        <v>3703</v>
      </c>
      <c r="F10248" t="s">
        <v>20974</v>
      </c>
      <c r="G10248" t="s">
        <v>20975</v>
      </c>
      <c r="H10248" t="s">
        <v>2591</v>
      </c>
      <c r="I10248" t="s">
        <v>518</v>
      </c>
    </row>
    <row r="10249" spans="1:9" x14ac:dyDescent="0.25">
      <c r="A10249">
        <v>10248</v>
      </c>
      <c r="B10249">
        <v>2020</v>
      </c>
      <c r="C10249" t="s">
        <v>1</v>
      </c>
      <c r="D10249" t="s">
        <v>95</v>
      </c>
      <c r="E10249" t="s">
        <v>3703</v>
      </c>
      <c r="F10249" t="s">
        <v>20976</v>
      </c>
      <c r="G10249" t="s">
        <v>20977</v>
      </c>
      <c r="H10249" t="s">
        <v>995</v>
      </c>
      <c r="I10249" t="s">
        <v>465</v>
      </c>
    </row>
    <row r="10250" spans="1:9" x14ac:dyDescent="0.25">
      <c r="A10250">
        <v>10249</v>
      </c>
      <c r="B10250">
        <v>2020</v>
      </c>
      <c r="C10250" t="s">
        <v>1</v>
      </c>
      <c r="D10250" t="s">
        <v>95</v>
      </c>
      <c r="E10250" t="s">
        <v>3703</v>
      </c>
      <c r="F10250" t="s">
        <v>20978</v>
      </c>
      <c r="G10250" t="s">
        <v>20979</v>
      </c>
      <c r="H10250" t="s">
        <v>995</v>
      </c>
      <c r="I10250" t="s">
        <v>465</v>
      </c>
    </row>
    <row r="10251" spans="1:9" x14ac:dyDescent="0.25">
      <c r="A10251">
        <v>10250</v>
      </c>
      <c r="B10251">
        <v>2020</v>
      </c>
      <c r="C10251" t="s">
        <v>1</v>
      </c>
      <c r="D10251" t="s">
        <v>95</v>
      </c>
      <c r="E10251" t="s">
        <v>3703</v>
      </c>
      <c r="F10251" t="s">
        <v>20980</v>
      </c>
      <c r="G10251" t="s">
        <v>20981</v>
      </c>
      <c r="H10251" t="s">
        <v>418</v>
      </c>
      <c r="I10251" t="s">
        <v>54</v>
      </c>
    </row>
    <row r="10252" spans="1:9" x14ac:dyDescent="0.25">
      <c r="A10252">
        <v>10251</v>
      </c>
      <c r="B10252">
        <v>2020</v>
      </c>
      <c r="C10252" t="s">
        <v>1</v>
      </c>
      <c r="D10252" t="s">
        <v>95</v>
      </c>
      <c r="E10252" t="s">
        <v>3703</v>
      </c>
      <c r="F10252" t="s">
        <v>20982</v>
      </c>
      <c r="G10252" t="s">
        <v>20983</v>
      </c>
      <c r="H10252" t="s">
        <v>3731</v>
      </c>
      <c r="I10252" t="s">
        <v>269</v>
      </c>
    </row>
    <row r="10253" spans="1:9" x14ac:dyDescent="0.25">
      <c r="A10253">
        <v>10252</v>
      </c>
      <c r="B10253">
        <v>2020</v>
      </c>
      <c r="C10253" t="s">
        <v>1</v>
      </c>
      <c r="D10253" t="s">
        <v>95</v>
      </c>
      <c r="E10253" t="s">
        <v>3703</v>
      </c>
      <c r="F10253" t="s">
        <v>20984</v>
      </c>
      <c r="G10253" t="s">
        <v>20985</v>
      </c>
      <c r="H10253" t="s">
        <v>3731</v>
      </c>
      <c r="I10253" t="s">
        <v>269</v>
      </c>
    </row>
    <row r="10254" spans="1:9" x14ac:dyDescent="0.25">
      <c r="A10254">
        <v>10253</v>
      </c>
      <c r="B10254">
        <v>2020</v>
      </c>
      <c r="C10254" t="s">
        <v>1</v>
      </c>
      <c r="D10254" t="s">
        <v>95</v>
      </c>
      <c r="E10254" t="s">
        <v>3703</v>
      </c>
      <c r="F10254" t="s">
        <v>20986</v>
      </c>
      <c r="G10254" t="s">
        <v>20987</v>
      </c>
      <c r="H10254" t="s">
        <v>3731</v>
      </c>
      <c r="I10254" t="s">
        <v>269</v>
      </c>
    </row>
    <row r="10255" spans="1:9" x14ac:dyDescent="0.25">
      <c r="A10255">
        <v>10254</v>
      </c>
      <c r="B10255">
        <v>2020</v>
      </c>
      <c r="C10255" t="s">
        <v>1</v>
      </c>
      <c r="D10255" t="s">
        <v>95</v>
      </c>
      <c r="E10255" t="s">
        <v>3703</v>
      </c>
      <c r="F10255" t="s">
        <v>20988</v>
      </c>
      <c r="G10255" t="s">
        <v>20989</v>
      </c>
      <c r="H10255" t="s">
        <v>3734</v>
      </c>
      <c r="I10255" t="s">
        <v>358</v>
      </c>
    </row>
    <row r="10256" spans="1:9" x14ac:dyDescent="0.25">
      <c r="A10256">
        <v>10255</v>
      </c>
      <c r="B10256">
        <v>2020</v>
      </c>
      <c r="C10256" t="s">
        <v>1</v>
      </c>
      <c r="D10256" t="s">
        <v>95</v>
      </c>
      <c r="E10256" t="s">
        <v>3703</v>
      </c>
      <c r="F10256" t="s">
        <v>20990</v>
      </c>
      <c r="G10256" t="s">
        <v>20991</v>
      </c>
      <c r="H10256" t="s">
        <v>3829</v>
      </c>
      <c r="I10256" t="s">
        <v>518</v>
      </c>
    </row>
    <row r="10257" spans="1:9" x14ac:dyDescent="0.25">
      <c r="A10257">
        <v>10256</v>
      </c>
      <c r="B10257">
        <v>2020</v>
      </c>
      <c r="C10257" t="s">
        <v>1</v>
      </c>
      <c r="D10257" t="s">
        <v>95</v>
      </c>
      <c r="E10257" t="s">
        <v>3703</v>
      </c>
      <c r="F10257" t="s">
        <v>20992</v>
      </c>
      <c r="G10257" t="s">
        <v>20993</v>
      </c>
      <c r="H10257" t="s">
        <v>3319</v>
      </c>
      <c r="I10257" t="s">
        <v>54</v>
      </c>
    </row>
    <row r="10258" spans="1:9" x14ac:dyDescent="0.25">
      <c r="A10258">
        <v>10257</v>
      </c>
      <c r="B10258">
        <v>2020</v>
      </c>
      <c r="C10258" t="s">
        <v>1</v>
      </c>
      <c r="D10258" t="s">
        <v>95</v>
      </c>
      <c r="E10258" t="s">
        <v>3703</v>
      </c>
      <c r="F10258" t="s">
        <v>20994</v>
      </c>
      <c r="G10258" t="s">
        <v>20995</v>
      </c>
      <c r="H10258" t="s">
        <v>217</v>
      </c>
      <c r="I10258" t="s">
        <v>130</v>
      </c>
    </row>
    <row r="10259" spans="1:9" x14ac:dyDescent="0.25">
      <c r="A10259">
        <v>10258</v>
      </c>
      <c r="B10259">
        <v>2020</v>
      </c>
      <c r="C10259" t="s">
        <v>1</v>
      </c>
      <c r="D10259" t="s">
        <v>95</v>
      </c>
      <c r="E10259" t="s">
        <v>3703</v>
      </c>
      <c r="F10259" t="s">
        <v>20996</v>
      </c>
      <c r="G10259" t="s">
        <v>20997</v>
      </c>
      <c r="H10259" t="s">
        <v>3006</v>
      </c>
      <c r="I10259" t="s">
        <v>593</v>
      </c>
    </row>
    <row r="10260" spans="1:9" x14ac:dyDescent="0.25">
      <c r="A10260">
        <v>10259</v>
      </c>
      <c r="B10260">
        <v>2020</v>
      </c>
      <c r="C10260" t="s">
        <v>1</v>
      </c>
      <c r="D10260" t="s">
        <v>95</v>
      </c>
      <c r="E10260" t="s">
        <v>3703</v>
      </c>
      <c r="F10260" t="s">
        <v>20998</v>
      </c>
      <c r="G10260" t="s">
        <v>20999</v>
      </c>
      <c r="H10260" t="s">
        <v>2857</v>
      </c>
      <c r="I10260" t="s">
        <v>147</v>
      </c>
    </row>
    <row r="10261" spans="1:9" x14ac:dyDescent="0.25">
      <c r="A10261">
        <v>10260</v>
      </c>
      <c r="B10261">
        <v>2020</v>
      </c>
      <c r="C10261" t="s">
        <v>1</v>
      </c>
      <c r="D10261" t="s">
        <v>95</v>
      </c>
      <c r="E10261" t="s">
        <v>3703</v>
      </c>
      <c r="F10261" t="s">
        <v>21000</v>
      </c>
      <c r="G10261" t="s">
        <v>21001</v>
      </c>
      <c r="H10261" t="s">
        <v>457</v>
      </c>
      <c r="I10261" t="s">
        <v>269</v>
      </c>
    </row>
    <row r="10262" spans="1:9" x14ac:dyDescent="0.25">
      <c r="A10262">
        <v>10261</v>
      </c>
      <c r="B10262">
        <v>2020</v>
      </c>
      <c r="C10262" t="s">
        <v>1</v>
      </c>
      <c r="D10262" t="s">
        <v>95</v>
      </c>
      <c r="E10262" t="s">
        <v>3703</v>
      </c>
      <c r="F10262" t="s">
        <v>21002</v>
      </c>
      <c r="G10262" t="s">
        <v>21003</v>
      </c>
      <c r="H10262" t="s">
        <v>592</v>
      </c>
      <c r="I10262" t="s">
        <v>593</v>
      </c>
    </row>
    <row r="10263" spans="1:9" x14ac:dyDescent="0.25">
      <c r="A10263">
        <v>10262</v>
      </c>
      <c r="B10263">
        <v>2020</v>
      </c>
      <c r="C10263" t="s">
        <v>1</v>
      </c>
      <c r="D10263" t="s">
        <v>95</v>
      </c>
      <c r="E10263" t="s">
        <v>3703</v>
      </c>
      <c r="F10263" t="s">
        <v>21004</v>
      </c>
      <c r="G10263" t="s">
        <v>21005</v>
      </c>
      <c r="H10263" t="s">
        <v>2857</v>
      </c>
      <c r="I10263" t="s">
        <v>147</v>
      </c>
    </row>
    <row r="10264" spans="1:9" x14ac:dyDescent="0.25">
      <c r="A10264">
        <v>10263</v>
      </c>
      <c r="B10264">
        <v>2020</v>
      </c>
      <c r="C10264" t="s">
        <v>1</v>
      </c>
      <c r="D10264" t="s">
        <v>95</v>
      </c>
      <c r="E10264" t="s">
        <v>3703</v>
      </c>
      <c r="F10264" t="s">
        <v>21006</v>
      </c>
      <c r="G10264" t="s">
        <v>21007</v>
      </c>
      <c r="H10264" t="s">
        <v>2857</v>
      </c>
      <c r="I10264" t="s">
        <v>147</v>
      </c>
    </row>
    <row r="10265" spans="1:9" x14ac:dyDescent="0.25">
      <c r="A10265">
        <v>10264</v>
      </c>
      <c r="B10265">
        <v>2020</v>
      </c>
      <c r="C10265" t="s">
        <v>1</v>
      </c>
      <c r="D10265" t="s">
        <v>95</v>
      </c>
      <c r="E10265" t="s">
        <v>3703</v>
      </c>
      <c r="F10265" t="s">
        <v>21008</v>
      </c>
      <c r="G10265" t="s">
        <v>21009</v>
      </c>
      <c r="H10265" t="s">
        <v>3728</v>
      </c>
      <c r="I10265" t="s">
        <v>81</v>
      </c>
    </row>
    <row r="10266" spans="1:9" x14ac:dyDescent="0.25">
      <c r="A10266">
        <v>10265</v>
      </c>
      <c r="B10266">
        <v>2020</v>
      </c>
      <c r="C10266" t="s">
        <v>1</v>
      </c>
      <c r="D10266" t="s">
        <v>95</v>
      </c>
      <c r="E10266" t="s">
        <v>3703</v>
      </c>
      <c r="F10266" t="s">
        <v>21010</v>
      </c>
      <c r="G10266" t="s">
        <v>21011</v>
      </c>
      <c r="H10266" t="s">
        <v>995</v>
      </c>
      <c r="I10266" t="s">
        <v>465</v>
      </c>
    </row>
    <row r="10267" spans="1:9" x14ac:dyDescent="0.25">
      <c r="A10267">
        <v>10266</v>
      </c>
      <c r="B10267">
        <v>2020</v>
      </c>
      <c r="C10267" t="s">
        <v>1</v>
      </c>
      <c r="D10267" t="s">
        <v>95</v>
      </c>
      <c r="E10267" t="s">
        <v>3703</v>
      </c>
      <c r="F10267" t="s">
        <v>21012</v>
      </c>
      <c r="G10267" t="s">
        <v>21013</v>
      </c>
      <c r="H10267" t="s">
        <v>1935</v>
      </c>
      <c r="I10267" t="s">
        <v>54</v>
      </c>
    </row>
    <row r="10268" spans="1:9" x14ac:dyDescent="0.25">
      <c r="A10268">
        <v>10267</v>
      </c>
      <c r="B10268">
        <v>2020</v>
      </c>
      <c r="C10268" t="s">
        <v>1</v>
      </c>
      <c r="D10268" t="s">
        <v>95</v>
      </c>
      <c r="E10268" t="s">
        <v>3703</v>
      </c>
      <c r="F10268" t="s">
        <v>21014</v>
      </c>
      <c r="G10268" t="s">
        <v>21015</v>
      </c>
      <c r="H10268" t="s">
        <v>1002</v>
      </c>
      <c r="I10268" t="s">
        <v>65</v>
      </c>
    </row>
    <row r="10269" spans="1:9" x14ac:dyDescent="0.25">
      <c r="A10269">
        <v>10268</v>
      </c>
      <c r="B10269">
        <v>2020</v>
      </c>
      <c r="C10269" t="s">
        <v>1</v>
      </c>
      <c r="D10269" t="s">
        <v>95</v>
      </c>
      <c r="E10269" t="s">
        <v>3703</v>
      </c>
      <c r="F10269" t="s">
        <v>21016</v>
      </c>
      <c r="G10269" t="s">
        <v>21017</v>
      </c>
      <c r="H10269" t="s">
        <v>933</v>
      </c>
      <c r="I10269" t="s">
        <v>81</v>
      </c>
    </row>
    <row r="10270" spans="1:9" x14ac:dyDescent="0.25">
      <c r="A10270">
        <v>10269</v>
      </c>
      <c r="B10270">
        <v>2020</v>
      </c>
      <c r="C10270" t="s">
        <v>1</v>
      </c>
      <c r="D10270" t="s">
        <v>95</v>
      </c>
      <c r="E10270" t="s">
        <v>3703</v>
      </c>
      <c r="F10270" t="s">
        <v>21018</v>
      </c>
      <c r="G10270" t="s">
        <v>21019</v>
      </c>
      <c r="H10270" t="s">
        <v>291</v>
      </c>
      <c r="I10270" t="s">
        <v>58</v>
      </c>
    </row>
    <row r="10271" spans="1:9" x14ac:dyDescent="0.25">
      <c r="A10271">
        <v>10270</v>
      </c>
      <c r="B10271">
        <v>2020</v>
      </c>
      <c r="C10271" t="s">
        <v>1</v>
      </c>
      <c r="D10271" t="s">
        <v>95</v>
      </c>
      <c r="E10271" t="s">
        <v>3703</v>
      </c>
      <c r="F10271" t="s">
        <v>21020</v>
      </c>
      <c r="G10271" t="s">
        <v>21021</v>
      </c>
      <c r="H10271" t="s">
        <v>8117</v>
      </c>
      <c r="I10271" t="s">
        <v>262</v>
      </c>
    </row>
    <row r="10272" spans="1:9" x14ac:dyDescent="0.25">
      <c r="A10272">
        <v>10271</v>
      </c>
      <c r="B10272">
        <v>2020</v>
      </c>
      <c r="C10272" t="s">
        <v>1</v>
      </c>
      <c r="D10272" t="s">
        <v>95</v>
      </c>
      <c r="E10272" t="s">
        <v>3703</v>
      </c>
      <c r="F10272" t="s">
        <v>21022</v>
      </c>
      <c r="G10272" t="s">
        <v>21023</v>
      </c>
      <c r="H10272" t="s">
        <v>3995</v>
      </c>
      <c r="I10272" t="s">
        <v>465</v>
      </c>
    </row>
    <row r="10273" spans="1:9" x14ac:dyDescent="0.25">
      <c r="A10273">
        <v>10272</v>
      </c>
      <c r="B10273">
        <v>2020</v>
      </c>
      <c r="C10273" t="s">
        <v>1</v>
      </c>
      <c r="D10273" t="s">
        <v>95</v>
      </c>
      <c r="E10273" t="s">
        <v>3703</v>
      </c>
      <c r="F10273" t="s">
        <v>21024</v>
      </c>
      <c r="G10273" t="s">
        <v>21025</v>
      </c>
      <c r="H10273" t="s">
        <v>1935</v>
      </c>
      <c r="I10273" t="s">
        <v>54</v>
      </c>
    </row>
    <row r="10274" spans="1:9" x14ac:dyDescent="0.25">
      <c r="A10274">
        <v>10273</v>
      </c>
      <c r="B10274">
        <v>2020</v>
      </c>
      <c r="C10274" t="s">
        <v>1</v>
      </c>
      <c r="D10274" t="s">
        <v>95</v>
      </c>
      <c r="E10274" t="s">
        <v>3703</v>
      </c>
      <c r="F10274" t="s">
        <v>21026</v>
      </c>
      <c r="G10274" t="s">
        <v>21027</v>
      </c>
      <c r="H10274" t="s">
        <v>1061</v>
      </c>
      <c r="I10274" t="s">
        <v>130</v>
      </c>
    </row>
    <row r="10275" spans="1:9" x14ac:dyDescent="0.25">
      <c r="A10275">
        <v>10274</v>
      </c>
      <c r="B10275">
        <v>2020</v>
      </c>
      <c r="C10275" t="s">
        <v>1</v>
      </c>
      <c r="D10275" t="s">
        <v>95</v>
      </c>
      <c r="E10275" t="s">
        <v>3703</v>
      </c>
      <c r="F10275" t="s">
        <v>21028</v>
      </c>
      <c r="G10275" t="s">
        <v>21029</v>
      </c>
      <c r="H10275" t="s">
        <v>158</v>
      </c>
      <c r="I10275" t="s">
        <v>159</v>
      </c>
    </row>
    <row r="10276" spans="1:9" x14ac:dyDescent="0.25">
      <c r="A10276">
        <v>10275</v>
      </c>
      <c r="B10276">
        <v>2020</v>
      </c>
      <c r="C10276" t="s">
        <v>1</v>
      </c>
      <c r="D10276" t="s">
        <v>95</v>
      </c>
      <c r="E10276" t="s">
        <v>3703</v>
      </c>
      <c r="F10276" t="s">
        <v>21030</v>
      </c>
      <c r="G10276" t="s">
        <v>21031</v>
      </c>
      <c r="H10276" t="s">
        <v>700</v>
      </c>
      <c r="I10276" t="s">
        <v>29</v>
      </c>
    </row>
    <row r="10277" spans="1:9" x14ac:dyDescent="0.25">
      <c r="A10277">
        <v>10276</v>
      </c>
      <c r="B10277">
        <v>2020</v>
      </c>
      <c r="C10277" t="s">
        <v>1</v>
      </c>
      <c r="D10277" t="s">
        <v>95</v>
      </c>
      <c r="E10277" t="s">
        <v>3703</v>
      </c>
      <c r="F10277" t="s">
        <v>21032</v>
      </c>
      <c r="G10277" t="s">
        <v>21033</v>
      </c>
      <c r="H10277" t="s">
        <v>8010</v>
      </c>
      <c r="I10277" t="s">
        <v>137</v>
      </c>
    </row>
    <row r="10278" spans="1:9" x14ac:dyDescent="0.25">
      <c r="A10278">
        <v>10277</v>
      </c>
      <c r="B10278">
        <v>2020</v>
      </c>
      <c r="C10278" t="s">
        <v>1</v>
      </c>
      <c r="D10278" t="s">
        <v>95</v>
      </c>
      <c r="E10278" t="s">
        <v>3703</v>
      </c>
      <c r="F10278" t="s">
        <v>21034</v>
      </c>
      <c r="G10278" t="s">
        <v>21035</v>
      </c>
      <c r="H10278" t="s">
        <v>592</v>
      </c>
      <c r="I10278" t="s">
        <v>593</v>
      </c>
    </row>
    <row r="10279" spans="1:9" x14ac:dyDescent="0.25">
      <c r="A10279">
        <v>10278</v>
      </c>
      <c r="B10279">
        <v>2020</v>
      </c>
      <c r="C10279" t="s">
        <v>1</v>
      </c>
      <c r="D10279" t="s">
        <v>95</v>
      </c>
      <c r="E10279" t="s">
        <v>3703</v>
      </c>
      <c r="F10279" t="s">
        <v>21036</v>
      </c>
      <c r="G10279" t="s">
        <v>21037</v>
      </c>
      <c r="H10279" t="s">
        <v>3767</v>
      </c>
      <c r="I10279" t="s">
        <v>593</v>
      </c>
    </row>
    <row r="10280" spans="1:9" x14ac:dyDescent="0.25">
      <c r="A10280">
        <v>10279</v>
      </c>
      <c r="B10280">
        <v>2020</v>
      </c>
      <c r="C10280" t="s">
        <v>1</v>
      </c>
      <c r="D10280" t="s">
        <v>95</v>
      </c>
      <c r="E10280" t="s">
        <v>3703</v>
      </c>
      <c r="F10280" t="s">
        <v>21038</v>
      </c>
      <c r="G10280" t="s">
        <v>21039</v>
      </c>
      <c r="H10280" t="s">
        <v>1228</v>
      </c>
      <c r="I10280" t="s">
        <v>54</v>
      </c>
    </row>
    <row r="10281" spans="1:9" x14ac:dyDescent="0.25">
      <c r="A10281">
        <v>10280</v>
      </c>
      <c r="B10281">
        <v>2020</v>
      </c>
      <c r="C10281" t="s">
        <v>1</v>
      </c>
      <c r="D10281" t="s">
        <v>95</v>
      </c>
      <c r="E10281" t="s">
        <v>3703</v>
      </c>
      <c r="F10281" t="s">
        <v>21040</v>
      </c>
      <c r="G10281" t="s">
        <v>21041</v>
      </c>
      <c r="H10281" t="s">
        <v>802</v>
      </c>
      <c r="I10281" t="s">
        <v>269</v>
      </c>
    </row>
    <row r="10282" spans="1:9" x14ac:dyDescent="0.25">
      <c r="A10282">
        <v>10281</v>
      </c>
      <c r="B10282">
        <v>2020</v>
      </c>
      <c r="C10282" t="s">
        <v>1</v>
      </c>
      <c r="D10282" t="s">
        <v>95</v>
      </c>
      <c r="E10282" t="s">
        <v>3703</v>
      </c>
      <c r="F10282" t="s">
        <v>21042</v>
      </c>
      <c r="G10282" t="s">
        <v>21043</v>
      </c>
      <c r="H10282" t="s">
        <v>418</v>
      </c>
      <c r="I10282" t="s">
        <v>54</v>
      </c>
    </row>
    <row r="10283" spans="1:9" x14ac:dyDescent="0.25">
      <c r="A10283">
        <v>10282</v>
      </c>
      <c r="B10283">
        <v>2020</v>
      </c>
      <c r="C10283" t="s">
        <v>1</v>
      </c>
      <c r="D10283" t="s">
        <v>95</v>
      </c>
      <c r="E10283" t="s">
        <v>3703</v>
      </c>
      <c r="F10283" t="s">
        <v>21044</v>
      </c>
      <c r="G10283" t="s">
        <v>21045</v>
      </c>
      <c r="H10283" t="s">
        <v>576</v>
      </c>
      <c r="I10283" t="s">
        <v>262</v>
      </c>
    </row>
    <row r="10284" spans="1:9" x14ac:dyDescent="0.25">
      <c r="A10284">
        <v>10283</v>
      </c>
      <c r="B10284">
        <v>2020</v>
      </c>
      <c r="C10284" t="s">
        <v>1</v>
      </c>
      <c r="D10284" t="s">
        <v>95</v>
      </c>
      <c r="E10284" t="s">
        <v>3703</v>
      </c>
      <c r="F10284" t="s">
        <v>21046</v>
      </c>
      <c r="G10284" t="s">
        <v>21047</v>
      </c>
      <c r="H10284" t="s">
        <v>418</v>
      </c>
      <c r="I10284" t="s">
        <v>54</v>
      </c>
    </row>
    <row r="10285" spans="1:9" x14ac:dyDescent="0.25">
      <c r="A10285">
        <v>10284</v>
      </c>
      <c r="B10285">
        <v>2020</v>
      </c>
      <c r="C10285" t="s">
        <v>1</v>
      </c>
      <c r="D10285" t="s">
        <v>95</v>
      </c>
      <c r="E10285" t="s">
        <v>3703</v>
      </c>
      <c r="F10285" t="s">
        <v>21048</v>
      </c>
      <c r="G10285" t="s">
        <v>21049</v>
      </c>
      <c r="H10285" t="s">
        <v>21050</v>
      </c>
      <c r="I10285" t="s">
        <v>451</v>
      </c>
    </row>
    <row r="10286" spans="1:9" x14ac:dyDescent="0.25">
      <c r="A10286">
        <v>10285</v>
      </c>
      <c r="B10286">
        <v>2020</v>
      </c>
      <c r="C10286" t="s">
        <v>1</v>
      </c>
      <c r="D10286" t="s">
        <v>95</v>
      </c>
      <c r="E10286" t="s">
        <v>3703</v>
      </c>
      <c r="F10286" t="s">
        <v>21051</v>
      </c>
      <c r="G10286" t="s">
        <v>21052</v>
      </c>
      <c r="H10286" t="s">
        <v>21053</v>
      </c>
      <c r="I10286" t="s">
        <v>65</v>
      </c>
    </row>
    <row r="10287" spans="1:9" x14ac:dyDescent="0.25">
      <c r="A10287">
        <v>10286</v>
      </c>
      <c r="B10287">
        <v>2020</v>
      </c>
      <c r="C10287" t="s">
        <v>1</v>
      </c>
      <c r="D10287" t="s">
        <v>95</v>
      </c>
      <c r="E10287" t="s">
        <v>3703</v>
      </c>
      <c r="F10287" t="s">
        <v>21054</v>
      </c>
      <c r="G10287" t="s">
        <v>21055</v>
      </c>
      <c r="H10287" t="s">
        <v>6891</v>
      </c>
      <c r="I10287" t="s">
        <v>465</v>
      </c>
    </row>
    <row r="10288" spans="1:9" x14ac:dyDescent="0.25">
      <c r="A10288">
        <v>10287</v>
      </c>
      <c r="B10288">
        <v>2020</v>
      </c>
      <c r="C10288" t="s">
        <v>1</v>
      </c>
      <c r="D10288" t="s">
        <v>95</v>
      </c>
      <c r="E10288" t="s">
        <v>3703</v>
      </c>
      <c r="F10288" t="s">
        <v>21056</v>
      </c>
      <c r="G10288" t="s">
        <v>21057</v>
      </c>
      <c r="H10288" t="s">
        <v>57</v>
      </c>
      <c r="I10288" t="s">
        <v>58</v>
      </c>
    </row>
    <row r="10289" spans="1:9" x14ac:dyDescent="0.25">
      <c r="A10289">
        <v>10288</v>
      </c>
      <c r="B10289">
        <v>2020</v>
      </c>
      <c r="C10289" t="s">
        <v>1</v>
      </c>
      <c r="D10289" t="s">
        <v>95</v>
      </c>
      <c r="E10289" t="s">
        <v>3703</v>
      </c>
      <c r="F10289" t="s">
        <v>21058</v>
      </c>
      <c r="G10289" t="s">
        <v>21059</v>
      </c>
      <c r="H10289" t="s">
        <v>17465</v>
      </c>
      <c r="I10289" t="s">
        <v>358</v>
      </c>
    </row>
    <row r="10290" spans="1:9" x14ac:dyDescent="0.25">
      <c r="A10290">
        <v>10289</v>
      </c>
      <c r="B10290">
        <v>2020</v>
      </c>
      <c r="C10290" t="s">
        <v>1</v>
      </c>
      <c r="D10290" t="s">
        <v>95</v>
      </c>
      <c r="E10290" t="s">
        <v>3703</v>
      </c>
      <c r="F10290" t="s">
        <v>21060</v>
      </c>
      <c r="G10290" t="s">
        <v>21061</v>
      </c>
      <c r="H10290" t="s">
        <v>1174</v>
      </c>
      <c r="I10290" t="s">
        <v>465</v>
      </c>
    </row>
    <row r="10291" spans="1:9" x14ac:dyDescent="0.25">
      <c r="A10291">
        <v>10290</v>
      </c>
      <c r="B10291">
        <v>2020</v>
      </c>
      <c r="C10291" t="s">
        <v>1</v>
      </c>
      <c r="D10291" t="s">
        <v>95</v>
      </c>
      <c r="E10291" t="s">
        <v>3703</v>
      </c>
      <c r="F10291" t="s">
        <v>21062</v>
      </c>
      <c r="G10291" t="s">
        <v>21063</v>
      </c>
      <c r="H10291" t="s">
        <v>1412</v>
      </c>
      <c r="I10291" t="s">
        <v>262</v>
      </c>
    </row>
    <row r="10292" spans="1:9" x14ac:dyDescent="0.25">
      <c r="A10292">
        <v>10291</v>
      </c>
      <c r="B10292">
        <v>2020</v>
      </c>
      <c r="C10292" t="s">
        <v>1</v>
      </c>
      <c r="D10292" t="s">
        <v>95</v>
      </c>
      <c r="E10292" t="s">
        <v>3703</v>
      </c>
      <c r="F10292" t="s">
        <v>21064</v>
      </c>
      <c r="G10292" t="s">
        <v>21065</v>
      </c>
      <c r="H10292" t="s">
        <v>2034</v>
      </c>
      <c r="I10292" t="s">
        <v>593</v>
      </c>
    </row>
    <row r="10293" spans="1:9" x14ac:dyDescent="0.25">
      <c r="A10293">
        <v>10292</v>
      </c>
      <c r="B10293">
        <v>2020</v>
      </c>
      <c r="C10293" t="s">
        <v>1</v>
      </c>
      <c r="D10293" t="s">
        <v>95</v>
      </c>
      <c r="E10293" t="s">
        <v>3703</v>
      </c>
      <c r="F10293" t="s">
        <v>21066</v>
      </c>
      <c r="G10293" t="s">
        <v>21067</v>
      </c>
      <c r="H10293" t="s">
        <v>464</v>
      </c>
      <c r="I10293" t="s">
        <v>465</v>
      </c>
    </row>
    <row r="10294" spans="1:9" x14ac:dyDescent="0.25">
      <c r="A10294">
        <v>10293</v>
      </c>
      <c r="B10294">
        <v>2020</v>
      </c>
      <c r="C10294" t="s">
        <v>1</v>
      </c>
      <c r="D10294" t="s">
        <v>95</v>
      </c>
      <c r="E10294" t="s">
        <v>3703</v>
      </c>
      <c r="F10294" t="s">
        <v>21068</v>
      </c>
      <c r="G10294" t="s">
        <v>21069</v>
      </c>
      <c r="H10294" t="s">
        <v>2170</v>
      </c>
      <c r="I10294" t="s">
        <v>589</v>
      </c>
    </row>
    <row r="10295" spans="1:9" x14ac:dyDescent="0.25">
      <c r="A10295">
        <v>10294</v>
      </c>
      <c r="B10295">
        <v>2020</v>
      </c>
      <c r="C10295" t="s">
        <v>1</v>
      </c>
      <c r="D10295" t="s">
        <v>95</v>
      </c>
      <c r="E10295" t="s">
        <v>3703</v>
      </c>
      <c r="F10295" t="s">
        <v>21070</v>
      </c>
      <c r="G10295" t="s">
        <v>21071</v>
      </c>
      <c r="H10295" t="s">
        <v>3445</v>
      </c>
      <c r="I10295" t="s">
        <v>465</v>
      </c>
    </row>
    <row r="10296" spans="1:9" x14ac:dyDescent="0.25">
      <c r="A10296">
        <v>10295</v>
      </c>
      <c r="B10296">
        <v>2020</v>
      </c>
      <c r="C10296" t="s">
        <v>1</v>
      </c>
      <c r="D10296" t="s">
        <v>95</v>
      </c>
      <c r="E10296" t="s">
        <v>3703</v>
      </c>
      <c r="F10296" t="s">
        <v>21072</v>
      </c>
      <c r="G10296" t="s">
        <v>21073</v>
      </c>
      <c r="H10296" t="s">
        <v>332</v>
      </c>
      <c r="I10296" t="s">
        <v>181</v>
      </c>
    </row>
    <row r="10297" spans="1:9" x14ac:dyDescent="0.25">
      <c r="A10297">
        <v>10296</v>
      </c>
      <c r="B10297">
        <v>2020</v>
      </c>
      <c r="C10297" t="s">
        <v>1</v>
      </c>
      <c r="D10297" t="s">
        <v>95</v>
      </c>
      <c r="E10297" t="s">
        <v>3703</v>
      </c>
      <c r="F10297" t="s">
        <v>21074</v>
      </c>
      <c r="G10297" t="s">
        <v>21075</v>
      </c>
      <c r="H10297" t="s">
        <v>3384</v>
      </c>
      <c r="I10297" t="s">
        <v>465</v>
      </c>
    </row>
    <row r="10298" spans="1:9" x14ac:dyDescent="0.25">
      <c r="A10298">
        <v>10297</v>
      </c>
      <c r="B10298">
        <v>2020</v>
      </c>
      <c r="C10298" t="s">
        <v>1</v>
      </c>
      <c r="D10298" t="s">
        <v>95</v>
      </c>
      <c r="E10298" t="s">
        <v>3703</v>
      </c>
      <c r="F10298" t="s">
        <v>21076</v>
      </c>
      <c r="G10298" t="s">
        <v>21077</v>
      </c>
      <c r="H10298" t="s">
        <v>4410</v>
      </c>
      <c r="I10298" t="s">
        <v>199</v>
      </c>
    </row>
    <row r="10299" spans="1:9" x14ac:dyDescent="0.25">
      <c r="A10299">
        <v>10298</v>
      </c>
      <c r="B10299">
        <v>2020</v>
      </c>
      <c r="C10299" t="s">
        <v>1</v>
      </c>
      <c r="D10299" t="s">
        <v>95</v>
      </c>
      <c r="E10299" t="s">
        <v>3703</v>
      </c>
      <c r="F10299" t="s">
        <v>21078</v>
      </c>
      <c r="G10299" t="s">
        <v>21079</v>
      </c>
      <c r="H10299" t="s">
        <v>1228</v>
      </c>
      <c r="I10299" t="s">
        <v>54</v>
      </c>
    </row>
    <row r="10300" spans="1:9" x14ac:dyDescent="0.25">
      <c r="A10300">
        <v>10299</v>
      </c>
      <c r="B10300">
        <v>2020</v>
      </c>
      <c r="C10300" t="s">
        <v>1</v>
      </c>
      <c r="D10300" t="s">
        <v>95</v>
      </c>
      <c r="E10300" t="s">
        <v>3703</v>
      </c>
      <c r="F10300" t="s">
        <v>21080</v>
      </c>
      <c r="G10300" t="s">
        <v>21081</v>
      </c>
      <c r="H10300" t="s">
        <v>913</v>
      </c>
      <c r="I10300" t="s">
        <v>518</v>
      </c>
    </row>
    <row r="10301" spans="1:9" x14ac:dyDescent="0.25">
      <c r="A10301">
        <v>10300</v>
      </c>
      <c r="B10301">
        <v>2020</v>
      </c>
      <c r="C10301" t="s">
        <v>1</v>
      </c>
      <c r="D10301" t="s">
        <v>95</v>
      </c>
      <c r="E10301" t="s">
        <v>3703</v>
      </c>
      <c r="F10301" t="s">
        <v>21082</v>
      </c>
      <c r="G10301" t="s">
        <v>21083</v>
      </c>
      <c r="H10301" t="s">
        <v>1174</v>
      </c>
      <c r="I10301" t="s">
        <v>465</v>
      </c>
    </row>
    <row r="10302" spans="1:9" x14ac:dyDescent="0.25">
      <c r="A10302">
        <v>10301</v>
      </c>
      <c r="B10302">
        <v>2020</v>
      </c>
      <c r="C10302" t="s">
        <v>1</v>
      </c>
      <c r="D10302" t="s">
        <v>95</v>
      </c>
      <c r="E10302" t="s">
        <v>3703</v>
      </c>
      <c r="F10302" t="s">
        <v>21084</v>
      </c>
      <c r="G10302" t="s">
        <v>21085</v>
      </c>
      <c r="H10302" t="s">
        <v>1122</v>
      </c>
      <c r="I10302" t="s">
        <v>18</v>
      </c>
    </row>
    <row r="10303" spans="1:9" x14ac:dyDescent="0.25">
      <c r="A10303">
        <v>10302</v>
      </c>
      <c r="B10303">
        <v>2020</v>
      </c>
      <c r="C10303" t="s">
        <v>1</v>
      </c>
      <c r="D10303" t="s">
        <v>95</v>
      </c>
      <c r="E10303" t="s">
        <v>3703</v>
      </c>
      <c r="F10303" t="s">
        <v>21086</v>
      </c>
      <c r="G10303" t="s">
        <v>21087</v>
      </c>
      <c r="H10303" t="s">
        <v>3384</v>
      </c>
      <c r="I10303" t="s">
        <v>465</v>
      </c>
    </row>
    <row r="10304" spans="1:9" x14ac:dyDescent="0.25">
      <c r="A10304">
        <v>10303</v>
      </c>
      <c r="B10304">
        <v>2020</v>
      </c>
      <c r="C10304" t="s">
        <v>1</v>
      </c>
      <c r="D10304" t="s">
        <v>95</v>
      </c>
      <c r="E10304" t="s">
        <v>3703</v>
      </c>
      <c r="F10304" t="s">
        <v>21088</v>
      </c>
      <c r="G10304" t="s">
        <v>21089</v>
      </c>
      <c r="H10304" t="s">
        <v>409</v>
      </c>
      <c r="I10304" t="s">
        <v>358</v>
      </c>
    </row>
    <row r="10305" spans="1:9" x14ac:dyDescent="0.25">
      <c r="A10305">
        <v>10304</v>
      </c>
      <c r="B10305">
        <v>2020</v>
      </c>
      <c r="C10305" t="s">
        <v>1</v>
      </c>
      <c r="D10305" t="s">
        <v>95</v>
      </c>
      <c r="E10305" t="s">
        <v>3703</v>
      </c>
      <c r="F10305" t="s">
        <v>21090</v>
      </c>
      <c r="G10305" t="s">
        <v>21091</v>
      </c>
      <c r="H10305" t="s">
        <v>53</v>
      </c>
      <c r="I10305" t="s">
        <v>54</v>
      </c>
    </row>
    <row r="10306" spans="1:9" x14ac:dyDescent="0.25">
      <c r="A10306">
        <v>10305</v>
      </c>
      <c r="B10306">
        <v>2020</v>
      </c>
      <c r="C10306" t="s">
        <v>1</v>
      </c>
      <c r="D10306" t="s">
        <v>95</v>
      </c>
      <c r="E10306" t="s">
        <v>3703</v>
      </c>
      <c r="F10306" t="s">
        <v>21092</v>
      </c>
      <c r="G10306" t="s">
        <v>21093</v>
      </c>
      <c r="H10306" t="s">
        <v>611</v>
      </c>
      <c r="I10306" t="s">
        <v>451</v>
      </c>
    </row>
    <row r="10307" spans="1:9" x14ac:dyDescent="0.25">
      <c r="A10307">
        <v>10306</v>
      </c>
      <c r="B10307">
        <v>2020</v>
      </c>
      <c r="C10307" t="s">
        <v>1</v>
      </c>
      <c r="D10307" t="s">
        <v>95</v>
      </c>
      <c r="E10307" t="s">
        <v>3703</v>
      </c>
      <c r="F10307" t="s">
        <v>21094</v>
      </c>
      <c r="G10307" t="s">
        <v>21095</v>
      </c>
      <c r="H10307" t="s">
        <v>669</v>
      </c>
      <c r="I10307" t="s">
        <v>81</v>
      </c>
    </row>
    <row r="10308" spans="1:9" x14ac:dyDescent="0.25">
      <c r="A10308">
        <v>10307</v>
      </c>
      <c r="B10308">
        <v>2020</v>
      </c>
      <c r="C10308" t="s">
        <v>1</v>
      </c>
      <c r="D10308" t="s">
        <v>95</v>
      </c>
      <c r="E10308" t="s">
        <v>3703</v>
      </c>
      <c r="F10308" t="s">
        <v>21096</v>
      </c>
      <c r="G10308" t="s">
        <v>21097</v>
      </c>
      <c r="H10308" t="s">
        <v>53</v>
      </c>
      <c r="I10308" t="s">
        <v>54</v>
      </c>
    </row>
    <row r="10309" spans="1:9" x14ac:dyDescent="0.25">
      <c r="A10309">
        <v>10308</v>
      </c>
      <c r="B10309">
        <v>2020</v>
      </c>
      <c r="C10309" t="s">
        <v>1</v>
      </c>
      <c r="D10309" t="s">
        <v>95</v>
      </c>
      <c r="E10309" t="s">
        <v>3703</v>
      </c>
      <c r="F10309" t="s">
        <v>21098</v>
      </c>
      <c r="G10309" t="s">
        <v>21099</v>
      </c>
      <c r="H10309" t="s">
        <v>409</v>
      </c>
      <c r="I10309" t="s">
        <v>358</v>
      </c>
    </row>
    <row r="10310" spans="1:9" x14ac:dyDescent="0.25">
      <c r="A10310">
        <v>10309</v>
      </c>
      <c r="B10310">
        <v>2020</v>
      </c>
      <c r="C10310" t="s">
        <v>1</v>
      </c>
      <c r="D10310" t="s">
        <v>95</v>
      </c>
      <c r="E10310" t="s">
        <v>3703</v>
      </c>
      <c r="F10310" t="s">
        <v>21100</v>
      </c>
      <c r="G10310" t="s">
        <v>21101</v>
      </c>
      <c r="H10310" t="s">
        <v>8010</v>
      </c>
      <c r="I10310" t="s">
        <v>137</v>
      </c>
    </row>
    <row r="10311" spans="1:9" x14ac:dyDescent="0.25">
      <c r="A10311">
        <v>10310</v>
      </c>
      <c r="B10311">
        <v>2020</v>
      </c>
      <c r="C10311" t="s">
        <v>1</v>
      </c>
      <c r="D10311" t="s">
        <v>95</v>
      </c>
      <c r="E10311" t="s">
        <v>3703</v>
      </c>
      <c r="F10311" t="s">
        <v>21102</v>
      </c>
      <c r="G10311" t="s">
        <v>21103</v>
      </c>
      <c r="H10311" t="s">
        <v>5839</v>
      </c>
      <c r="I10311" t="s">
        <v>14</v>
      </c>
    </row>
    <row r="10312" spans="1:9" x14ac:dyDescent="0.25">
      <c r="A10312">
        <v>10311</v>
      </c>
      <c r="B10312">
        <v>2020</v>
      </c>
      <c r="C10312" t="s">
        <v>1</v>
      </c>
      <c r="D10312" t="s">
        <v>95</v>
      </c>
      <c r="E10312" t="s">
        <v>3703</v>
      </c>
      <c r="F10312" t="s">
        <v>21104</v>
      </c>
      <c r="G10312" t="s">
        <v>21105</v>
      </c>
      <c r="H10312" t="s">
        <v>1067</v>
      </c>
      <c r="I10312" t="s">
        <v>18</v>
      </c>
    </row>
    <row r="10313" spans="1:9" x14ac:dyDescent="0.25">
      <c r="A10313">
        <v>10312</v>
      </c>
      <c r="B10313">
        <v>2020</v>
      </c>
      <c r="C10313" t="s">
        <v>1</v>
      </c>
      <c r="D10313" t="s">
        <v>95</v>
      </c>
      <c r="E10313" t="s">
        <v>3703</v>
      </c>
      <c r="F10313" t="s">
        <v>21106</v>
      </c>
      <c r="G10313" t="s">
        <v>21107</v>
      </c>
      <c r="H10313" t="s">
        <v>9489</v>
      </c>
      <c r="I10313" t="s">
        <v>137</v>
      </c>
    </row>
    <row r="10314" spans="1:9" x14ac:dyDescent="0.25">
      <c r="A10314">
        <v>10313</v>
      </c>
      <c r="B10314">
        <v>2020</v>
      </c>
      <c r="C10314" t="s">
        <v>1</v>
      </c>
      <c r="D10314" t="s">
        <v>95</v>
      </c>
      <c r="E10314" t="s">
        <v>3703</v>
      </c>
      <c r="F10314" t="s">
        <v>21108</v>
      </c>
      <c r="G10314" t="s">
        <v>21109</v>
      </c>
      <c r="H10314" t="s">
        <v>1201</v>
      </c>
      <c r="I10314" t="s">
        <v>39</v>
      </c>
    </row>
    <row r="10315" spans="1:9" x14ac:dyDescent="0.25">
      <c r="A10315">
        <v>10314</v>
      </c>
      <c r="B10315">
        <v>2020</v>
      </c>
      <c r="C10315" t="s">
        <v>1</v>
      </c>
      <c r="D10315" t="s">
        <v>95</v>
      </c>
      <c r="E10315" t="s">
        <v>3703</v>
      </c>
      <c r="F10315" t="s">
        <v>21110</v>
      </c>
      <c r="G10315" t="s">
        <v>21111</v>
      </c>
      <c r="H10315" t="s">
        <v>3728</v>
      </c>
      <c r="I10315" t="s">
        <v>81</v>
      </c>
    </row>
    <row r="10316" spans="1:9" x14ac:dyDescent="0.25">
      <c r="A10316">
        <v>10315</v>
      </c>
      <c r="B10316">
        <v>2020</v>
      </c>
      <c r="C10316" t="s">
        <v>1</v>
      </c>
      <c r="D10316" t="s">
        <v>95</v>
      </c>
      <c r="E10316" t="s">
        <v>3703</v>
      </c>
      <c r="F10316" t="s">
        <v>21112</v>
      </c>
      <c r="G10316" t="s">
        <v>21113</v>
      </c>
      <c r="H10316" t="s">
        <v>949</v>
      </c>
      <c r="I10316" t="s">
        <v>39</v>
      </c>
    </row>
    <row r="10317" spans="1:9" x14ac:dyDescent="0.25">
      <c r="A10317">
        <v>10316</v>
      </c>
      <c r="B10317">
        <v>2020</v>
      </c>
      <c r="C10317" t="s">
        <v>1</v>
      </c>
      <c r="D10317" t="s">
        <v>95</v>
      </c>
      <c r="E10317" t="s">
        <v>3703</v>
      </c>
      <c r="F10317" t="s">
        <v>21114</v>
      </c>
      <c r="G10317" t="s">
        <v>16979</v>
      </c>
      <c r="H10317" t="s">
        <v>108</v>
      </c>
      <c r="I10317" t="s">
        <v>99</v>
      </c>
    </row>
    <row r="10318" spans="1:9" x14ac:dyDescent="0.25">
      <c r="A10318">
        <v>10317</v>
      </c>
      <c r="B10318">
        <v>2020</v>
      </c>
      <c r="C10318" t="s">
        <v>1</v>
      </c>
      <c r="D10318" t="s">
        <v>95</v>
      </c>
      <c r="E10318" t="s">
        <v>3703</v>
      </c>
      <c r="F10318" t="s">
        <v>21115</v>
      </c>
      <c r="G10318" t="s">
        <v>21116</v>
      </c>
      <c r="H10318" t="s">
        <v>53</v>
      </c>
      <c r="I10318" t="s">
        <v>54</v>
      </c>
    </row>
    <row r="10319" spans="1:9" x14ac:dyDescent="0.25">
      <c r="A10319">
        <v>10318</v>
      </c>
      <c r="B10319">
        <v>2020</v>
      </c>
      <c r="C10319" t="s">
        <v>1</v>
      </c>
      <c r="D10319" t="s">
        <v>95</v>
      </c>
      <c r="E10319" t="s">
        <v>3703</v>
      </c>
      <c r="F10319" t="s">
        <v>21117</v>
      </c>
      <c r="G10319" t="s">
        <v>21118</v>
      </c>
      <c r="H10319" t="s">
        <v>57</v>
      </c>
      <c r="I10319" t="s">
        <v>58</v>
      </c>
    </row>
    <row r="10320" spans="1:9" x14ac:dyDescent="0.25">
      <c r="A10320">
        <v>10319</v>
      </c>
      <c r="B10320">
        <v>2020</v>
      </c>
      <c r="C10320" t="s">
        <v>1</v>
      </c>
      <c r="D10320" t="s">
        <v>95</v>
      </c>
      <c r="E10320" t="s">
        <v>3703</v>
      </c>
      <c r="F10320" t="s">
        <v>21119</v>
      </c>
      <c r="G10320" t="s">
        <v>21120</v>
      </c>
      <c r="H10320" t="s">
        <v>802</v>
      </c>
      <c r="I10320" t="s">
        <v>269</v>
      </c>
    </row>
    <row r="10321" spans="1:9" x14ac:dyDescent="0.25">
      <c r="A10321">
        <v>10320</v>
      </c>
      <c r="B10321">
        <v>2020</v>
      </c>
      <c r="C10321" t="s">
        <v>1</v>
      </c>
      <c r="D10321" t="s">
        <v>95</v>
      </c>
      <c r="E10321" t="s">
        <v>3703</v>
      </c>
      <c r="F10321" t="s">
        <v>21121</v>
      </c>
      <c r="G10321" t="s">
        <v>21122</v>
      </c>
      <c r="H10321" t="s">
        <v>666</v>
      </c>
      <c r="I10321" t="s">
        <v>81</v>
      </c>
    </row>
    <row r="10322" spans="1:9" x14ac:dyDescent="0.25">
      <c r="A10322">
        <v>10321</v>
      </c>
      <c r="B10322">
        <v>2020</v>
      </c>
      <c r="C10322" t="s">
        <v>1</v>
      </c>
      <c r="D10322" t="s">
        <v>95</v>
      </c>
      <c r="E10322" t="s">
        <v>3703</v>
      </c>
      <c r="F10322" t="s">
        <v>21123</v>
      </c>
      <c r="G10322" t="s">
        <v>21124</v>
      </c>
      <c r="H10322" t="s">
        <v>975</v>
      </c>
      <c r="I10322" t="s">
        <v>300</v>
      </c>
    </row>
    <row r="10323" spans="1:9" x14ac:dyDescent="0.25">
      <c r="A10323">
        <v>10322</v>
      </c>
      <c r="B10323">
        <v>2020</v>
      </c>
      <c r="C10323" t="s">
        <v>1</v>
      </c>
      <c r="D10323" t="s">
        <v>95</v>
      </c>
      <c r="E10323" t="s">
        <v>3703</v>
      </c>
      <c r="F10323" t="s">
        <v>21125</v>
      </c>
      <c r="G10323" t="s">
        <v>21126</v>
      </c>
      <c r="H10323" t="s">
        <v>802</v>
      </c>
      <c r="I10323" t="s">
        <v>269</v>
      </c>
    </row>
    <row r="10324" spans="1:9" x14ac:dyDescent="0.25">
      <c r="A10324">
        <v>10323</v>
      </c>
      <c r="B10324">
        <v>2020</v>
      </c>
      <c r="C10324" t="s">
        <v>1</v>
      </c>
      <c r="D10324" t="s">
        <v>95</v>
      </c>
      <c r="E10324" t="s">
        <v>3703</v>
      </c>
      <c r="F10324" t="s">
        <v>21127</v>
      </c>
      <c r="G10324" t="s">
        <v>21128</v>
      </c>
      <c r="H10324" t="s">
        <v>187</v>
      </c>
      <c r="I10324" t="s">
        <v>188</v>
      </c>
    </row>
    <row r="10325" spans="1:9" x14ac:dyDescent="0.25">
      <c r="A10325">
        <v>10324</v>
      </c>
      <c r="B10325">
        <v>2020</v>
      </c>
      <c r="C10325" t="s">
        <v>1</v>
      </c>
      <c r="D10325" t="s">
        <v>95</v>
      </c>
      <c r="E10325" t="s">
        <v>3703</v>
      </c>
      <c r="F10325" t="s">
        <v>21129</v>
      </c>
      <c r="G10325" t="s">
        <v>21130</v>
      </c>
      <c r="H10325" t="s">
        <v>136</v>
      </c>
      <c r="I10325" t="s">
        <v>137</v>
      </c>
    </row>
    <row r="10326" spans="1:9" x14ac:dyDescent="0.25">
      <c r="A10326">
        <v>10325</v>
      </c>
      <c r="B10326">
        <v>2020</v>
      </c>
      <c r="C10326" t="s">
        <v>1</v>
      </c>
      <c r="D10326" t="s">
        <v>95</v>
      </c>
      <c r="E10326" t="s">
        <v>3703</v>
      </c>
      <c r="F10326" t="s">
        <v>21131</v>
      </c>
      <c r="G10326" t="s">
        <v>21132</v>
      </c>
      <c r="H10326" t="s">
        <v>7848</v>
      </c>
      <c r="I10326" t="s">
        <v>451</v>
      </c>
    </row>
    <row r="10327" spans="1:9" x14ac:dyDescent="0.25">
      <c r="A10327">
        <v>10326</v>
      </c>
      <c r="B10327">
        <v>2020</v>
      </c>
      <c r="C10327" t="s">
        <v>1</v>
      </c>
      <c r="D10327" t="s">
        <v>95</v>
      </c>
      <c r="E10327" t="s">
        <v>3703</v>
      </c>
      <c r="F10327" t="s">
        <v>21133</v>
      </c>
      <c r="G10327" t="s">
        <v>21134</v>
      </c>
      <c r="H10327" t="s">
        <v>3995</v>
      </c>
      <c r="I10327" t="s">
        <v>465</v>
      </c>
    </row>
    <row r="10328" spans="1:9" x14ac:dyDescent="0.25">
      <c r="A10328">
        <v>10327</v>
      </c>
      <c r="B10328">
        <v>2020</v>
      </c>
      <c r="C10328" t="s">
        <v>1</v>
      </c>
      <c r="D10328" t="s">
        <v>95</v>
      </c>
      <c r="E10328" t="s">
        <v>3703</v>
      </c>
      <c r="F10328" t="s">
        <v>21135</v>
      </c>
      <c r="G10328" t="s">
        <v>21136</v>
      </c>
      <c r="H10328" t="s">
        <v>2295</v>
      </c>
      <c r="I10328" t="s">
        <v>465</v>
      </c>
    </row>
    <row r="10329" spans="1:9" x14ac:dyDescent="0.25">
      <c r="A10329">
        <v>10328</v>
      </c>
      <c r="B10329">
        <v>2020</v>
      </c>
      <c r="C10329" t="s">
        <v>1</v>
      </c>
      <c r="D10329" t="s">
        <v>95</v>
      </c>
      <c r="E10329" t="s">
        <v>3703</v>
      </c>
      <c r="F10329" t="s">
        <v>21137</v>
      </c>
      <c r="G10329" t="s">
        <v>21138</v>
      </c>
      <c r="H10329" t="s">
        <v>1460</v>
      </c>
      <c r="I10329" t="s">
        <v>65</v>
      </c>
    </row>
    <row r="10330" spans="1:9" x14ac:dyDescent="0.25">
      <c r="A10330">
        <v>10329</v>
      </c>
      <c r="B10330">
        <v>2020</v>
      </c>
      <c r="C10330" t="s">
        <v>1</v>
      </c>
      <c r="D10330" t="s">
        <v>95</v>
      </c>
      <c r="E10330" t="s">
        <v>3703</v>
      </c>
      <c r="F10330" t="s">
        <v>21139</v>
      </c>
      <c r="G10330" t="s">
        <v>21140</v>
      </c>
      <c r="H10330" t="s">
        <v>21141</v>
      </c>
      <c r="I10330" t="s">
        <v>465</v>
      </c>
    </row>
    <row r="10331" spans="1:9" x14ac:dyDescent="0.25">
      <c r="A10331">
        <v>10330</v>
      </c>
      <c r="B10331">
        <v>2020</v>
      </c>
      <c r="C10331" t="s">
        <v>1</v>
      </c>
      <c r="D10331" t="s">
        <v>95</v>
      </c>
      <c r="E10331" t="s">
        <v>3703</v>
      </c>
      <c r="F10331" t="s">
        <v>21142</v>
      </c>
      <c r="G10331" t="s">
        <v>21143</v>
      </c>
      <c r="H10331" t="s">
        <v>669</v>
      </c>
      <c r="I10331" t="s">
        <v>81</v>
      </c>
    </row>
    <row r="10332" spans="1:9" x14ac:dyDescent="0.25">
      <c r="A10332">
        <v>10331</v>
      </c>
      <c r="B10332">
        <v>2020</v>
      </c>
      <c r="C10332" t="s">
        <v>1</v>
      </c>
      <c r="D10332" t="s">
        <v>95</v>
      </c>
      <c r="E10332" t="s">
        <v>3703</v>
      </c>
      <c r="F10332" t="s">
        <v>21144</v>
      </c>
      <c r="G10332" t="s">
        <v>21145</v>
      </c>
      <c r="H10332" t="s">
        <v>669</v>
      </c>
      <c r="I10332" t="s">
        <v>81</v>
      </c>
    </row>
    <row r="10333" spans="1:9" x14ac:dyDescent="0.25">
      <c r="A10333">
        <v>10332</v>
      </c>
      <c r="B10333">
        <v>2020</v>
      </c>
      <c r="C10333" t="s">
        <v>1</v>
      </c>
      <c r="D10333" t="s">
        <v>95</v>
      </c>
      <c r="E10333" t="s">
        <v>3703</v>
      </c>
      <c r="F10333" t="s">
        <v>21146</v>
      </c>
      <c r="G10333" t="s">
        <v>21147</v>
      </c>
      <c r="H10333" t="s">
        <v>3731</v>
      </c>
      <c r="I10333" t="s">
        <v>269</v>
      </c>
    </row>
    <row r="10334" spans="1:9" x14ac:dyDescent="0.25">
      <c r="A10334">
        <v>10333</v>
      </c>
      <c r="B10334">
        <v>2020</v>
      </c>
      <c r="C10334" t="s">
        <v>1</v>
      </c>
      <c r="D10334" t="s">
        <v>95</v>
      </c>
      <c r="E10334" t="s">
        <v>3703</v>
      </c>
      <c r="F10334" t="s">
        <v>21148</v>
      </c>
      <c r="G10334" t="s">
        <v>9434</v>
      </c>
      <c r="H10334" t="s">
        <v>669</v>
      </c>
      <c r="I10334" t="s">
        <v>81</v>
      </c>
    </row>
    <row r="10335" spans="1:9" x14ac:dyDescent="0.25">
      <c r="A10335">
        <v>10334</v>
      </c>
      <c r="B10335">
        <v>2020</v>
      </c>
      <c r="C10335" t="s">
        <v>1</v>
      </c>
      <c r="D10335" t="s">
        <v>95</v>
      </c>
      <c r="E10335" t="s">
        <v>3703</v>
      </c>
      <c r="F10335" t="s">
        <v>21149</v>
      </c>
      <c r="G10335" t="s">
        <v>21150</v>
      </c>
      <c r="H10335" t="s">
        <v>1174</v>
      </c>
      <c r="I10335" t="s">
        <v>465</v>
      </c>
    </row>
    <row r="10336" spans="1:9" x14ac:dyDescent="0.25">
      <c r="A10336">
        <v>10335</v>
      </c>
      <c r="B10336">
        <v>2020</v>
      </c>
      <c r="C10336" t="s">
        <v>1</v>
      </c>
      <c r="D10336" t="s">
        <v>95</v>
      </c>
      <c r="E10336" t="s">
        <v>3703</v>
      </c>
      <c r="F10336" t="s">
        <v>21151</v>
      </c>
      <c r="G10336" t="s">
        <v>17255</v>
      </c>
      <c r="H10336" t="s">
        <v>268</v>
      </c>
      <c r="I10336" t="s">
        <v>269</v>
      </c>
    </row>
    <row r="10337" spans="1:9" x14ac:dyDescent="0.25">
      <c r="A10337">
        <v>10336</v>
      </c>
      <c r="B10337">
        <v>2020</v>
      </c>
      <c r="C10337" t="s">
        <v>1</v>
      </c>
      <c r="D10337" t="s">
        <v>95</v>
      </c>
      <c r="E10337" t="s">
        <v>3703</v>
      </c>
      <c r="F10337" t="s">
        <v>21152</v>
      </c>
      <c r="G10337" t="s">
        <v>21153</v>
      </c>
      <c r="H10337" t="s">
        <v>1174</v>
      </c>
      <c r="I10337" t="s">
        <v>465</v>
      </c>
    </row>
    <row r="10338" spans="1:9" x14ac:dyDescent="0.25">
      <c r="A10338">
        <v>10337</v>
      </c>
      <c r="B10338">
        <v>2020</v>
      </c>
      <c r="C10338" t="s">
        <v>1</v>
      </c>
      <c r="D10338" t="s">
        <v>95</v>
      </c>
      <c r="E10338" t="s">
        <v>3703</v>
      </c>
      <c r="F10338" t="s">
        <v>21154</v>
      </c>
      <c r="G10338" t="s">
        <v>21155</v>
      </c>
      <c r="H10338" t="s">
        <v>291</v>
      </c>
      <c r="I10338" t="s">
        <v>58</v>
      </c>
    </row>
    <row r="10339" spans="1:9" x14ac:dyDescent="0.25">
      <c r="A10339">
        <v>10338</v>
      </c>
      <c r="B10339">
        <v>2020</v>
      </c>
      <c r="C10339" t="s">
        <v>1</v>
      </c>
      <c r="D10339" t="s">
        <v>95</v>
      </c>
      <c r="E10339" t="s">
        <v>3703</v>
      </c>
      <c r="F10339" t="s">
        <v>21156</v>
      </c>
      <c r="G10339" t="s">
        <v>21157</v>
      </c>
      <c r="H10339" t="s">
        <v>2857</v>
      </c>
      <c r="I10339" t="s">
        <v>147</v>
      </c>
    </row>
    <row r="10340" spans="1:9" x14ac:dyDescent="0.25">
      <c r="A10340">
        <v>10339</v>
      </c>
      <c r="B10340">
        <v>2020</v>
      </c>
      <c r="C10340" t="s">
        <v>1</v>
      </c>
      <c r="D10340" t="s">
        <v>95</v>
      </c>
      <c r="E10340" t="s">
        <v>3703</v>
      </c>
      <c r="F10340" t="s">
        <v>21158</v>
      </c>
      <c r="G10340" t="s">
        <v>10016</v>
      </c>
      <c r="H10340" t="s">
        <v>2295</v>
      </c>
      <c r="I10340" t="s">
        <v>465</v>
      </c>
    </row>
    <row r="10341" spans="1:9" x14ac:dyDescent="0.25">
      <c r="A10341">
        <v>10340</v>
      </c>
      <c r="B10341">
        <v>2020</v>
      </c>
      <c r="C10341" t="s">
        <v>1</v>
      </c>
      <c r="D10341" t="s">
        <v>95</v>
      </c>
      <c r="E10341" t="s">
        <v>3703</v>
      </c>
      <c r="F10341" t="s">
        <v>21159</v>
      </c>
      <c r="G10341" t="s">
        <v>21160</v>
      </c>
      <c r="H10341" t="s">
        <v>9975</v>
      </c>
      <c r="I10341" t="s">
        <v>262</v>
      </c>
    </row>
    <row r="10342" spans="1:9" x14ac:dyDescent="0.25">
      <c r="A10342">
        <v>10341</v>
      </c>
      <c r="B10342">
        <v>2020</v>
      </c>
      <c r="C10342" t="s">
        <v>1</v>
      </c>
      <c r="D10342" t="s">
        <v>95</v>
      </c>
      <c r="E10342" t="s">
        <v>3703</v>
      </c>
      <c r="F10342" t="s">
        <v>21161</v>
      </c>
      <c r="G10342" t="s">
        <v>21162</v>
      </c>
      <c r="H10342" t="s">
        <v>669</v>
      </c>
      <c r="I10342" t="s">
        <v>81</v>
      </c>
    </row>
    <row r="10343" spans="1:9" x14ac:dyDescent="0.25">
      <c r="A10343">
        <v>10342</v>
      </c>
      <c r="B10343">
        <v>2020</v>
      </c>
      <c r="C10343" t="s">
        <v>1</v>
      </c>
      <c r="D10343" t="s">
        <v>95</v>
      </c>
      <c r="E10343" t="s">
        <v>3703</v>
      </c>
      <c r="F10343" t="s">
        <v>21163</v>
      </c>
      <c r="G10343" t="s">
        <v>21164</v>
      </c>
      <c r="H10343" t="s">
        <v>995</v>
      </c>
      <c r="I10343" t="s">
        <v>465</v>
      </c>
    </row>
    <row r="10344" spans="1:9" x14ac:dyDescent="0.25">
      <c r="A10344">
        <v>10343</v>
      </c>
      <c r="B10344">
        <v>2020</v>
      </c>
      <c r="C10344" t="s">
        <v>1</v>
      </c>
      <c r="D10344" t="s">
        <v>95</v>
      </c>
      <c r="E10344" t="s">
        <v>3703</v>
      </c>
      <c r="F10344" t="s">
        <v>21165</v>
      </c>
      <c r="G10344" t="s">
        <v>21166</v>
      </c>
      <c r="H10344" t="s">
        <v>517</v>
      </c>
      <c r="I10344" t="s">
        <v>518</v>
      </c>
    </row>
    <row r="10345" spans="1:9" x14ac:dyDescent="0.25">
      <c r="A10345">
        <v>10344</v>
      </c>
      <c r="B10345">
        <v>2020</v>
      </c>
      <c r="C10345" t="s">
        <v>1</v>
      </c>
      <c r="D10345" t="s">
        <v>95</v>
      </c>
      <c r="E10345" t="s">
        <v>3703</v>
      </c>
      <c r="F10345" t="s">
        <v>21167</v>
      </c>
      <c r="G10345" t="s">
        <v>21168</v>
      </c>
      <c r="H10345" t="s">
        <v>3731</v>
      </c>
      <c r="I10345" t="s">
        <v>269</v>
      </c>
    </row>
    <row r="10346" spans="1:9" x14ac:dyDescent="0.25">
      <c r="A10346">
        <v>10345</v>
      </c>
      <c r="B10346">
        <v>2020</v>
      </c>
      <c r="C10346" t="s">
        <v>1</v>
      </c>
      <c r="D10346" t="s">
        <v>95</v>
      </c>
      <c r="E10346" t="s">
        <v>3703</v>
      </c>
      <c r="F10346" t="s">
        <v>21169</v>
      </c>
      <c r="G10346" t="s">
        <v>21170</v>
      </c>
      <c r="H10346" t="s">
        <v>2244</v>
      </c>
      <c r="I10346" t="s">
        <v>518</v>
      </c>
    </row>
    <row r="10347" spans="1:9" x14ac:dyDescent="0.25">
      <c r="A10347">
        <v>10346</v>
      </c>
      <c r="B10347">
        <v>2020</v>
      </c>
      <c r="C10347" t="s">
        <v>1</v>
      </c>
      <c r="D10347" t="s">
        <v>95</v>
      </c>
      <c r="E10347" t="s">
        <v>3703</v>
      </c>
      <c r="F10347" t="s">
        <v>21171</v>
      </c>
      <c r="G10347" t="s">
        <v>21172</v>
      </c>
      <c r="H10347" t="s">
        <v>4036</v>
      </c>
      <c r="I10347" t="s">
        <v>465</v>
      </c>
    </row>
    <row r="10348" spans="1:9" x14ac:dyDescent="0.25">
      <c r="A10348">
        <v>10347</v>
      </c>
      <c r="B10348">
        <v>2020</v>
      </c>
      <c r="C10348" t="s">
        <v>1</v>
      </c>
      <c r="D10348" t="s">
        <v>95</v>
      </c>
      <c r="E10348" t="s">
        <v>3703</v>
      </c>
      <c r="F10348" t="s">
        <v>21173</v>
      </c>
      <c r="G10348" t="s">
        <v>20391</v>
      </c>
      <c r="H10348" t="s">
        <v>995</v>
      </c>
      <c r="I10348" t="s">
        <v>465</v>
      </c>
    </row>
    <row r="10349" spans="1:9" x14ac:dyDescent="0.25">
      <c r="A10349">
        <v>10348</v>
      </c>
      <c r="B10349">
        <v>2020</v>
      </c>
      <c r="C10349" t="s">
        <v>1</v>
      </c>
      <c r="D10349" t="s">
        <v>95</v>
      </c>
      <c r="E10349" t="s">
        <v>3703</v>
      </c>
      <c r="F10349" t="s">
        <v>21174</v>
      </c>
      <c r="G10349" t="s">
        <v>18475</v>
      </c>
      <c r="H10349" t="s">
        <v>17725</v>
      </c>
      <c r="I10349" t="s">
        <v>58</v>
      </c>
    </row>
    <row r="10350" spans="1:9" x14ac:dyDescent="0.25">
      <c r="A10350">
        <v>10349</v>
      </c>
      <c r="B10350">
        <v>2020</v>
      </c>
      <c r="C10350" t="s">
        <v>1</v>
      </c>
      <c r="D10350" t="s">
        <v>95</v>
      </c>
      <c r="E10350" t="s">
        <v>3703</v>
      </c>
      <c r="F10350" t="s">
        <v>21175</v>
      </c>
      <c r="G10350" t="s">
        <v>21176</v>
      </c>
      <c r="H10350" t="s">
        <v>5248</v>
      </c>
      <c r="I10350" t="s">
        <v>69</v>
      </c>
    </row>
    <row r="10351" spans="1:9" x14ac:dyDescent="0.25">
      <c r="A10351">
        <v>10350</v>
      </c>
      <c r="B10351">
        <v>2020</v>
      </c>
      <c r="C10351" t="s">
        <v>1</v>
      </c>
      <c r="D10351" t="s">
        <v>95</v>
      </c>
      <c r="E10351" t="s">
        <v>3703</v>
      </c>
      <c r="F10351" t="s">
        <v>21177</v>
      </c>
      <c r="G10351" t="s">
        <v>21178</v>
      </c>
      <c r="H10351" t="s">
        <v>1201</v>
      </c>
      <c r="I10351" t="s">
        <v>39</v>
      </c>
    </row>
    <row r="10352" spans="1:9" x14ac:dyDescent="0.25">
      <c r="A10352">
        <v>10351</v>
      </c>
      <c r="B10352">
        <v>2020</v>
      </c>
      <c r="C10352" t="s">
        <v>1</v>
      </c>
      <c r="D10352" t="s">
        <v>95</v>
      </c>
      <c r="E10352" t="s">
        <v>3703</v>
      </c>
      <c r="F10352" t="s">
        <v>21179</v>
      </c>
      <c r="G10352" t="s">
        <v>21180</v>
      </c>
      <c r="H10352" t="s">
        <v>3734</v>
      </c>
      <c r="I10352" t="s">
        <v>358</v>
      </c>
    </row>
    <row r="10353" spans="1:9" x14ac:dyDescent="0.25">
      <c r="A10353">
        <v>10352</v>
      </c>
      <c r="B10353">
        <v>2020</v>
      </c>
      <c r="C10353" t="s">
        <v>1</v>
      </c>
      <c r="D10353" t="s">
        <v>95</v>
      </c>
      <c r="E10353" t="s">
        <v>3703</v>
      </c>
      <c r="F10353" t="s">
        <v>21181</v>
      </c>
      <c r="G10353" t="s">
        <v>21182</v>
      </c>
      <c r="H10353" t="s">
        <v>975</v>
      </c>
      <c r="I10353" t="s">
        <v>300</v>
      </c>
    </row>
    <row r="10354" spans="1:9" x14ac:dyDescent="0.25">
      <c r="A10354">
        <v>10353</v>
      </c>
      <c r="B10354">
        <v>2020</v>
      </c>
      <c r="C10354" t="s">
        <v>1</v>
      </c>
      <c r="D10354" t="s">
        <v>95</v>
      </c>
      <c r="E10354" t="s">
        <v>3703</v>
      </c>
      <c r="F10354" t="s">
        <v>21183</v>
      </c>
      <c r="G10354" t="s">
        <v>21184</v>
      </c>
      <c r="H10354" t="s">
        <v>8010</v>
      </c>
      <c r="I10354" t="s">
        <v>137</v>
      </c>
    </row>
    <row r="10355" spans="1:9" x14ac:dyDescent="0.25">
      <c r="A10355">
        <v>10354</v>
      </c>
      <c r="B10355">
        <v>2020</v>
      </c>
      <c r="C10355" t="s">
        <v>1</v>
      </c>
      <c r="D10355" t="s">
        <v>95</v>
      </c>
      <c r="E10355" t="s">
        <v>3703</v>
      </c>
      <c r="F10355" t="s">
        <v>21185</v>
      </c>
      <c r="G10355" t="s">
        <v>21186</v>
      </c>
      <c r="H10355" t="s">
        <v>1412</v>
      </c>
      <c r="I10355" t="s">
        <v>262</v>
      </c>
    </row>
    <row r="10356" spans="1:9" x14ac:dyDescent="0.25">
      <c r="A10356">
        <v>10355</v>
      </c>
      <c r="B10356">
        <v>2020</v>
      </c>
      <c r="C10356" t="s">
        <v>1</v>
      </c>
      <c r="D10356" t="s">
        <v>95</v>
      </c>
      <c r="E10356" t="s">
        <v>3703</v>
      </c>
      <c r="F10356" t="s">
        <v>21187</v>
      </c>
      <c r="G10356" t="s">
        <v>21188</v>
      </c>
      <c r="H10356" t="s">
        <v>261</v>
      </c>
      <c r="I10356" t="s">
        <v>262</v>
      </c>
    </row>
    <row r="10357" spans="1:9" x14ac:dyDescent="0.25">
      <c r="A10357">
        <v>10356</v>
      </c>
      <c r="B10357">
        <v>2020</v>
      </c>
      <c r="C10357" t="s">
        <v>1</v>
      </c>
      <c r="D10357" t="s">
        <v>95</v>
      </c>
      <c r="E10357" t="s">
        <v>3703</v>
      </c>
      <c r="F10357" t="s">
        <v>21189</v>
      </c>
      <c r="G10357" t="s">
        <v>21190</v>
      </c>
      <c r="H10357" t="s">
        <v>1201</v>
      </c>
      <c r="I10357" t="s">
        <v>39</v>
      </c>
    </row>
    <row r="10358" spans="1:9" x14ac:dyDescent="0.25">
      <c r="A10358">
        <v>10357</v>
      </c>
      <c r="B10358">
        <v>2020</v>
      </c>
      <c r="C10358" t="s">
        <v>1</v>
      </c>
      <c r="D10358" t="s">
        <v>95</v>
      </c>
      <c r="E10358" t="s">
        <v>3703</v>
      </c>
      <c r="F10358" t="s">
        <v>21191</v>
      </c>
      <c r="G10358" t="s">
        <v>21192</v>
      </c>
      <c r="H10358" t="s">
        <v>995</v>
      </c>
      <c r="I10358" t="s">
        <v>465</v>
      </c>
    </row>
    <row r="10359" spans="1:9" x14ac:dyDescent="0.25">
      <c r="A10359">
        <v>10358</v>
      </c>
      <c r="B10359">
        <v>2020</v>
      </c>
      <c r="C10359" t="s">
        <v>1</v>
      </c>
      <c r="D10359" t="s">
        <v>95</v>
      </c>
      <c r="E10359" t="s">
        <v>3703</v>
      </c>
      <c r="F10359" t="s">
        <v>21193</v>
      </c>
      <c r="G10359" t="s">
        <v>21194</v>
      </c>
      <c r="H10359" t="s">
        <v>2591</v>
      </c>
      <c r="I10359" t="s">
        <v>518</v>
      </c>
    </row>
    <row r="10360" spans="1:9" x14ac:dyDescent="0.25">
      <c r="A10360">
        <v>10359</v>
      </c>
      <c r="B10360">
        <v>2020</v>
      </c>
      <c r="C10360" t="s">
        <v>1</v>
      </c>
      <c r="D10360" t="s">
        <v>95</v>
      </c>
      <c r="E10360" t="s">
        <v>3703</v>
      </c>
      <c r="F10360" t="s">
        <v>21195</v>
      </c>
      <c r="G10360" t="s">
        <v>21196</v>
      </c>
      <c r="H10360" t="s">
        <v>261</v>
      </c>
      <c r="I10360" t="s">
        <v>262</v>
      </c>
    </row>
    <row r="10361" spans="1:9" x14ac:dyDescent="0.25">
      <c r="A10361">
        <v>10360</v>
      </c>
      <c r="B10361">
        <v>2020</v>
      </c>
      <c r="C10361" t="s">
        <v>1</v>
      </c>
      <c r="D10361" t="s">
        <v>95</v>
      </c>
      <c r="E10361" t="s">
        <v>3703</v>
      </c>
      <c r="F10361" t="s">
        <v>21197</v>
      </c>
      <c r="G10361" t="s">
        <v>21198</v>
      </c>
      <c r="H10361" t="s">
        <v>18247</v>
      </c>
      <c r="I10361" t="s">
        <v>465</v>
      </c>
    </row>
    <row r="10362" spans="1:9" x14ac:dyDescent="0.25">
      <c r="A10362">
        <v>10361</v>
      </c>
      <c r="B10362">
        <v>2020</v>
      </c>
      <c r="C10362" t="s">
        <v>1</v>
      </c>
      <c r="D10362" t="s">
        <v>95</v>
      </c>
      <c r="E10362" t="s">
        <v>3703</v>
      </c>
      <c r="F10362" t="s">
        <v>21199</v>
      </c>
      <c r="G10362" t="s">
        <v>21200</v>
      </c>
      <c r="H10362" t="s">
        <v>2244</v>
      </c>
      <c r="I10362" t="s">
        <v>518</v>
      </c>
    </row>
    <row r="10363" spans="1:9" x14ac:dyDescent="0.25">
      <c r="A10363">
        <v>10362</v>
      </c>
      <c r="B10363">
        <v>2020</v>
      </c>
      <c r="C10363" t="s">
        <v>1</v>
      </c>
      <c r="D10363" t="s">
        <v>95</v>
      </c>
      <c r="E10363" t="s">
        <v>3703</v>
      </c>
      <c r="F10363" t="s">
        <v>21201</v>
      </c>
      <c r="G10363" t="s">
        <v>12272</v>
      </c>
      <c r="H10363" t="s">
        <v>5248</v>
      </c>
      <c r="I10363" t="s">
        <v>69</v>
      </c>
    </row>
    <row r="10364" spans="1:9" x14ac:dyDescent="0.25">
      <c r="A10364">
        <v>10363</v>
      </c>
      <c r="B10364">
        <v>2020</v>
      </c>
      <c r="C10364" t="s">
        <v>1</v>
      </c>
      <c r="D10364" t="s">
        <v>95</v>
      </c>
      <c r="E10364" t="s">
        <v>3703</v>
      </c>
      <c r="F10364" t="s">
        <v>21202</v>
      </c>
      <c r="G10364" t="s">
        <v>21203</v>
      </c>
      <c r="H10364" t="s">
        <v>187</v>
      </c>
      <c r="I10364" t="s">
        <v>188</v>
      </c>
    </row>
    <row r="10365" spans="1:9" x14ac:dyDescent="0.25">
      <c r="A10365">
        <v>10364</v>
      </c>
      <c r="B10365">
        <v>2020</v>
      </c>
      <c r="C10365" t="s">
        <v>1</v>
      </c>
      <c r="D10365" t="s">
        <v>95</v>
      </c>
      <c r="E10365" t="s">
        <v>3703</v>
      </c>
      <c r="F10365" t="s">
        <v>21204</v>
      </c>
      <c r="G10365" t="s">
        <v>21205</v>
      </c>
      <c r="H10365" t="s">
        <v>1412</v>
      </c>
      <c r="I10365" t="s">
        <v>262</v>
      </c>
    </row>
    <row r="10366" spans="1:9" x14ac:dyDescent="0.25">
      <c r="A10366">
        <v>10365</v>
      </c>
      <c r="B10366">
        <v>2020</v>
      </c>
      <c r="C10366" t="s">
        <v>1</v>
      </c>
      <c r="D10366" t="s">
        <v>95</v>
      </c>
      <c r="E10366" t="s">
        <v>3703</v>
      </c>
      <c r="F10366" t="s">
        <v>21206</v>
      </c>
      <c r="G10366" t="s">
        <v>21207</v>
      </c>
      <c r="H10366" t="s">
        <v>3734</v>
      </c>
      <c r="I10366" t="s">
        <v>358</v>
      </c>
    </row>
    <row r="10367" spans="1:9" x14ac:dyDescent="0.25">
      <c r="A10367">
        <v>10366</v>
      </c>
      <c r="B10367">
        <v>2020</v>
      </c>
      <c r="C10367" t="s">
        <v>1</v>
      </c>
      <c r="D10367" t="s">
        <v>95</v>
      </c>
      <c r="E10367" t="s">
        <v>3703</v>
      </c>
      <c r="F10367" t="s">
        <v>21208</v>
      </c>
      <c r="G10367" t="s">
        <v>21209</v>
      </c>
      <c r="H10367" t="s">
        <v>6891</v>
      </c>
      <c r="I10367" t="s">
        <v>465</v>
      </c>
    </row>
    <row r="10368" spans="1:9" x14ac:dyDescent="0.25">
      <c r="A10368">
        <v>10367</v>
      </c>
      <c r="B10368">
        <v>2020</v>
      </c>
      <c r="C10368" t="s">
        <v>1</v>
      </c>
      <c r="D10368" t="s">
        <v>95</v>
      </c>
      <c r="E10368" t="s">
        <v>3703</v>
      </c>
      <c r="F10368" t="s">
        <v>21210</v>
      </c>
      <c r="G10368" t="s">
        <v>21211</v>
      </c>
      <c r="H10368" t="s">
        <v>3725</v>
      </c>
      <c r="I10368" t="s">
        <v>29</v>
      </c>
    </row>
    <row r="10369" spans="1:9" x14ac:dyDescent="0.25">
      <c r="A10369">
        <v>10368</v>
      </c>
      <c r="B10369">
        <v>2020</v>
      </c>
      <c r="C10369" t="s">
        <v>1</v>
      </c>
      <c r="D10369" t="s">
        <v>95</v>
      </c>
      <c r="E10369" t="s">
        <v>3703</v>
      </c>
      <c r="F10369" t="s">
        <v>21212</v>
      </c>
      <c r="G10369" t="s">
        <v>21213</v>
      </c>
      <c r="H10369" t="s">
        <v>16895</v>
      </c>
      <c r="I10369" t="s">
        <v>269</v>
      </c>
    </row>
    <row r="10370" spans="1:9" x14ac:dyDescent="0.25">
      <c r="A10370">
        <v>10369</v>
      </c>
      <c r="B10370">
        <v>2020</v>
      </c>
      <c r="C10370" t="s">
        <v>1</v>
      </c>
      <c r="D10370" t="s">
        <v>95</v>
      </c>
      <c r="E10370" t="s">
        <v>3703</v>
      </c>
      <c r="F10370" t="s">
        <v>21214</v>
      </c>
      <c r="G10370" t="s">
        <v>21215</v>
      </c>
      <c r="H10370" t="s">
        <v>291</v>
      </c>
      <c r="I10370" t="s">
        <v>58</v>
      </c>
    </row>
    <row r="10371" spans="1:9" x14ac:dyDescent="0.25">
      <c r="A10371">
        <v>10370</v>
      </c>
      <c r="B10371">
        <v>2020</v>
      </c>
      <c r="C10371" t="s">
        <v>1</v>
      </c>
      <c r="D10371" t="s">
        <v>95</v>
      </c>
      <c r="E10371" t="s">
        <v>3703</v>
      </c>
      <c r="F10371" t="s">
        <v>21216</v>
      </c>
      <c r="G10371" t="s">
        <v>21217</v>
      </c>
      <c r="H10371" t="s">
        <v>1122</v>
      </c>
      <c r="I10371" t="s">
        <v>18</v>
      </c>
    </row>
    <row r="10372" spans="1:9" x14ac:dyDescent="0.25">
      <c r="A10372">
        <v>10371</v>
      </c>
      <c r="B10372">
        <v>2020</v>
      </c>
      <c r="C10372" t="s">
        <v>1</v>
      </c>
      <c r="D10372" t="s">
        <v>95</v>
      </c>
      <c r="E10372" t="s">
        <v>3703</v>
      </c>
      <c r="F10372" t="s">
        <v>21218</v>
      </c>
      <c r="G10372" t="s">
        <v>21219</v>
      </c>
      <c r="H10372" t="s">
        <v>291</v>
      </c>
      <c r="I10372" t="s">
        <v>58</v>
      </c>
    </row>
    <row r="10373" spans="1:9" x14ac:dyDescent="0.25">
      <c r="A10373">
        <v>10372</v>
      </c>
      <c r="B10373">
        <v>2020</v>
      </c>
      <c r="C10373" t="s">
        <v>1</v>
      </c>
      <c r="D10373" t="s">
        <v>95</v>
      </c>
      <c r="E10373" t="s">
        <v>3703</v>
      </c>
      <c r="F10373" t="s">
        <v>21220</v>
      </c>
      <c r="G10373" t="s">
        <v>21221</v>
      </c>
      <c r="H10373" t="s">
        <v>418</v>
      </c>
      <c r="I10373" t="s">
        <v>54</v>
      </c>
    </row>
    <row r="10374" spans="1:9" x14ac:dyDescent="0.25">
      <c r="A10374">
        <v>10373</v>
      </c>
      <c r="B10374">
        <v>2020</v>
      </c>
      <c r="C10374" t="s">
        <v>1</v>
      </c>
      <c r="D10374" t="s">
        <v>95</v>
      </c>
      <c r="E10374" t="s">
        <v>3703</v>
      </c>
      <c r="F10374" t="s">
        <v>21222</v>
      </c>
      <c r="G10374" t="s">
        <v>21223</v>
      </c>
      <c r="H10374" t="s">
        <v>10164</v>
      </c>
      <c r="I10374" t="s">
        <v>358</v>
      </c>
    </row>
    <row r="10375" spans="1:9" x14ac:dyDescent="0.25">
      <c r="A10375">
        <v>10374</v>
      </c>
      <c r="B10375">
        <v>2020</v>
      </c>
      <c r="C10375" t="s">
        <v>1</v>
      </c>
      <c r="D10375" t="s">
        <v>95</v>
      </c>
      <c r="E10375" t="s">
        <v>3703</v>
      </c>
      <c r="F10375" t="s">
        <v>21224</v>
      </c>
      <c r="G10375" t="s">
        <v>21225</v>
      </c>
      <c r="H10375" t="s">
        <v>53</v>
      </c>
      <c r="I10375" t="s">
        <v>54</v>
      </c>
    </row>
    <row r="10376" spans="1:9" x14ac:dyDescent="0.25">
      <c r="A10376">
        <v>10375</v>
      </c>
      <c r="B10376">
        <v>2020</v>
      </c>
      <c r="C10376" t="s">
        <v>1</v>
      </c>
      <c r="D10376" t="s">
        <v>95</v>
      </c>
      <c r="E10376" t="s">
        <v>3703</v>
      </c>
      <c r="F10376" t="s">
        <v>21226</v>
      </c>
      <c r="G10376" t="s">
        <v>56</v>
      </c>
      <c r="H10376" t="s">
        <v>1671</v>
      </c>
      <c r="I10376" t="s">
        <v>54</v>
      </c>
    </row>
    <row r="10377" spans="1:9" x14ac:dyDescent="0.25">
      <c r="A10377">
        <v>10376</v>
      </c>
      <c r="B10377">
        <v>2020</v>
      </c>
      <c r="C10377" t="s">
        <v>1</v>
      </c>
      <c r="D10377" t="s">
        <v>95</v>
      </c>
      <c r="E10377" t="s">
        <v>3703</v>
      </c>
      <c r="F10377" t="s">
        <v>21227</v>
      </c>
      <c r="G10377" t="s">
        <v>21228</v>
      </c>
      <c r="H10377" t="s">
        <v>2034</v>
      </c>
      <c r="I10377" t="s">
        <v>593</v>
      </c>
    </row>
    <row r="10378" spans="1:9" x14ac:dyDescent="0.25">
      <c r="A10378">
        <v>10377</v>
      </c>
      <c r="B10378">
        <v>2020</v>
      </c>
      <c r="C10378" t="s">
        <v>1</v>
      </c>
      <c r="D10378" t="s">
        <v>95</v>
      </c>
      <c r="E10378" t="s">
        <v>3703</v>
      </c>
      <c r="F10378" t="s">
        <v>21229</v>
      </c>
      <c r="G10378" t="s">
        <v>21230</v>
      </c>
      <c r="H10378" t="s">
        <v>1401</v>
      </c>
      <c r="I10378" t="s">
        <v>451</v>
      </c>
    </row>
    <row r="10379" spans="1:9" x14ac:dyDescent="0.25">
      <c r="A10379">
        <v>10378</v>
      </c>
      <c r="B10379">
        <v>2020</v>
      </c>
      <c r="C10379" t="s">
        <v>1</v>
      </c>
      <c r="D10379" t="s">
        <v>95</v>
      </c>
      <c r="E10379" t="s">
        <v>3703</v>
      </c>
      <c r="F10379" t="s">
        <v>21231</v>
      </c>
      <c r="G10379" t="s">
        <v>21232</v>
      </c>
      <c r="H10379" t="s">
        <v>686</v>
      </c>
      <c r="I10379" t="s">
        <v>465</v>
      </c>
    </row>
    <row r="10380" spans="1:9" x14ac:dyDescent="0.25">
      <c r="A10380">
        <v>10379</v>
      </c>
      <c r="B10380">
        <v>2020</v>
      </c>
      <c r="C10380" t="s">
        <v>1</v>
      </c>
      <c r="D10380" t="s">
        <v>95</v>
      </c>
      <c r="E10380" t="s">
        <v>3703</v>
      </c>
      <c r="F10380" t="s">
        <v>21233</v>
      </c>
      <c r="G10380" t="s">
        <v>21234</v>
      </c>
      <c r="H10380" t="s">
        <v>2295</v>
      </c>
      <c r="I10380" t="s">
        <v>465</v>
      </c>
    </row>
    <row r="10381" spans="1:9" x14ac:dyDescent="0.25">
      <c r="A10381">
        <v>10380</v>
      </c>
      <c r="B10381">
        <v>2020</v>
      </c>
      <c r="C10381" t="s">
        <v>1</v>
      </c>
      <c r="D10381" t="s">
        <v>95</v>
      </c>
      <c r="E10381" t="s">
        <v>3703</v>
      </c>
      <c r="F10381" t="s">
        <v>21235</v>
      </c>
      <c r="G10381" t="s">
        <v>21236</v>
      </c>
      <c r="H10381" t="s">
        <v>10452</v>
      </c>
      <c r="I10381" t="s">
        <v>518</v>
      </c>
    </row>
    <row r="10382" spans="1:9" x14ac:dyDescent="0.25">
      <c r="A10382">
        <v>10381</v>
      </c>
      <c r="B10382">
        <v>2020</v>
      </c>
      <c r="C10382" t="s">
        <v>1</v>
      </c>
      <c r="D10382" t="s">
        <v>95</v>
      </c>
      <c r="E10382" t="s">
        <v>3703</v>
      </c>
      <c r="F10382" t="s">
        <v>21237</v>
      </c>
      <c r="G10382" t="s">
        <v>21238</v>
      </c>
      <c r="H10382" t="s">
        <v>418</v>
      </c>
      <c r="I10382" t="s">
        <v>54</v>
      </c>
    </row>
    <row r="10383" spans="1:9" x14ac:dyDescent="0.25">
      <c r="A10383">
        <v>10382</v>
      </c>
      <c r="B10383">
        <v>2020</v>
      </c>
      <c r="C10383" t="s">
        <v>1</v>
      </c>
      <c r="D10383" t="s">
        <v>95</v>
      </c>
      <c r="E10383" t="s">
        <v>3703</v>
      </c>
      <c r="F10383" t="s">
        <v>21239</v>
      </c>
      <c r="G10383" t="s">
        <v>21240</v>
      </c>
      <c r="H10383" t="s">
        <v>1971</v>
      </c>
      <c r="I10383" t="s">
        <v>65</v>
      </c>
    </row>
    <row r="10384" spans="1:9" x14ac:dyDescent="0.25">
      <c r="A10384">
        <v>10383</v>
      </c>
      <c r="B10384">
        <v>2020</v>
      </c>
      <c r="C10384" t="s">
        <v>1</v>
      </c>
      <c r="D10384" t="s">
        <v>95</v>
      </c>
      <c r="E10384" t="s">
        <v>3703</v>
      </c>
      <c r="F10384" t="s">
        <v>21241</v>
      </c>
      <c r="G10384" t="s">
        <v>21242</v>
      </c>
      <c r="H10384" t="s">
        <v>18807</v>
      </c>
      <c r="I10384" t="s">
        <v>159</v>
      </c>
    </row>
    <row r="10385" spans="1:9" x14ac:dyDescent="0.25">
      <c r="A10385">
        <v>10384</v>
      </c>
      <c r="B10385">
        <v>2020</v>
      </c>
      <c r="C10385" t="s">
        <v>1</v>
      </c>
      <c r="D10385" t="s">
        <v>95</v>
      </c>
      <c r="E10385" t="s">
        <v>3703</v>
      </c>
      <c r="F10385" t="s">
        <v>21243</v>
      </c>
      <c r="G10385" t="s">
        <v>21244</v>
      </c>
      <c r="H10385" t="s">
        <v>291</v>
      </c>
      <c r="I10385" t="s">
        <v>58</v>
      </c>
    </row>
    <row r="10386" spans="1:9" x14ac:dyDescent="0.25">
      <c r="A10386">
        <v>10385</v>
      </c>
      <c r="B10386">
        <v>2020</v>
      </c>
      <c r="C10386" t="s">
        <v>1</v>
      </c>
      <c r="D10386" t="s">
        <v>95</v>
      </c>
      <c r="E10386" t="s">
        <v>3703</v>
      </c>
      <c r="F10386" t="s">
        <v>21245</v>
      </c>
      <c r="G10386" t="s">
        <v>21246</v>
      </c>
      <c r="H10386" t="s">
        <v>3767</v>
      </c>
      <c r="I10386" t="s">
        <v>593</v>
      </c>
    </row>
    <row r="10387" spans="1:9" x14ac:dyDescent="0.25">
      <c r="A10387">
        <v>10386</v>
      </c>
      <c r="B10387">
        <v>2020</v>
      </c>
      <c r="C10387" t="s">
        <v>1</v>
      </c>
      <c r="D10387" t="s">
        <v>95</v>
      </c>
      <c r="E10387" t="s">
        <v>3703</v>
      </c>
      <c r="F10387" t="s">
        <v>21247</v>
      </c>
      <c r="G10387" t="s">
        <v>21248</v>
      </c>
      <c r="H10387" t="s">
        <v>2034</v>
      </c>
      <c r="I10387" t="s">
        <v>593</v>
      </c>
    </row>
    <row r="10388" spans="1:9" x14ac:dyDescent="0.25">
      <c r="A10388">
        <v>10387</v>
      </c>
      <c r="B10388">
        <v>2020</v>
      </c>
      <c r="C10388" t="s">
        <v>1</v>
      </c>
      <c r="D10388" t="s">
        <v>95</v>
      </c>
      <c r="E10388" t="s">
        <v>3703</v>
      </c>
      <c r="F10388" t="s">
        <v>21249</v>
      </c>
      <c r="G10388" t="s">
        <v>21250</v>
      </c>
      <c r="H10388" t="s">
        <v>291</v>
      </c>
      <c r="I10388" t="s">
        <v>58</v>
      </c>
    </row>
    <row r="10389" spans="1:9" x14ac:dyDescent="0.25">
      <c r="A10389">
        <v>10388</v>
      </c>
      <c r="B10389">
        <v>2020</v>
      </c>
      <c r="C10389" t="s">
        <v>1</v>
      </c>
      <c r="D10389" t="s">
        <v>95</v>
      </c>
      <c r="E10389" t="s">
        <v>3703</v>
      </c>
      <c r="F10389" t="s">
        <v>21251</v>
      </c>
      <c r="G10389" t="s">
        <v>21252</v>
      </c>
      <c r="H10389" t="s">
        <v>686</v>
      </c>
      <c r="I10389" t="s">
        <v>465</v>
      </c>
    </row>
    <row r="10390" spans="1:9" x14ac:dyDescent="0.25">
      <c r="A10390">
        <v>10389</v>
      </c>
      <c r="B10390">
        <v>2020</v>
      </c>
      <c r="C10390" t="s">
        <v>1</v>
      </c>
      <c r="D10390" t="s">
        <v>95</v>
      </c>
      <c r="E10390" t="s">
        <v>3703</v>
      </c>
      <c r="F10390" t="s">
        <v>21253</v>
      </c>
      <c r="G10390" t="s">
        <v>2132</v>
      </c>
      <c r="H10390" t="s">
        <v>686</v>
      </c>
      <c r="I10390" t="s">
        <v>465</v>
      </c>
    </row>
    <row r="10391" spans="1:9" x14ac:dyDescent="0.25">
      <c r="A10391">
        <v>10390</v>
      </c>
      <c r="B10391">
        <v>2020</v>
      </c>
      <c r="C10391" t="s">
        <v>1</v>
      </c>
      <c r="D10391" t="s">
        <v>95</v>
      </c>
      <c r="E10391" t="s">
        <v>3703</v>
      </c>
      <c r="F10391" t="s">
        <v>21254</v>
      </c>
      <c r="G10391" t="s">
        <v>21255</v>
      </c>
      <c r="H10391" t="s">
        <v>1201</v>
      </c>
      <c r="I10391" t="s">
        <v>39</v>
      </c>
    </row>
    <row r="10392" spans="1:9" x14ac:dyDescent="0.25">
      <c r="A10392">
        <v>10391</v>
      </c>
      <c r="B10392">
        <v>2020</v>
      </c>
      <c r="C10392" t="s">
        <v>1</v>
      </c>
      <c r="D10392" t="s">
        <v>95</v>
      </c>
      <c r="E10392" t="s">
        <v>3703</v>
      </c>
      <c r="F10392" t="s">
        <v>21256</v>
      </c>
      <c r="G10392" t="s">
        <v>21257</v>
      </c>
      <c r="H10392" t="s">
        <v>8315</v>
      </c>
      <c r="I10392" t="s">
        <v>465</v>
      </c>
    </row>
    <row r="10393" spans="1:9" x14ac:dyDescent="0.25">
      <c r="A10393">
        <v>10392</v>
      </c>
      <c r="B10393">
        <v>2020</v>
      </c>
      <c r="C10393" t="s">
        <v>1</v>
      </c>
      <c r="D10393" t="s">
        <v>9</v>
      </c>
      <c r="E10393" t="s">
        <v>4072</v>
      </c>
      <c r="F10393" t="s">
        <v>21258</v>
      </c>
      <c r="G10393" t="s">
        <v>21259</v>
      </c>
      <c r="H10393" t="s">
        <v>217</v>
      </c>
      <c r="I10393" t="s">
        <v>130</v>
      </c>
    </row>
    <row r="10394" spans="1:9" x14ac:dyDescent="0.25">
      <c r="A10394">
        <v>10393</v>
      </c>
      <c r="B10394">
        <v>2020</v>
      </c>
      <c r="C10394" t="s">
        <v>1</v>
      </c>
      <c r="D10394" t="s">
        <v>9</v>
      </c>
      <c r="E10394" t="s">
        <v>4072</v>
      </c>
      <c r="F10394" t="s">
        <v>21260</v>
      </c>
      <c r="G10394" t="s">
        <v>21261</v>
      </c>
      <c r="H10394" t="s">
        <v>4139</v>
      </c>
      <c r="I10394" t="s">
        <v>18</v>
      </c>
    </row>
    <row r="10395" spans="1:9" x14ac:dyDescent="0.25">
      <c r="A10395">
        <v>10394</v>
      </c>
      <c r="B10395">
        <v>2020</v>
      </c>
      <c r="C10395" t="s">
        <v>1</v>
      </c>
      <c r="D10395" t="s">
        <v>9</v>
      </c>
      <c r="E10395" t="s">
        <v>4072</v>
      </c>
      <c r="F10395" t="s">
        <v>21262</v>
      </c>
      <c r="G10395" t="s">
        <v>21263</v>
      </c>
      <c r="H10395" t="s">
        <v>432</v>
      </c>
      <c r="I10395" t="s">
        <v>433</v>
      </c>
    </row>
    <row r="10396" spans="1:9" x14ac:dyDescent="0.25">
      <c r="A10396">
        <v>10395</v>
      </c>
      <c r="B10396">
        <v>2020</v>
      </c>
      <c r="C10396" t="s">
        <v>1</v>
      </c>
      <c r="D10396" t="s">
        <v>9</v>
      </c>
      <c r="E10396" t="s">
        <v>4072</v>
      </c>
      <c r="F10396" t="s">
        <v>21264</v>
      </c>
      <c r="G10396" t="s">
        <v>21265</v>
      </c>
      <c r="H10396" t="s">
        <v>1700</v>
      </c>
      <c r="I10396" t="s">
        <v>43</v>
      </c>
    </row>
    <row r="10397" spans="1:9" x14ac:dyDescent="0.25">
      <c r="A10397">
        <v>10396</v>
      </c>
      <c r="B10397">
        <v>2020</v>
      </c>
      <c r="C10397" t="s">
        <v>1</v>
      </c>
      <c r="D10397" t="s">
        <v>9</v>
      </c>
      <c r="E10397" t="s">
        <v>4072</v>
      </c>
      <c r="F10397" t="s">
        <v>21266</v>
      </c>
      <c r="G10397" t="s">
        <v>21267</v>
      </c>
      <c r="H10397" t="s">
        <v>900</v>
      </c>
      <c r="I10397" t="s">
        <v>181</v>
      </c>
    </row>
    <row r="10398" spans="1:9" x14ac:dyDescent="0.25">
      <c r="A10398">
        <v>10397</v>
      </c>
      <c r="B10398">
        <v>2020</v>
      </c>
      <c r="C10398" t="s">
        <v>1</v>
      </c>
      <c r="D10398" t="s">
        <v>9</v>
      </c>
      <c r="E10398" t="s">
        <v>4072</v>
      </c>
      <c r="F10398" t="s">
        <v>21268</v>
      </c>
      <c r="G10398" t="s">
        <v>21269</v>
      </c>
      <c r="H10398" t="s">
        <v>539</v>
      </c>
      <c r="I10398" t="s">
        <v>433</v>
      </c>
    </row>
    <row r="10399" spans="1:9" x14ac:dyDescent="0.25">
      <c r="A10399">
        <v>10398</v>
      </c>
      <c r="B10399">
        <v>2020</v>
      </c>
      <c r="C10399" t="s">
        <v>1</v>
      </c>
      <c r="D10399" t="s">
        <v>9</v>
      </c>
      <c r="E10399" t="s">
        <v>4072</v>
      </c>
      <c r="F10399" t="s">
        <v>21270</v>
      </c>
      <c r="G10399" t="s">
        <v>21271</v>
      </c>
      <c r="H10399" t="s">
        <v>84</v>
      </c>
      <c r="I10399" t="s">
        <v>85</v>
      </c>
    </row>
    <row r="10400" spans="1:9" x14ac:dyDescent="0.25">
      <c r="A10400">
        <v>10399</v>
      </c>
      <c r="B10400">
        <v>2020</v>
      </c>
      <c r="C10400" t="s">
        <v>1</v>
      </c>
      <c r="D10400" t="s">
        <v>9</v>
      </c>
      <c r="E10400" t="s">
        <v>4072</v>
      </c>
      <c r="F10400" t="s">
        <v>21272</v>
      </c>
      <c r="G10400" t="s">
        <v>21273</v>
      </c>
      <c r="H10400" t="s">
        <v>5248</v>
      </c>
      <c r="I10400" t="s">
        <v>69</v>
      </c>
    </row>
    <row r="10401" spans="1:9" x14ac:dyDescent="0.25">
      <c r="A10401">
        <v>10400</v>
      </c>
      <c r="B10401">
        <v>2020</v>
      </c>
      <c r="C10401" t="s">
        <v>1</v>
      </c>
      <c r="D10401" t="s">
        <v>9</v>
      </c>
      <c r="E10401" t="s">
        <v>4072</v>
      </c>
      <c r="F10401" t="s">
        <v>21274</v>
      </c>
      <c r="G10401" t="s">
        <v>21275</v>
      </c>
      <c r="H10401" t="s">
        <v>743</v>
      </c>
      <c r="I10401" t="s">
        <v>43</v>
      </c>
    </row>
    <row r="10402" spans="1:9" x14ac:dyDescent="0.25">
      <c r="A10402">
        <v>10401</v>
      </c>
      <c r="B10402">
        <v>2020</v>
      </c>
      <c r="C10402" t="s">
        <v>1</v>
      </c>
      <c r="D10402" t="s">
        <v>9</v>
      </c>
      <c r="E10402" t="s">
        <v>4072</v>
      </c>
      <c r="F10402" t="s">
        <v>21276</v>
      </c>
      <c r="G10402" t="s">
        <v>21277</v>
      </c>
      <c r="H10402" t="s">
        <v>689</v>
      </c>
      <c r="I10402" t="s">
        <v>326</v>
      </c>
    </row>
    <row r="10403" spans="1:9" x14ac:dyDescent="0.25">
      <c r="A10403">
        <v>10402</v>
      </c>
      <c r="B10403">
        <v>2020</v>
      </c>
      <c r="C10403" t="s">
        <v>1</v>
      </c>
      <c r="D10403" t="s">
        <v>9</v>
      </c>
      <c r="E10403" t="s">
        <v>4072</v>
      </c>
      <c r="F10403" t="s">
        <v>21278</v>
      </c>
      <c r="G10403" t="s">
        <v>21279</v>
      </c>
      <c r="H10403" t="s">
        <v>84</v>
      </c>
      <c r="I10403" t="s">
        <v>85</v>
      </c>
    </row>
    <row r="10404" spans="1:9" x14ac:dyDescent="0.25">
      <c r="A10404">
        <v>10403</v>
      </c>
      <c r="B10404">
        <v>2020</v>
      </c>
      <c r="C10404" t="s">
        <v>1</v>
      </c>
      <c r="D10404" t="s">
        <v>9</v>
      </c>
      <c r="E10404" t="s">
        <v>4072</v>
      </c>
      <c r="F10404" t="s">
        <v>21280</v>
      </c>
      <c r="G10404" t="s">
        <v>21281</v>
      </c>
      <c r="H10404" t="s">
        <v>187</v>
      </c>
      <c r="I10404" t="s">
        <v>188</v>
      </c>
    </row>
    <row r="10405" spans="1:9" x14ac:dyDescent="0.25">
      <c r="A10405">
        <v>10404</v>
      </c>
      <c r="B10405">
        <v>2020</v>
      </c>
      <c r="C10405" t="s">
        <v>1</v>
      </c>
      <c r="D10405" t="s">
        <v>9</v>
      </c>
      <c r="E10405" t="s">
        <v>4072</v>
      </c>
      <c r="F10405" t="s">
        <v>21282</v>
      </c>
      <c r="G10405" t="s">
        <v>21283</v>
      </c>
      <c r="H10405" t="s">
        <v>501</v>
      </c>
      <c r="I10405" t="s">
        <v>81</v>
      </c>
    </row>
    <row r="10406" spans="1:9" x14ac:dyDescent="0.25">
      <c r="A10406">
        <v>10405</v>
      </c>
      <c r="B10406">
        <v>2020</v>
      </c>
      <c r="C10406" t="s">
        <v>1</v>
      </c>
      <c r="D10406" t="s">
        <v>95</v>
      </c>
      <c r="E10406" t="s">
        <v>4072</v>
      </c>
      <c r="F10406" t="s">
        <v>21284</v>
      </c>
      <c r="G10406" t="s">
        <v>21285</v>
      </c>
      <c r="H10406" t="s">
        <v>2646</v>
      </c>
      <c r="I10406" t="s">
        <v>43</v>
      </c>
    </row>
    <row r="10407" spans="1:9" x14ac:dyDescent="0.25">
      <c r="A10407">
        <v>10406</v>
      </c>
      <c r="B10407">
        <v>2020</v>
      </c>
      <c r="C10407" t="s">
        <v>1</v>
      </c>
      <c r="D10407" t="s">
        <v>95</v>
      </c>
      <c r="E10407" t="s">
        <v>4072</v>
      </c>
      <c r="F10407" t="s">
        <v>21286</v>
      </c>
      <c r="G10407" t="s">
        <v>21287</v>
      </c>
      <c r="H10407" t="s">
        <v>1309</v>
      </c>
      <c r="I10407" t="s">
        <v>18</v>
      </c>
    </row>
    <row r="10408" spans="1:9" x14ac:dyDescent="0.25">
      <c r="A10408">
        <v>10407</v>
      </c>
      <c r="B10408">
        <v>2020</v>
      </c>
      <c r="C10408" t="s">
        <v>1</v>
      </c>
      <c r="D10408" t="s">
        <v>95</v>
      </c>
      <c r="E10408" t="s">
        <v>4072</v>
      </c>
      <c r="F10408" t="s">
        <v>21288</v>
      </c>
      <c r="G10408" t="s">
        <v>21289</v>
      </c>
      <c r="H10408" t="s">
        <v>1168</v>
      </c>
      <c r="I10408" t="s">
        <v>451</v>
      </c>
    </row>
    <row r="10409" spans="1:9" x14ac:dyDescent="0.25">
      <c r="A10409">
        <v>10408</v>
      </c>
      <c r="B10409">
        <v>2020</v>
      </c>
      <c r="C10409" t="s">
        <v>1</v>
      </c>
      <c r="D10409" t="s">
        <v>95</v>
      </c>
      <c r="E10409" t="s">
        <v>4072</v>
      </c>
      <c r="F10409" t="s">
        <v>21290</v>
      </c>
      <c r="G10409" t="s">
        <v>21291</v>
      </c>
      <c r="H10409" t="s">
        <v>2370</v>
      </c>
      <c r="I10409" t="s">
        <v>326</v>
      </c>
    </row>
    <row r="10410" spans="1:9" x14ac:dyDescent="0.25">
      <c r="A10410">
        <v>10409</v>
      </c>
      <c r="B10410">
        <v>2020</v>
      </c>
      <c r="C10410" t="s">
        <v>1</v>
      </c>
      <c r="D10410" t="s">
        <v>95</v>
      </c>
      <c r="E10410" t="s">
        <v>4072</v>
      </c>
      <c r="F10410" t="s">
        <v>21292</v>
      </c>
      <c r="G10410" t="s">
        <v>21293</v>
      </c>
      <c r="H10410" t="s">
        <v>177</v>
      </c>
      <c r="I10410" t="s">
        <v>18</v>
      </c>
    </row>
    <row r="10411" spans="1:9" x14ac:dyDescent="0.25">
      <c r="A10411">
        <v>10410</v>
      </c>
      <c r="B10411">
        <v>2020</v>
      </c>
      <c r="C10411" t="s">
        <v>1</v>
      </c>
      <c r="D10411" t="s">
        <v>95</v>
      </c>
      <c r="E10411" t="s">
        <v>4072</v>
      </c>
      <c r="F10411" t="s">
        <v>21294</v>
      </c>
      <c r="G10411" t="s">
        <v>21295</v>
      </c>
      <c r="H10411" t="s">
        <v>4016</v>
      </c>
      <c r="I10411" t="s">
        <v>25</v>
      </c>
    </row>
    <row r="10412" spans="1:9" x14ac:dyDescent="0.25">
      <c r="A10412">
        <v>10411</v>
      </c>
      <c r="B10412">
        <v>2020</v>
      </c>
      <c r="C10412" t="s">
        <v>1</v>
      </c>
      <c r="D10412" t="s">
        <v>95</v>
      </c>
      <c r="E10412" t="s">
        <v>4072</v>
      </c>
      <c r="F10412" t="s">
        <v>21296</v>
      </c>
      <c r="G10412" t="s">
        <v>21297</v>
      </c>
      <c r="H10412" t="s">
        <v>9139</v>
      </c>
      <c r="I10412" t="s">
        <v>465</v>
      </c>
    </row>
    <row r="10413" spans="1:9" x14ac:dyDescent="0.25">
      <c r="A10413">
        <v>10412</v>
      </c>
      <c r="B10413">
        <v>2020</v>
      </c>
      <c r="C10413" t="s">
        <v>1</v>
      </c>
      <c r="D10413" t="s">
        <v>95</v>
      </c>
      <c r="E10413" t="s">
        <v>4072</v>
      </c>
      <c r="F10413" t="s">
        <v>21298</v>
      </c>
      <c r="G10413" t="s">
        <v>21299</v>
      </c>
      <c r="H10413" t="s">
        <v>524</v>
      </c>
      <c r="I10413" t="s">
        <v>130</v>
      </c>
    </row>
    <row r="10414" spans="1:9" x14ac:dyDescent="0.25">
      <c r="A10414">
        <v>10413</v>
      </c>
      <c r="B10414">
        <v>2020</v>
      </c>
      <c r="C10414" t="s">
        <v>1</v>
      </c>
      <c r="D10414" t="s">
        <v>95</v>
      </c>
      <c r="E10414" t="s">
        <v>4072</v>
      </c>
      <c r="F10414" t="s">
        <v>21300</v>
      </c>
      <c r="G10414" t="s">
        <v>21301</v>
      </c>
      <c r="H10414" t="s">
        <v>2663</v>
      </c>
      <c r="I10414" t="s">
        <v>43</v>
      </c>
    </row>
    <row r="10415" spans="1:9" x14ac:dyDescent="0.25">
      <c r="A10415">
        <v>10414</v>
      </c>
      <c r="B10415">
        <v>2020</v>
      </c>
      <c r="C10415" t="s">
        <v>1</v>
      </c>
      <c r="D10415" t="s">
        <v>95</v>
      </c>
      <c r="E10415" t="s">
        <v>4072</v>
      </c>
      <c r="F10415" t="s">
        <v>21302</v>
      </c>
      <c r="G10415" t="s">
        <v>21303</v>
      </c>
      <c r="H10415" t="s">
        <v>1019</v>
      </c>
      <c r="I10415" t="s">
        <v>81</v>
      </c>
    </row>
    <row r="10416" spans="1:9" x14ac:dyDescent="0.25">
      <c r="A10416">
        <v>10415</v>
      </c>
      <c r="B10416">
        <v>2020</v>
      </c>
      <c r="C10416" t="s">
        <v>1</v>
      </c>
      <c r="D10416" t="s">
        <v>95</v>
      </c>
      <c r="E10416" t="s">
        <v>4072</v>
      </c>
      <c r="F10416" t="s">
        <v>21304</v>
      </c>
      <c r="G10416" t="s">
        <v>21305</v>
      </c>
      <c r="H10416" t="s">
        <v>21306</v>
      </c>
      <c r="I10416" t="s">
        <v>54</v>
      </c>
    </row>
    <row r="10417" spans="1:9" x14ac:dyDescent="0.25">
      <c r="A10417">
        <v>10416</v>
      </c>
      <c r="B10417">
        <v>2020</v>
      </c>
      <c r="C10417" t="s">
        <v>1</v>
      </c>
      <c r="D10417" t="s">
        <v>95</v>
      </c>
      <c r="E10417" t="s">
        <v>4072</v>
      </c>
      <c r="F10417" t="s">
        <v>21307</v>
      </c>
      <c r="G10417" t="s">
        <v>21308</v>
      </c>
      <c r="H10417" t="s">
        <v>136</v>
      </c>
      <c r="I10417" t="s">
        <v>137</v>
      </c>
    </row>
    <row r="10418" spans="1:9" x14ac:dyDescent="0.25">
      <c r="A10418">
        <v>10417</v>
      </c>
      <c r="B10418">
        <v>2020</v>
      </c>
      <c r="C10418" t="s">
        <v>1</v>
      </c>
      <c r="D10418" t="s">
        <v>95</v>
      </c>
      <c r="E10418" t="s">
        <v>4072</v>
      </c>
      <c r="F10418" t="s">
        <v>21309</v>
      </c>
      <c r="G10418" t="s">
        <v>21310</v>
      </c>
      <c r="H10418" t="s">
        <v>1174</v>
      </c>
      <c r="I10418" t="s">
        <v>465</v>
      </c>
    </row>
    <row r="10419" spans="1:9" x14ac:dyDescent="0.25">
      <c r="A10419">
        <v>10418</v>
      </c>
      <c r="B10419">
        <v>2020</v>
      </c>
      <c r="C10419" t="s">
        <v>1</v>
      </c>
      <c r="D10419" t="s">
        <v>95</v>
      </c>
      <c r="E10419" t="s">
        <v>4072</v>
      </c>
      <c r="F10419" t="s">
        <v>21311</v>
      </c>
      <c r="G10419" t="s">
        <v>21312</v>
      </c>
      <c r="H10419" t="s">
        <v>11083</v>
      </c>
      <c r="I10419" t="s">
        <v>528</v>
      </c>
    </row>
    <row r="10420" spans="1:9" x14ac:dyDescent="0.25">
      <c r="A10420">
        <v>10419</v>
      </c>
      <c r="B10420">
        <v>2020</v>
      </c>
      <c r="C10420" t="s">
        <v>1</v>
      </c>
      <c r="D10420" t="s">
        <v>95</v>
      </c>
      <c r="E10420" t="s">
        <v>4072</v>
      </c>
      <c r="F10420" t="s">
        <v>21313</v>
      </c>
      <c r="G10420" t="s">
        <v>21314</v>
      </c>
      <c r="H10420" t="s">
        <v>1309</v>
      </c>
      <c r="I10420" t="s">
        <v>18</v>
      </c>
    </row>
    <row r="10421" spans="1:9" x14ac:dyDescent="0.25">
      <c r="A10421">
        <v>10420</v>
      </c>
      <c r="B10421">
        <v>2020</v>
      </c>
      <c r="C10421" t="s">
        <v>1</v>
      </c>
      <c r="D10421" t="s">
        <v>95</v>
      </c>
      <c r="E10421" t="s">
        <v>4072</v>
      </c>
      <c r="F10421" t="s">
        <v>21315</v>
      </c>
      <c r="G10421" t="s">
        <v>21316</v>
      </c>
      <c r="H10421" t="s">
        <v>713</v>
      </c>
      <c r="I10421" t="s">
        <v>199</v>
      </c>
    </row>
    <row r="10422" spans="1:9" x14ac:dyDescent="0.25">
      <c r="A10422">
        <v>10421</v>
      </c>
      <c r="B10422">
        <v>2020</v>
      </c>
      <c r="C10422" t="s">
        <v>1</v>
      </c>
      <c r="D10422" t="s">
        <v>95</v>
      </c>
      <c r="E10422" t="s">
        <v>4072</v>
      </c>
      <c r="F10422" t="s">
        <v>21317</v>
      </c>
      <c r="G10422" t="s">
        <v>21318</v>
      </c>
      <c r="H10422" t="s">
        <v>2663</v>
      </c>
      <c r="I10422" t="s">
        <v>43</v>
      </c>
    </row>
    <row r="10423" spans="1:9" x14ac:dyDescent="0.25">
      <c r="A10423">
        <v>10422</v>
      </c>
      <c r="B10423">
        <v>2020</v>
      </c>
      <c r="C10423" t="s">
        <v>1</v>
      </c>
      <c r="D10423" t="s">
        <v>95</v>
      </c>
      <c r="E10423" t="s">
        <v>4072</v>
      </c>
      <c r="F10423" t="s">
        <v>21319</v>
      </c>
      <c r="G10423" t="s">
        <v>21320</v>
      </c>
      <c r="H10423" t="s">
        <v>68</v>
      </c>
      <c r="I10423" t="s">
        <v>69</v>
      </c>
    </row>
    <row r="10424" spans="1:9" x14ac:dyDescent="0.25">
      <c r="A10424">
        <v>10423</v>
      </c>
      <c r="B10424">
        <v>2020</v>
      </c>
      <c r="C10424" t="s">
        <v>1</v>
      </c>
      <c r="D10424" t="s">
        <v>95</v>
      </c>
      <c r="E10424" t="s">
        <v>4072</v>
      </c>
      <c r="F10424" t="s">
        <v>21321</v>
      </c>
      <c r="G10424" t="s">
        <v>21322</v>
      </c>
      <c r="H10424" t="s">
        <v>1019</v>
      </c>
      <c r="I10424" t="s">
        <v>81</v>
      </c>
    </row>
    <row r="10425" spans="1:9" x14ac:dyDescent="0.25">
      <c r="A10425">
        <v>10424</v>
      </c>
      <c r="B10425">
        <v>2020</v>
      </c>
      <c r="C10425" t="s">
        <v>1</v>
      </c>
      <c r="D10425" t="s">
        <v>95</v>
      </c>
      <c r="E10425" t="s">
        <v>4072</v>
      </c>
      <c r="F10425" t="s">
        <v>21323</v>
      </c>
      <c r="G10425" t="s">
        <v>21324</v>
      </c>
      <c r="H10425" t="s">
        <v>1300</v>
      </c>
      <c r="I10425" t="s">
        <v>43</v>
      </c>
    </row>
    <row r="10426" spans="1:9" x14ac:dyDescent="0.25">
      <c r="A10426">
        <v>10425</v>
      </c>
      <c r="B10426">
        <v>2020</v>
      </c>
      <c r="C10426" t="s">
        <v>1</v>
      </c>
      <c r="D10426" t="s">
        <v>95</v>
      </c>
      <c r="E10426" t="s">
        <v>4072</v>
      </c>
      <c r="F10426" t="s">
        <v>21325</v>
      </c>
      <c r="G10426" t="s">
        <v>21326</v>
      </c>
      <c r="H10426" t="s">
        <v>20700</v>
      </c>
      <c r="I10426" t="s">
        <v>130</v>
      </c>
    </row>
    <row r="10427" spans="1:9" x14ac:dyDescent="0.25">
      <c r="A10427">
        <v>10426</v>
      </c>
      <c r="B10427">
        <v>2020</v>
      </c>
      <c r="C10427" t="s">
        <v>1</v>
      </c>
      <c r="D10427" t="s">
        <v>95</v>
      </c>
      <c r="E10427" t="s">
        <v>4072</v>
      </c>
      <c r="F10427" t="s">
        <v>21327</v>
      </c>
      <c r="G10427" t="s">
        <v>21328</v>
      </c>
      <c r="H10427" t="s">
        <v>335</v>
      </c>
      <c r="I10427" t="s">
        <v>326</v>
      </c>
    </row>
    <row r="10428" spans="1:9" x14ac:dyDescent="0.25">
      <c r="A10428">
        <v>10427</v>
      </c>
      <c r="B10428">
        <v>2020</v>
      </c>
      <c r="C10428" t="s">
        <v>1</v>
      </c>
      <c r="D10428" t="s">
        <v>95</v>
      </c>
      <c r="E10428" t="s">
        <v>4072</v>
      </c>
      <c r="F10428" t="s">
        <v>21329</v>
      </c>
      <c r="G10428" t="s">
        <v>21330</v>
      </c>
      <c r="H10428" t="s">
        <v>1309</v>
      </c>
      <c r="I10428" t="s">
        <v>18</v>
      </c>
    </row>
    <row r="10429" spans="1:9" x14ac:dyDescent="0.25">
      <c r="A10429">
        <v>10428</v>
      </c>
      <c r="B10429">
        <v>2020</v>
      </c>
      <c r="C10429" t="s">
        <v>1</v>
      </c>
      <c r="D10429" t="s">
        <v>95</v>
      </c>
      <c r="E10429" t="s">
        <v>4072</v>
      </c>
      <c r="F10429" t="s">
        <v>21331</v>
      </c>
      <c r="G10429" t="s">
        <v>21332</v>
      </c>
      <c r="H10429" t="s">
        <v>1309</v>
      </c>
      <c r="I10429" t="s">
        <v>18</v>
      </c>
    </row>
    <row r="10430" spans="1:9" x14ac:dyDescent="0.25">
      <c r="A10430">
        <v>10429</v>
      </c>
      <c r="B10430">
        <v>2020</v>
      </c>
      <c r="C10430" t="s">
        <v>1</v>
      </c>
      <c r="D10430" t="s">
        <v>95</v>
      </c>
      <c r="E10430" t="s">
        <v>4072</v>
      </c>
      <c r="F10430" t="s">
        <v>21333</v>
      </c>
      <c r="G10430" t="s">
        <v>2385</v>
      </c>
      <c r="H10430" t="s">
        <v>1899</v>
      </c>
      <c r="I10430" t="s">
        <v>326</v>
      </c>
    </row>
    <row r="10431" spans="1:9" x14ac:dyDescent="0.25">
      <c r="A10431">
        <v>10430</v>
      </c>
      <c r="B10431">
        <v>2020</v>
      </c>
      <c r="C10431" t="s">
        <v>1</v>
      </c>
      <c r="D10431" t="s">
        <v>95</v>
      </c>
      <c r="E10431" t="s">
        <v>4072</v>
      </c>
      <c r="F10431" t="s">
        <v>21334</v>
      </c>
      <c r="G10431" t="s">
        <v>21335</v>
      </c>
      <c r="H10431" t="s">
        <v>1122</v>
      </c>
      <c r="I10431" t="s">
        <v>18</v>
      </c>
    </row>
    <row r="10432" spans="1:9" x14ac:dyDescent="0.25">
      <c r="A10432">
        <v>10431</v>
      </c>
      <c r="B10432">
        <v>2020</v>
      </c>
      <c r="C10432" t="s">
        <v>1</v>
      </c>
      <c r="D10432" t="s">
        <v>95</v>
      </c>
      <c r="E10432" t="s">
        <v>4072</v>
      </c>
      <c r="F10432" t="s">
        <v>21336</v>
      </c>
      <c r="G10432" t="s">
        <v>21337</v>
      </c>
      <c r="H10432" t="s">
        <v>64</v>
      </c>
      <c r="I10432" t="s">
        <v>65</v>
      </c>
    </row>
    <row r="10433" spans="1:9" x14ac:dyDescent="0.25">
      <c r="A10433">
        <v>10432</v>
      </c>
      <c r="B10433">
        <v>2020</v>
      </c>
      <c r="C10433" t="s">
        <v>1</v>
      </c>
      <c r="D10433" t="s">
        <v>95</v>
      </c>
      <c r="E10433" t="s">
        <v>4072</v>
      </c>
      <c r="F10433" t="s">
        <v>21338</v>
      </c>
      <c r="G10433" t="s">
        <v>21339</v>
      </c>
      <c r="H10433" t="s">
        <v>1347</v>
      </c>
      <c r="I10433" t="s">
        <v>69</v>
      </c>
    </row>
    <row r="10434" spans="1:9" x14ac:dyDescent="0.25">
      <c r="A10434">
        <v>10433</v>
      </c>
      <c r="B10434">
        <v>2020</v>
      </c>
      <c r="C10434" t="s">
        <v>1</v>
      </c>
      <c r="D10434" t="s">
        <v>95</v>
      </c>
      <c r="E10434" t="s">
        <v>4072</v>
      </c>
      <c r="F10434" t="s">
        <v>21340</v>
      </c>
      <c r="G10434" t="s">
        <v>21341</v>
      </c>
      <c r="H10434" t="s">
        <v>585</v>
      </c>
      <c r="I10434" t="s">
        <v>50</v>
      </c>
    </row>
    <row r="10435" spans="1:9" x14ac:dyDescent="0.25">
      <c r="A10435">
        <v>10434</v>
      </c>
      <c r="B10435">
        <v>2020</v>
      </c>
      <c r="C10435" t="s">
        <v>1</v>
      </c>
      <c r="D10435" t="s">
        <v>95</v>
      </c>
      <c r="E10435" t="s">
        <v>4072</v>
      </c>
      <c r="F10435" t="s">
        <v>21342</v>
      </c>
      <c r="G10435" t="s">
        <v>21343</v>
      </c>
      <c r="H10435" t="s">
        <v>42</v>
      </c>
      <c r="I10435" t="s">
        <v>43</v>
      </c>
    </row>
    <row r="10436" spans="1:9" x14ac:dyDescent="0.25">
      <c r="A10436">
        <v>10435</v>
      </c>
      <c r="B10436">
        <v>2020</v>
      </c>
      <c r="C10436" t="s">
        <v>1</v>
      </c>
      <c r="D10436" t="s">
        <v>95</v>
      </c>
      <c r="E10436" t="s">
        <v>4072</v>
      </c>
      <c r="F10436" t="s">
        <v>21344</v>
      </c>
      <c r="G10436" t="s">
        <v>21345</v>
      </c>
      <c r="H10436" t="s">
        <v>12499</v>
      </c>
      <c r="I10436" t="s">
        <v>326</v>
      </c>
    </row>
    <row r="10437" spans="1:9" x14ac:dyDescent="0.25">
      <c r="A10437">
        <v>10436</v>
      </c>
      <c r="B10437">
        <v>2020</v>
      </c>
      <c r="C10437" t="s">
        <v>1</v>
      </c>
      <c r="D10437" t="s">
        <v>95</v>
      </c>
      <c r="E10437" t="s">
        <v>4072</v>
      </c>
      <c r="F10437" t="s">
        <v>21346</v>
      </c>
      <c r="G10437" t="s">
        <v>21347</v>
      </c>
      <c r="H10437" t="s">
        <v>1109</v>
      </c>
      <c r="I10437" t="s">
        <v>39</v>
      </c>
    </row>
    <row r="10438" spans="1:9" x14ac:dyDescent="0.25">
      <c r="A10438">
        <v>10437</v>
      </c>
      <c r="B10438">
        <v>2020</v>
      </c>
      <c r="C10438" t="s">
        <v>1</v>
      </c>
      <c r="D10438" t="s">
        <v>95</v>
      </c>
      <c r="E10438" t="s">
        <v>4072</v>
      </c>
      <c r="F10438" t="s">
        <v>21348</v>
      </c>
      <c r="G10438" t="s">
        <v>21349</v>
      </c>
      <c r="H10438" t="s">
        <v>4139</v>
      </c>
      <c r="I10438" t="s">
        <v>18</v>
      </c>
    </row>
    <row r="10439" spans="1:9" x14ac:dyDescent="0.25">
      <c r="A10439">
        <v>10438</v>
      </c>
      <c r="B10439">
        <v>2020</v>
      </c>
      <c r="C10439" t="s">
        <v>1</v>
      </c>
      <c r="D10439" t="s">
        <v>95</v>
      </c>
      <c r="E10439" t="s">
        <v>4072</v>
      </c>
      <c r="F10439" t="s">
        <v>21350</v>
      </c>
      <c r="G10439" t="s">
        <v>21351</v>
      </c>
      <c r="H10439" t="s">
        <v>348</v>
      </c>
      <c r="I10439" t="s">
        <v>181</v>
      </c>
    </row>
    <row r="10440" spans="1:9" x14ac:dyDescent="0.25">
      <c r="A10440">
        <v>10439</v>
      </c>
      <c r="B10440">
        <v>2020</v>
      </c>
      <c r="C10440" t="s">
        <v>1</v>
      </c>
      <c r="D10440" t="s">
        <v>95</v>
      </c>
      <c r="E10440" t="s">
        <v>4072</v>
      </c>
      <c r="F10440" t="s">
        <v>21352</v>
      </c>
      <c r="G10440" t="s">
        <v>21353</v>
      </c>
      <c r="H10440" t="s">
        <v>265</v>
      </c>
      <c r="I10440" t="s">
        <v>43</v>
      </c>
    </row>
    <row r="10441" spans="1:9" x14ac:dyDescent="0.25">
      <c r="A10441">
        <v>10440</v>
      </c>
      <c r="B10441">
        <v>2020</v>
      </c>
      <c r="C10441" t="s">
        <v>1</v>
      </c>
      <c r="D10441" t="s">
        <v>95</v>
      </c>
      <c r="E10441" t="s">
        <v>4072</v>
      </c>
      <c r="F10441" t="s">
        <v>21354</v>
      </c>
      <c r="G10441" t="s">
        <v>21355</v>
      </c>
      <c r="H10441" t="s">
        <v>1540</v>
      </c>
      <c r="I10441" t="s">
        <v>18</v>
      </c>
    </row>
    <row r="10442" spans="1:9" x14ac:dyDescent="0.25">
      <c r="A10442">
        <v>10441</v>
      </c>
      <c r="B10442">
        <v>2020</v>
      </c>
      <c r="C10442" t="s">
        <v>1</v>
      </c>
      <c r="D10442" t="s">
        <v>95</v>
      </c>
      <c r="E10442" t="s">
        <v>4072</v>
      </c>
      <c r="F10442" t="s">
        <v>21356</v>
      </c>
      <c r="G10442" t="s">
        <v>21357</v>
      </c>
      <c r="H10442" t="s">
        <v>2070</v>
      </c>
      <c r="I10442" t="s">
        <v>29</v>
      </c>
    </row>
    <row r="10443" spans="1:9" x14ac:dyDescent="0.25">
      <c r="A10443">
        <v>10442</v>
      </c>
      <c r="B10443">
        <v>2020</v>
      </c>
      <c r="C10443" t="s">
        <v>1</v>
      </c>
      <c r="D10443" t="s">
        <v>95</v>
      </c>
      <c r="E10443" t="s">
        <v>4072</v>
      </c>
      <c r="F10443" t="s">
        <v>21358</v>
      </c>
      <c r="G10443" t="s">
        <v>21359</v>
      </c>
      <c r="H10443" t="s">
        <v>6070</v>
      </c>
      <c r="I10443" t="s">
        <v>300</v>
      </c>
    </row>
    <row r="10444" spans="1:9" x14ac:dyDescent="0.25">
      <c r="A10444">
        <v>10443</v>
      </c>
      <c r="B10444">
        <v>2020</v>
      </c>
      <c r="C10444" t="s">
        <v>1</v>
      </c>
      <c r="D10444" t="s">
        <v>95</v>
      </c>
      <c r="E10444" t="s">
        <v>4072</v>
      </c>
      <c r="F10444" t="s">
        <v>21360</v>
      </c>
      <c r="G10444" t="s">
        <v>20412</v>
      </c>
      <c r="H10444" t="s">
        <v>3135</v>
      </c>
      <c r="I10444" t="s">
        <v>18</v>
      </c>
    </row>
    <row r="10445" spans="1:9" x14ac:dyDescent="0.25">
      <c r="A10445">
        <v>10444</v>
      </c>
      <c r="B10445">
        <v>2020</v>
      </c>
      <c r="C10445" t="s">
        <v>1</v>
      </c>
      <c r="D10445" t="s">
        <v>95</v>
      </c>
      <c r="E10445" t="s">
        <v>4072</v>
      </c>
      <c r="F10445" t="s">
        <v>21361</v>
      </c>
      <c r="G10445" t="s">
        <v>21362</v>
      </c>
      <c r="H10445" t="s">
        <v>905</v>
      </c>
      <c r="I10445" t="s">
        <v>29</v>
      </c>
    </row>
    <row r="10446" spans="1:9" x14ac:dyDescent="0.25">
      <c r="A10446">
        <v>10445</v>
      </c>
      <c r="B10446">
        <v>2020</v>
      </c>
      <c r="C10446" t="s">
        <v>1</v>
      </c>
      <c r="D10446" t="s">
        <v>95</v>
      </c>
      <c r="E10446" t="s">
        <v>4072</v>
      </c>
      <c r="F10446" t="s">
        <v>21363</v>
      </c>
      <c r="G10446" t="s">
        <v>21364</v>
      </c>
      <c r="H10446" t="s">
        <v>265</v>
      </c>
      <c r="I10446" t="s">
        <v>43</v>
      </c>
    </row>
    <row r="10447" spans="1:9" x14ac:dyDescent="0.25">
      <c r="A10447">
        <v>10446</v>
      </c>
      <c r="B10447">
        <v>2020</v>
      </c>
      <c r="C10447" t="s">
        <v>1</v>
      </c>
      <c r="D10447" t="s">
        <v>95</v>
      </c>
      <c r="E10447" t="s">
        <v>4072</v>
      </c>
      <c r="F10447" t="s">
        <v>21365</v>
      </c>
      <c r="G10447" t="s">
        <v>21366</v>
      </c>
      <c r="H10447" t="s">
        <v>390</v>
      </c>
      <c r="I10447" t="s">
        <v>18</v>
      </c>
    </row>
    <row r="10448" spans="1:9" x14ac:dyDescent="0.25">
      <c r="A10448">
        <v>10447</v>
      </c>
      <c r="B10448">
        <v>2020</v>
      </c>
      <c r="C10448" t="s">
        <v>1</v>
      </c>
      <c r="D10448" t="s">
        <v>95</v>
      </c>
      <c r="E10448" t="s">
        <v>4072</v>
      </c>
      <c r="F10448" t="s">
        <v>21367</v>
      </c>
      <c r="G10448" t="s">
        <v>21368</v>
      </c>
      <c r="H10448" t="s">
        <v>611</v>
      </c>
      <c r="I10448" t="s">
        <v>451</v>
      </c>
    </row>
    <row r="10449" spans="1:9" x14ac:dyDescent="0.25">
      <c r="A10449">
        <v>10448</v>
      </c>
      <c r="B10449">
        <v>2020</v>
      </c>
      <c r="C10449" t="s">
        <v>1</v>
      </c>
      <c r="D10449" t="s">
        <v>95</v>
      </c>
      <c r="E10449" t="s">
        <v>4072</v>
      </c>
      <c r="F10449" t="s">
        <v>21369</v>
      </c>
      <c r="G10449" t="s">
        <v>9791</v>
      </c>
      <c r="H10449" t="s">
        <v>21370</v>
      </c>
      <c r="I10449" t="s">
        <v>29</v>
      </c>
    </row>
    <row r="10450" spans="1:9" x14ac:dyDescent="0.25">
      <c r="A10450">
        <v>10449</v>
      </c>
      <c r="B10450">
        <v>2020</v>
      </c>
      <c r="C10450" t="s">
        <v>1</v>
      </c>
      <c r="D10450" t="s">
        <v>95</v>
      </c>
      <c r="E10450" t="s">
        <v>4072</v>
      </c>
      <c r="F10450" t="s">
        <v>21371</v>
      </c>
      <c r="G10450" t="s">
        <v>21372</v>
      </c>
      <c r="H10450" t="s">
        <v>21373</v>
      </c>
      <c r="I10450" t="s">
        <v>18</v>
      </c>
    </row>
    <row r="10451" spans="1:9" x14ac:dyDescent="0.25">
      <c r="A10451">
        <v>10450</v>
      </c>
      <c r="B10451">
        <v>2020</v>
      </c>
      <c r="C10451" t="s">
        <v>1</v>
      </c>
      <c r="D10451" t="s">
        <v>95</v>
      </c>
      <c r="E10451" t="s">
        <v>4072</v>
      </c>
      <c r="F10451" t="s">
        <v>21374</v>
      </c>
      <c r="G10451" t="s">
        <v>21375</v>
      </c>
      <c r="H10451" t="s">
        <v>501</v>
      </c>
      <c r="I10451" t="s">
        <v>81</v>
      </c>
    </row>
    <row r="10452" spans="1:9" x14ac:dyDescent="0.25">
      <c r="A10452">
        <v>10451</v>
      </c>
      <c r="B10452">
        <v>2020</v>
      </c>
      <c r="C10452" t="s">
        <v>1</v>
      </c>
      <c r="D10452" t="s">
        <v>95</v>
      </c>
      <c r="E10452" t="s">
        <v>4072</v>
      </c>
      <c r="F10452" t="s">
        <v>21376</v>
      </c>
      <c r="G10452" t="s">
        <v>21377</v>
      </c>
      <c r="H10452" t="s">
        <v>765</v>
      </c>
      <c r="I10452" t="s">
        <v>43</v>
      </c>
    </row>
    <row r="10453" spans="1:9" x14ac:dyDescent="0.25">
      <c r="A10453">
        <v>10452</v>
      </c>
      <c r="B10453">
        <v>2020</v>
      </c>
      <c r="C10453" t="s">
        <v>1</v>
      </c>
      <c r="D10453" t="s">
        <v>95</v>
      </c>
      <c r="E10453" t="s">
        <v>4072</v>
      </c>
      <c r="F10453" t="s">
        <v>21378</v>
      </c>
      <c r="G10453" t="s">
        <v>21379</v>
      </c>
      <c r="H10453" t="s">
        <v>686</v>
      </c>
      <c r="I10453" t="s">
        <v>465</v>
      </c>
    </row>
    <row r="10454" spans="1:9" x14ac:dyDescent="0.25">
      <c r="A10454">
        <v>10453</v>
      </c>
      <c r="B10454">
        <v>2020</v>
      </c>
      <c r="C10454" t="s">
        <v>1</v>
      </c>
      <c r="D10454" t="s">
        <v>95</v>
      </c>
      <c r="E10454" t="s">
        <v>4072</v>
      </c>
      <c r="F10454" t="s">
        <v>21380</v>
      </c>
      <c r="G10454" t="s">
        <v>21381</v>
      </c>
      <c r="H10454" t="s">
        <v>995</v>
      </c>
      <c r="I10454" t="s">
        <v>465</v>
      </c>
    </row>
    <row r="10455" spans="1:9" x14ac:dyDescent="0.25">
      <c r="A10455">
        <v>10454</v>
      </c>
      <c r="B10455">
        <v>2020</v>
      </c>
      <c r="C10455" t="s">
        <v>1</v>
      </c>
      <c r="D10455" t="s">
        <v>95</v>
      </c>
      <c r="E10455" t="s">
        <v>4072</v>
      </c>
      <c r="F10455" t="s">
        <v>21382</v>
      </c>
      <c r="G10455" t="s">
        <v>21383</v>
      </c>
      <c r="H10455" t="s">
        <v>2646</v>
      </c>
      <c r="I10455" t="s">
        <v>43</v>
      </c>
    </row>
    <row r="10456" spans="1:9" x14ac:dyDescent="0.25">
      <c r="A10456">
        <v>10455</v>
      </c>
      <c r="B10456">
        <v>2020</v>
      </c>
      <c r="C10456" t="s">
        <v>1</v>
      </c>
      <c r="D10456" t="s">
        <v>95</v>
      </c>
      <c r="E10456" t="s">
        <v>4072</v>
      </c>
      <c r="F10456" t="s">
        <v>21384</v>
      </c>
      <c r="G10456" t="s">
        <v>21385</v>
      </c>
      <c r="H10456" t="s">
        <v>348</v>
      </c>
      <c r="I10456" t="s">
        <v>181</v>
      </c>
    </row>
    <row r="10457" spans="1:9" x14ac:dyDescent="0.25">
      <c r="A10457">
        <v>10456</v>
      </c>
      <c r="B10457">
        <v>2020</v>
      </c>
      <c r="C10457" t="s">
        <v>1</v>
      </c>
      <c r="D10457" t="s">
        <v>95</v>
      </c>
      <c r="E10457" t="s">
        <v>4072</v>
      </c>
      <c r="F10457" t="s">
        <v>21386</v>
      </c>
      <c r="G10457" t="s">
        <v>21387</v>
      </c>
      <c r="H10457" t="s">
        <v>1174</v>
      </c>
      <c r="I10457" t="s">
        <v>465</v>
      </c>
    </row>
    <row r="10458" spans="1:9" x14ac:dyDescent="0.25">
      <c r="A10458">
        <v>10457</v>
      </c>
      <c r="B10458">
        <v>2020</v>
      </c>
      <c r="C10458" t="s">
        <v>1</v>
      </c>
      <c r="D10458" t="s">
        <v>95</v>
      </c>
      <c r="E10458" t="s">
        <v>4072</v>
      </c>
      <c r="F10458" t="s">
        <v>21388</v>
      </c>
      <c r="G10458" t="s">
        <v>21389</v>
      </c>
      <c r="H10458" t="s">
        <v>2857</v>
      </c>
      <c r="I10458" t="s">
        <v>147</v>
      </c>
    </row>
    <row r="10459" spans="1:9" x14ac:dyDescent="0.25">
      <c r="A10459">
        <v>10458</v>
      </c>
      <c r="B10459">
        <v>2020</v>
      </c>
      <c r="C10459" t="s">
        <v>1</v>
      </c>
      <c r="D10459" t="s">
        <v>95</v>
      </c>
      <c r="E10459" t="s">
        <v>4072</v>
      </c>
      <c r="F10459" t="s">
        <v>21390</v>
      </c>
      <c r="G10459" t="s">
        <v>21391</v>
      </c>
      <c r="H10459" t="s">
        <v>348</v>
      </c>
      <c r="I10459" t="s">
        <v>181</v>
      </c>
    </row>
    <row r="10460" spans="1:9" x14ac:dyDescent="0.25">
      <c r="A10460">
        <v>10459</v>
      </c>
      <c r="B10460">
        <v>2020</v>
      </c>
      <c r="C10460" t="s">
        <v>1</v>
      </c>
      <c r="D10460" t="s">
        <v>95</v>
      </c>
      <c r="E10460" t="s">
        <v>4072</v>
      </c>
      <c r="F10460" t="s">
        <v>21392</v>
      </c>
      <c r="G10460" t="s">
        <v>6074</v>
      </c>
      <c r="H10460" t="s">
        <v>686</v>
      </c>
      <c r="I10460" t="s">
        <v>465</v>
      </c>
    </row>
    <row r="10461" spans="1:9" x14ac:dyDescent="0.25">
      <c r="A10461">
        <v>10460</v>
      </c>
      <c r="B10461">
        <v>2020</v>
      </c>
      <c r="C10461" t="s">
        <v>1</v>
      </c>
      <c r="D10461" t="s">
        <v>95</v>
      </c>
      <c r="E10461" t="s">
        <v>4072</v>
      </c>
      <c r="F10461" t="s">
        <v>21393</v>
      </c>
      <c r="G10461" t="s">
        <v>21394</v>
      </c>
      <c r="H10461" t="s">
        <v>13</v>
      </c>
      <c r="I10461" t="s">
        <v>14</v>
      </c>
    </row>
    <row r="10462" spans="1:9" x14ac:dyDescent="0.25">
      <c r="A10462">
        <v>10461</v>
      </c>
      <c r="B10462">
        <v>2020</v>
      </c>
      <c r="C10462" t="s">
        <v>1</v>
      </c>
      <c r="D10462" t="s">
        <v>95</v>
      </c>
      <c r="E10462" t="s">
        <v>4072</v>
      </c>
      <c r="F10462" t="s">
        <v>21395</v>
      </c>
      <c r="G10462" t="s">
        <v>21396</v>
      </c>
      <c r="H10462" t="s">
        <v>501</v>
      </c>
      <c r="I10462" t="s">
        <v>81</v>
      </c>
    </row>
    <row r="10463" spans="1:9" x14ac:dyDescent="0.25">
      <c r="A10463">
        <v>10462</v>
      </c>
      <c r="B10463">
        <v>2020</v>
      </c>
      <c r="C10463" t="s">
        <v>1</v>
      </c>
      <c r="D10463" t="s">
        <v>95</v>
      </c>
      <c r="E10463" t="s">
        <v>4072</v>
      </c>
      <c r="F10463" t="s">
        <v>21397</v>
      </c>
      <c r="G10463" t="s">
        <v>21398</v>
      </c>
      <c r="H10463" t="s">
        <v>900</v>
      </c>
      <c r="I10463" t="s">
        <v>181</v>
      </c>
    </row>
    <row r="10464" spans="1:9" x14ac:dyDescent="0.25">
      <c r="A10464">
        <v>10463</v>
      </c>
      <c r="B10464">
        <v>2020</v>
      </c>
      <c r="C10464" t="s">
        <v>1</v>
      </c>
      <c r="D10464" t="s">
        <v>95</v>
      </c>
      <c r="E10464" t="s">
        <v>4072</v>
      </c>
      <c r="F10464" t="s">
        <v>21399</v>
      </c>
      <c r="G10464" t="s">
        <v>21400</v>
      </c>
      <c r="H10464" t="s">
        <v>74</v>
      </c>
      <c r="I10464" t="s">
        <v>14</v>
      </c>
    </row>
    <row r="10465" spans="1:9" x14ac:dyDescent="0.25">
      <c r="A10465">
        <v>10464</v>
      </c>
      <c r="B10465">
        <v>2020</v>
      </c>
      <c r="C10465" t="s">
        <v>1</v>
      </c>
      <c r="D10465" t="s">
        <v>95</v>
      </c>
      <c r="E10465" t="s">
        <v>4072</v>
      </c>
      <c r="F10465" t="s">
        <v>21401</v>
      </c>
      <c r="G10465" t="s">
        <v>21402</v>
      </c>
      <c r="H10465" t="s">
        <v>187</v>
      </c>
      <c r="I10465" t="s">
        <v>188</v>
      </c>
    </row>
    <row r="10466" spans="1:9" x14ac:dyDescent="0.25">
      <c r="A10466">
        <v>10465</v>
      </c>
      <c r="B10466">
        <v>2020</v>
      </c>
      <c r="C10466" t="s">
        <v>1</v>
      </c>
      <c r="D10466" t="s">
        <v>95</v>
      </c>
      <c r="E10466" t="s">
        <v>4072</v>
      </c>
      <c r="F10466" t="s">
        <v>21403</v>
      </c>
      <c r="G10466" t="s">
        <v>21404</v>
      </c>
      <c r="H10466" t="s">
        <v>217</v>
      </c>
      <c r="I10466" t="s">
        <v>130</v>
      </c>
    </row>
    <row r="10467" spans="1:9" x14ac:dyDescent="0.25">
      <c r="A10467">
        <v>10466</v>
      </c>
      <c r="B10467">
        <v>2020</v>
      </c>
      <c r="C10467" t="s">
        <v>1</v>
      </c>
      <c r="D10467" t="s">
        <v>95</v>
      </c>
      <c r="E10467" t="s">
        <v>4072</v>
      </c>
      <c r="F10467" t="s">
        <v>21405</v>
      </c>
      <c r="G10467" t="s">
        <v>21406</v>
      </c>
      <c r="H10467" t="s">
        <v>436</v>
      </c>
      <c r="I10467" t="s">
        <v>433</v>
      </c>
    </row>
    <row r="10468" spans="1:9" x14ac:dyDescent="0.25">
      <c r="A10468">
        <v>10467</v>
      </c>
      <c r="B10468">
        <v>2020</v>
      </c>
      <c r="C10468" t="s">
        <v>1</v>
      </c>
      <c r="D10468" t="s">
        <v>95</v>
      </c>
      <c r="E10468" t="s">
        <v>4072</v>
      </c>
      <c r="F10468" t="s">
        <v>21407</v>
      </c>
      <c r="G10468" t="s">
        <v>21408</v>
      </c>
      <c r="H10468" t="s">
        <v>4139</v>
      </c>
      <c r="I10468" t="s">
        <v>18</v>
      </c>
    </row>
    <row r="10469" spans="1:9" x14ac:dyDescent="0.25">
      <c r="A10469">
        <v>10468</v>
      </c>
      <c r="B10469">
        <v>2020</v>
      </c>
      <c r="C10469" t="s">
        <v>1</v>
      </c>
      <c r="D10469" t="s">
        <v>95</v>
      </c>
      <c r="E10469" t="s">
        <v>4072</v>
      </c>
      <c r="F10469" t="s">
        <v>21409</v>
      </c>
      <c r="G10469" t="s">
        <v>21410</v>
      </c>
      <c r="H10469" t="s">
        <v>1389</v>
      </c>
      <c r="I10469" t="s">
        <v>159</v>
      </c>
    </row>
    <row r="10470" spans="1:9" x14ac:dyDescent="0.25">
      <c r="A10470">
        <v>10469</v>
      </c>
      <c r="B10470">
        <v>2020</v>
      </c>
      <c r="C10470" t="s">
        <v>1</v>
      </c>
      <c r="D10470" t="s">
        <v>95</v>
      </c>
      <c r="E10470" t="s">
        <v>4072</v>
      </c>
      <c r="F10470" t="s">
        <v>21411</v>
      </c>
      <c r="G10470" t="s">
        <v>21412</v>
      </c>
      <c r="H10470" t="s">
        <v>611</v>
      </c>
      <c r="I10470" t="s">
        <v>451</v>
      </c>
    </row>
    <row r="10471" spans="1:9" x14ac:dyDescent="0.25">
      <c r="A10471">
        <v>10470</v>
      </c>
      <c r="B10471">
        <v>2020</v>
      </c>
      <c r="C10471" t="s">
        <v>1</v>
      </c>
      <c r="D10471" t="s">
        <v>95</v>
      </c>
      <c r="E10471" t="s">
        <v>4072</v>
      </c>
      <c r="F10471" t="s">
        <v>21413</v>
      </c>
      <c r="G10471" t="s">
        <v>21414</v>
      </c>
      <c r="H10471" t="s">
        <v>4324</v>
      </c>
      <c r="I10471" t="s">
        <v>123</v>
      </c>
    </row>
    <row r="10472" spans="1:9" x14ac:dyDescent="0.25">
      <c r="A10472">
        <v>10471</v>
      </c>
      <c r="B10472">
        <v>2020</v>
      </c>
      <c r="C10472" t="s">
        <v>1</v>
      </c>
      <c r="D10472" t="s">
        <v>95</v>
      </c>
      <c r="E10472" t="s">
        <v>4072</v>
      </c>
      <c r="F10472" t="s">
        <v>21415</v>
      </c>
      <c r="G10472" t="s">
        <v>21416</v>
      </c>
      <c r="H10472" t="s">
        <v>4740</v>
      </c>
      <c r="I10472" t="s">
        <v>528</v>
      </c>
    </row>
    <row r="10473" spans="1:9" x14ac:dyDescent="0.25">
      <c r="A10473">
        <v>10472</v>
      </c>
      <c r="B10473">
        <v>2020</v>
      </c>
      <c r="C10473" t="s">
        <v>1</v>
      </c>
      <c r="D10473" t="s">
        <v>95</v>
      </c>
      <c r="E10473" t="s">
        <v>4072</v>
      </c>
      <c r="F10473" t="s">
        <v>21417</v>
      </c>
      <c r="G10473" t="s">
        <v>21418</v>
      </c>
      <c r="H10473" t="s">
        <v>1198</v>
      </c>
      <c r="I10473" t="s">
        <v>159</v>
      </c>
    </row>
    <row r="10474" spans="1:9" x14ac:dyDescent="0.25">
      <c r="A10474">
        <v>10473</v>
      </c>
      <c r="B10474">
        <v>2020</v>
      </c>
      <c r="C10474" t="s">
        <v>1</v>
      </c>
      <c r="D10474" t="s">
        <v>95</v>
      </c>
      <c r="E10474" t="s">
        <v>4072</v>
      </c>
      <c r="F10474" t="s">
        <v>21419</v>
      </c>
      <c r="G10474" t="s">
        <v>21420</v>
      </c>
      <c r="H10474" t="s">
        <v>457</v>
      </c>
      <c r="I10474" t="s">
        <v>269</v>
      </c>
    </row>
    <row r="10475" spans="1:9" x14ac:dyDescent="0.25">
      <c r="A10475">
        <v>10474</v>
      </c>
      <c r="B10475">
        <v>2020</v>
      </c>
      <c r="C10475" t="s">
        <v>1</v>
      </c>
      <c r="D10475" t="s">
        <v>95</v>
      </c>
      <c r="E10475" t="s">
        <v>4072</v>
      </c>
      <c r="F10475" t="s">
        <v>21421</v>
      </c>
      <c r="G10475" t="s">
        <v>2385</v>
      </c>
      <c r="H10475" t="s">
        <v>208</v>
      </c>
      <c r="I10475" t="s">
        <v>99</v>
      </c>
    </row>
    <row r="10476" spans="1:9" x14ac:dyDescent="0.25">
      <c r="A10476">
        <v>10475</v>
      </c>
      <c r="B10476">
        <v>2020</v>
      </c>
      <c r="C10476" t="s">
        <v>1</v>
      </c>
      <c r="D10476" t="s">
        <v>95</v>
      </c>
      <c r="E10476" t="s">
        <v>4072</v>
      </c>
      <c r="F10476" t="s">
        <v>21422</v>
      </c>
      <c r="G10476" t="s">
        <v>21423</v>
      </c>
      <c r="H10476" t="s">
        <v>335</v>
      </c>
      <c r="I10476" t="s">
        <v>326</v>
      </c>
    </row>
    <row r="10477" spans="1:9" x14ac:dyDescent="0.25">
      <c r="A10477">
        <v>10476</v>
      </c>
      <c r="B10477">
        <v>2020</v>
      </c>
      <c r="C10477" t="s">
        <v>1</v>
      </c>
      <c r="D10477" t="s">
        <v>95</v>
      </c>
      <c r="E10477" t="s">
        <v>4072</v>
      </c>
      <c r="F10477" t="s">
        <v>21424</v>
      </c>
      <c r="G10477" t="s">
        <v>21425</v>
      </c>
      <c r="H10477" t="s">
        <v>457</v>
      </c>
      <c r="I10477" t="s">
        <v>269</v>
      </c>
    </row>
    <row r="10478" spans="1:9" x14ac:dyDescent="0.25">
      <c r="A10478">
        <v>10477</v>
      </c>
      <c r="B10478">
        <v>2020</v>
      </c>
      <c r="C10478" t="s">
        <v>1</v>
      </c>
      <c r="D10478" t="s">
        <v>95</v>
      </c>
      <c r="E10478" t="s">
        <v>4072</v>
      </c>
      <c r="F10478" t="s">
        <v>21426</v>
      </c>
      <c r="G10478" t="s">
        <v>2840</v>
      </c>
      <c r="H10478" t="s">
        <v>187</v>
      </c>
      <c r="I10478" t="s">
        <v>188</v>
      </c>
    </row>
    <row r="10479" spans="1:9" x14ac:dyDescent="0.25">
      <c r="A10479">
        <v>10478</v>
      </c>
      <c r="B10479">
        <v>2020</v>
      </c>
      <c r="C10479" t="s">
        <v>1</v>
      </c>
      <c r="D10479" t="s">
        <v>95</v>
      </c>
      <c r="E10479" t="s">
        <v>4072</v>
      </c>
      <c r="F10479" t="s">
        <v>21427</v>
      </c>
      <c r="G10479" t="s">
        <v>21428</v>
      </c>
      <c r="H10479" t="s">
        <v>136</v>
      </c>
      <c r="I10479" t="s">
        <v>137</v>
      </c>
    </row>
    <row r="10480" spans="1:9" x14ac:dyDescent="0.25">
      <c r="A10480">
        <v>10479</v>
      </c>
      <c r="B10480">
        <v>2020</v>
      </c>
      <c r="C10480" t="s">
        <v>1</v>
      </c>
      <c r="D10480" t="s">
        <v>95</v>
      </c>
      <c r="E10480" t="s">
        <v>4072</v>
      </c>
      <c r="F10480" t="s">
        <v>21429</v>
      </c>
      <c r="G10480" t="s">
        <v>21430</v>
      </c>
      <c r="H10480" t="s">
        <v>689</v>
      </c>
      <c r="I10480" t="s">
        <v>326</v>
      </c>
    </row>
    <row r="10481" spans="1:9" x14ac:dyDescent="0.25">
      <c r="A10481">
        <v>10480</v>
      </c>
      <c r="B10481">
        <v>2020</v>
      </c>
      <c r="C10481" t="s">
        <v>1</v>
      </c>
      <c r="D10481" t="s">
        <v>95</v>
      </c>
      <c r="E10481" t="s">
        <v>4072</v>
      </c>
      <c r="F10481" t="s">
        <v>21431</v>
      </c>
      <c r="G10481" t="s">
        <v>21432</v>
      </c>
      <c r="H10481" t="s">
        <v>409</v>
      </c>
      <c r="I10481" t="s">
        <v>358</v>
      </c>
    </row>
    <row r="10482" spans="1:9" x14ac:dyDescent="0.25">
      <c r="A10482">
        <v>10481</v>
      </c>
      <c r="B10482">
        <v>2020</v>
      </c>
      <c r="C10482" t="s">
        <v>1</v>
      </c>
      <c r="D10482" t="s">
        <v>95</v>
      </c>
      <c r="E10482" t="s">
        <v>4072</v>
      </c>
      <c r="F10482" t="s">
        <v>21433</v>
      </c>
      <c r="G10482" t="s">
        <v>21434</v>
      </c>
      <c r="H10482" t="s">
        <v>4157</v>
      </c>
      <c r="I10482" t="s">
        <v>18</v>
      </c>
    </row>
    <row r="10483" spans="1:9" x14ac:dyDescent="0.25">
      <c r="A10483">
        <v>10482</v>
      </c>
      <c r="B10483">
        <v>2020</v>
      </c>
      <c r="C10483" t="s">
        <v>1</v>
      </c>
      <c r="D10483" t="s">
        <v>95</v>
      </c>
      <c r="E10483" t="s">
        <v>4072</v>
      </c>
      <c r="F10483" t="s">
        <v>21435</v>
      </c>
      <c r="G10483" t="s">
        <v>21436</v>
      </c>
      <c r="H10483" t="s">
        <v>46</v>
      </c>
      <c r="I10483" t="s">
        <v>18</v>
      </c>
    </row>
    <row r="10484" spans="1:9" x14ac:dyDescent="0.25">
      <c r="A10484">
        <v>10483</v>
      </c>
      <c r="B10484">
        <v>2020</v>
      </c>
      <c r="C10484" t="s">
        <v>1</v>
      </c>
      <c r="D10484" t="s">
        <v>95</v>
      </c>
      <c r="E10484" t="s">
        <v>4072</v>
      </c>
      <c r="F10484" t="s">
        <v>21437</v>
      </c>
      <c r="G10484" t="s">
        <v>21438</v>
      </c>
      <c r="H10484" t="s">
        <v>187</v>
      </c>
      <c r="I10484" t="s">
        <v>188</v>
      </c>
    </row>
    <row r="10485" spans="1:9" x14ac:dyDescent="0.25">
      <c r="A10485">
        <v>10484</v>
      </c>
      <c r="B10485">
        <v>2020</v>
      </c>
      <c r="C10485" t="s">
        <v>1</v>
      </c>
      <c r="D10485" t="s">
        <v>95</v>
      </c>
      <c r="E10485" t="s">
        <v>4072</v>
      </c>
      <c r="F10485" t="s">
        <v>21439</v>
      </c>
      <c r="G10485" t="s">
        <v>21440</v>
      </c>
      <c r="H10485" t="s">
        <v>576</v>
      </c>
      <c r="I10485" t="s">
        <v>262</v>
      </c>
    </row>
    <row r="10486" spans="1:9" x14ac:dyDescent="0.25">
      <c r="A10486">
        <v>10485</v>
      </c>
      <c r="B10486">
        <v>2020</v>
      </c>
      <c r="C10486" t="s">
        <v>1</v>
      </c>
      <c r="D10486" t="s">
        <v>95</v>
      </c>
      <c r="E10486" t="s">
        <v>4072</v>
      </c>
      <c r="F10486" t="s">
        <v>21441</v>
      </c>
      <c r="G10486" t="s">
        <v>21442</v>
      </c>
      <c r="H10486" t="s">
        <v>743</v>
      </c>
      <c r="I10486" t="s">
        <v>43</v>
      </c>
    </row>
    <row r="10487" spans="1:9" x14ac:dyDescent="0.25">
      <c r="A10487">
        <v>10486</v>
      </c>
      <c r="B10487">
        <v>2020</v>
      </c>
      <c r="C10487" t="s">
        <v>1</v>
      </c>
      <c r="D10487" t="s">
        <v>9</v>
      </c>
      <c r="E10487" t="s">
        <v>4275</v>
      </c>
      <c r="F10487" t="s">
        <v>21443</v>
      </c>
      <c r="G10487" t="s">
        <v>21444</v>
      </c>
      <c r="H10487" t="s">
        <v>357</v>
      </c>
      <c r="I10487" t="s">
        <v>358</v>
      </c>
    </row>
    <row r="10488" spans="1:9" x14ac:dyDescent="0.25">
      <c r="A10488">
        <v>10487</v>
      </c>
      <c r="B10488">
        <v>2020</v>
      </c>
      <c r="C10488" t="s">
        <v>1</v>
      </c>
      <c r="D10488" t="s">
        <v>9</v>
      </c>
      <c r="E10488" t="s">
        <v>4275</v>
      </c>
      <c r="F10488" t="s">
        <v>21445</v>
      </c>
      <c r="G10488" t="s">
        <v>21446</v>
      </c>
      <c r="H10488" t="s">
        <v>283</v>
      </c>
      <c r="I10488" t="s">
        <v>123</v>
      </c>
    </row>
    <row r="10489" spans="1:9" x14ac:dyDescent="0.25">
      <c r="A10489">
        <v>10488</v>
      </c>
      <c r="B10489">
        <v>2020</v>
      </c>
      <c r="C10489" t="s">
        <v>1</v>
      </c>
      <c r="D10489" t="s">
        <v>9</v>
      </c>
      <c r="E10489" t="s">
        <v>4275</v>
      </c>
      <c r="F10489" t="s">
        <v>21447</v>
      </c>
      <c r="G10489" t="s">
        <v>15920</v>
      </c>
      <c r="H10489" t="s">
        <v>2054</v>
      </c>
      <c r="I10489" t="s">
        <v>99</v>
      </c>
    </row>
    <row r="10490" spans="1:9" x14ac:dyDescent="0.25">
      <c r="A10490">
        <v>10489</v>
      </c>
      <c r="B10490">
        <v>2020</v>
      </c>
      <c r="C10490" t="s">
        <v>1</v>
      </c>
      <c r="D10490" t="s">
        <v>9</v>
      </c>
      <c r="E10490" t="s">
        <v>4275</v>
      </c>
      <c r="F10490" t="s">
        <v>21448</v>
      </c>
      <c r="G10490" t="s">
        <v>21449</v>
      </c>
      <c r="H10490" t="s">
        <v>479</v>
      </c>
      <c r="I10490" t="s">
        <v>39</v>
      </c>
    </row>
    <row r="10491" spans="1:9" x14ac:dyDescent="0.25">
      <c r="A10491">
        <v>10490</v>
      </c>
      <c r="B10491">
        <v>2020</v>
      </c>
      <c r="C10491" t="s">
        <v>1</v>
      </c>
      <c r="D10491" t="s">
        <v>9</v>
      </c>
      <c r="E10491" t="s">
        <v>4275</v>
      </c>
      <c r="F10491" t="s">
        <v>21450</v>
      </c>
      <c r="G10491" t="s">
        <v>21451</v>
      </c>
      <c r="H10491" t="s">
        <v>119</v>
      </c>
      <c r="I10491" t="s">
        <v>18</v>
      </c>
    </row>
    <row r="10492" spans="1:9" x14ac:dyDescent="0.25">
      <c r="A10492">
        <v>10491</v>
      </c>
      <c r="B10492">
        <v>2020</v>
      </c>
      <c r="C10492" t="s">
        <v>1</v>
      </c>
      <c r="D10492" t="s">
        <v>9</v>
      </c>
      <c r="E10492" t="s">
        <v>4275</v>
      </c>
      <c r="F10492" t="s">
        <v>21452</v>
      </c>
      <c r="G10492" t="s">
        <v>21453</v>
      </c>
      <c r="H10492" t="s">
        <v>348</v>
      </c>
      <c r="I10492" t="s">
        <v>181</v>
      </c>
    </row>
    <row r="10493" spans="1:9" x14ac:dyDescent="0.25">
      <c r="A10493">
        <v>10492</v>
      </c>
      <c r="B10493">
        <v>2020</v>
      </c>
      <c r="C10493" t="s">
        <v>1</v>
      </c>
      <c r="D10493" t="s">
        <v>9</v>
      </c>
      <c r="E10493" t="s">
        <v>4275</v>
      </c>
      <c r="F10493" t="s">
        <v>21454</v>
      </c>
      <c r="G10493" t="s">
        <v>21455</v>
      </c>
      <c r="H10493" t="s">
        <v>527</v>
      </c>
      <c r="I10493" t="s">
        <v>528</v>
      </c>
    </row>
    <row r="10494" spans="1:9" x14ac:dyDescent="0.25">
      <c r="A10494">
        <v>10493</v>
      </c>
      <c r="B10494">
        <v>2020</v>
      </c>
      <c r="C10494" t="s">
        <v>1</v>
      </c>
      <c r="D10494" t="s">
        <v>9</v>
      </c>
      <c r="E10494" t="s">
        <v>4275</v>
      </c>
      <c r="F10494" t="s">
        <v>21456</v>
      </c>
      <c r="G10494" t="s">
        <v>21457</v>
      </c>
      <c r="H10494" t="s">
        <v>288</v>
      </c>
      <c r="I10494" t="s">
        <v>69</v>
      </c>
    </row>
    <row r="10495" spans="1:9" x14ac:dyDescent="0.25">
      <c r="A10495">
        <v>10494</v>
      </c>
      <c r="B10495">
        <v>2020</v>
      </c>
      <c r="C10495" t="s">
        <v>1</v>
      </c>
      <c r="D10495" t="s">
        <v>9</v>
      </c>
      <c r="E10495" t="s">
        <v>4275</v>
      </c>
      <c r="F10495" t="s">
        <v>21458</v>
      </c>
      <c r="G10495" t="s">
        <v>21459</v>
      </c>
      <c r="H10495" t="s">
        <v>723</v>
      </c>
      <c r="I10495" t="s">
        <v>39</v>
      </c>
    </row>
    <row r="10496" spans="1:9" x14ac:dyDescent="0.25">
      <c r="A10496">
        <v>10495</v>
      </c>
      <c r="B10496">
        <v>2020</v>
      </c>
      <c r="C10496" t="s">
        <v>1</v>
      </c>
      <c r="D10496" t="s">
        <v>9</v>
      </c>
      <c r="E10496" t="s">
        <v>4275</v>
      </c>
      <c r="F10496" t="s">
        <v>21460</v>
      </c>
      <c r="G10496" t="s">
        <v>21461</v>
      </c>
      <c r="H10496" t="s">
        <v>2295</v>
      </c>
      <c r="I10496" t="s">
        <v>465</v>
      </c>
    </row>
    <row r="10497" spans="1:9" x14ac:dyDescent="0.25">
      <c r="A10497">
        <v>10496</v>
      </c>
      <c r="B10497">
        <v>2020</v>
      </c>
      <c r="C10497" t="s">
        <v>1</v>
      </c>
      <c r="D10497" t="s">
        <v>9</v>
      </c>
      <c r="E10497" t="s">
        <v>4275</v>
      </c>
      <c r="F10497" t="s">
        <v>21462</v>
      </c>
      <c r="G10497" t="s">
        <v>21463</v>
      </c>
      <c r="H10497" t="s">
        <v>539</v>
      </c>
      <c r="I10497" t="s">
        <v>433</v>
      </c>
    </row>
    <row r="10498" spans="1:9" x14ac:dyDescent="0.25">
      <c r="A10498">
        <v>10497</v>
      </c>
      <c r="B10498">
        <v>2020</v>
      </c>
      <c r="C10498" t="s">
        <v>1</v>
      </c>
      <c r="D10498" t="s">
        <v>9</v>
      </c>
      <c r="E10498" t="s">
        <v>4275</v>
      </c>
      <c r="F10498" t="s">
        <v>21464</v>
      </c>
      <c r="G10498" t="s">
        <v>21465</v>
      </c>
      <c r="H10498" t="s">
        <v>689</v>
      </c>
      <c r="I10498" t="s">
        <v>326</v>
      </c>
    </row>
    <row r="10499" spans="1:9" x14ac:dyDescent="0.25">
      <c r="A10499">
        <v>10498</v>
      </c>
      <c r="B10499">
        <v>2020</v>
      </c>
      <c r="C10499" t="s">
        <v>1</v>
      </c>
      <c r="D10499" t="s">
        <v>9</v>
      </c>
      <c r="E10499" t="s">
        <v>4275</v>
      </c>
      <c r="F10499" t="s">
        <v>21466</v>
      </c>
      <c r="G10499" t="s">
        <v>21467</v>
      </c>
      <c r="H10499" t="s">
        <v>35</v>
      </c>
      <c r="I10499" t="s">
        <v>25</v>
      </c>
    </row>
    <row r="10500" spans="1:9" x14ac:dyDescent="0.25">
      <c r="A10500">
        <v>10499</v>
      </c>
      <c r="B10500">
        <v>2020</v>
      </c>
      <c r="C10500" t="s">
        <v>1</v>
      </c>
      <c r="D10500" t="s">
        <v>9</v>
      </c>
      <c r="E10500" t="s">
        <v>4275</v>
      </c>
      <c r="F10500" t="s">
        <v>21468</v>
      </c>
      <c r="G10500" t="s">
        <v>21469</v>
      </c>
      <c r="H10500" t="s">
        <v>663</v>
      </c>
      <c r="I10500" t="s">
        <v>99</v>
      </c>
    </row>
    <row r="10501" spans="1:9" x14ac:dyDescent="0.25">
      <c r="A10501">
        <v>10500</v>
      </c>
      <c r="B10501">
        <v>2020</v>
      </c>
      <c r="C10501" t="s">
        <v>1</v>
      </c>
      <c r="D10501" t="s">
        <v>9</v>
      </c>
      <c r="E10501" t="s">
        <v>4275</v>
      </c>
      <c r="F10501" t="s">
        <v>21470</v>
      </c>
      <c r="G10501" t="s">
        <v>21471</v>
      </c>
      <c r="H10501" t="s">
        <v>354</v>
      </c>
      <c r="I10501" t="s">
        <v>199</v>
      </c>
    </row>
    <row r="10502" spans="1:9" x14ac:dyDescent="0.25">
      <c r="A10502">
        <v>10501</v>
      </c>
      <c r="B10502">
        <v>2020</v>
      </c>
      <c r="C10502" t="s">
        <v>1</v>
      </c>
      <c r="D10502" t="s">
        <v>9</v>
      </c>
      <c r="E10502" t="s">
        <v>4275</v>
      </c>
      <c r="F10502" t="s">
        <v>21472</v>
      </c>
      <c r="G10502" t="s">
        <v>21473</v>
      </c>
      <c r="H10502" t="s">
        <v>234</v>
      </c>
      <c r="I10502" t="s">
        <v>181</v>
      </c>
    </row>
    <row r="10503" spans="1:9" x14ac:dyDescent="0.25">
      <c r="A10503">
        <v>10502</v>
      </c>
      <c r="B10503">
        <v>2020</v>
      </c>
      <c r="C10503" t="s">
        <v>1</v>
      </c>
      <c r="D10503" t="s">
        <v>9</v>
      </c>
      <c r="E10503" t="s">
        <v>4275</v>
      </c>
      <c r="F10503" t="s">
        <v>21474</v>
      </c>
      <c r="G10503" t="s">
        <v>21475</v>
      </c>
      <c r="H10503" t="s">
        <v>108</v>
      </c>
      <c r="I10503" t="s">
        <v>99</v>
      </c>
    </row>
    <row r="10504" spans="1:9" x14ac:dyDescent="0.25">
      <c r="A10504">
        <v>10503</v>
      </c>
      <c r="B10504">
        <v>2020</v>
      </c>
      <c r="C10504" t="s">
        <v>1</v>
      </c>
      <c r="D10504" t="s">
        <v>9</v>
      </c>
      <c r="E10504" t="s">
        <v>4275</v>
      </c>
      <c r="F10504" t="s">
        <v>21476</v>
      </c>
      <c r="G10504" t="s">
        <v>21477</v>
      </c>
      <c r="H10504" t="s">
        <v>155</v>
      </c>
      <c r="I10504" t="s">
        <v>25</v>
      </c>
    </row>
    <row r="10505" spans="1:9" x14ac:dyDescent="0.25">
      <c r="A10505">
        <v>10504</v>
      </c>
      <c r="B10505">
        <v>2020</v>
      </c>
      <c r="C10505" t="s">
        <v>1</v>
      </c>
      <c r="D10505" t="s">
        <v>9</v>
      </c>
      <c r="E10505" t="s">
        <v>4275</v>
      </c>
      <c r="F10505" t="s">
        <v>21478</v>
      </c>
      <c r="G10505" t="s">
        <v>21479</v>
      </c>
      <c r="H10505" t="s">
        <v>187</v>
      </c>
      <c r="I10505" t="s">
        <v>188</v>
      </c>
    </row>
    <row r="10506" spans="1:9" x14ac:dyDescent="0.25">
      <c r="A10506">
        <v>10505</v>
      </c>
      <c r="B10506">
        <v>2020</v>
      </c>
      <c r="C10506" t="s">
        <v>1</v>
      </c>
      <c r="D10506" t="s">
        <v>9</v>
      </c>
      <c r="E10506" t="s">
        <v>4275</v>
      </c>
      <c r="F10506" t="s">
        <v>21480</v>
      </c>
      <c r="G10506" t="s">
        <v>21481</v>
      </c>
      <c r="H10506" t="s">
        <v>743</v>
      </c>
      <c r="I10506" t="s">
        <v>43</v>
      </c>
    </row>
    <row r="10507" spans="1:9" x14ac:dyDescent="0.25">
      <c r="A10507">
        <v>10506</v>
      </c>
      <c r="B10507">
        <v>2020</v>
      </c>
      <c r="C10507" t="s">
        <v>1</v>
      </c>
      <c r="D10507" t="s">
        <v>95</v>
      </c>
      <c r="E10507" t="s">
        <v>4275</v>
      </c>
      <c r="F10507" t="s">
        <v>21482</v>
      </c>
      <c r="G10507" t="s">
        <v>21483</v>
      </c>
      <c r="H10507" t="s">
        <v>133</v>
      </c>
      <c r="I10507" t="s">
        <v>123</v>
      </c>
    </row>
    <row r="10508" spans="1:9" x14ac:dyDescent="0.25">
      <c r="A10508">
        <v>10507</v>
      </c>
      <c r="B10508">
        <v>2020</v>
      </c>
      <c r="C10508" t="s">
        <v>1</v>
      </c>
      <c r="D10508" t="s">
        <v>95</v>
      </c>
      <c r="E10508" t="s">
        <v>4275</v>
      </c>
      <c r="F10508" t="s">
        <v>21484</v>
      </c>
      <c r="G10508" t="s">
        <v>21485</v>
      </c>
      <c r="H10508" t="s">
        <v>205</v>
      </c>
      <c r="I10508" t="s">
        <v>199</v>
      </c>
    </row>
    <row r="10509" spans="1:9" x14ac:dyDescent="0.25">
      <c r="A10509">
        <v>10508</v>
      </c>
      <c r="B10509">
        <v>2020</v>
      </c>
      <c r="C10509" t="s">
        <v>1</v>
      </c>
      <c r="D10509" t="s">
        <v>95</v>
      </c>
      <c r="E10509" t="s">
        <v>4275</v>
      </c>
      <c r="F10509" t="s">
        <v>21486</v>
      </c>
      <c r="G10509" t="s">
        <v>21487</v>
      </c>
      <c r="H10509" t="s">
        <v>556</v>
      </c>
      <c r="I10509" t="s">
        <v>65</v>
      </c>
    </row>
    <row r="10510" spans="1:9" x14ac:dyDescent="0.25">
      <c r="A10510">
        <v>10509</v>
      </c>
      <c r="B10510">
        <v>2020</v>
      </c>
      <c r="C10510" t="s">
        <v>1</v>
      </c>
      <c r="D10510" t="s">
        <v>95</v>
      </c>
      <c r="E10510" t="s">
        <v>4275</v>
      </c>
      <c r="F10510" t="s">
        <v>21488</v>
      </c>
      <c r="G10510" t="s">
        <v>21489</v>
      </c>
      <c r="H10510" t="s">
        <v>689</v>
      </c>
      <c r="I10510" t="s">
        <v>326</v>
      </c>
    </row>
    <row r="10511" spans="1:9" x14ac:dyDescent="0.25">
      <c r="A10511">
        <v>10510</v>
      </c>
      <c r="B10511">
        <v>2020</v>
      </c>
      <c r="C10511" t="s">
        <v>1</v>
      </c>
      <c r="D10511" t="s">
        <v>95</v>
      </c>
      <c r="E10511" t="s">
        <v>4275</v>
      </c>
      <c r="F10511" t="s">
        <v>21490</v>
      </c>
      <c r="G10511" t="s">
        <v>21491</v>
      </c>
      <c r="H10511" t="s">
        <v>143</v>
      </c>
      <c r="I10511" t="s">
        <v>81</v>
      </c>
    </row>
    <row r="10512" spans="1:9" x14ac:dyDescent="0.25">
      <c r="A10512">
        <v>10511</v>
      </c>
      <c r="B10512">
        <v>2020</v>
      </c>
      <c r="C10512" t="s">
        <v>1</v>
      </c>
      <c r="D10512" t="s">
        <v>95</v>
      </c>
      <c r="E10512" t="s">
        <v>4275</v>
      </c>
      <c r="F10512" t="s">
        <v>21492</v>
      </c>
      <c r="G10512" t="s">
        <v>21493</v>
      </c>
      <c r="H10512" t="s">
        <v>897</v>
      </c>
      <c r="I10512" t="s">
        <v>528</v>
      </c>
    </row>
    <row r="10513" spans="1:9" x14ac:dyDescent="0.25">
      <c r="A10513">
        <v>10512</v>
      </c>
      <c r="B10513">
        <v>2020</v>
      </c>
      <c r="C10513" t="s">
        <v>1</v>
      </c>
      <c r="D10513" t="s">
        <v>95</v>
      </c>
      <c r="E10513" t="s">
        <v>4275</v>
      </c>
      <c r="F10513" t="s">
        <v>21494</v>
      </c>
      <c r="G10513" t="s">
        <v>18929</v>
      </c>
      <c r="H10513" t="s">
        <v>4792</v>
      </c>
      <c r="I10513" t="s">
        <v>704</v>
      </c>
    </row>
    <row r="10514" spans="1:9" x14ac:dyDescent="0.25">
      <c r="A10514">
        <v>10513</v>
      </c>
      <c r="B10514">
        <v>2020</v>
      </c>
      <c r="C10514" t="s">
        <v>1</v>
      </c>
      <c r="D10514" t="s">
        <v>95</v>
      </c>
      <c r="E10514" t="s">
        <v>4275</v>
      </c>
      <c r="F10514" t="s">
        <v>21495</v>
      </c>
      <c r="G10514" t="s">
        <v>21496</v>
      </c>
      <c r="H10514" t="s">
        <v>1122</v>
      </c>
      <c r="I10514" t="s">
        <v>18</v>
      </c>
    </row>
    <row r="10515" spans="1:9" x14ac:dyDescent="0.25">
      <c r="A10515">
        <v>10514</v>
      </c>
      <c r="B10515">
        <v>2020</v>
      </c>
      <c r="C10515" t="s">
        <v>1</v>
      </c>
      <c r="D10515" t="s">
        <v>95</v>
      </c>
      <c r="E10515" t="s">
        <v>4275</v>
      </c>
      <c r="F10515" t="s">
        <v>21497</v>
      </c>
      <c r="G10515" t="s">
        <v>21498</v>
      </c>
      <c r="H10515" t="s">
        <v>21</v>
      </c>
      <c r="I10515" t="s">
        <v>14</v>
      </c>
    </row>
    <row r="10516" spans="1:9" x14ac:dyDescent="0.25">
      <c r="A10516">
        <v>10515</v>
      </c>
      <c r="B10516">
        <v>2020</v>
      </c>
      <c r="C10516" t="s">
        <v>1</v>
      </c>
      <c r="D10516" t="s">
        <v>95</v>
      </c>
      <c r="E10516" t="s">
        <v>4275</v>
      </c>
      <c r="F10516" t="s">
        <v>21499</v>
      </c>
      <c r="G10516" t="s">
        <v>19997</v>
      </c>
      <c r="H10516" t="s">
        <v>1384</v>
      </c>
      <c r="I10516" t="s">
        <v>58</v>
      </c>
    </row>
    <row r="10517" spans="1:9" x14ac:dyDescent="0.25">
      <c r="A10517">
        <v>10516</v>
      </c>
      <c r="B10517">
        <v>2020</v>
      </c>
      <c r="C10517" t="s">
        <v>1</v>
      </c>
      <c r="D10517" t="s">
        <v>95</v>
      </c>
      <c r="E10517" t="s">
        <v>4275</v>
      </c>
      <c r="F10517" t="s">
        <v>21500</v>
      </c>
      <c r="G10517" t="s">
        <v>21501</v>
      </c>
      <c r="H10517" t="s">
        <v>102</v>
      </c>
      <c r="I10517" t="s">
        <v>99</v>
      </c>
    </row>
    <row r="10518" spans="1:9" x14ac:dyDescent="0.25">
      <c r="A10518">
        <v>10517</v>
      </c>
      <c r="B10518">
        <v>2020</v>
      </c>
      <c r="C10518" t="s">
        <v>1</v>
      </c>
      <c r="D10518" t="s">
        <v>95</v>
      </c>
      <c r="E10518" t="s">
        <v>4275</v>
      </c>
      <c r="F10518" t="s">
        <v>21502</v>
      </c>
      <c r="G10518" t="s">
        <v>18227</v>
      </c>
      <c r="H10518" t="s">
        <v>1141</v>
      </c>
      <c r="I10518" t="s">
        <v>199</v>
      </c>
    </row>
    <row r="10519" spans="1:9" x14ac:dyDescent="0.25">
      <c r="A10519">
        <v>10518</v>
      </c>
      <c r="B10519">
        <v>2020</v>
      </c>
      <c r="C10519" t="s">
        <v>1</v>
      </c>
      <c r="D10519" t="s">
        <v>95</v>
      </c>
      <c r="E10519" t="s">
        <v>4275</v>
      </c>
      <c r="F10519" t="s">
        <v>21503</v>
      </c>
      <c r="G10519" t="s">
        <v>21504</v>
      </c>
      <c r="H10519" t="s">
        <v>412</v>
      </c>
      <c r="I10519" t="s">
        <v>50</v>
      </c>
    </row>
    <row r="10520" spans="1:9" x14ac:dyDescent="0.25">
      <c r="A10520">
        <v>10519</v>
      </c>
      <c r="B10520">
        <v>2020</v>
      </c>
      <c r="C10520" t="s">
        <v>1</v>
      </c>
      <c r="D10520" t="s">
        <v>95</v>
      </c>
      <c r="E10520" t="s">
        <v>4275</v>
      </c>
      <c r="F10520" t="s">
        <v>21505</v>
      </c>
      <c r="G10520" t="s">
        <v>21506</v>
      </c>
      <c r="H10520" t="s">
        <v>21507</v>
      </c>
      <c r="I10520" t="s">
        <v>65</v>
      </c>
    </row>
    <row r="10521" spans="1:9" x14ac:dyDescent="0.25">
      <c r="A10521">
        <v>10520</v>
      </c>
      <c r="B10521">
        <v>2020</v>
      </c>
      <c r="C10521" t="s">
        <v>1</v>
      </c>
      <c r="D10521" t="s">
        <v>95</v>
      </c>
      <c r="E10521" t="s">
        <v>4275</v>
      </c>
      <c r="F10521" t="s">
        <v>21508</v>
      </c>
      <c r="G10521" t="s">
        <v>21509</v>
      </c>
      <c r="H10521" t="s">
        <v>810</v>
      </c>
      <c r="I10521" t="s">
        <v>704</v>
      </c>
    </row>
    <row r="10522" spans="1:9" x14ac:dyDescent="0.25">
      <c r="A10522">
        <v>10521</v>
      </c>
      <c r="B10522">
        <v>2020</v>
      </c>
      <c r="C10522" t="s">
        <v>1</v>
      </c>
      <c r="D10522" t="s">
        <v>95</v>
      </c>
      <c r="E10522" t="s">
        <v>4275</v>
      </c>
      <c r="F10522" t="s">
        <v>21510</v>
      </c>
      <c r="G10522" t="s">
        <v>21511</v>
      </c>
      <c r="H10522" t="s">
        <v>119</v>
      </c>
      <c r="I10522" t="s">
        <v>18</v>
      </c>
    </row>
    <row r="10523" spans="1:9" x14ac:dyDescent="0.25">
      <c r="A10523">
        <v>10522</v>
      </c>
      <c r="B10523">
        <v>2020</v>
      </c>
      <c r="C10523" t="s">
        <v>1</v>
      </c>
      <c r="D10523" t="s">
        <v>95</v>
      </c>
      <c r="E10523" t="s">
        <v>4275</v>
      </c>
      <c r="F10523" t="s">
        <v>21512</v>
      </c>
      <c r="G10523" t="s">
        <v>21513</v>
      </c>
      <c r="H10523" t="s">
        <v>8246</v>
      </c>
      <c r="I10523" t="s">
        <v>465</v>
      </c>
    </row>
    <row r="10524" spans="1:9" x14ac:dyDescent="0.25">
      <c r="A10524">
        <v>10523</v>
      </c>
      <c r="B10524">
        <v>2020</v>
      </c>
      <c r="C10524" t="s">
        <v>1</v>
      </c>
      <c r="D10524" t="s">
        <v>95</v>
      </c>
      <c r="E10524" t="s">
        <v>4275</v>
      </c>
      <c r="F10524" t="s">
        <v>21514</v>
      </c>
      <c r="G10524" t="s">
        <v>21515</v>
      </c>
      <c r="H10524" t="s">
        <v>832</v>
      </c>
      <c r="I10524" t="s">
        <v>704</v>
      </c>
    </row>
    <row r="10525" spans="1:9" x14ac:dyDescent="0.25">
      <c r="A10525">
        <v>10524</v>
      </c>
      <c r="B10525">
        <v>2020</v>
      </c>
      <c r="C10525" t="s">
        <v>1</v>
      </c>
      <c r="D10525" t="s">
        <v>95</v>
      </c>
      <c r="E10525" t="s">
        <v>4275</v>
      </c>
      <c r="F10525" t="s">
        <v>21516</v>
      </c>
      <c r="G10525" t="s">
        <v>21517</v>
      </c>
      <c r="H10525" t="s">
        <v>170</v>
      </c>
      <c r="I10525" t="s">
        <v>14</v>
      </c>
    </row>
    <row r="10526" spans="1:9" x14ac:dyDescent="0.25">
      <c r="A10526">
        <v>10525</v>
      </c>
      <c r="B10526">
        <v>2020</v>
      </c>
      <c r="C10526" t="s">
        <v>1</v>
      </c>
      <c r="D10526" t="s">
        <v>95</v>
      </c>
      <c r="E10526" t="s">
        <v>4275</v>
      </c>
      <c r="F10526" t="s">
        <v>21518</v>
      </c>
      <c r="G10526" t="s">
        <v>21519</v>
      </c>
      <c r="H10526" t="s">
        <v>288</v>
      </c>
      <c r="I10526" t="s">
        <v>69</v>
      </c>
    </row>
    <row r="10527" spans="1:9" x14ac:dyDescent="0.25">
      <c r="A10527">
        <v>10526</v>
      </c>
      <c r="B10527">
        <v>2020</v>
      </c>
      <c r="C10527" t="s">
        <v>1</v>
      </c>
      <c r="D10527" t="s">
        <v>95</v>
      </c>
      <c r="E10527" t="s">
        <v>4275</v>
      </c>
      <c r="F10527" t="s">
        <v>21520</v>
      </c>
      <c r="G10527" t="s">
        <v>21521</v>
      </c>
      <c r="H10527" t="s">
        <v>187</v>
      </c>
      <c r="I10527" t="s">
        <v>188</v>
      </c>
    </row>
    <row r="10528" spans="1:9" x14ac:dyDescent="0.25">
      <c r="A10528">
        <v>10527</v>
      </c>
      <c r="B10528">
        <v>2020</v>
      </c>
      <c r="C10528" t="s">
        <v>1</v>
      </c>
      <c r="D10528" t="s">
        <v>95</v>
      </c>
      <c r="E10528" t="s">
        <v>4275</v>
      </c>
      <c r="F10528" t="s">
        <v>21522</v>
      </c>
      <c r="G10528" t="s">
        <v>21523</v>
      </c>
      <c r="H10528" t="s">
        <v>14239</v>
      </c>
      <c r="I10528" t="s">
        <v>174</v>
      </c>
    </row>
    <row r="10529" spans="1:9" x14ac:dyDescent="0.25">
      <c r="A10529">
        <v>10528</v>
      </c>
      <c r="B10529">
        <v>2020</v>
      </c>
      <c r="C10529" t="s">
        <v>1</v>
      </c>
      <c r="D10529" t="s">
        <v>95</v>
      </c>
      <c r="E10529" t="s">
        <v>4275</v>
      </c>
      <c r="F10529" t="s">
        <v>21524</v>
      </c>
      <c r="G10529" t="s">
        <v>21525</v>
      </c>
      <c r="H10529" t="s">
        <v>288</v>
      </c>
      <c r="I10529" t="s">
        <v>69</v>
      </c>
    </row>
    <row r="10530" spans="1:9" x14ac:dyDescent="0.25">
      <c r="A10530">
        <v>10529</v>
      </c>
      <c r="B10530">
        <v>2020</v>
      </c>
      <c r="C10530" t="s">
        <v>1</v>
      </c>
      <c r="D10530" t="s">
        <v>95</v>
      </c>
      <c r="E10530" t="s">
        <v>4275</v>
      </c>
      <c r="F10530" t="s">
        <v>21526</v>
      </c>
      <c r="G10530" t="s">
        <v>21527</v>
      </c>
      <c r="H10530" t="s">
        <v>3045</v>
      </c>
      <c r="I10530" t="s">
        <v>199</v>
      </c>
    </row>
    <row r="10531" spans="1:9" x14ac:dyDescent="0.25">
      <c r="A10531">
        <v>10530</v>
      </c>
      <c r="B10531">
        <v>2020</v>
      </c>
      <c r="C10531" t="s">
        <v>1</v>
      </c>
      <c r="D10531" t="s">
        <v>95</v>
      </c>
      <c r="E10531" t="s">
        <v>4275</v>
      </c>
      <c r="F10531" t="s">
        <v>21528</v>
      </c>
      <c r="G10531" t="s">
        <v>21529</v>
      </c>
      <c r="H10531" t="s">
        <v>205</v>
      </c>
      <c r="I10531" t="s">
        <v>199</v>
      </c>
    </row>
    <row r="10532" spans="1:9" x14ac:dyDescent="0.25">
      <c r="A10532">
        <v>10531</v>
      </c>
      <c r="B10532">
        <v>2020</v>
      </c>
      <c r="C10532" t="s">
        <v>1</v>
      </c>
      <c r="D10532" t="s">
        <v>95</v>
      </c>
      <c r="E10532" t="s">
        <v>4275</v>
      </c>
      <c r="F10532" t="s">
        <v>21530</v>
      </c>
      <c r="G10532" t="s">
        <v>11373</v>
      </c>
      <c r="H10532" t="s">
        <v>187</v>
      </c>
      <c r="I10532" t="s">
        <v>188</v>
      </c>
    </row>
    <row r="10533" spans="1:9" x14ac:dyDescent="0.25">
      <c r="A10533">
        <v>10532</v>
      </c>
      <c r="B10533">
        <v>2020</v>
      </c>
      <c r="C10533" t="s">
        <v>1</v>
      </c>
      <c r="D10533" t="s">
        <v>95</v>
      </c>
      <c r="E10533" t="s">
        <v>4275</v>
      </c>
      <c r="F10533" t="s">
        <v>21531</v>
      </c>
      <c r="G10533" t="s">
        <v>21532</v>
      </c>
      <c r="H10533" t="s">
        <v>723</v>
      </c>
      <c r="I10533" t="s">
        <v>39</v>
      </c>
    </row>
    <row r="10534" spans="1:9" x14ac:dyDescent="0.25">
      <c r="A10534">
        <v>10533</v>
      </c>
      <c r="B10534">
        <v>2020</v>
      </c>
      <c r="C10534" t="s">
        <v>1</v>
      </c>
      <c r="D10534" t="s">
        <v>95</v>
      </c>
      <c r="E10534" t="s">
        <v>4275</v>
      </c>
      <c r="F10534" t="s">
        <v>21533</v>
      </c>
      <c r="G10534" t="s">
        <v>21534</v>
      </c>
      <c r="H10534" t="s">
        <v>4368</v>
      </c>
      <c r="I10534" t="s">
        <v>358</v>
      </c>
    </row>
    <row r="10535" spans="1:9" x14ac:dyDescent="0.25">
      <c r="A10535">
        <v>10534</v>
      </c>
      <c r="B10535">
        <v>2020</v>
      </c>
      <c r="C10535" t="s">
        <v>1</v>
      </c>
      <c r="D10535" t="s">
        <v>95</v>
      </c>
      <c r="E10535" t="s">
        <v>4275</v>
      </c>
      <c r="F10535" t="s">
        <v>21535</v>
      </c>
      <c r="G10535" t="s">
        <v>21536</v>
      </c>
      <c r="H10535" t="s">
        <v>173</v>
      </c>
      <c r="I10535" t="s">
        <v>174</v>
      </c>
    </row>
    <row r="10536" spans="1:9" x14ac:dyDescent="0.25">
      <c r="A10536">
        <v>10535</v>
      </c>
      <c r="B10536">
        <v>2020</v>
      </c>
      <c r="C10536" t="s">
        <v>1</v>
      </c>
      <c r="D10536" t="s">
        <v>95</v>
      </c>
      <c r="E10536" t="s">
        <v>4275</v>
      </c>
      <c r="F10536" t="s">
        <v>21537</v>
      </c>
      <c r="G10536" t="s">
        <v>21538</v>
      </c>
      <c r="H10536" t="s">
        <v>1284</v>
      </c>
      <c r="I10536" t="s">
        <v>25</v>
      </c>
    </row>
    <row r="10537" spans="1:9" x14ac:dyDescent="0.25">
      <c r="A10537">
        <v>10536</v>
      </c>
      <c r="B10537">
        <v>2020</v>
      </c>
      <c r="C10537" t="s">
        <v>1</v>
      </c>
      <c r="D10537" t="s">
        <v>95</v>
      </c>
      <c r="E10537" t="s">
        <v>4275</v>
      </c>
      <c r="F10537" t="s">
        <v>21539</v>
      </c>
      <c r="G10537" t="s">
        <v>21540</v>
      </c>
      <c r="H10537" t="s">
        <v>941</v>
      </c>
      <c r="I10537" t="s">
        <v>18</v>
      </c>
    </row>
    <row r="10538" spans="1:9" x14ac:dyDescent="0.25">
      <c r="A10538">
        <v>10537</v>
      </c>
      <c r="B10538">
        <v>2020</v>
      </c>
      <c r="C10538" t="s">
        <v>1</v>
      </c>
      <c r="D10538" t="s">
        <v>95</v>
      </c>
      <c r="E10538" t="s">
        <v>4275</v>
      </c>
      <c r="F10538" t="s">
        <v>21541</v>
      </c>
      <c r="G10538" t="s">
        <v>21542</v>
      </c>
      <c r="H10538" t="s">
        <v>13</v>
      </c>
      <c r="I10538" t="s">
        <v>14</v>
      </c>
    </row>
    <row r="10539" spans="1:9" x14ac:dyDescent="0.25">
      <c r="A10539">
        <v>10538</v>
      </c>
      <c r="B10539">
        <v>2020</v>
      </c>
      <c r="C10539" t="s">
        <v>1</v>
      </c>
      <c r="D10539" t="s">
        <v>95</v>
      </c>
      <c r="E10539" t="s">
        <v>4275</v>
      </c>
      <c r="F10539" t="s">
        <v>21543</v>
      </c>
      <c r="G10539" t="s">
        <v>21544</v>
      </c>
      <c r="H10539" t="s">
        <v>173</v>
      </c>
      <c r="I10539" t="s">
        <v>174</v>
      </c>
    </row>
    <row r="10540" spans="1:9" x14ac:dyDescent="0.25">
      <c r="A10540">
        <v>10539</v>
      </c>
      <c r="B10540">
        <v>2020</v>
      </c>
      <c r="C10540" t="s">
        <v>1</v>
      </c>
      <c r="D10540" t="s">
        <v>95</v>
      </c>
      <c r="E10540" t="s">
        <v>4275</v>
      </c>
      <c r="F10540" t="s">
        <v>21545</v>
      </c>
      <c r="G10540" t="s">
        <v>21546</v>
      </c>
      <c r="H10540" t="s">
        <v>6655</v>
      </c>
      <c r="I10540" t="s">
        <v>69</v>
      </c>
    </row>
    <row r="10541" spans="1:9" x14ac:dyDescent="0.25">
      <c r="A10541">
        <v>10540</v>
      </c>
      <c r="B10541">
        <v>2020</v>
      </c>
      <c r="C10541" t="s">
        <v>1</v>
      </c>
      <c r="D10541" t="s">
        <v>95</v>
      </c>
      <c r="E10541" t="s">
        <v>4275</v>
      </c>
      <c r="F10541" t="s">
        <v>21547</v>
      </c>
      <c r="G10541" t="s">
        <v>21548</v>
      </c>
      <c r="H10541" t="s">
        <v>357</v>
      </c>
      <c r="I10541" t="s">
        <v>358</v>
      </c>
    </row>
    <row r="10542" spans="1:9" x14ac:dyDescent="0.25">
      <c r="A10542">
        <v>10541</v>
      </c>
      <c r="B10542">
        <v>2020</v>
      </c>
      <c r="C10542" t="s">
        <v>1</v>
      </c>
      <c r="D10542" t="s">
        <v>95</v>
      </c>
      <c r="E10542" t="s">
        <v>4275</v>
      </c>
      <c r="F10542" t="s">
        <v>21549</v>
      </c>
      <c r="G10542" t="s">
        <v>21550</v>
      </c>
      <c r="H10542" t="s">
        <v>799</v>
      </c>
      <c r="I10542" t="s">
        <v>43</v>
      </c>
    </row>
    <row r="10543" spans="1:9" x14ac:dyDescent="0.25">
      <c r="A10543">
        <v>10542</v>
      </c>
      <c r="B10543">
        <v>2020</v>
      </c>
      <c r="C10543" t="s">
        <v>1</v>
      </c>
      <c r="D10543" t="s">
        <v>95</v>
      </c>
      <c r="E10543" t="s">
        <v>4275</v>
      </c>
      <c r="F10543" t="s">
        <v>21551</v>
      </c>
      <c r="G10543" t="s">
        <v>21552</v>
      </c>
      <c r="H10543" t="s">
        <v>187</v>
      </c>
      <c r="I10543" t="s">
        <v>188</v>
      </c>
    </row>
    <row r="10544" spans="1:9" x14ac:dyDescent="0.25">
      <c r="A10544">
        <v>10543</v>
      </c>
      <c r="B10544">
        <v>2020</v>
      </c>
      <c r="C10544" t="s">
        <v>1</v>
      </c>
      <c r="D10544" t="s">
        <v>95</v>
      </c>
      <c r="E10544" t="s">
        <v>4275</v>
      </c>
      <c r="F10544" t="s">
        <v>21553</v>
      </c>
      <c r="G10544" t="s">
        <v>21554</v>
      </c>
      <c r="H10544" t="s">
        <v>68</v>
      </c>
      <c r="I10544" t="s">
        <v>69</v>
      </c>
    </row>
    <row r="10545" spans="1:9" x14ac:dyDescent="0.25">
      <c r="A10545">
        <v>10544</v>
      </c>
      <c r="B10545">
        <v>2020</v>
      </c>
      <c r="C10545" t="s">
        <v>1</v>
      </c>
      <c r="D10545" t="s">
        <v>95</v>
      </c>
      <c r="E10545" t="s">
        <v>4275</v>
      </c>
      <c r="F10545" t="s">
        <v>21555</v>
      </c>
      <c r="G10545" t="s">
        <v>21556</v>
      </c>
      <c r="H10545" t="s">
        <v>1187</v>
      </c>
      <c r="I10545" t="s">
        <v>199</v>
      </c>
    </row>
    <row r="10546" spans="1:9" x14ac:dyDescent="0.25">
      <c r="A10546">
        <v>10545</v>
      </c>
      <c r="B10546">
        <v>2020</v>
      </c>
      <c r="C10546" t="s">
        <v>1</v>
      </c>
      <c r="D10546" t="s">
        <v>95</v>
      </c>
      <c r="E10546" t="s">
        <v>4275</v>
      </c>
      <c r="F10546" t="s">
        <v>21557</v>
      </c>
      <c r="G10546" t="s">
        <v>21558</v>
      </c>
      <c r="H10546" t="s">
        <v>35</v>
      </c>
      <c r="I10546" t="s">
        <v>25</v>
      </c>
    </row>
    <row r="10547" spans="1:9" x14ac:dyDescent="0.25">
      <c r="A10547">
        <v>10546</v>
      </c>
      <c r="B10547">
        <v>2020</v>
      </c>
      <c r="C10547" t="s">
        <v>1</v>
      </c>
      <c r="D10547" t="s">
        <v>95</v>
      </c>
      <c r="E10547" t="s">
        <v>4275</v>
      </c>
      <c r="F10547" t="s">
        <v>21559</v>
      </c>
      <c r="G10547" t="s">
        <v>21560</v>
      </c>
      <c r="H10547" t="s">
        <v>91</v>
      </c>
      <c r="I10547" t="s">
        <v>50</v>
      </c>
    </row>
    <row r="10548" spans="1:9" x14ac:dyDescent="0.25">
      <c r="A10548">
        <v>10547</v>
      </c>
      <c r="B10548">
        <v>2020</v>
      </c>
      <c r="C10548" t="s">
        <v>1</v>
      </c>
      <c r="D10548" t="s">
        <v>95</v>
      </c>
      <c r="E10548" t="s">
        <v>4275</v>
      </c>
      <c r="F10548" t="s">
        <v>21561</v>
      </c>
      <c r="G10548" t="s">
        <v>21562</v>
      </c>
      <c r="H10548" t="s">
        <v>9139</v>
      </c>
      <c r="I10548" t="s">
        <v>465</v>
      </c>
    </row>
    <row r="10549" spans="1:9" x14ac:dyDescent="0.25">
      <c r="A10549">
        <v>10548</v>
      </c>
      <c r="B10549">
        <v>2020</v>
      </c>
      <c r="C10549" t="s">
        <v>1</v>
      </c>
      <c r="D10549" t="s">
        <v>95</v>
      </c>
      <c r="E10549" t="s">
        <v>4275</v>
      </c>
      <c r="F10549" t="s">
        <v>21563</v>
      </c>
      <c r="G10549" t="s">
        <v>8698</v>
      </c>
      <c r="H10549" t="s">
        <v>585</v>
      </c>
      <c r="I10549" t="s">
        <v>50</v>
      </c>
    </row>
    <row r="10550" spans="1:9" x14ac:dyDescent="0.25">
      <c r="A10550">
        <v>10549</v>
      </c>
      <c r="B10550">
        <v>2020</v>
      </c>
      <c r="C10550" t="s">
        <v>1</v>
      </c>
      <c r="D10550" t="s">
        <v>95</v>
      </c>
      <c r="E10550" t="s">
        <v>4275</v>
      </c>
      <c r="F10550" t="s">
        <v>21564</v>
      </c>
      <c r="G10550" t="s">
        <v>21565</v>
      </c>
      <c r="H10550" t="s">
        <v>825</v>
      </c>
      <c r="I10550" t="s">
        <v>18</v>
      </c>
    </row>
    <row r="10551" spans="1:9" x14ac:dyDescent="0.25">
      <c r="A10551">
        <v>10550</v>
      </c>
      <c r="B10551">
        <v>2020</v>
      </c>
      <c r="C10551" t="s">
        <v>1</v>
      </c>
      <c r="D10551" t="s">
        <v>95</v>
      </c>
      <c r="E10551" t="s">
        <v>4275</v>
      </c>
      <c r="F10551" t="s">
        <v>21566</v>
      </c>
      <c r="G10551" t="s">
        <v>21567</v>
      </c>
      <c r="H10551" t="s">
        <v>21568</v>
      </c>
      <c r="I10551" t="s">
        <v>50</v>
      </c>
    </row>
    <row r="10552" spans="1:9" x14ac:dyDescent="0.25">
      <c r="A10552">
        <v>10551</v>
      </c>
      <c r="B10552">
        <v>2020</v>
      </c>
      <c r="C10552" t="s">
        <v>1</v>
      </c>
      <c r="D10552" t="s">
        <v>95</v>
      </c>
      <c r="E10552" t="s">
        <v>4275</v>
      </c>
      <c r="F10552" t="s">
        <v>21569</v>
      </c>
      <c r="G10552" t="s">
        <v>21570</v>
      </c>
      <c r="H10552" t="s">
        <v>2295</v>
      </c>
      <c r="I10552" t="s">
        <v>465</v>
      </c>
    </row>
    <row r="10553" spans="1:9" x14ac:dyDescent="0.25">
      <c r="A10553">
        <v>10552</v>
      </c>
      <c r="B10553">
        <v>2020</v>
      </c>
      <c r="C10553" t="s">
        <v>1</v>
      </c>
      <c r="D10553" t="s">
        <v>95</v>
      </c>
      <c r="E10553" t="s">
        <v>4275</v>
      </c>
      <c r="F10553" t="s">
        <v>21571</v>
      </c>
      <c r="G10553" t="s">
        <v>21572</v>
      </c>
      <c r="H10553" t="s">
        <v>969</v>
      </c>
      <c r="I10553" t="s">
        <v>29</v>
      </c>
    </row>
    <row r="10554" spans="1:9" x14ac:dyDescent="0.25">
      <c r="A10554">
        <v>10553</v>
      </c>
      <c r="B10554">
        <v>2020</v>
      </c>
      <c r="C10554" t="s">
        <v>1</v>
      </c>
      <c r="D10554" t="s">
        <v>95</v>
      </c>
      <c r="E10554" t="s">
        <v>4275</v>
      </c>
      <c r="F10554" t="s">
        <v>21573</v>
      </c>
      <c r="G10554" t="s">
        <v>21574</v>
      </c>
      <c r="H10554" t="s">
        <v>457</v>
      </c>
      <c r="I10554" t="s">
        <v>269</v>
      </c>
    </row>
    <row r="10555" spans="1:9" x14ac:dyDescent="0.25">
      <c r="A10555">
        <v>10554</v>
      </c>
      <c r="B10555">
        <v>2020</v>
      </c>
      <c r="C10555" t="s">
        <v>1</v>
      </c>
      <c r="D10555" t="s">
        <v>95</v>
      </c>
      <c r="E10555" t="s">
        <v>4275</v>
      </c>
      <c r="F10555" t="s">
        <v>21575</v>
      </c>
      <c r="G10555" t="s">
        <v>21576</v>
      </c>
      <c r="H10555" t="s">
        <v>663</v>
      </c>
      <c r="I10555" t="s">
        <v>99</v>
      </c>
    </row>
    <row r="10556" spans="1:9" x14ac:dyDescent="0.25">
      <c r="A10556">
        <v>10555</v>
      </c>
      <c r="B10556">
        <v>2020</v>
      </c>
      <c r="C10556" t="s">
        <v>1</v>
      </c>
      <c r="D10556" t="s">
        <v>95</v>
      </c>
      <c r="E10556" t="s">
        <v>4275</v>
      </c>
      <c r="F10556" t="s">
        <v>21577</v>
      </c>
      <c r="G10556" t="s">
        <v>21578</v>
      </c>
      <c r="H10556" t="s">
        <v>966</v>
      </c>
      <c r="I10556" t="s">
        <v>181</v>
      </c>
    </row>
    <row r="10557" spans="1:9" x14ac:dyDescent="0.25">
      <c r="A10557">
        <v>10556</v>
      </c>
      <c r="B10557">
        <v>2020</v>
      </c>
      <c r="C10557" t="s">
        <v>1</v>
      </c>
      <c r="D10557" t="s">
        <v>95</v>
      </c>
      <c r="E10557" t="s">
        <v>4275</v>
      </c>
      <c r="F10557" t="s">
        <v>21579</v>
      </c>
      <c r="G10557" t="s">
        <v>21580</v>
      </c>
      <c r="H10557" t="s">
        <v>2295</v>
      </c>
      <c r="I10557" t="s">
        <v>465</v>
      </c>
    </row>
    <row r="10558" spans="1:9" x14ac:dyDescent="0.25">
      <c r="A10558">
        <v>10557</v>
      </c>
      <c r="B10558">
        <v>2020</v>
      </c>
      <c r="C10558" t="s">
        <v>1</v>
      </c>
      <c r="D10558" t="s">
        <v>95</v>
      </c>
      <c r="E10558" t="s">
        <v>4275</v>
      </c>
      <c r="F10558" t="s">
        <v>21581</v>
      </c>
      <c r="G10558" t="s">
        <v>21582</v>
      </c>
      <c r="H10558" t="s">
        <v>913</v>
      </c>
      <c r="I10558" t="s">
        <v>518</v>
      </c>
    </row>
    <row r="10559" spans="1:9" x14ac:dyDescent="0.25">
      <c r="A10559">
        <v>10558</v>
      </c>
      <c r="B10559">
        <v>2020</v>
      </c>
      <c r="C10559" t="s">
        <v>1</v>
      </c>
      <c r="D10559" t="s">
        <v>95</v>
      </c>
      <c r="E10559" t="s">
        <v>4275</v>
      </c>
      <c r="F10559" t="s">
        <v>21583</v>
      </c>
      <c r="G10559" t="s">
        <v>21584</v>
      </c>
      <c r="H10559" t="s">
        <v>354</v>
      </c>
      <c r="I10559" t="s">
        <v>199</v>
      </c>
    </row>
    <row r="10560" spans="1:9" x14ac:dyDescent="0.25">
      <c r="A10560">
        <v>10559</v>
      </c>
      <c r="B10560">
        <v>2020</v>
      </c>
      <c r="C10560" t="s">
        <v>1</v>
      </c>
      <c r="D10560" t="s">
        <v>95</v>
      </c>
      <c r="E10560" t="s">
        <v>4275</v>
      </c>
      <c r="F10560" t="s">
        <v>21585</v>
      </c>
      <c r="G10560" t="s">
        <v>21586</v>
      </c>
      <c r="H10560" t="s">
        <v>288</v>
      </c>
      <c r="I10560" t="s">
        <v>69</v>
      </c>
    </row>
    <row r="10561" spans="1:9" x14ac:dyDescent="0.25">
      <c r="A10561">
        <v>10560</v>
      </c>
      <c r="B10561">
        <v>2020</v>
      </c>
      <c r="C10561" t="s">
        <v>1</v>
      </c>
      <c r="D10561" t="s">
        <v>95</v>
      </c>
      <c r="E10561" t="s">
        <v>4275</v>
      </c>
      <c r="F10561" t="s">
        <v>21587</v>
      </c>
      <c r="G10561" t="s">
        <v>21588</v>
      </c>
      <c r="H10561" t="s">
        <v>299</v>
      </c>
      <c r="I10561" t="s">
        <v>300</v>
      </c>
    </row>
    <row r="10562" spans="1:9" x14ac:dyDescent="0.25">
      <c r="A10562">
        <v>10561</v>
      </c>
      <c r="B10562">
        <v>2020</v>
      </c>
      <c r="C10562" t="s">
        <v>1</v>
      </c>
      <c r="D10562" t="s">
        <v>95</v>
      </c>
      <c r="E10562" t="s">
        <v>4275</v>
      </c>
      <c r="F10562" t="s">
        <v>21589</v>
      </c>
      <c r="G10562" t="s">
        <v>21590</v>
      </c>
      <c r="H10562" t="s">
        <v>108</v>
      </c>
      <c r="I10562" t="s">
        <v>99</v>
      </c>
    </row>
    <row r="10563" spans="1:9" x14ac:dyDescent="0.25">
      <c r="A10563">
        <v>10562</v>
      </c>
      <c r="B10563">
        <v>2020</v>
      </c>
      <c r="C10563" t="s">
        <v>1</v>
      </c>
      <c r="D10563" t="s">
        <v>95</v>
      </c>
      <c r="E10563" t="s">
        <v>4275</v>
      </c>
      <c r="F10563" t="s">
        <v>21591</v>
      </c>
      <c r="G10563" t="s">
        <v>21592</v>
      </c>
      <c r="H10563" t="s">
        <v>585</v>
      </c>
      <c r="I10563" t="s">
        <v>50</v>
      </c>
    </row>
    <row r="10564" spans="1:9" x14ac:dyDescent="0.25">
      <c r="A10564">
        <v>10563</v>
      </c>
      <c r="B10564">
        <v>2020</v>
      </c>
      <c r="C10564" t="s">
        <v>1</v>
      </c>
      <c r="D10564" t="s">
        <v>95</v>
      </c>
      <c r="E10564" t="s">
        <v>4275</v>
      </c>
      <c r="F10564" t="s">
        <v>21593</v>
      </c>
      <c r="G10564" t="s">
        <v>3279</v>
      </c>
      <c r="H10564" t="s">
        <v>4373</v>
      </c>
      <c r="I10564" t="s">
        <v>69</v>
      </c>
    </row>
    <row r="10565" spans="1:9" x14ac:dyDescent="0.25">
      <c r="A10565">
        <v>10564</v>
      </c>
      <c r="B10565">
        <v>2020</v>
      </c>
      <c r="C10565" t="s">
        <v>1</v>
      </c>
      <c r="D10565" t="s">
        <v>95</v>
      </c>
      <c r="E10565" t="s">
        <v>4275</v>
      </c>
      <c r="F10565" t="s">
        <v>21594</v>
      </c>
      <c r="G10565" t="s">
        <v>21595</v>
      </c>
      <c r="H10565" t="s">
        <v>187</v>
      </c>
      <c r="I10565" t="s">
        <v>188</v>
      </c>
    </row>
    <row r="10566" spans="1:9" x14ac:dyDescent="0.25">
      <c r="A10566">
        <v>10565</v>
      </c>
      <c r="B10566">
        <v>2020</v>
      </c>
      <c r="C10566" t="s">
        <v>1</v>
      </c>
      <c r="D10566" t="s">
        <v>95</v>
      </c>
      <c r="E10566" t="s">
        <v>4275</v>
      </c>
      <c r="F10566" t="s">
        <v>21596</v>
      </c>
      <c r="G10566" t="s">
        <v>21597</v>
      </c>
      <c r="H10566" t="s">
        <v>217</v>
      </c>
      <c r="I10566" t="s">
        <v>130</v>
      </c>
    </row>
    <row r="10567" spans="1:9" x14ac:dyDescent="0.25">
      <c r="A10567">
        <v>10566</v>
      </c>
      <c r="B10567">
        <v>2020</v>
      </c>
      <c r="C10567" t="s">
        <v>1</v>
      </c>
      <c r="D10567" t="s">
        <v>95</v>
      </c>
      <c r="E10567" t="s">
        <v>4275</v>
      </c>
      <c r="F10567" t="s">
        <v>21598</v>
      </c>
      <c r="G10567" t="s">
        <v>21599</v>
      </c>
      <c r="H10567" t="s">
        <v>966</v>
      </c>
      <c r="I10567" t="s">
        <v>181</v>
      </c>
    </row>
    <row r="10568" spans="1:9" x14ac:dyDescent="0.25">
      <c r="A10568">
        <v>10567</v>
      </c>
      <c r="B10568">
        <v>2020</v>
      </c>
      <c r="C10568" t="s">
        <v>1</v>
      </c>
      <c r="D10568" t="s">
        <v>95</v>
      </c>
      <c r="E10568" t="s">
        <v>4275</v>
      </c>
      <c r="F10568" t="s">
        <v>21600</v>
      </c>
      <c r="G10568" t="s">
        <v>21601</v>
      </c>
      <c r="H10568" t="s">
        <v>995</v>
      </c>
      <c r="I10568" t="s">
        <v>465</v>
      </c>
    </row>
    <row r="10569" spans="1:9" x14ac:dyDescent="0.25">
      <c r="A10569">
        <v>10568</v>
      </c>
      <c r="B10569">
        <v>2020</v>
      </c>
      <c r="C10569" t="s">
        <v>1</v>
      </c>
      <c r="D10569" t="s">
        <v>95</v>
      </c>
      <c r="E10569" t="s">
        <v>4275</v>
      </c>
      <c r="F10569" t="s">
        <v>21602</v>
      </c>
      <c r="G10569" t="s">
        <v>21603</v>
      </c>
      <c r="H10569" t="s">
        <v>4373</v>
      </c>
      <c r="I10569" t="s">
        <v>69</v>
      </c>
    </row>
    <row r="10570" spans="1:9" x14ac:dyDescent="0.25">
      <c r="A10570">
        <v>10569</v>
      </c>
      <c r="B10570">
        <v>2020</v>
      </c>
      <c r="C10570" t="s">
        <v>1</v>
      </c>
      <c r="D10570" t="s">
        <v>95</v>
      </c>
      <c r="E10570" t="s">
        <v>4275</v>
      </c>
      <c r="F10570" t="s">
        <v>21604</v>
      </c>
      <c r="G10570" t="s">
        <v>21605</v>
      </c>
      <c r="H10570" t="s">
        <v>524</v>
      </c>
      <c r="I10570" t="s">
        <v>130</v>
      </c>
    </row>
    <row r="10571" spans="1:9" x14ac:dyDescent="0.25">
      <c r="A10571">
        <v>10570</v>
      </c>
      <c r="B10571">
        <v>2020</v>
      </c>
      <c r="C10571" t="s">
        <v>1</v>
      </c>
      <c r="D10571" t="s">
        <v>95</v>
      </c>
      <c r="E10571" t="s">
        <v>4275</v>
      </c>
      <c r="F10571" t="s">
        <v>21606</v>
      </c>
      <c r="G10571" t="s">
        <v>21607</v>
      </c>
      <c r="H10571" t="s">
        <v>20700</v>
      </c>
      <c r="I10571" t="s">
        <v>130</v>
      </c>
    </row>
    <row r="10572" spans="1:9" x14ac:dyDescent="0.25">
      <c r="A10572">
        <v>10571</v>
      </c>
      <c r="B10572">
        <v>2020</v>
      </c>
      <c r="C10572" t="s">
        <v>1</v>
      </c>
      <c r="D10572" t="s">
        <v>95</v>
      </c>
      <c r="E10572" t="s">
        <v>4275</v>
      </c>
      <c r="F10572" t="s">
        <v>21608</v>
      </c>
      <c r="G10572" t="s">
        <v>21609</v>
      </c>
      <c r="H10572" t="s">
        <v>743</v>
      </c>
      <c r="I10572" t="s">
        <v>43</v>
      </c>
    </row>
    <row r="10573" spans="1:9" x14ac:dyDescent="0.25">
      <c r="A10573">
        <v>10572</v>
      </c>
      <c r="B10573">
        <v>2020</v>
      </c>
      <c r="C10573" t="s">
        <v>1</v>
      </c>
      <c r="D10573" t="s">
        <v>95</v>
      </c>
      <c r="E10573" t="s">
        <v>4275</v>
      </c>
      <c r="F10573" t="s">
        <v>21610</v>
      </c>
      <c r="G10573" t="s">
        <v>21611</v>
      </c>
      <c r="H10573" t="s">
        <v>2044</v>
      </c>
      <c r="I10573" t="s">
        <v>99</v>
      </c>
    </row>
    <row r="10574" spans="1:9" x14ac:dyDescent="0.25">
      <c r="A10574">
        <v>10573</v>
      </c>
      <c r="B10574">
        <v>2020</v>
      </c>
      <c r="C10574" t="s">
        <v>1</v>
      </c>
      <c r="D10574" t="s">
        <v>95</v>
      </c>
      <c r="E10574" t="s">
        <v>4275</v>
      </c>
      <c r="F10574" t="s">
        <v>21612</v>
      </c>
      <c r="G10574" t="s">
        <v>21613</v>
      </c>
      <c r="H10574" t="s">
        <v>187</v>
      </c>
      <c r="I10574" t="s">
        <v>188</v>
      </c>
    </row>
    <row r="10575" spans="1:9" x14ac:dyDescent="0.25">
      <c r="A10575">
        <v>10574</v>
      </c>
      <c r="B10575">
        <v>2020</v>
      </c>
      <c r="C10575" t="s">
        <v>1</v>
      </c>
      <c r="D10575" t="s">
        <v>95</v>
      </c>
      <c r="E10575" t="s">
        <v>4275</v>
      </c>
      <c r="F10575" t="s">
        <v>21614</v>
      </c>
      <c r="G10575" t="s">
        <v>21615</v>
      </c>
      <c r="H10575" t="s">
        <v>995</v>
      </c>
      <c r="I10575" t="s">
        <v>465</v>
      </c>
    </row>
    <row r="10576" spans="1:9" x14ac:dyDescent="0.25">
      <c r="A10576">
        <v>10575</v>
      </c>
      <c r="B10576">
        <v>2020</v>
      </c>
      <c r="C10576" t="s">
        <v>1</v>
      </c>
      <c r="D10576" t="s">
        <v>95</v>
      </c>
      <c r="E10576" t="s">
        <v>4275</v>
      </c>
      <c r="F10576" t="s">
        <v>21616</v>
      </c>
      <c r="G10576" t="s">
        <v>21617</v>
      </c>
      <c r="H10576" t="s">
        <v>4456</v>
      </c>
      <c r="I10576" t="s">
        <v>14</v>
      </c>
    </row>
    <row r="10577" spans="1:9" x14ac:dyDescent="0.25">
      <c r="A10577">
        <v>10576</v>
      </c>
      <c r="B10577">
        <v>2020</v>
      </c>
      <c r="C10577" t="s">
        <v>1</v>
      </c>
      <c r="D10577" t="s">
        <v>95</v>
      </c>
      <c r="E10577" t="s">
        <v>4275</v>
      </c>
      <c r="F10577" t="s">
        <v>21618</v>
      </c>
      <c r="G10577" t="s">
        <v>21619</v>
      </c>
      <c r="H10577" t="s">
        <v>21620</v>
      </c>
      <c r="I10577" t="s">
        <v>159</v>
      </c>
    </row>
    <row r="10578" spans="1:9" x14ac:dyDescent="0.25">
      <c r="A10578">
        <v>10577</v>
      </c>
      <c r="B10578">
        <v>2020</v>
      </c>
      <c r="C10578" t="s">
        <v>1</v>
      </c>
      <c r="D10578" t="s">
        <v>95</v>
      </c>
      <c r="E10578" t="s">
        <v>4275</v>
      </c>
      <c r="F10578" t="s">
        <v>21621</v>
      </c>
      <c r="G10578" t="s">
        <v>21622</v>
      </c>
      <c r="H10578" t="s">
        <v>454</v>
      </c>
      <c r="I10578" t="s">
        <v>99</v>
      </c>
    </row>
    <row r="10579" spans="1:9" x14ac:dyDescent="0.25">
      <c r="A10579">
        <v>10578</v>
      </c>
      <c r="B10579">
        <v>2020</v>
      </c>
      <c r="C10579" t="s">
        <v>1</v>
      </c>
      <c r="D10579" t="s">
        <v>95</v>
      </c>
      <c r="E10579" t="s">
        <v>4275</v>
      </c>
      <c r="F10579" t="s">
        <v>21623</v>
      </c>
      <c r="G10579" t="s">
        <v>21624</v>
      </c>
      <c r="H10579" t="s">
        <v>21625</v>
      </c>
      <c r="I10579" t="s">
        <v>50</v>
      </c>
    </row>
    <row r="10580" spans="1:9" x14ac:dyDescent="0.25">
      <c r="A10580">
        <v>10579</v>
      </c>
      <c r="B10580">
        <v>2020</v>
      </c>
      <c r="C10580" t="s">
        <v>1</v>
      </c>
      <c r="D10580" t="s">
        <v>95</v>
      </c>
      <c r="E10580" t="s">
        <v>4275</v>
      </c>
      <c r="F10580" t="s">
        <v>21626</v>
      </c>
      <c r="G10580" t="s">
        <v>21627</v>
      </c>
      <c r="H10580" t="s">
        <v>94</v>
      </c>
      <c r="I10580" t="s">
        <v>65</v>
      </c>
    </row>
    <row r="10581" spans="1:9" x14ac:dyDescent="0.25">
      <c r="A10581">
        <v>10580</v>
      </c>
      <c r="B10581">
        <v>2020</v>
      </c>
      <c r="C10581" t="s">
        <v>1</v>
      </c>
      <c r="D10581" t="s">
        <v>95</v>
      </c>
      <c r="E10581" t="s">
        <v>4275</v>
      </c>
      <c r="F10581" t="s">
        <v>21628</v>
      </c>
      <c r="G10581" t="s">
        <v>21629</v>
      </c>
      <c r="H10581" t="s">
        <v>4380</v>
      </c>
      <c r="I10581" t="s">
        <v>14</v>
      </c>
    </row>
    <row r="10582" spans="1:9" x14ac:dyDescent="0.25">
      <c r="A10582">
        <v>10581</v>
      </c>
      <c r="B10582">
        <v>2020</v>
      </c>
      <c r="C10582" t="s">
        <v>1</v>
      </c>
      <c r="D10582" t="s">
        <v>95</v>
      </c>
      <c r="E10582" t="s">
        <v>4275</v>
      </c>
      <c r="F10582" t="s">
        <v>21630</v>
      </c>
      <c r="G10582" t="s">
        <v>21631</v>
      </c>
      <c r="H10582" t="s">
        <v>102</v>
      </c>
      <c r="I10582" t="s">
        <v>99</v>
      </c>
    </row>
    <row r="10583" spans="1:9" x14ac:dyDescent="0.25">
      <c r="A10583">
        <v>10582</v>
      </c>
      <c r="B10583">
        <v>2020</v>
      </c>
      <c r="C10583" t="s">
        <v>1</v>
      </c>
      <c r="D10583" t="s">
        <v>95</v>
      </c>
      <c r="E10583" t="s">
        <v>4275</v>
      </c>
      <c r="F10583" t="s">
        <v>21632</v>
      </c>
      <c r="G10583" t="s">
        <v>21633</v>
      </c>
      <c r="H10583" t="s">
        <v>1748</v>
      </c>
      <c r="I10583" t="s">
        <v>54</v>
      </c>
    </row>
    <row r="10584" spans="1:9" x14ac:dyDescent="0.25">
      <c r="A10584">
        <v>10583</v>
      </c>
      <c r="B10584">
        <v>2020</v>
      </c>
      <c r="C10584" t="s">
        <v>1</v>
      </c>
      <c r="D10584" t="s">
        <v>95</v>
      </c>
      <c r="E10584" t="s">
        <v>4275</v>
      </c>
      <c r="F10584" t="s">
        <v>21634</v>
      </c>
      <c r="G10584" t="s">
        <v>21635</v>
      </c>
      <c r="H10584" t="s">
        <v>332</v>
      </c>
      <c r="I10584" t="s">
        <v>181</v>
      </c>
    </row>
    <row r="10585" spans="1:9" x14ac:dyDescent="0.25">
      <c r="A10585">
        <v>10584</v>
      </c>
      <c r="B10585">
        <v>2020</v>
      </c>
      <c r="C10585" t="s">
        <v>1</v>
      </c>
      <c r="D10585" t="s">
        <v>95</v>
      </c>
      <c r="E10585" t="s">
        <v>4275</v>
      </c>
      <c r="F10585" t="s">
        <v>21636</v>
      </c>
      <c r="G10585" t="s">
        <v>21637</v>
      </c>
      <c r="H10585" t="s">
        <v>170</v>
      </c>
      <c r="I10585" t="s">
        <v>14</v>
      </c>
    </row>
    <row r="10586" spans="1:9" x14ac:dyDescent="0.25">
      <c r="A10586">
        <v>10585</v>
      </c>
      <c r="B10586">
        <v>2020</v>
      </c>
      <c r="C10586" t="s">
        <v>1</v>
      </c>
      <c r="D10586" t="s">
        <v>95</v>
      </c>
      <c r="E10586" t="s">
        <v>4275</v>
      </c>
      <c r="F10586" t="s">
        <v>21638</v>
      </c>
      <c r="G10586" t="s">
        <v>21639</v>
      </c>
      <c r="H10586" t="s">
        <v>348</v>
      </c>
      <c r="I10586" t="s">
        <v>181</v>
      </c>
    </row>
    <row r="10587" spans="1:9" x14ac:dyDescent="0.25">
      <c r="A10587">
        <v>10586</v>
      </c>
      <c r="B10587">
        <v>2020</v>
      </c>
      <c r="C10587" t="s">
        <v>1</v>
      </c>
      <c r="D10587" t="s">
        <v>95</v>
      </c>
      <c r="E10587" t="s">
        <v>4275</v>
      </c>
      <c r="F10587" t="s">
        <v>21640</v>
      </c>
      <c r="G10587" t="s">
        <v>21641</v>
      </c>
      <c r="H10587" t="s">
        <v>108</v>
      </c>
      <c r="I10587" t="s">
        <v>99</v>
      </c>
    </row>
    <row r="10588" spans="1:9" x14ac:dyDescent="0.25">
      <c r="A10588">
        <v>10587</v>
      </c>
      <c r="B10588">
        <v>2020</v>
      </c>
      <c r="C10588" t="s">
        <v>1</v>
      </c>
      <c r="D10588" t="s">
        <v>95</v>
      </c>
      <c r="E10588" t="s">
        <v>4275</v>
      </c>
      <c r="F10588" t="s">
        <v>21642</v>
      </c>
      <c r="G10588" t="s">
        <v>12105</v>
      </c>
      <c r="H10588" t="s">
        <v>46</v>
      </c>
      <c r="I10588" t="s">
        <v>18</v>
      </c>
    </row>
    <row r="10589" spans="1:9" x14ac:dyDescent="0.25">
      <c r="A10589">
        <v>10588</v>
      </c>
      <c r="B10589">
        <v>2020</v>
      </c>
      <c r="C10589" t="s">
        <v>1</v>
      </c>
      <c r="D10589" t="s">
        <v>95</v>
      </c>
      <c r="E10589" t="s">
        <v>4275</v>
      </c>
      <c r="F10589" t="s">
        <v>21643</v>
      </c>
      <c r="G10589" t="s">
        <v>21644</v>
      </c>
      <c r="H10589" t="s">
        <v>7995</v>
      </c>
      <c r="I10589" t="s">
        <v>123</v>
      </c>
    </row>
    <row r="10590" spans="1:9" x14ac:dyDescent="0.25">
      <c r="A10590">
        <v>10589</v>
      </c>
      <c r="B10590">
        <v>2020</v>
      </c>
      <c r="C10590" t="s">
        <v>1</v>
      </c>
      <c r="D10590" t="s">
        <v>95</v>
      </c>
      <c r="E10590" t="s">
        <v>4275</v>
      </c>
      <c r="F10590" t="s">
        <v>21645</v>
      </c>
      <c r="G10590" t="s">
        <v>21646</v>
      </c>
      <c r="H10590" t="s">
        <v>77</v>
      </c>
      <c r="I10590" t="s">
        <v>43</v>
      </c>
    </row>
    <row r="10591" spans="1:9" x14ac:dyDescent="0.25">
      <c r="A10591">
        <v>10590</v>
      </c>
      <c r="B10591">
        <v>2020</v>
      </c>
      <c r="C10591" t="s">
        <v>1</v>
      </c>
      <c r="D10591" t="s">
        <v>95</v>
      </c>
      <c r="E10591" t="s">
        <v>4275</v>
      </c>
      <c r="F10591" t="s">
        <v>21647</v>
      </c>
      <c r="G10591" t="s">
        <v>21648</v>
      </c>
      <c r="H10591" t="s">
        <v>6030</v>
      </c>
      <c r="I10591" t="s">
        <v>326</v>
      </c>
    </row>
    <row r="10592" spans="1:9" x14ac:dyDescent="0.25">
      <c r="A10592">
        <v>10591</v>
      </c>
      <c r="B10592">
        <v>2020</v>
      </c>
      <c r="C10592" t="s">
        <v>1</v>
      </c>
      <c r="D10592" t="s">
        <v>95</v>
      </c>
      <c r="E10592" t="s">
        <v>4275</v>
      </c>
      <c r="F10592" t="s">
        <v>21649</v>
      </c>
      <c r="G10592" t="s">
        <v>21650</v>
      </c>
      <c r="H10592" t="s">
        <v>700</v>
      </c>
      <c r="I10592" t="s">
        <v>29</v>
      </c>
    </row>
    <row r="10593" spans="1:9" x14ac:dyDescent="0.25">
      <c r="A10593">
        <v>10592</v>
      </c>
      <c r="B10593">
        <v>2020</v>
      </c>
      <c r="C10593" t="s">
        <v>1</v>
      </c>
      <c r="D10593" t="s">
        <v>95</v>
      </c>
      <c r="E10593" t="s">
        <v>4275</v>
      </c>
      <c r="F10593" t="s">
        <v>21651</v>
      </c>
      <c r="G10593" t="s">
        <v>21652</v>
      </c>
      <c r="H10593" t="s">
        <v>1027</v>
      </c>
      <c r="I10593" t="s">
        <v>14</v>
      </c>
    </row>
    <row r="10594" spans="1:9" x14ac:dyDescent="0.25">
      <c r="A10594">
        <v>10593</v>
      </c>
      <c r="B10594">
        <v>2020</v>
      </c>
      <c r="C10594" t="s">
        <v>1</v>
      </c>
      <c r="D10594" t="s">
        <v>95</v>
      </c>
      <c r="E10594" t="s">
        <v>4275</v>
      </c>
      <c r="F10594" t="s">
        <v>21653</v>
      </c>
      <c r="G10594" t="s">
        <v>21654</v>
      </c>
      <c r="H10594" t="s">
        <v>12732</v>
      </c>
      <c r="I10594" t="s">
        <v>199</v>
      </c>
    </row>
    <row r="10595" spans="1:9" x14ac:dyDescent="0.25">
      <c r="A10595">
        <v>10594</v>
      </c>
      <c r="B10595">
        <v>2020</v>
      </c>
      <c r="C10595" t="s">
        <v>1</v>
      </c>
      <c r="D10595" t="s">
        <v>95</v>
      </c>
      <c r="E10595" t="s">
        <v>4275</v>
      </c>
      <c r="F10595" t="s">
        <v>21655</v>
      </c>
      <c r="G10595" t="s">
        <v>21656</v>
      </c>
      <c r="H10595" t="s">
        <v>2054</v>
      </c>
      <c r="I10595" t="s">
        <v>99</v>
      </c>
    </row>
    <row r="10596" spans="1:9" x14ac:dyDescent="0.25">
      <c r="A10596">
        <v>10595</v>
      </c>
      <c r="B10596">
        <v>2020</v>
      </c>
      <c r="C10596" t="s">
        <v>1</v>
      </c>
      <c r="D10596" t="s">
        <v>95</v>
      </c>
      <c r="E10596" t="s">
        <v>4275</v>
      </c>
      <c r="F10596" t="s">
        <v>21657</v>
      </c>
      <c r="G10596" t="s">
        <v>21658</v>
      </c>
      <c r="H10596" t="s">
        <v>4792</v>
      </c>
      <c r="I10596" t="s">
        <v>704</v>
      </c>
    </row>
    <row r="10597" spans="1:9" x14ac:dyDescent="0.25">
      <c r="A10597">
        <v>10596</v>
      </c>
      <c r="B10597">
        <v>2020</v>
      </c>
      <c r="C10597" t="s">
        <v>1</v>
      </c>
      <c r="D10597" t="s">
        <v>95</v>
      </c>
      <c r="E10597" t="s">
        <v>4275</v>
      </c>
      <c r="F10597" t="s">
        <v>21659</v>
      </c>
      <c r="G10597" t="s">
        <v>21660</v>
      </c>
      <c r="H10597" t="s">
        <v>666</v>
      </c>
      <c r="I10597" t="s">
        <v>81</v>
      </c>
    </row>
    <row r="10598" spans="1:9" x14ac:dyDescent="0.25">
      <c r="A10598">
        <v>10597</v>
      </c>
      <c r="B10598">
        <v>2020</v>
      </c>
      <c r="C10598" t="s">
        <v>1</v>
      </c>
      <c r="D10598" t="s">
        <v>95</v>
      </c>
      <c r="E10598" t="s">
        <v>4275</v>
      </c>
      <c r="F10598" t="s">
        <v>21661</v>
      </c>
      <c r="G10598" t="s">
        <v>6567</v>
      </c>
      <c r="H10598" t="s">
        <v>852</v>
      </c>
      <c r="I10598" t="s">
        <v>29</v>
      </c>
    </row>
    <row r="10599" spans="1:9" x14ac:dyDescent="0.25">
      <c r="A10599">
        <v>10598</v>
      </c>
      <c r="B10599">
        <v>2020</v>
      </c>
      <c r="C10599" t="s">
        <v>1</v>
      </c>
      <c r="D10599" t="s">
        <v>95</v>
      </c>
      <c r="E10599" t="s">
        <v>4275</v>
      </c>
      <c r="F10599" t="s">
        <v>21662</v>
      </c>
      <c r="G10599" t="s">
        <v>21663</v>
      </c>
      <c r="H10599" t="s">
        <v>205</v>
      </c>
      <c r="I10599" t="s">
        <v>199</v>
      </c>
    </row>
    <row r="10600" spans="1:9" x14ac:dyDescent="0.25">
      <c r="A10600">
        <v>10599</v>
      </c>
      <c r="B10600">
        <v>2020</v>
      </c>
      <c r="C10600" t="s">
        <v>1</v>
      </c>
      <c r="D10600" t="s">
        <v>95</v>
      </c>
      <c r="E10600" t="s">
        <v>4275</v>
      </c>
      <c r="F10600" t="s">
        <v>21664</v>
      </c>
      <c r="G10600" t="s">
        <v>21665</v>
      </c>
      <c r="H10600" t="s">
        <v>3746</v>
      </c>
      <c r="I10600" t="s">
        <v>269</v>
      </c>
    </row>
    <row r="10601" spans="1:9" x14ac:dyDescent="0.25">
      <c r="A10601">
        <v>10600</v>
      </c>
      <c r="B10601">
        <v>2020</v>
      </c>
      <c r="C10601" t="s">
        <v>1</v>
      </c>
      <c r="D10601" t="s">
        <v>95</v>
      </c>
      <c r="E10601" t="s">
        <v>4275</v>
      </c>
      <c r="F10601" t="s">
        <v>21666</v>
      </c>
      <c r="G10601" t="s">
        <v>21667</v>
      </c>
      <c r="H10601" t="s">
        <v>332</v>
      </c>
      <c r="I10601" t="s">
        <v>181</v>
      </c>
    </row>
    <row r="10602" spans="1:9" x14ac:dyDescent="0.25">
      <c r="A10602">
        <v>10601</v>
      </c>
      <c r="B10602">
        <v>2020</v>
      </c>
      <c r="C10602" t="s">
        <v>1</v>
      </c>
      <c r="D10602" t="s">
        <v>95</v>
      </c>
      <c r="E10602" t="s">
        <v>4275</v>
      </c>
      <c r="F10602" t="s">
        <v>21668</v>
      </c>
      <c r="G10602" t="s">
        <v>21669</v>
      </c>
      <c r="H10602" t="s">
        <v>700</v>
      </c>
      <c r="I10602" t="s">
        <v>29</v>
      </c>
    </row>
    <row r="10603" spans="1:9" x14ac:dyDescent="0.25">
      <c r="A10603">
        <v>10602</v>
      </c>
      <c r="B10603">
        <v>2020</v>
      </c>
      <c r="C10603" t="s">
        <v>1</v>
      </c>
      <c r="D10603" t="s">
        <v>95</v>
      </c>
      <c r="E10603" t="s">
        <v>4275</v>
      </c>
      <c r="F10603" t="s">
        <v>21670</v>
      </c>
      <c r="G10603" t="s">
        <v>21671</v>
      </c>
      <c r="H10603" t="s">
        <v>77</v>
      </c>
      <c r="I10603" t="s">
        <v>43</v>
      </c>
    </row>
    <row r="10604" spans="1:9" x14ac:dyDescent="0.25">
      <c r="A10604">
        <v>10603</v>
      </c>
      <c r="B10604">
        <v>2020</v>
      </c>
      <c r="C10604" t="s">
        <v>1</v>
      </c>
      <c r="D10604" t="s">
        <v>95</v>
      </c>
      <c r="E10604" t="s">
        <v>4275</v>
      </c>
      <c r="F10604" t="s">
        <v>21672</v>
      </c>
      <c r="G10604" t="s">
        <v>21673</v>
      </c>
      <c r="H10604" t="s">
        <v>111</v>
      </c>
      <c r="I10604" t="s">
        <v>14</v>
      </c>
    </row>
    <row r="10605" spans="1:9" x14ac:dyDescent="0.25">
      <c r="A10605">
        <v>10604</v>
      </c>
      <c r="B10605">
        <v>2020</v>
      </c>
      <c r="C10605" t="s">
        <v>1</v>
      </c>
      <c r="D10605" t="s">
        <v>95</v>
      </c>
      <c r="E10605" t="s">
        <v>4275</v>
      </c>
      <c r="F10605" t="s">
        <v>21674</v>
      </c>
      <c r="G10605" t="s">
        <v>21675</v>
      </c>
      <c r="H10605" t="s">
        <v>799</v>
      </c>
      <c r="I10605" t="s">
        <v>43</v>
      </c>
    </row>
    <row r="10606" spans="1:9" x14ac:dyDescent="0.25">
      <c r="A10606">
        <v>10605</v>
      </c>
      <c r="B10606">
        <v>2020</v>
      </c>
      <c r="C10606" t="s">
        <v>1</v>
      </c>
      <c r="D10606" t="s">
        <v>95</v>
      </c>
      <c r="E10606" t="s">
        <v>4275</v>
      </c>
      <c r="F10606" t="s">
        <v>21676</v>
      </c>
      <c r="G10606" t="s">
        <v>21677</v>
      </c>
      <c r="H10606" t="s">
        <v>217</v>
      </c>
      <c r="I10606" t="s">
        <v>130</v>
      </c>
    </row>
    <row r="10607" spans="1:9" x14ac:dyDescent="0.25">
      <c r="A10607">
        <v>10606</v>
      </c>
      <c r="B10607">
        <v>2020</v>
      </c>
      <c r="C10607" t="s">
        <v>1</v>
      </c>
      <c r="D10607" t="s">
        <v>95</v>
      </c>
      <c r="E10607" t="s">
        <v>4275</v>
      </c>
      <c r="F10607" t="s">
        <v>21678</v>
      </c>
      <c r="G10607" t="s">
        <v>21679</v>
      </c>
      <c r="H10607" t="s">
        <v>4579</v>
      </c>
      <c r="I10607" t="s">
        <v>81</v>
      </c>
    </row>
    <row r="10608" spans="1:9" x14ac:dyDescent="0.25">
      <c r="A10608">
        <v>10607</v>
      </c>
      <c r="B10608">
        <v>2020</v>
      </c>
      <c r="C10608" t="s">
        <v>1</v>
      </c>
      <c r="D10608" t="s">
        <v>95</v>
      </c>
      <c r="E10608" t="s">
        <v>4275</v>
      </c>
      <c r="F10608" t="s">
        <v>21680</v>
      </c>
      <c r="G10608" t="s">
        <v>21681</v>
      </c>
      <c r="H10608" t="s">
        <v>835</v>
      </c>
      <c r="I10608" t="s">
        <v>199</v>
      </c>
    </row>
    <row r="10609" spans="1:9" x14ac:dyDescent="0.25">
      <c r="A10609">
        <v>10608</v>
      </c>
      <c r="B10609">
        <v>2020</v>
      </c>
      <c r="C10609" t="s">
        <v>1</v>
      </c>
      <c r="D10609" t="s">
        <v>95</v>
      </c>
      <c r="E10609" t="s">
        <v>4275</v>
      </c>
      <c r="F10609" t="s">
        <v>21682</v>
      </c>
      <c r="G10609" t="s">
        <v>21683</v>
      </c>
      <c r="H10609" t="s">
        <v>1474</v>
      </c>
      <c r="I10609" t="s">
        <v>123</v>
      </c>
    </row>
    <row r="10610" spans="1:9" x14ac:dyDescent="0.25">
      <c r="A10610">
        <v>10609</v>
      </c>
      <c r="B10610">
        <v>2020</v>
      </c>
      <c r="C10610" t="s">
        <v>1</v>
      </c>
      <c r="D10610" t="s">
        <v>95</v>
      </c>
      <c r="E10610" t="s">
        <v>4275</v>
      </c>
      <c r="F10610" t="s">
        <v>21684</v>
      </c>
      <c r="G10610" t="s">
        <v>21685</v>
      </c>
      <c r="H10610" t="s">
        <v>21686</v>
      </c>
      <c r="I10610" t="s">
        <v>43</v>
      </c>
    </row>
    <row r="10611" spans="1:9" x14ac:dyDescent="0.25">
      <c r="A10611">
        <v>10610</v>
      </c>
      <c r="B10611">
        <v>2020</v>
      </c>
      <c r="C10611" t="s">
        <v>1</v>
      </c>
      <c r="D10611" t="s">
        <v>95</v>
      </c>
      <c r="E10611" t="s">
        <v>4275</v>
      </c>
      <c r="F10611" t="s">
        <v>21687</v>
      </c>
      <c r="G10611" t="s">
        <v>21688</v>
      </c>
      <c r="H10611" t="s">
        <v>17972</v>
      </c>
      <c r="I10611" t="s">
        <v>43</v>
      </c>
    </row>
    <row r="10612" spans="1:9" x14ac:dyDescent="0.25">
      <c r="A10612">
        <v>10611</v>
      </c>
      <c r="B10612">
        <v>2020</v>
      </c>
      <c r="C10612" t="s">
        <v>1</v>
      </c>
      <c r="D10612" t="s">
        <v>95</v>
      </c>
      <c r="E10612" t="s">
        <v>4275</v>
      </c>
      <c r="F10612" t="s">
        <v>21689</v>
      </c>
      <c r="G10612" t="s">
        <v>21690</v>
      </c>
      <c r="H10612" t="s">
        <v>1027</v>
      </c>
      <c r="I10612" t="s">
        <v>14</v>
      </c>
    </row>
    <row r="10613" spans="1:9" x14ac:dyDescent="0.25">
      <c r="A10613">
        <v>10612</v>
      </c>
      <c r="B10613">
        <v>2020</v>
      </c>
      <c r="C10613" t="s">
        <v>1</v>
      </c>
      <c r="D10613" t="s">
        <v>95</v>
      </c>
      <c r="E10613" t="s">
        <v>4275</v>
      </c>
      <c r="F10613" t="s">
        <v>21691</v>
      </c>
      <c r="G10613" t="s">
        <v>21692</v>
      </c>
      <c r="H10613" t="s">
        <v>208</v>
      </c>
      <c r="I10613" t="s">
        <v>99</v>
      </c>
    </row>
    <row r="10614" spans="1:9" x14ac:dyDescent="0.25">
      <c r="A10614">
        <v>10613</v>
      </c>
      <c r="B10614">
        <v>2020</v>
      </c>
      <c r="C10614" t="s">
        <v>1</v>
      </c>
      <c r="D10614" t="s">
        <v>95</v>
      </c>
      <c r="E10614" t="s">
        <v>4275</v>
      </c>
      <c r="F10614" t="s">
        <v>21693</v>
      </c>
      <c r="G10614" t="s">
        <v>21694</v>
      </c>
      <c r="H10614" t="s">
        <v>835</v>
      </c>
      <c r="I10614" t="s">
        <v>199</v>
      </c>
    </row>
    <row r="10615" spans="1:9" x14ac:dyDescent="0.25">
      <c r="A10615">
        <v>10614</v>
      </c>
      <c r="B10615">
        <v>2020</v>
      </c>
      <c r="C10615" t="s">
        <v>1</v>
      </c>
      <c r="D10615" t="s">
        <v>95</v>
      </c>
      <c r="E10615" t="s">
        <v>4275</v>
      </c>
      <c r="F10615" t="s">
        <v>21695</v>
      </c>
      <c r="G10615" t="s">
        <v>21696</v>
      </c>
      <c r="H10615" t="s">
        <v>1510</v>
      </c>
      <c r="I10615" t="s">
        <v>99</v>
      </c>
    </row>
    <row r="10616" spans="1:9" x14ac:dyDescent="0.25">
      <c r="A10616">
        <v>10615</v>
      </c>
      <c r="B10616">
        <v>2020</v>
      </c>
      <c r="C10616" t="s">
        <v>1</v>
      </c>
      <c r="D10616" t="s">
        <v>95</v>
      </c>
      <c r="E10616" t="s">
        <v>4275</v>
      </c>
      <c r="F10616" t="s">
        <v>21697</v>
      </c>
      <c r="G10616" t="s">
        <v>21698</v>
      </c>
      <c r="H10616" t="s">
        <v>21</v>
      </c>
      <c r="I10616" t="s">
        <v>14</v>
      </c>
    </row>
    <row r="10617" spans="1:9" x14ac:dyDescent="0.25">
      <c r="A10617">
        <v>10616</v>
      </c>
      <c r="B10617">
        <v>2020</v>
      </c>
      <c r="C10617" t="s">
        <v>1</v>
      </c>
      <c r="D10617" t="s">
        <v>95</v>
      </c>
      <c r="E10617" t="s">
        <v>4275</v>
      </c>
      <c r="F10617" t="s">
        <v>21699</v>
      </c>
      <c r="G10617" t="s">
        <v>21700</v>
      </c>
      <c r="H10617" t="s">
        <v>150</v>
      </c>
      <c r="I10617" t="s">
        <v>29</v>
      </c>
    </row>
    <row r="10618" spans="1:9" x14ac:dyDescent="0.25">
      <c r="A10618">
        <v>10617</v>
      </c>
      <c r="B10618">
        <v>2020</v>
      </c>
      <c r="C10618" t="s">
        <v>1</v>
      </c>
      <c r="D10618" t="s">
        <v>95</v>
      </c>
      <c r="E10618" t="s">
        <v>4275</v>
      </c>
      <c r="F10618" t="s">
        <v>21701</v>
      </c>
      <c r="G10618" t="s">
        <v>21702</v>
      </c>
      <c r="H10618" t="s">
        <v>5976</v>
      </c>
      <c r="I10618" t="s">
        <v>43</v>
      </c>
    </row>
    <row r="10619" spans="1:9" x14ac:dyDescent="0.25">
      <c r="A10619">
        <v>10618</v>
      </c>
      <c r="B10619">
        <v>2020</v>
      </c>
      <c r="C10619" t="s">
        <v>1</v>
      </c>
      <c r="D10619" t="s">
        <v>95</v>
      </c>
      <c r="E10619" t="s">
        <v>4275</v>
      </c>
      <c r="F10619" t="s">
        <v>21703</v>
      </c>
      <c r="G10619" t="s">
        <v>304</v>
      </c>
      <c r="H10619" t="s">
        <v>4410</v>
      </c>
      <c r="I10619" t="s">
        <v>199</v>
      </c>
    </row>
    <row r="10620" spans="1:9" x14ac:dyDescent="0.25">
      <c r="A10620">
        <v>10619</v>
      </c>
      <c r="B10620">
        <v>2020</v>
      </c>
      <c r="C10620" t="s">
        <v>1</v>
      </c>
      <c r="D10620" t="s">
        <v>95</v>
      </c>
      <c r="E10620" t="s">
        <v>4275</v>
      </c>
      <c r="F10620" t="s">
        <v>21704</v>
      </c>
      <c r="G10620" t="s">
        <v>21705</v>
      </c>
      <c r="H10620" t="s">
        <v>6114</v>
      </c>
      <c r="I10620" t="s">
        <v>518</v>
      </c>
    </row>
    <row r="10621" spans="1:9" x14ac:dyDescent="0.25">
      <c r="A10621">
        <v>10620</v>
      </c>
      <c r="B10621">
        <v>2020</v>
      </c>
      <c r="C10621" t="s">
        <v>1</v>
      </c>
      <c r="D10621" t="s">
        <v>95</v>
      </c>
      <c r="E10621" t="s">
        <v>4275</v>
      </c>
      <c r="F10621" t="s">
        <v>21706</v>
      </c>
      <c r="G10621" t="s">
        <v>20749</v>
      </c>
      <c r="H10621" t="s">
        <v>57</v>
      </c>
      <c r="I10621" t="s">
        <v>58</v>
      </c>
    </row>
    <row r="10622" spans="1:9" x14ac:dyDescent="0.25">
      <c r="A10622">
        <v>10621</v>
      </c>
      <c r="B10622">
        <v>2020</v>
      </c>
      <c r="C10622" t="s">
        <v>1</v>
      </c>
      <c r="D10622" t="s">
        <v>95</v>
      </c>
      <c r="E10622" t="s">
        <v>4275</v>
      </c>
      <c r="F10622" t="s">
        <v>21707</v>
      </c>
      <c r="G10622" t="s">
        <v>21708</v>
      </c>
      <c r="H10622" t="s">
        <v>457</v>
      </c>
      <c r="I10622" t="s">
        <v>269</v>
      </c>
    </row>
    <row r="10623" spans="1:9" x14ac:dyDescent="0.25">
      <c r="A10623">
        <v>10622</v>
      </c>
      <c r="B10623">
        <v>2020</v>
      </c>
      <c r="C10623" t="s">
        <v>1</v>
      </c>
      <c r="D10623" t="s">
        <v>95</v>
      </c>
      <c r="E10623" t="s">
        <v>4275</v>
      </c>
      <c r="F10623" t="s">
        <v>21709</v>
      </c>
      <c r="G10623" t="s">
        <v>15337</v>
      </c>
      <c r="H10623" t="s">
        <v>1422</v>
      </c>
      <c r="I10623" t="s">
        <v>18</v>
      </c>
    </row>
    <row r="10624" spans="1:9" x14ac:dyDescent="0.25">
      <c r="A10624">
        <v>10623</v>
      </c>
      <c r="B10624">
        <v>2020</v>
      </c>
      <c r="C10624" t="s">
        <v>1</v>
      </c>
      <c r="D10624" t="s">
        <v>95</v>
      </c>
      <c r="E10624" t="s">
        <v>4275</v>
      </c>
      <c r="F10624" t="s">
        <v>21710</v>
      </c>
      <c r="G10624" t="s">
        <v>21711</v>
      </c>
      <c r="H10624" t="s">
        <v>596</v>
      </c>
      <c r="I10624" t="s">
        <v>18</v>
      </c>
    </row>
    <row r="10625" spans="1:9" x14ac:dyDescent="0.25">
      <c r="A10625">
        <v>10624</v>
      </c>
      <c r="B10625">
        <v>2020</v>
      </c>
      <c r="C10625" t="s">
        <v>1</v>
      </c>
      <c r="D10625" t="s">
        <v>95</v>
      </c>
      <c r="E10625" t="s">
        <v>4275</v>
      </c>
      <c r="F10625" t="s">
        <v>21712</v>
      </c>
      <c r="G10625" t="s">
        <v>20074</v>
      </c>
      <c r="H10625" t="s">
        <v>150</v>
      </c>
      <c r="I10625" t="s">
        <v>29</v>
      </c>
    </row>
    <row r="10626" spans="1:9" x14ac:dyDescent="0.25">
      <c r="A10626">
        <v>10625</v>
      </c>
      <c r="B10626">
        <v>2020</v>
      </c>
      <c r="C10626" t="s">
        <v>1</v>
      </c>
      <c r="D10626" t="s">
        <v>95</v>
      </c>
      <c r="E10626" t="s">
        <v>4275</v>
      </c>
      <c r="F10626" t="s">
        <v>21713</v>
      </c>
      <c r="G10626" t="s">
        <v>21714</v>
      </c>
      <c r="H10626" t="s">
        <v>4324</v>
      </c>
      <c r="I10626" t="s">
        <v>123</v>
      </c>
    </row>
    <row r="10627" spans="1:9" x14ac:dyDescent="0.25">
      <c r="A10627">
        <v>10626</v>
      </c>
      <c r="B10627">
        <v>2020</v>
      </c>
      <c r="C10627" t="s">
        <v>1</v>
      </c>
      <c r="D10627" t="s">
        <v>95</v>
      </c>
      <c r="E10627" t="s">
        <v>4275</v>
      </c>
      <c r="F10627" t="s">
        <v>21715</v>
      </c>
      <c r="G10627" t="s">
        <v>21716</v>
      </c>
      <c r="H10627" t="s">
        <v>4788</v>
      </c>
      <c r="I10627" t="s">
        <v>43</v>
      </c>
    </row>
    <row r="10628" spans="1:9" x14ac:dyDescent="0.25">
      <c r="A10628">
        <v>10627</v>
      </c>
      <c r="B10628">
        <v>2020</v>
      </c>
      <c r="C10628" t="s">
        <v>1</v>
      </c>
      <c r="D10628" t="s">
        <v>95</v>
      </c>
      <c r="E10628" t="s">
        <v>4275</v>
      </c>
      <c r="F10628" t="s">
        <v>21717</v>
      </c>
      <c r="G10628" t="s">
        <v>21718</v>
      </c>
      <c r="H10628" t="s">
        <v>283</v>
      </c>
      <c r="I10628" t="s">
        <v>123</v>
      </c>
    </row>
    <row r="10629" spans="1:9" x14ac:dyDescent="0.25">
      <c r="A10629">
        <v>10628</v>
      </c>
      <c r="B10629">
        <v>2020</v>
      </c>
      <c r="C10629" t="s">
        <v>1</v>
      </c>
      <c r="D10629" t="s">
        <v>95</v>
      </c>
      <c r="E10629" t="s">
        <v>4275</v>
      </c>
      <c r="F10629" t="s">
        <v>21719</v>
      </c>
      <c r="G10629" t="s">
        <v>21720</v>
      </c>
      <c r="H10629" t="s">
        <v>697</v>
      </c>
      <c r="I10629" t="s">
        <v>181</v>
      </c>
    </row>
    <row r="10630" spans="1:9" x14ac:dyDescent="0.25">
      <c r="A10630">
        <v>10629</v>
      </c>
      <c r="B10630">
        <v>2020</v>
      </c>
      <c r="C10630" t="s">
        <v>1</v>
      </c>
      <c r="D10630" t="s">
        <v>95</v>
      </c>
      <c r="E10630" t="s">
        <v>4275</v>
      </c>
      <c r="F10630" t="s">
        <v>21721</v>
      </c>
      <c r="G10630" t="s">
        <v>9408</v>
      </c>
      <c r="H10630" t="s">
        <v>57</v>
      </c>
      <c r="I10630" t="s">
        <v>58</v>
      </c>
    </row>
    <row r="10631" spans="1:9" x14ac:dyDescent="0.25">
      <c r="A10631">
        <v>10630</v>
      </c>
      <c r="B10631">
        <v>2020</v>
      </c>
      <c r="C10631" t="s">
        <v>1</v>
      </c>
      <c r="D10631" t="s">
        <v>95</v>
      </c>
      <c r="E10631" t="s">
        <v>4275</v>
      </c>
      <c r="F10631" t="s">
        <v>21722</v>
      </c>
      <c r="G10631" t="s">
        <v>21723</v>
      </c>
      <c r="H10631" t="s">
        <v>10083</v>
      </c>
      <c r="I10631" t="s">
        <v>528</v>
      </c>
    </row>
    <row r="10632" spans="1:9" x14ac:dyDescent="0.25">
      <c r="A10632">
        <v>10631</v>
      </c>
      <c r="B10632">
        <v>2020</v>
      </c>
      <c r="C10632" t="s">
        <v>1</v>
      </c>
      <c r="D10632" t="s">
        <v>95</v>
      </c>
      <c r="E10632" t="s">
        <v>4275</v>
      </c>
      <c r="F10632" t="s">
        <v>21724</v>
      </c>
      <c r="G10632" t="s">
        <v>21725</v>
      </c>
      <c r="H10632" t="s">
        <v>91</v>
      </c>
      <c r="I10632" t="s">
        <v>50</v>
      </c>
    </row>
    <row r="10633" spans="1:9" x14ac:dyDescent="0.25">
      <c r="A10633">
        <v>10632</v>
      </c>
      <c r="B10633">
        <v>2020</v>
      </c>
      <c r="C10633" t="s">
        <v>1</v>
      </c>
      <c r="D10633" t="s">
        <v>95</v>
      </c>
      <c r="E10633" t="s">
        <v>4275</v>
      </c>
      <c r="F10633" t="s">
        <v>21726</v>
      </c>
      <c r="G10633" t="s">
        <v>2292</v>
      </c>
      <c r="H10633" t="s">
        <v>585</v>
      </c>
      <c r="I10633" t="s">
        <v>50</v>
      </c>
    </row>
    <row r="10634" spans="1:9" x14ac:dyDescent="0.25">
      <c r="A10634">
        <v>10633</v>
      </c>
      <c r="B10634">
        <v>2020</v>
      </c>
      <c r="C10634" t="s">
        <v>1</v>
      </c>
      <c r="D10634" t="s">
        <v>95</v>
      </c>
      <c r="E10634" t="s">
        <v>4275</v>
      </c>
      <c r="F10634" t="s">
        <v>21727</v>
      </c>
      <c r="G10634" t="s">
        <v>21728</v>
      </c>
      <c r="H10634" t="s">
        <v>13313</v>
      </c>
      <c r="I10634" t="s">
        <v>123</v>
      </c>
    </row>
    <row r="10635" spans="1:9" x14ac:dyDescent="0.25">
      <c r="A10635">
        <v>10634</v>
      </c>
      <c r="B10635">
        <v>2020</v>
      </c>
      <c r="C10635" t="s">
        <v>1</v>
      </c>
      <c r="D10635" t="s">
        <v>95</v>
      </c>
      <c r="E10635" t="s">
        <v>4275</v>
      </c>
      <c r="F10635" t="s">
        <v>21729</v>
      </c>
      <c r="G10635" t="s">
        <v>21730</v>
      </c>
      <c r="H10635" t="s">
        <v>817</v>
      </c>
      <c r="I10635" t="s">
        <v>39</v>
      </c>
    </row>
    <row r="10636" spans="1:9" x14ac:dyDescent="0.25">
      <c r="A10636">
        <v>10635</v>
      </c>
      <c r="B10636">
        <v>2020</v>
      </c>
      <c r="C10636" t="s">
        <v>1</v>
      </c>
      <c r="D10636" t="s">
        <v>95</v>
      </c>
      <c r="E10636" t="s">
        <v>4275</v>
      </c>
      <c r="F10636" t="s">
        <v>21731</v>
      </c>
      <c r="G10636" t="s">
        <v>21732</v>
      </c>
      <c r="H10636" t="s">
        <v>77</v>
      </c>
      <c r="I10636" t="s">
        <v>43</v>
      </c>
    </row>
    <row r="10637" spans="1:9" x14ac:dyDescent="0.25">
      <c r="A10637">
        <v>10636</v>
      </c>
      <c r="B10637">
        <v>2020</v>
      </c>
      <c r="C10637" t="s">
        <v>1</v>
      </c>
      <c r="D10637" t="s">
        <v>95</v>
      </c>
      <c r="E10637" t="s">
        <v>4275</v>
      </c>
      <c r="F10637" t="s">
        <v>21733</v>
      </c>
      <c r="G10637" t="s">
        <v>21734</v>
      </c>
      <c r="H10637" t="s">
        <v>28</v>
      </c>
      <c r="I10637" t="s">
        <v>29</v>
      </c>
    </row>
    <row r="10638" spans="1:9" x14ac:dyDescent="0.25">
      <c r="A10638">
        <v>10637</v>
      </c>
      <c r="B10638">
        <v>2020</v>
      </c>
      <c r="C10638" t="s">
        <v>1</v>
      </c>
      <c r="D10638" t="s">
        <v>95</v>
      </c>
      <c r="E10638" t="s">
        <v>4275</v>
      </c>
      <c r="F10638" t="s">
        <v>21735</v>
      </c>
      <c r="G10638" t="s">
        <v>21736</v>
      </c>
      <c r="H10638" t="s">
        <v>217</v>
      </c>
      <c r="I10638" t="s">
        <v>130</v>
      </c>
    </row>
    <row r="10639" spans="1:9" x14ac:dyDescent="0.25">
      <c r="A10639">
        <v>10638</v>
      </c>
      <c r="B10639">
        <v>2020</v>
      </c>
      <c r="C10639" t="s">
        <v>1</v>
      </c>
      <c r="D10639" t="s">
        <v>95</v>
      </c>
      <c r="E10639" t="s">
        <v>4275</v>
      </c>
      <c r="F10639" t="s">
        <v>21737</v>
      </c>
      <c r="G10639" t="s">
        <v>21738</v>
      </c>
      <c r="H10639" t="s">
        <v>140</v>
      </c>
      <c r="I10639" t="s">
        <v>65</v>
      </c>
    </row>
    <row r="10640" spans="1:9" x14ac:dyDescent="0.25">
      <c r="A10640">
        <v>10639</v>
      </c>
      <c r="B10640">
        <v>2020</v>
      </c>
      <c r="C10640" t="s">
        <v>1</v>
      </c>
      <c r="D10640" t="s">
        <v>95</v>
      </c>
      <c r="E10640" t="s">
        <v>4275</v>
      </c>
      <c r="F10640" t="s">
        <v>21739</v>
      </c>
      <c r="G10640" t="s">
        <v>21740</v>
      </c>
      <c r="H10640" t="s">
        <v>14319</v>
      </c>
      <c r="I10640" t="s">
        <v>174</v>
      </c>
    </row>
    <row r="10641" spans="1:9" x14ac:dyDescent="0.25">
      <c r="A10641">
        <v>10640</v>
      </c>
      <c r="B10641">
        <v>2020</v>
      </c>
      <c r="C10641" t="s">
        <v>1</v>
      </c>
      <c r="D10641" t="s">
        <v>95</v>
      </c>
      <c r="E10641" t="s">
        <v>4275</v>
      </c>
      <c r="F10641" t="s">
        <v>21741</v>
      </c>
      <c r="G10641" t="s">
        <v>21742</v>
      </c>
      <c r="H10641" t="s">
        <v>1284</v>
      </c>
      <c r="I10641" t="s">
        <v>25</v>
      </c>
    </row>
    <row r="10642" spans="1:9" x14ac:dyDescent="0.25">
      <c r="A10642">
        <v>10641</v>
      </c>
      <c r="B10642">
        <v>2020</v>
      </c>
      <c r="C10642" t="s">
        <v>1</v>
      </c>
      <c r="D10642" t="s">
        <v>95</v>
      </c>
      <c r="E10642" t="s">
        <v>4275</v>
      </c>
      <c r="F10642" t="s">
        <v>21743</v>
      </c>
      <c r="G10642" t="s">
        <v>21744</v>
      </c>
      <c r="H10642" t="s">
        <v>173</v>
      </c>
      <c r="I10642" t="s">
        <v>174</v>
      </c>
    </row>
    <row r="10643" spans="1:9" x14ac:dyDescent="0.25">
      <c r="A10643">
        <v>10642</v>
      </c>
      <c r="B10643">
        <v>2020</v>
      </c>
      <c r="C10643" t="s">
        <v>1</v>
      </c>
      <c r="D10643" t="s">
        <v>95</v>
      </c>
      <c r="E10643" t="s">
        <v>4275</v>
      </c>
      <c r="F10643" t="s">
        <v>21745</v>
      </c>
      <c r="G10643" t="s">
        <v>2292</v>
      </c>
      <c r="H10643" t="s">
        <v>187</v>
      </c>
      <c r="I10643" t="s">
        <v>188</v>
      </c>
    </row>
    <row r="10644" spans="1:9" x14ac:dyDescent="0.25">
      <c r="A10644">
        <v>10643</v>
      </c>
      <c r="B10644">
        <v>2020</v>
      </c>
      <c r="C10644" t="s">
        <v>1</v>
      </c>
      <c r="D10644" t="s">
        <v>95</v>
      </c>
      <c r="E10644" t="s">
        <v>4275</v>
      </c>
      <c r="F10644" t="s">
        <v>21746</v>
      </c>
      <c r="G10644" t="s">
        <v>21747</v>
      </c>
      <c r="H10644" t="s">
        <v>556</v>
      </c>
      <c r="I10644" t="s">
        <v>65</v>
      </c>
    </row>
    <row r="10645" spans="1:9" x14ac:dyDescent="0.25">
      <c r="A10645">
        <v>10644</v>
      </c>
      <c r="B10645">
        <v>2020</v>
      </c>
      <c r="C10645" t="s">
        <v>1</v>
      </c>
      <c r="D10645" t="s">
        <v>95</v>
      </c>
      <c r="E10645" t="s">
        <v>4275</v>
      </c>
      <c r="F10645" t="s">
        <v>21748</v>
      </c>
      <c r="G10645" t="s">
        <v>21749</v>
      </c>
      <c r="H10645" t="s">
        <v>2591</v>
      </c>
      <c r="I10645" t="s">
        <v>518</v>
      </c>
    </row>
    <row r="10646" spans="1:9" x14ac:dyDescent="0.25">
      <c r="A10646">
        <v>10645</v>
      </c>
      <c r="B10646">
        <v>2020</v>
      </c>
      <c r="C10646" t="s">
        <v>1</v>
      </c>
      <c r="D10646" t="s">
        <v>95</v>
      </c>
      <c r="E10646" t="s">
        <v>4275</v>
      </c>
      <c r="F10646" t="s">
        <v>21750</v>
      </c>
      <c r="G10646" t="s">
        <v>21751</v>
      </c>
      <c r="H10646" t="s">
        <v>611</v>
      </c>
      <c r="I10646" t="s">
        <v>451</v>
      </c>
    </row>
    <row r="10647" spans="1:9" x14ac:dyDescent="0.25">
      <c r="A10647">
        <v>10646</v>
      </c>
      <c r="B10647">
        <v>2020</v>
      </c>
      <c r="C10647" t="s">
        <v>1</v>
      </c>
      <c r="D10647" t="s">
        <v>95</v>
      </c>
      <c r="E10647" t="s">
        <v>4275</v>
      </c>
      <c r="F10647" t="s">
        <v>21752</v>
      </c>
      <c r="G10647" t="s">
        <v>21753</v>
      </c>
      <c r="H10647" t="s">
        <v>1739</v>
      </c>
      <c r="I10647" t="s">
        <v>465</v>
      </c>
    </row>
    <row r="10648" spans="1:9" x14ac:dyDescent="0.25">
      <c r="A10648">
        <v>10647</v>
      </c>
      <c r="B10648">
        <v>2020</v>
      </c>
      <c r="C10648" t="s">
        <v>1</v>
      </c>
      <c r="D10648" t="s">
        <v>95</v>
      </c>
      <c r="E10648" t="s">
        <v>4275</v>
      </c>
      <c r="F10648" t="s">
        <v>21754</v>
      </c>
      <c r="G10648" t="s">
        <v>21755</v>
      </c>
      <c r="H10648" t="s">
        <v>21756</v>
      </c>
      <c r="I10648" t="s">
        <v>69</v>
      </c>
    </row>
    <row r="10649" spans="1:9" x14ac:dyDescent="0.25">
      <c r="A10649">
        <v>10648</v>
      </c>
      <c r="B10649">
        <v>2020</v>
      </c>
      <c r="C10649" t="s">
        <v>1</v>
      </c>
      <c r="D10649" t="s">
        <v>95</v>
      </c>
      <c r="E10649" t="s">
        <v>4275</v>
      </c>
      <c r="F10649" t="s">
        <v>21757</v>
      </c>
      <c r="G10649" t="s">
        <v>21758</v>
      </c>
      <c r="H10649" t="s">
        <v>457</v>
      </c>
      <c r="I10649" t="s">
        <v>269</v>
      </c>
    </row>
    <row r="10650" spans="1:9" x14ac:dyDescent="0.25">
      <c r="A10650">
        <v>10649</v>
      </c>
      <c r="B10650">
        <v>2020</v>
      </c>
      <c r="C10650" t="s">
        <v>1</v>
      </c>
      <c r="D10650" t="s">
        <v>95</v>
      </c>
      <c r="E10650" t="s">
        <v>4275</v>
      </c>
      <c r="F10650" t="s">
        <v>21759</v>
      </c>
      <c r="G10650" t="s">
        <v>21760</v>
      </c>
      <c r="H10650" t="s">
        <v>1384</v>
      </c>
      <c r="I10650" t="s">
        <v>58</v>
      </c>
    </row>
    <row r="10651" spans="1:9" x14ac:dyDescent="0.25">
      <c r="A10651">
        <v>10650</v>
      </c>
      <c r="B10651">
        <v>2020</v>
      </c>
      <c r="C10651" t="s">
        <v>1</v>
      </c>
      <c r="D10651" t="s">
        <v>95</v>
      </c>
      <c r="E10651" t="s">
        <v>4275</v>
      </c>
      <c r="F10651" t="s">
        <v>21761</v>
      </c>
      <c r="G10651" t="s">
        <v>21762</v>
      </c>
      <c r="H10651" t="s">
        <v>1127</v>
      </c>
      <c r="I10651" t="s">
        <v>528</v>
      </c>
    </row>
    <row r="10652" spans="1:9" x14ac:dyDescent="0.25">
      <c r="A10652">
        <v>10651</v>
      </c>
      <c r="B10652">
        <v>2020</v>
      </c>
      <c r="C10652" t="s">
        <v>1</v>
      </c>
      <c r="D10652" t="s">
        <v>95</v>
      </c>
      <c r="E10652" t="s">
        <v>4275</v>
      </c>
      <c r="F10652" t="s">
        <v>21763</v>
      </c>
      <c r="G10652" t="s">
        <v>21764</v>
      </c>
      <c r="H10652" t="s">
        <v>311</v>
      </c>
      <c r="I10652" t="s">
        <v>174</v>
      </c>
    </row>
    <row r="10653" spans="1:9" x14ac:dyDescent="0.25">
      <c r="A10653">
        <v>10652</v>
      </c>
      <c r="B10653">
        <v>2020</v>
      </c>
      <c r="C10653" t="s">
        <v>1</v>
      </c>
      <c r="D10653" t="s">
        <v>95</v>
      </c>
      <c r="E10653" t="s">
        <v>4275</v>
      </c>
      <c r="F10653" t="s">
        <v>21765</v>
      </c>
      <c r="G10653" t="s">
        <v>21766</v>
      </c>
      <c r="H10653" t="s">
        <v>256</v>
      </c>
      <c r="I10653" t="s">
        <v>43</v>
      </c>
    </row>
    <row r="10654" spans="1:9" x14ac:dyDescent="0.25">
      <c r="A10654">
        <v>10653</v>
      </c>
      <c r="B10654">
        <v>2020</v>
      </c>
      <c r="C10654" t="s">
        <v>1</v>
      </c>
      <c r="D10654" t="s">
        <v>95</v>
      </c>
      <c r="E10654" t="s">
        <v>4275</v>
      </c>
      <c r="F10654" t="s">
        <v>21767</v>
      </c>
      <c r="G10654" t="s">
        <v>21768</v>
      </c>
      <c r="H10654" t="s">
        <v>548</v>
      </c>
      <c r="I10654" t="s">
        <v>39</v>
      </c>
    </row>
    <row r="10655" spans="1:9" x14ac:dyDescent="0.25">
      <c r="A10655">
        <v>10654</v>
      </c>
      <c r="B10655">
        <v>2020</v>
      </c>
      <c r="C10655" t="s">
        <v>1</v>
      </c>
      <c r="D10655" t="s">
        <v>95</v>
      </c>
      <c r="E10655" t="s">
        <v>4275</v>
      </c>
      <c r="F10655" t="s">
        <v>21769</v>
      </c>
      <c r="G10655" t="s">
        <v>21770</v>
      </c>
      <c r="H10655" t="s">
        <v>1760</v>
      </c>
      <c r="I10655" t="s">
        <v>137</v>
      </c>
    </row>
    <row r="10656" spans="1:9" x14ac:dyDescent="0.25">
      <c r="A10656">
        <v>10655</v>
      </c>
      <c r="B10656">
        <v>2020</v>
      </c>
      <c r="C10656" t="s">
        <v>1</v>
      </c>
      <c r="D10656" t="s">
        <v>95</v>
      </c>
      <c r="E10656" t="s">
        <v>4275</v>
      </c>
      <c r="F10656" t="s">
        <v>21771</v>
      </c>
      <c r="G10656" t="s">
        <v>21772</v>
      </c>
      <c r="H10656" t="s">
        <v>9942</v>
      </c>
      <c r="I10656" t="s">
        <v>130</v>
      </c>
    </row>
    <row r="10657" spans="1:9" x14ac:dyDescent="0.25">
      <c r="A10657">
        <v>10656</v>
      </c>
      <c r="B10657">
        <v>2020</v>
      </c>
      <c r="C10657" t="s">
        <v>1</v>
      </c>
      <c r="D10657" t="s">
        <v>95</v>
      </c>
      <c r="E10657" t="s">
        <v>4275</v>
      </c>
      <c r="F10657" t="s">
        <v>21773</v>
      </c>
      <c r="G10657" t="s">
        <v>8189</v>
      </c>
      <c r="H10657" t="s">
        <v>140</v>
      </c>
      <c r="I10657" t="s">
        <v>65</v>
      </c>
    </row>
    <row r="10658" spans="1:9" x14ac:dyDescent="0.25">
      <c r="A10658">
        <v>10657</v>
      </c>
      <c r="B10658">
        <v>2020</v>
      </c>
      <c r="C10658" t="s">
        <v>1</v>
      </c>
      <c r="D10658" t="s">
        <v>95</v>
      </c>
      <c r="E10658" t="s">
        <v>4275</v>
      </c>
      <c r="F10658" t="s">
        <v>21774</v>
      </c>
      <c r="G10658" t="s">
        <v>21775</v>
      </c>
      <c r="H10658" t="s">
        <v>21776</v>
      </c>
      <c r="I10658" t="s">
        <v>65</v>
      </c>
    </row>
    <row r="10659" spans="1:9" x14ac:dyDescent="0.25">
      <c r="A10659">
        <v>10658</v>
      </c>
      <c r="B10659">
        <v>2020</v>
      </c>
      <c r="C10659" t="s">
        <v>1</v>
      </c>
      <c r="D10659" t="s">
        <v>95</v>
      </c>
      <c r="E10659" t="s">
        <v>4275</v>
      </c>
      <c r="F10659" t="s">
        <v>21777</v>
      </c>
      <c r="G10659" t="s">
        <v>21778</v>
      </c>
      <c r="H10659" t="s">
        <v>919</v>
      </c>
      <c r="I10659" t="s">
        <v>130</v>
      </c>
    </row>
    <row r="10660" spans="1:9" x14ac:dyDescent="0.25">
      <c r="A10660">
        <v>10659</v>
      </c>
      <c r="B10660">
        <v>2020</v>
      </c>
      <c r="C10660" t="s">
        <v>1</v>
      </c>
      <c r="D10660" t="s">
        <v>95</v>
      </c>
      <c r="E10660" t="s">
        <v>4275</v>
      </c>
      <c r="F10660" t="s">
        <v>21779</v>
      </c>
      <c r="G10660" t="s">
        <v>21780</v>
      </c>
      <c r="H10660" t="s">
        <v>799</v>
      </c>
      <c r="I10660" t="s">
        <v>43</v>
      </c>
    </row>
    <row r="10661" spans="1:9" x14ac:dyDescent="0.25">
      <c r="A10661">
        <v>10660</v>
      </c>
      <c r="B10661">
        <v>2020</v>
      </c>
      <c r="C10661" t="s">
        <v>1</v>
      </c>
      <c r="D10661" t="s">
        <v>95</v>
      </c>
      <c r="E10661" t="s">
        <v>4275</v>
      </c>
      <c r="F10661" t="s">
        <v>21781</v>
      </c>
      <c r="G10661" t="s">
        <v>21782</v>
      </c>
      <c r="H10661" t="s">
        <v>913</v>
      </c>
      <c r="I10661" t="s">
        <v>518</v>
      </c>
    </row>
    <row r="10662" spans="1:9" x14ac:dyDescent="0.25">
      <c r="A10662">
        <v>10661</v>
      </c>
      <c r="B10662">
        <v>2020</v>
      </c>
      <c r="C10662" t="s">
        <v>1</v>
      </c>
      <c r="D10662" t="s">
        <v>95</v>
      </c>
      <c r="E10662" t="s">
        <v>4275</v>
      </c>
      <c r="F10662" t="s">
        <v>21783</v>
      </c>
      <c r="G10662" t="s">
        <v>21784</v>
      </c>
      <c r="H10662" t="s">
        <v>133</v>
      </c>
      <c r="I10662" t="s">
        <v>123</v>
      </c>
    </row>
    <row r="10663" spans="1:9" x14ac:dyDescent="0.25">
      <c r="A10663">
        <v>10662</v>
      </c>
      <c r="B10663">
        <v>2020</v>
      </c>
      <c r="C10663" t="s">
        <v>1</v>
      </c>
      <c r="D10663" t="s">
        <v>95</v>
      </c>
      <c r="E10663" t="s">
        <v>4275</v>
      </c>
      <c r="F10663" t="s">
        <v>21785</v>
      </c>
      <c r="G10663" t="s">
        <v>21786</v>
      </c>
      <c r="H10663" t="s">
        <v>799</v>
      </c>
      <c r="I10663" t="s">
        <v>43</v>
      </c>
    </row>
    <row r="10664" spans="1:9" x14ac:dyDescent="0.25">
      <c r="A10664">
        <v>10663</v>
      </c>
      <c r="B10664">
        <v>2020</v>
      </c>
      <c r="C10664" t="s">
        <v>1</v>
      </c>
      <c r="D10664" t="s">
        <v>95</v>
      </c>
      <c r="E10664" t="s">
        <v>4275</v>
      </c>
      <c r="F10664" t="s">
        <v>21787</v>
      </c>
      <c r="G10664" t="s">
        <v>16832</v>
      </c>
      <c r="H10664" t="s">
        <v>1019</v>
      </c>
      <c r="I10664" t="s">
        <v>81</v>
      </c>
    </row>
    <row r="10665" spans="1:9" x14ac:dyDescent="0.25">
      <c r="A10665">
        <v>10664</v>
      </c>
      <c r="B10665">
        <v>2020</v>
      </c>
      <c r="C10665" t="s">
        <v>1</v>
      </c>
      <c r="D10665" t="s">
        <v>9</v>
      </c>
      <c r="E10665" t="s">
        <v>4651</v>
      </c>
      <c r="F10665" t="s">
        <v>21788</v>
      </c>
      <c r="G10665" t="s">
        <v>21789</v>
      </c>
      <c r="H10665" t="s">
        <v>57</v>
      </c>
      <c r="I10665" t="s">
        <v>58</v>
      </c>
    </row>
    <row r="10666" spans="1:9" x14ac:dyDescent="0.25">
      <c r="A10666">
        <v>10665</v>
      </c>
      <c r="B10666">
        <v>2020</v>
      </c>
      <c r="C10666" t="s">
        <v>1</v>
      </c>
      <c r="D10666" t="s">
        <v>9</v>
      </c>
      <c r="E10666" t="s">
        <v>4651</v>
      </c>
      <c r="F10666" t="s">
        <v>21790</v>
      </c>
      <c r="G10666" t="s">
        <v>21791</v>
      </c>
      <c r="H10666" t="s">
        <v>517</v>
      </c>
      <c r="I10666" t="s">
        <v>518</v>
      </c>
    </row>
    <row r="10667" spans="1:9" x14ac:dyDescent="0.25">
      <c r="A10667">
        <v>10666</v>
      </c>
      <c r="B10667">
        <v>2020</v>
      </c>
      <c r="C10667" t="s">
        <v>1</v>
      </c>
      <c r="D10667" t="s">
        <v>9</v>
      </c>
      <c r="E10667" t="s">
        <v>4651</v>
      </c>
      <c r="F10667" t="s">
        <v>21792</v>
      </c>
      <c r="G10667" t="s">
        <v>10585</v>
      </c>
      <c r="H10667" t="s">
        <v>3327</v>
      </c>
      <c r="I10667" t="s">
        <v>54</v>
      </c>
    </row>
    <row r="10668" spans="1:9" x14ac:dyDescent="0.25">
      <c r="A10668">
        <v>10667</v>
      </c>
      <c r="B10668">
        <v>2020</v>
      </c>
      <c r="C10668" t="s">
        <v>1</v>
      </c>
      <c r="D10668" t="s">
        <v>9</v>
      </c>
      <c r="E10668" t="s">
        <v>4651</v>
      </c>
      <c r="F10668" t="s">
        <v>21793</v>
      </c>
      <c r="G10668" t="s">
        <v>21794</v>
      </c>
      <c r="H10668" t="s">
        <v>288</v>
      </c>
      <c r="I10668" t="s">
        <v>69</v>
      </c>
    </row>
    <row r="10669" spans="1:9" x14ac:dyDescent="0.25">
      <c r="A10669">
        <v>10668</v>
      </c>
      <c r="B10669">
        <v>2020</v>
      </c>
      <c r="C10669" t="s">
        <v>1</v>
      </c>
      <c r="D10669" t="s">
        <v>9</v>
      </c>
      <c r="E10669" t="s">
        <v>4651</v>
      </c>
      <c r="F10669" t="s">
        <v>21795</v>
      </c>
      <c r="G10669" t="s">
        <v>21796</v>
      </c>
      <c r="H10669" t="s">
        <v>799</v>
      </c>
      <c r="I10669" t="s">
        <v>43</v>
      </c>
    </row>
    <row r="10670" spans="1:9" x14ac:dyDescent="0.25">
      <c r="A10670">
        <v>10669</v>
      </c>
      <c r="B10670">
        <v>2020</v>
      </c>
      <c r="C10670" t="s">
        <v>1</v>
      </c>
      <c r="D10670" t="s">
        <v>9</v>
      </c>
      <c r="E10670" t="s">
        <v>4651</v>
      </c>
      <c r="F10670" t="s">
        <v>21797</v>
      </c>
      <c r="G10670" t="s">
        <v>21798</v>
      </c>
      <c r="H10670" t="s">
        <v>799</v>
      </c>
      <c r="I10670" t="s">
        <v>43</v>
      </c>
    </row>
    <row r="10671" spans="1:9" x14ac:dyDescent="0.25">
      <c r="A10671">
        <v>10670</v>
      </c>
      <c r="B10671">
        <v>2020</v>
      </c>
      <c r="C10671" t="s">
        <v>1</v>
      </c>
      <c r="D10671" t="s">
        <v>9</v>
      </c>
      <c r="E10671" t="s">
        <v>4651</v>
      </c>
      <c r="F10671" t="s">
        <v>21799</v>
      </c>
      <c r="G10671" t="s">
        <v>21800</v>
      </c>
      <c r="H10671" t="s">
        <v>61</v>
      </c>
      <c r="I10671" t="s">
        <v>18</v>
      </c>
    </row>
    <row r="10672" spans="1:9" x14ac:dyDescent="0.25">
      <c r="A10672">
        <v>10671</v>
      </c>
      <c r="B10672">
        <v>2020</v>
      </c>
      <c r="C10672" t="s">
        <v>1</v>
      </c>
      <c r="D10672" t="s">
        <v>9</v>
      </c>
      <c r="E10672" t="s">
        <v>4651</v>
      </c>
      <c r="F10672" t="s">
        <v>21801</v>
      </c>
      <c r="G10672" t="s">
        <v>21802</v>
      </c>
      <c r="H10672" t="s">
        <v>689</v>
      </c>
      <c r="I10672" t="s">
        <v>326</v>
      </c>
    </row>
    <row r="10673" spans="1:9" x14ac:dyDescent="0.25">
      <c r="A10673">
        <v>10672</v>
      </c>
      <c r="B10673">
        <v>2020</v>
      </c>
      <c r="C10673" t="s">
        <v>1</v>
      </c>
      <c r="D10673" t="s">
        <v>9</v>
      </c>
      <c r="E10673" t="s">
        <v>4651</v>
      </c>
      <c r="F10673" t="s">
        <v>21803</v>
      </c>
      <c r="G10673" t="s">
        <v>21804</v>
      </c>
      <c r="H10673" t="s">
        <v>765</v>
      </c>
      <c r="I10673" t="s">
        <v>43</v>
      </c>
    </row>
    <row r="10674" spans="1:9" x14ac:dyDescent="0.25">
      <c r="A10674">
        <v>10673</v>
      </c>
      <c r="B10674">
        <v>2020</v>
      </c>
      <c r="C10674" t="s">
        <v>1</v>
      </c>
      <c r="D10674" t="s">
        <v>95</v>
      </c>
      <c r="E10674" t="s">
        <v>4651</v>
      </c>
      <c r="F10674" t="s">
        <v>21805</v>
      </c>
      <c r="G10674" t="s">
        <v>21806</v>
      </c>
      <c r="H10674" t="s">
        <v>1174</v>
      </c>
      <c r="I10674" t="s">
        <v>465</v>
      </c>
    </row>
    <row r="10675" spans="1:9" x14ac:dyDescent="0.25">
      <c r="A10675">
        <v>10674</v>
      </c>
      <c r="B10675">
        <v>2020</v>
      </c>
      <c r="C10675" t="s">
        <v>1</v>
      </c>
      <c r="D10675" t="s">
        <v>95</v>
      </c>
      <c r="E10675" t="s">
        <v>4651</v>
      </c>
      <c r="F10675" t="s">
        <v>21807</v>
      </c>
      <c r="G10675" t="s">
        <v>21808</v>
      </c>
      <c r="H10675" t="s">
        <v>335</v>
      </c>
      <c r="I10675" t="s">
        <v>326</v>
      </c>
    </row>
    <row r="10676" spans="1:9" x14ac:dyDescent="0.25">
      <c r="A10676">
        <v>10675</v>
      </c>
      <c r="B10676">
        <v>2020</v>
      </c>
      <c r="C10676" t="s">
        <v>1</v>
      </c>
      <c r="D10676" t="s">
        <v>95</v>
      </c>
      <c r="E10676" t="s">
        <v>4651</v>
      </c>
      <c r="F10676" t="s">
        <v>21809</v>
      </c>
      <c r="G10676" t="s">
        <v>21810</v>
      </c>
      <c r="H10676" t="s">
        <v>4740</v>
      </c>
      <c r="I10676" t="s">
        <v>528</v>
      </c>
    </row>
    <row r="10677" spans="1:9" x14ac:dyDescent="0.25">
      <c r="A10677">
        <v>10676</v>
      </c>
      <c r="B10677">
        <v>2020</v>
      </c>
      <c r="C10677" t="s">
        <v>1</v>
      </c>
      <c r="D10677" t="s">
        <v>95</v>
      </c>
      <c r="E10677" t="s">
        <v>4651</v>
      </c>
      <c r="F10677" t="s">
        <v>21811</v>
      </c>
      <c r="G10677" t="s">
        <v>21812</v>
      </c>
      <c r="H10677" t="s">
        <v>1038</v>
      </c>
      <c r="I10677" t="s">
        <v>159</v>
      </c>
    </row>
    <row r="10678" spans="1:9" x14ac:dyDescent="0.25">
      <c r="A10678">
        <v>10677</v>
      </c>
      <c r="B10678">
        <v>2020</v>
      </c>
      <c r="C10678" t="s">
        <v>1</v>
      </c>
      <c r="D10678" t="s">
        <v>95</v>
      </c>
      <c r="E10678" t="s">
        <v>4651</v>
      </c>
      <c r="F10678" t="s">
        <v>21813</v>
      </c>
      <c r="G10678" t="s">
        <v>21814</v>
      </c>
      <c r="H10678" t="s">
        <v>1422</v>
      </c>
      <c r="I10678" t="s">
        <v>18</v>
      </c>
    </row>
    <row r="10679" spans="1:9" x14ac:dyDescent="0.25">
      <c r="A10679">
        <v>10678</v>
      </c>
      <c r="B10679">
        <v>2020</v>
      </c>
      <c r="C10679" t="s">
        <v>1</v>
      </c>
      <c r="D10679" t="s">
        <v>95</v>
      </c>
      <c r="E10679" t="s">
        <v>4651</v>
      </c>
      <c r="F10679" t="s">
        <v>21815</v>
      </c>
      <c r="G10679" t="s">
        <v>21816</v>
      </c>
      <c r="H10679" t="s">
        <v>155</v>
      </c>
      <c r="I10679" t="s">
        <v>25</v>
      </c>
    </row>
    <row r="10680" spans="1:9" x14ac:dyDescent="0.25">
      <c r="A10680">
        <v>10679</v>
      </c>
      <c r="B10680">
        <v>2020</v>
      </c>
      <c r="C10680" t="s">
        <v>1</v>
      </c>
      <c r="D10680" t="s">
        <v>95</v>
      </c>
      <c r="E10680" t="s">
        <v>4651</v>
      </c>
      <c r="F10680" t="s">
        <v>21817</v>
      </c>
      <c r="G10680" t="s">
        <v>21818</v>
      </c>
      <c r="H10680" t="s">
        <v>663</v>
      </c>
      <c r="I10680" t="s">
        <v>99</v>
      </c>
    </row>
    <row r="10681" spans="1:9" x14ac:dyDescent="0.25">
      <c r="A10681">
        <v>10680</v>
      </c>
      <c r="B10681">
        <v>2020</v>
      </c>
      <c r="C10681" t="s">
        <v>1</v>
      </c>
      <c r="D10681" t="s">
        <v>95</v>
      </c>
      <c r="E10681" t="s">
        <v>4651</v>
      </c>
      <c r="F10681" t="s">
        <v>21819</v>
      </c>
      <c r="G10681" t="s">
        <v>21820</v>
      </c>
      <c r="H10681" t="s">
        <v>136</v>
      </c>
      <c r="I10681" t="s">
        <v>137</v>
      </c>
    </row>
    <row r="10682" spans="1:9" x14ac:dyDescent="0.25">
      <c r="A10682">
        <v>10681</v>
      </c>
      <c r="B10682">
        <v>2020</v>
      </c>
      <c r="C10682" t="s">
        <v>1</v>
      </c>
      <c r="D10682" t="s">
        <v>95</v>
      </c>
      <c r="E10682" t="s">
        <v>4651</v>
      </c>
      <c r="F10682" t="s">
        <v>21821</v>
      </c>
      <c r="G10682" t="s">
        <v>21822</v>
      </c>
      <c r="H10682" t="s">
        <v>187</v>
      </c>
      <c r="I10682" t="s">
        <v>188</v>
      </c>
    </row>
    <row r="10683" spans="1:9" x14ac:dyDescent="0.25">
      <c r="A10683">
        <v>10682</v>
      </c>
      <c r="B10683">
        <v>2020</v>
      </c>
      <c r="C10683" t="s">
        <v>1</v>
      </c>
      <c r="D10683" t="s">
        <v>95</v>
      </c>
      <c r="E10683" t="s">
        <v>4651</v>
      </c>
      <c r="F10683" t="s">
        <v>21823</v>
      </c>
      <c r="G10683" t="s">
        <v>21824</v>
      </c>
      <c r="H10683" t="s">
        <v>689</v>
      </c>
      <c r="I10683" t="s">
        <v>326</v>
      </c>
    </row>
    <row r="10684" spans="1:9" x14ac:dyDescent="0.25">
      <c r="A10684">
        <v>10683</v>
      </c>
      <c r="B10684">
        <v>2020</v>
      </c>
      <c r="C10684" t="s">
        <v>1</v>
      </c>
      <c r="D10684" t="s">
        <v>95</v>
      </c>
      <c r="E10684" t="s">
        <v>4651</v>
      </c>
      <c r="F10684" t="s">
        <v>21825</v>
      </c>
      <c r="G10684" t="s">
        <v>21826</v>
      </c>
      <c r="H10684" t="s">
        <v>150</v>
      </c>
      <c r="I10684" t="s">
        <v>29</v>
      </c>
    </row>
    <row r="10685" spans="1:9" x14ac:dyDescent="0.25">
      <c r="A10685">
        <v>10684</v>
      </c>
      <c r="B10685">
        <v>2020</v>
      </c>
      <c r="C10685" t="s">
        <v>1</v>
      </c>
      <c r="D10685" t="s">
        <v>95</v>
      </c>
      <c r="E10685" t="s">
        <v>4651</v>
      </c>
      <c r="F10685" t="s">
        <v>21827</v>
      </c>
      <c r="G10685" t="s">
        <v>21828</v>
      </c>
      <c r="H10685" t="s">
        <v>1038</v>
      </c>
      <c r="I10685" t="s">
        <v>159</v>
      </c>
    </row>
    <row r="10686" spans="1:9" x14ac:dyDescent="0.25">
      <c r="A10686">
        <v>10685</v>
      </c>
      <c r="B10686">
        <v>2020</v>
      </c>
      <c r="C10686" t="s">
        <v>1</v>
      </c>
      <c r="D10686" t="s">
        <v>95</v>
      </c>
      <c r="E10686" t="s">
        <v>4651</v>
      </c>
      <c r="F10686" t="s">
        <v>21829</v>
      </c>
      <c r="G10686" t="s">
        <v>21830</v>
      </c>
      <c r="H10686" t="s">
        <v>13</v>
      </c>
      <c r="I10686" t="s">
        <v>14</v>
      </c>
    </row>
    <row r="10687" spans="1:9" x14ac:dyDescent="0.25">
      <c r="A10687">
        <v>10686</v>
      </c>
      <c r="B10687">
        <v>2020</v>
      </c>
      <c r="C10687" t="s">
        <v>1</v>
      </c>
      <c r="D10687" t="s">
        <v>95</v>
      </c>
      <c r="E10687" t="s">
        <v>4651</v>
      </c>
      <c r="F10687" t="s">
        <v>21831</v>
      </c>
      <c r="G10687" t="s">
        <v>21832</v>
      </c>
      <c r="H10687" t="s">
        <v>941</v>
      </c>
      <c r="I10687" t="s">
        <v>18</v>
      </c>
    </row>
    <row r="10688" spans="1:9" x14ac:dyDescent="0.25">
      <c r="A10688">
        <v>10687</v>
      </c>
      <c r="B10688">
        <v>2020</v>
      </c>
      <c r="C10688" t="s">
        <v>1</v>
      </c>
      <c r="D10688" t="s">
        <v>95</v>
      </c>
      <c r="E10688" t="s">
        <v>4651</v>
      </c>
      <c r="F10688" t="s">
        <v>21833</v>
      </c>
      <c r="G10688" t="s">
        <v>21834</v>
      </c>
      <c r="H10688" t="s">
        <v>256</v>
      </c>
      <c r="I10688" t="s">
        <v>43</v>
      </c>
    </row>
    <row r="10689" spans="1:9" x14ac:dyDescent="0.25">
      <c r="A10689">
        <v>10688</v>
      </c>
      <c r="B10689">
        <v>2020</v>
      </c>
      <c r="C10689" t="s">
        <v>1</v>
      </c>
      <c r="D10689" t="s">
        <v>95</v>
      </c>
      <c r="E10689" t="s">
        <v>4651</v>
      </c>
      <c r="F10689" t="s">
        <v>21835</v>
      </c>
      <c r="G10689" t="s">
        <v>21836</v>
      </c>
      <c r="H10689" t="s">
        <v>68</v>
      </c>
      <c r="I10689" t="s">
        <v>69</v>
      </c>
    </row>
    <row r="10690" spans="1:9" x14ac:dyDescent="0.25">
      <c r="A10690">
        <v>10689</v>
      </c>
      <c r="B10690">
        <v>2020</v>
      </c>
      <c r="C10690" t="s">
        <v>1</v>
      </c>
      <c r="D10690" t="s">
        <v>95</v>
      </c>
      <c r="E10690" t="s">
        <v>4651</v>
      </c>
      <c r="F10690" t="s">
        <v>21837</v>
      </c>
      <c r="G10690" t="s">
        <v>21838</v>
      </c>
      <c r="H10690" t="s">
        <v>799</v>
      </c>
      <c r="I10690" t="s">
        <v>43</v>
      </c>
    </row>
    <row r="10691" spans="1:9" x14ac:dyDescent="0.25">
      <c r="A10691">
        <v>10690</v>
      </c>
      <c r="B10691">
        <v>2020</v>
      </c>
      <c r="C10691" t="s">
        <v>1</v>
      </c>
      <c r="D10691" t="s">
        <v>95</v>
      </c>
      <c r="E10691" t="s">
        <v>4651</v>
      </c>
      <c r="F10691" t="s">
        <v>21839</v>
      </c>
      <c r="G10691" t="s">
        <v>21840</v>
      </c>
      <c r="H10691" t="s">
        <v>208</v>
      </c>
      <c r="I10691" t="s">
        <v>99</v>
      </c>
    </row>
    <row r="10692" spans="1:9" x14ac:dyDescent="0.25">
      <c r="A10692">
        <v>10691</v>
      </c>
      <c r="B10692">
        <v>2020</v>
      </c>
      <c r="C10692" t="s">
        <v>1</v>
      </c>
      <c r="D10692" t="s">
        <v>95</v>
      </c>
      <c r="E10692" t="s">
        <v>4651</v>
      </c>
      <c r="F10692" t="s">
        <v>21841</v>
      </c>
      <c r="G10692" t="s">
        <v>21842</v>
      </c>
      <c r="H10692" t="s">
        <v>119</v>
      </c>
      <c r="I10692" t="s">
        <v>18</v>
      </c>
    </row>
    <row r="10693" spans="1:9" x14ac:dyDescent="0.25">
      <c r="A10693">
        <v>10692</v>
      </c>
      <c r="B10693">
        <v>2020</v>
      </c>
      <c r="C10693" t="s">
        <v>1</v>
      </c>
      <c r="D10693" t="s">
        <v>95</v>
      </c>
      <c r="E10693" t="s">
        <v>4651</v>
      </c>
      <c r="F10693" t="s">
        <v>21843</v>
      </c>
      <c r="G10693" t="s">
        <v>21844</v>
      </c>
      <c r="H10693" t="s">
        <v>524</v>
      </c>
      <c r="I10693" t="s">
        <v>130</v>
      </c>
    </row>
    <row r="10694" spans="1:9" x14ac:dyDescent="0.25">
      <c r="A10694">
        <v>10693</v>
      </c>
      <c r="B10694">
        <v>2020</v>
      </c>
      <c r="C10694" t="s">
        <v>1</v>
      </c>
      <c r="D10694" t="s">
        <v>95</v>
      </c>
      <c r="E10694" t="s">
        <v>4651</v>
      </c>
      <c r="F10694" t="s">
        <v>21845</v>
      </c>
      <c r="G10694" t="s">
        <v>14067</v>
      </c>
      <c r="H10694" t="s">
        <v>689</v>
      </c>
      <c r="I10694" t="s">
        <v>326</v>
      </c>
    </row>
    <row r="10695" spans="1:9" x14ac:dyDescent="0.25">
      <c r="A10695">
        <v>10694</v>
      </c>
      <c r="B10695">
        <v>2020</v>
      </c>
      <c r="C10695" t="s">
        <v>1</v>
      </c>
      <c r="D10695" t="s">
        <v>95</v>
      </c>
      <c r="E10695" t="s">
        <v>4651</v>
      </c>
      <c r="F10695" t="s">
        <v>21846</v>
      </c>
      <c r="G10695" t="s">
        <v>21847</v>
      </c>
      <c r="H10695" t="s">
        <v>187</v>
      </c>
      <c r="I10695" t="s">
        <v>188</v>
      </c>
    </row>
    <row r="10696" spans="1:9" x14ac:dyDescent="0.25">
      <c r="A10696">
        <v>10695</v>
      </c>
      <c r="B10696">
        <v>2020</v>
      </c>
      <c r="C10696" t="s">
        <v>1</v>
      </c>
      <c r="D10696" t="s">
        <v>95</v>
      </c>
      <c r="E10696" t="s">
        <v>4651</v>
      </c>
      <c r="F10696" t="s">
        <v>21848</v>
      </c>
      <c r="G10696" t="s">
        <v>21849</v>
      </c>
      <c r="H10696" t="s">
        <v>482</v>
      </c>
      <c r="I10696" t="s">
        <v>199</v>
      </c>
    </row>
    <row r="10697" spans="1:9" x14ac:dyDescent="0.25">
      <c r="A10697">
        <v>10696</v>
      </c>
      <c r="B10697">
        <v>2020</v>
      </c>
      <c r="C10697" t="s">
        <v>1</v>
      </c>
      <c r="D10697" t="s">
        <v>95</v>
      </c>
      <c r="E10697" t="s">
        <v>4651</v>
      </c>
      <c r="F10697" t="s">
        <v>21850</v>
      </c>
      <c r="G10697" t="s">
        <v>21851</v>
      </c>
      <c r="H10697" t="s">
        <v>288</v>
      </c>
      <c r="I10697" t="s">
        <v>69</v>
      </c>
    </row>
    <row r="10698" spans="1:9" x14ac:dyDescent="0.25">
      <c r="A10698">
        <v>10697</v>
      </c>
      <c r="B10698">
        <v>2020</v>
      </c>
      <c r="C10698" t="s">
        <v>1</v>
      </c>
      <c r="D10698" t="s">
        <v>95</v>
      </c>
      <c r="E10698" t="s">
        <v>4651</v>
      </c>
      <c r="F10698" t="s">
        <v>21852</v>
      </c>
      <c r="G10698" t="s">
        <v>12475</v>
      </c>
      <c r="H10698" t="s">
        <v>726</v>
      </c>
      <c r="I10698" t="s">
        <v>29</v>
      </c>
    </row>
    <row r="10699" spans="1:9" x14ac:dyDescent="0.25">
      <c r="A10699">
        <v>10698</v>
      </c>
      <c r="B10699">
        <v>2020</v>
      </c>
      <c r="C10699" t="s">
        <v>1</v>
      </c>
      <c r="D10699" t="s">
        <v>95</v>
      </c>
      <c r="E10699" t="s">
        <v>4651</v>
      </c>
      <c r="F10699" t="s">
        <v>21853</v>
      </c>
      <c r="G10699" t="s">
        <v>21854</v>
      </c>
      <c r="H10699" t="s">
        <v>835</v>
      </c>
      <c r="I10699" t="s">
        <v>199</v>
      </c>
    </row>
    <row r="10700" spans="1:9" x14ac:dyDescent="0.25">
      <c r="A10700">
        <v>10699</v>
      </c>
      <c r="B10700">
        <v>2020</v>
      </c>
      <c r="C10700" t="s">
        <v>1</v>
      </c>
      <c r="D10700" t="s">
        <v>95</v>
      </c>
      <c r="E10700" t="s">
        <v>4651</v>
      </c>
      <c r="F10700" t="s">
        <v>21855</v>
      </c>
      <c r="G10700" t="s">
        <v>21856</v>
      </c>
      <c r="H10700" t="s">
        <v>4740</v>
      </c>
      <c r="I10700" t="s">
        <v>528</v>
      </c>
    </row>
    <row r="10701" spans="1:9" x14ac:dyDescent="0.25">
      <c r="A10701">
        <v>10700</v>
      </c>
      <c r="B10701">
        <v>2020</v>
      </c>
      <c r="C10701" t="s">
        <v>1</v>
      </c>
      <c r="D10701" t="s">
        <v>95</v>
      </c>
      <c r="E10701" t="s">
        <v>4651</v>
      </c>
      <c r="F10701" t="s">
        <v>21857</v>
      </c>
      <c r="G10701" t="s">
        <v>5770</v>
      </c>
      <c r="H10701" t="s">
        <v>150</v>
      </c>
      <c r="I10701" t="s">
        <v>29</v>
      </c>
    </row>
    <row r="10702" spans="1:9" x14ac:dyDescent="0.25">
      <c r="A10702">
        <v>10701</v>
      </c>
      <c r="B10702">
        <v>2020</v>
      </c>
      <c r="C10702" t="s">
        <v>1</v>
      </c>
      <c r="D10702" t="s">
        <v>95</v>
      </c>
      <c r="E10702" t="s">
        <v>4651</v>
      </c>
      <c r="F10702" t="s">
        <v>21858</v>
      </c>
      <c r="G10702" t="s">
        <v>21859</v>
      </c>
      <c r="H10702" t="s">
        <v>217</v>
      </c>
      <c r="I10702" t="s">
        <v>130</v>
      </c>
    </row>
    <row r="10703" spans="1:9" x14ac:dyDescent="0.25">
      <c r="A10703">
        <v>10702</v>
      </c>
      <c r="B10703">
        <v>2020</v>
      </c>
      <c r="C10703" t="s">
        <v>1</v>
      </c>
      <c r="D10703" t="s">
        <v>95</v>
      </c>
      <c r="E10703" t="s">
        <v>4651</v>
      </c>
      <c r="F10703" t="s">
        <v>21860</v>
      </c>
      <c r="G10703" t="s">
        <v>21861</v>
      </c>
      <c r="H10703" t="s">
        <v>187</v>
      </c>
      <c r="I10703" t="s">
        <v>188</v>
      </c>
    </row>
    <row r="10704" spans="1:9" x14ac:dyDescent="0.25">
      <c r="A10704">
        <v>10703</v>
      </c>
      <c r="B10704">
        <v>2020</v>
      </c>
      <c r="C10704" t="s">
        <v>1</v>
      </c>
      <c r="D10704" t="s">
        <v>95</v>
      </c>
      <c r="E10704" t="s">
        <v>4651</v>
      </c>
      <c r="F10704" t="s">
        <v>21862</v>
      </c>
      <c r="G10704" t="s">
        <v>21863</v>
      </c>
      <c r="H10704" t="s">
        <v>256</v>
      </c>
      <c r="I10704" t="s">
        <v>43</v>
      </c>
    </row>
    <row r="10705" spans="1:9" x14ac:dyDescent="0.25">
      <c r="A10705">
        <v>10704</v>
      </c>
      <c r="B10705">
        <v>2020</v>
      </c>
      <c r="C10705" t="s">
        <v>1</v>
      </c>
      <c r="D10705" t="s">
        <v>95</v>
      </c>
      <c r="E10705" t="s">
        <v>4651</v>
      </c>
      <c r="F10705" t="s">
        <v>21864</v>
      </c>
      <c r="G10705" t="s">
        <v>953</v>
      </c>
      <c r="H10705" t="s">
        <v>5421</v>
      </c>
      <c r="I10705" t="s">
        <v>528</v>
      </c>
    </row>
    <row r="10706" spans="1:9" x14ac:dyDescent="0.25">
      <c r="A10706">
        <v>10705</v>
      </c>
      <c r="B10706">
        <v>2020</v>
      </c>
      <c r="C10706" t="s">
        <v>1</v>
      </c>
      <c r="D10706" t="s">
        <v>95</v>
      </c>
      <c r="E10706" t="s">
        <v>4651</v>
      </c>
      <c r="F10706" t="s">
        <v>21865</v>
      </c>
      <c r="G10706" t="s">
        <v>21866</v>
      </c>
      <c r="H10706" t="s">
        <v>765</v>
      </c>
      <c r="I10706" t="s">
        <v>43</v>
      </c>
    </row>
    <row r="10707" spans="1:9" x14ac:dyDescent="0.25">
      <c r="A10707">
        <v>10706</v>
      </c>
      <c r="B10707">
        <v>2020</v>
      </c>
      <c r="C10707" t="s">
        <v>1</v>
      </c>
      <c r="D10707" t="s">
        <v>95</v>
      </c>
      <c r="E10707" t="s">
        <v>4651</v>
      </c>
      <c r="F10707" t="s">
        <v>21867</v>
      </c>
      <c r="G10707" t="s">
        <v>21868</v>
      </c>
      <c r="H10707" t="s">
        <v>14269</v>
      </c>
      <c r="I10707" t="s">
        <v>130</v>
      </c>
    </row>
    <row r="10708" spans="1:9" x14ac:dyDescent="0.25">
      <c r="A10708">
        <v>10707</v>
      </c>
      <c r="B10708">
        <v>2020</v>
      </c>
      <c r="C10708" t="s">
        <v>1</v>
      </c>
      <c r="D10708" t="s">
        <v>95</v>
      </c>
      <c r="E10708" t="s">
        <v>4651</v>
      </c>
      <c r="F10708" t="s">
        <v>21869</v>
      </c>
      <c r="G10708" t="s">
        <v>21870</v>
      </c>
      <c r="H10708" t="s">
        <v>354</v>
      </c>
      <c r="I10708" t="s">
        <v>199</v>
      </c>
    </row>
    <row r="10709" spans="1:9" x14ac:dyDescent="0.25">
      <c r="A10709">
        <v>10708</v>
      </c>
      <c r="B10709">
        <v>2020</v>
      </c>
      <c r="C10709" t="s">
        <v>1</v>
      </c>
      <c r="D10709" t="s">
        <v>95</v>
      </c>
      <c r="E10709" t="s">
        <v>4651</v>
      </c>
      <c r="F10709" t="s">
        <v>21871</v>
      </c>
      <c r="G10709" t="s">
        <v>21872</v>
      </c>
      <c r="H10709" t="s">
        <v>689</v>
      </c>
      <c r="I10709" t="s">
        <v>326</v>
      </c>
    </row>
    <row r="10710" spans="1:9" x14ac:dyDescent="0.25">
      <c r="A10710">
        <v>10709</v>
      </c>
      <c r="B10710">
        <v>2020</v>
      </c>
      <c r="C10710" t="s">
        <v>1</v>
      </c>
      <c r="D10710" t="s">
        <v>95</v>
      </c>
      <c r="E10710" t="s">
        <v>4651</v>
      </c>
      <c r="F10710" t="s">
        <v>21873</v>
      </c>
      <c r="G10710" t="s">
        <v>21874</v>
      </c>
      <c r="H10710" t="s">
        <v>150</v>
      </c>
      <c r="I10710" t="s">
        <v>29</v>
      </c>
    </row>
    <row r="10711" spans="1:9" x14ac:dyDescent="0.25">
      <c r="A10711">
        <v>10710</v>
      </c>
      <c r="B10711">
        <v>2020</v>
      </c>
      <c r="C10711" t="s">
        <v>1</v>
      </c>
      <c r="D10711" t="s">
        <v>95</v>
      </c>
      <c r="E10711" t="s">
        <v>4651</v>
      </c>
      <c r="F10711" t="s">
        <v>21875</v>
      </c>
      <c r="G10711" t="s">
        <v>21876</v>
      </c>
      <c r="H10711" t="s">
        <v>689</v>
      </c>
      <c r="I10711" t="s">
        <v>326</v>
      </c>
    </row>
    <row r="10712" spans="1:9" x14ac:dyDescent="0.25">
      <c r="A10712">
        <v>10711</v>
      </c>
      <c r="B10712">
        <v>2020</v>
      </c>
      <c r="C10712" t="s">
        <v>1</v>
      </c>
      <c r="D10712" t="s">
        <v>95</v>
      </c>
      <c r="E10712" t="s">
        <v>4651</v>
      </c>
      <c r="F10712" t="s">
        <v>21877</v>
      </c>
      <c r="G10712" t="s">
        <v>21878</v>
      </c>
      <c r="H10712" t="s">
        <v>5396</v>
      </c>
      <c r="I10712" t="s">
        <v>29</v>
      </c>
    </row>
    <row r="10713" spans="1:9" x14ac:dyDescent="0.25">
      <c r="A10713">
        <v>10712</v>
      </c>
      <c r="B10713">
        <v>2020</v>
      </c>
      <c r="C10713" t="s">
        <v>1</v>
      </c>
      <c r="D10713" t="s">
        <v>95</v>
      </c>
      <c r="E10713" t="s">
        <v>4651</v>
      </c>
      <c r="F10713" t="s">
        <v>21879</v>
      </c>
      <c r="G10713" t="s">
        <v>21880</v>
      </c>
      <c r="H10713" t="s">
        <v>765</v>
      </c>
      <c r="I10713" t="s">
        <v>43</v>
      </c>
    </row>
    <row r="10714" spans="1:9" x14ac:dyDescent="0.25">
      <c r="A10714">
        <v>10713</v>
      </c>
      <c r="B10714">
        <v>2020</v>
      </c>
      <c r="C10714" t="s">
        <v>1</v>
      </c>
      <c r="D10714" t="s">
        <v>95</v>
      </c>
      <c r="E10714" t="s">
        <v>4651</v>
      </c>
      <c r="F10714" t="s">
        <v>21881</v>
      </c>
      <c r="G10714" t="s">
        <v>21882</v>
      </c>
      <c r="H10714" t="s">
        <v>46</v>
      </c>
      <c r="I10714" t="s">
        <v>18</v>
      </c>
    </row>
    <row r="10715" spans="1:9" x14ac:dyDescent="0.25">
      <c r="A10715">
        <v>10714</v>
      </c>
      <c r="B10715">
        <v>2020</v>
      </c>
      <c r="C10715" t="s">
        <v>1</v>
      </c>
      <c r="D10715" t="s">
        <v>95</v>
      </c>
      <c r="E10715" t="s">
        <v>4651</v>
      </c>
      <c r="F10715" t="s">
        <v>21883</v>
      </c>
      <c r="G10715" t="s">
        <v>21884</v>
      </c>
      <c r="H10715" t="s">
        <v>1014</v>
      </c>
      <c r="I10715" t="s">
        <v>159</v>
      </c>
    </row>
    <row r="10716" spans="1:9" x14ac:dyDescent="0.25">
      <c r="A10716">
        <v>10715</v>
      </c>
      <c r="B10716">
        <v>2020</v>
      </c>
      <c r="C10716" t="s">
        <v>1</v>
      </c>
      <c r="D10716" t="s">
        <v>95</v>
      </c>
      <c r="E10716" t="s">
        <v>4651</v>
      </c>
      <c r="F10716" t="s">
        <v>21885</v>
      </c>
      <c r="G10716" t="s">
        <v>21886</v>
      </c>
      <c r="H10716" t="s">
        <v>966</v>
      </c>
      <c r="I10716" t="s">
        <v>181</v>
      </c>
    </row>
    <row r="10717" spans="1:9" x14ac:dyDescent="0.25">
      <c r="A10717">
        <v>10716</v>
      </c>
      <c r="B10717">
        <v>2020</v>
      </c>
      <c r="C10717" t="s">
        <v>1</v>
      </c>
      <c r="D10717" t="s">
        <v>95</v>
      </c>
      <c r="E10717" t="s">
        <v>4651</v>
      </c>
      <c r="F10717" t="s">
        <v>21887</v>
      </c>
      <c r="G10717" t="s">
        <v>21888</v>
      </c>
      <c r="H10717" t="s">
        <v>743</v>
      </c>
      <c r="I10717" t="s">
        <v>43</v>
      </c>
    </row>
    <row r="10718" spans="1:9" x14ac:dyDescent="0.25">
      <c r="A10718">
        <v>10717</v>
      </c>
      <c r="B10718">
        <v>2020</v>
      </c>
      <c r="C10718" t="s">
        <v>1</v>
      </c>
      <c r="D10718" t="s">
        <v>95</v>
      </c>
      <c r="E10718" t="s">
        <v>4651</v>
      </c>
      <c r="F10718" t="s">
        <v>21889</v>
      </c>
      <c r="G10718" t="s">
        <v>21890</v>
      </c>
      <c r="H10718" t="s">
        <v>46</v>
      </c>
      <c r="I10718" t="s">
        <v>18</v>
      </c>
    </row>
    <row r="10719" spans="1:9" x14ac:dyDescent="0.25">
      <c r="A10719">
        <v>10718</v>
      </c>
      <c r="B10719">
        <v>2020</v>
      </c>
      <c r="C10719" t="s">
        <v>1</v>
      </c>
      <c r="D10719" t="s">
        <v>95</v>
      </c>
      <c r="E10719" t="s">
        <v>4651</v>
      </c>
      <c r="F10719" t="s">
        <v>21891</v>
      </c>
      <c r="G10719" t="s">
        <v>21892</v>
      </c>
      <c r="H10719" t="s">
        <v>966</v>
      </c>
      <c r="I10719" t="s">
        <v>181</v>
      </c>
    </row>
    <row r="10720" spans="1:9" x14ac:dyDescent="0.25">
      <c r="A10720">
        <v>10719</v>
      </c>
      <c r="B10720">
        <v>2020</v>
      </c>
      <c r="C10720" t="s">
        <v>1</v>
      </c>
      <c r="D10720" t="s">
        <v>95</v>
      </c>
      <c r="E10720" t="s">
        <v>4651</v>
      </c>
      <c r="F10720" t="s">
        <v>21893</v>
      </c>
      <c r="G10720" t="s">
        <v>21894</v>
      </c>
      <c r="H10720" t="s">
        <v>42</v>
      </c>
      <c r="I10720" t="s">
        <v>43</v>
      </c>
    </row>
    <row r="10721" spans="1:9" x14ac:dyDescent="0.25">
      <c r="A10721">
        <v>10720</v>
      </c>
      <c r="B10721">
        <v>2020</v>
      </c>
      <c r="C10721" t="s">
        <v>1</v>
      </c>
      <c r="D10721" t="s">
        <v>95</v>
      </c>
      <c r="E10721" t="s">
        <v>4651</v>
      </c>
      <c r="F10721" t="s">
        <v>21895</v>
      </c>
      <c r="G10721" t="s">
        <v>21896</v>
      </c>
      <c r="H10721" t="s">
        <v>335</v>
      </c>
      <c r="I10721" t="s">
        <v>326</v>
      </c>
    </row>
    <row r="10722" spans="1:9" x14ac:dyDescent="0.25">
      <c r="A10722">
        <v>10721</v>
      </c>
      <c r="B10722">
        <v>2020</v>
      </c>
      <c r="C10722" t="s">
        <v>1</v>
      </c>
      <c r="D10722" t="s">
        <v>95</v>
      </c>
      <c r="E10722" t="s">
        <v>4651</v>
      </c>
      <c r="F10722" t="s">
        <v>21897</v>
      </c>
      <c r="G10722" t="s">
        <v>21898</v>
      </c>
      <c r="H10722" t="s">
        <v>98</v>
      </c>
      <c r="I10722" t="s">
        <v>99</v>
      </c>
    </row>
    <row r="10723" spans="1:9" x14ac:dyDescent="0.25">
      <c r="A10723">
        <v>10722</v>
      </c>
      <c r="B10723">
        <v>2020</v>
      </c>
      <c r="C10723" t="s">
        <v>1</v>
      </c>
      <c r="D10723" t="s">
        <v>95</v>
      </c>
      <c r="E10723" t="s">
        <v>4651</v>
      </c>
      <c r="F10723" t="s">
        <v>21899</v>
      </c>
      <c r="G10723" t="s">
        <v>21900</v>
      </c>
      <c r="H10723" t="s">
        <v>4324</v>
      </c>
      <c r="I10723" t="s">
        <v>123</v>
      </c>
    </row>
    <row r="10724" spans="1:9" x14ac:dyDescent="0.25">
      <c r="A10724">
        <v>10723</v>
      </c>
      <c r="B10724">
        <v>2020</v>
      </c>
      <c r="C10724" t="s">
        <v>1</v>
      </c>
      <c r="D10724" t="s">
        <v>95</v>
      </c>
      <c r="E10724" t="s">
        <v>4651</v>
      </c>
      <c r="F10724" t="s">
        <v>21901</v>
      </c>
      <c r="G10724" t="s">
        <v>21902</v>
      </c>
      <c r="H10724" t="s">
        <v>205</v>
      </c>
      <c r="I10724" t="s">
        <v>199</v>
      </c>
    </row>
    <row r="10725" spans="1:9" x14ac:dyDescent="0.25">
      <c r="A10725">
        <v>10724</v>
      </c>
      <c r="B10725">
        <v>2020</v>
      </c>
      <c r="C10725" t="s">
        <v>1</v>
      </c>
      <c r="D10725" t="s">
        <v>95</v>
      </c>
      <c r="E10725" t="s">
        <v>4651</v>
      </c>
      <c r="F10725" t="s">
        <v>21903</v>
      </c>
      <c r="G10725" t="s">
        <v>21904</v>
      </c>
      <c r="H10725" t="s">
        <v>2054</v>
      </c>
      <c r="I10725" t="s">
        <v>99</v>
      </c>
    </row>
    <row r="10726" spans="1:9" x14ac:dyDescent="0.25">
      <c r="A10726">
        <v>10725</v>
      </c>
      <c r="B10726">
        <v>2020</v>
      </c>
      <c r="C10726" t="s">
        <v>1</v>
      </c>
      <c r="D10726" t="s">
        <v>95</v>
      </c>
      <c r="E10726" t="s">
        <v>4651</v>
      </c>
      <c r="F10726" t="s">
        <v>21905</v>
      </c>
      <c r="G10726" t="s">
        <v>4218</v>
      </c>
      <c r="H10726" t="s">
        <v>457</v>
      </c>
      <c r="I10726" t="s">
        <v>269</v>
      </c>
    </row>
    <row r="10727" spans="1:9" x14ac:dyDescent="0.25">
      <c r="A10727">
        <v>10726</v>
      </c>
      <c r="B10727">
        <v>2020</v>
      </c>
      <c r="C10727" t="s">
        <v>1</v>
      </c>
      <c r="D10727" t="s">
        <v>95</v>
      </c>
      <c r="E10727" t="s">
        <v>4651</v>
      </c>
      <c r="F10727" t="s">
        <v>21906</v>
      </c>
      <c r="G10727" t="s">
        <v>21907</v>
      </c>
      <c r="H10727" t="s">
        <v>643</v>
      </c>
      <c r="I10727" t="s">
        <v>14</v>
      </c>
    </row>
    <row r="10728" spans="1:9" x14ac:dyDescent="0.25">
      <c r="A10728">
        <v>10727</v>
      </c>
      <c r="B10728">
        <v>2020</v>
      </c>
      <c r="C10728" t="s">
        <v>1</v>
      </c>
      <c r="D10728" t="s">
        <v>95</v>
      </c>
      <c r="E10728" t="s">
        <v>4651</v>
      </c>
      <c r="F10728" t="s">
        <v>21908</v>
      </c>
      <c r="G10728" t="s">
        <v>21909</v>
      </c>
      <c r="H10728" t="s">
        <v>941</v>
      </c>
      <c r="I10728" t="s">
        <v>18</v>
      </c>
    </row>
    <row r="10729" spans="1:9" x14ac:dyDescent="0.25">
      <c r="A10729">
        <v>10728</v>
      </c>
      <c r="B10729">
        <v>2020</v>
      </c>
      <c r="C10729" t="s">
        <v>1</v>
      </c>
      <c r="D10729" t="s">
        <v>95</v>
      </c>
      <c r="E10729" t="s">
        <v>4651</v>
      </c>
      <c r="F10729" t="s">
        <v>21910</v>
      </c>
      <c r="G10729" t="s">
        <v>21911</v>
      </c>
      <c r="H10729" t="s">
        <v>3023</v>
      </c>
      <c r="I10729" t="s">
        <v>18</v>
      </c>
    </row>
    <row r="10730" spans="1:9" x14ac:dyDescent="0.25">
      <c r="A10730">
        <v>10729</v>
      </c>
      <c r="B10730">
        <v>2020</v>
      </c>
      <c r="C10730" t="s">
        <v>1</v>
      </c>
      <c r="D10730" t="s">
        <v>95</v>
      </c>
      <c r="E10730" t="s">
        <v>4651</v>
      </c>
      <c r="F10730" t="s">
        <v>21912</v>
      </c>
      <c r="G10730" t="s">
        <v>8092</v>
      </c>
      <c r="H10730" t="s">
        <v>689</v>
      </c>
      <c r="I10730" t="s">
        <v>326</v>
      </c>
    </row>
    <row r="10731" spans="1:9" x14ac:dyDescent="0.25">
      <c r="A10731">
        <v>10730</v>
      </c>
      <c r="B10731">
        <v>2020</v>
      </c>
      <c r="C10731" t="s">
        <v>1</v>
      </c>
      <c r="D10731" t="s">
        <v>95</v>
      </c>
      <c r="E10731" t="s">
        <v>4651</v>
      </c>
      <c r="F10731" t="s">
        <v>21913</v>
      </c>
      <c r="G10731" t="s">
        <v>21914</v>
      </c>
      <c r="H10731" t="s">
        <v>46</v>
      </c>
      <c r="I10731" t="s">
        <v>18</v>
      </c>
    </row>
    <row r="10732" spans="1:9" x14ac:dyDescent="0.25">
      <c r="A10732">
        <v>10731</v>
      </c>
      <c r="B10732">
        <v>2020</v>
      </c>
      <c r="C10732" t="s">
        <v>1</v>
      </c>
      <c r="D10732" t="s">
        <v>95</v>
      </c>
      <c r="E10732" t="s">
        <v>4651</v>
      </c>
      <c r="F10732" t="s">
        <v>21915</v>
      </c>
      <c r="G10732" t="s">
        <v>21916</v>
      </c>
      <c r="H10732" t="s">
        <v>409</v>
      </c>
      <c r="I10732" t="s">
        <v>358</v>
      </c>
    </row>
    <row r="10733" spans="1:9" x14ac:dyDescent="0.25">
      <c r="A10733">
        <v>10732</v>
      </c>
      <c r="B10733">
        <v>2020</v>
      </c>
      <c r="C10733" t="s">
        <v>1</v>
      </c>
      <c r="D10733" t="s">
        <v>95</v>
      </c>
      <c r="E10733" t="s">
        <v>4651</v>
      </c>
      <c r="F10733" t="s">
        <v>21917</v>
      </c>
      <c r="G10733" t="s">
        <v>21918</v>
      </c>
      <c r="H10733" t="s">
        <v>765</v>
      </c>
      <c r="I10733" t="s">
        <v>43</v>
      </c>
    </row>
    <row r="10734" spans="1:9" x14ac:dyDescent="0.25">
      <c r="A10734">
        <v>10733</v>
      </c>
      <c r="B10734">
        <v>2020</v>
      </c>
      <c r="C10734" t="s">
        <v>1</v>
      </c>
      <c r="D10734" t="s">
        <v>95</v>
      </c>
      <c r="E10734" t="s">
        <v>4651</v>
      </c>
      <c r="F10734" t="s">
        <v>21919</v>
      </c>
      <c r="G10734" t="s">
        <v>14003</v>
      </c>
      <c r="H10734" t="s">
        <v>969</v>
      </c>
      <c r="I10734" t="s">
        <v>29</v>
      </c>
    </row>
    <row r="10735" spans="1:9" x14ac:dyDescent="0.25">
      <c r="A10735">
        <v>10734</v>
      </c>
      <c r="B10735">
        <v>2020</v>
      </c>
      <c r="C10735" t="s">
        <v>1</v>
      </c>
      <c r="D10735" t="s">
        <v>95</v>
      </c>
      <c r="E10735" t="s">
        <v>4651</v>
      </c>
      <c r="F10735" t="s">
        <v>21920</v>
      </c>
      <c r="G10735" t="s">
        <v>21921</v>
      </c>
      <c r="H10735" t="s">
        <v>119</v>
      </c>
      <c r="I10735" t="s">
        <v>18</v>
      </c>
    </row>
    <row r="10736" spans="1:9" x14ac:dyDescent="0.25">
      <c r="A10736">
        <v>10735</v>
      </c>
      <c r="B10736">
        <v>2020</v>
      </c>
      <c r="C10736" t="s">
        <v>1</v>
      </c>
      <c r="D10736" t="s">
        <v>95</v>
      </c>
      <c r="E10736" t="s">
        <v>4651</v>
      </c>
      <c r="F10736" t="s">
        <v>21922</v>
      </c>
      <c r="G10736" t="s">
        <v>21923</v>
      </c>
      <c r="H10736" t="s">
        <v>3914</v>
      </c>
      <c r="I10736" t="s">
        <v>159</v>
      </c>
    </row>
    <row r="10737" spans="1:9" x14ac:dyDescent="0.25">
      <c r="A10737">
        <v>10736</v>
      </c>
      <c r="B10737">
        <v>2020</v>
      </c>
      <c r="C10737" t="s">
        <v>1</v>
      </c>
      <c r="D10737" t="s">
        <v>95</v>
      </c>
      <c r="E10737" t="s">
        <v>4651</v>
      </c>
      <c r="F10737" t="s">
        <v>21924</v>
      </c>
      <c r="G10737" t="s">
        <v>21925</v>
      </c>
      <c r="H10737" t="s">
        <v>723</v>
      </c>
      <c r="I10737" t="s">
        <v>39</v>
      </c>
    </row>
    <row r="10738" spans="1:9" x14ac:dyDescent="0.25">
      <c r="A10738">
        <v>10737</v>
      </c>
      <c r="B10738">
        <v>2020</v>
      </c>
      <c r="C10738" t="s">
        <v>1</v>
      </c>
      <c r="D10738" t="s">
        <v>95</v>
      </c>
      <c r="E10738" t="s">
        <v>4651</v>
      </c>
      <c r="F10738" t="s">
        <v>21926</v>
      </c>
      <c r="G10738" t="s">
        <v>21927</v>
      </c>
      <c r="H10738" t="s">
        <v>21928</v>
      </c>
      <c r="I10738" t="s">
        <v>99</v>
      </c>
    </row>
    <row r="10739" spans="1:9" x14ac:dyDescent="0.25">
      <c r="A10739">
        <v>10738</v>
      </c>
      <c r="B10739">
        <v>2020</v>
      </c>
      <c r="C10739" t="s">
        <v>1</v>
      </c>
      <c r="D10739" t="s">
        <v>9</v>
      </c>
      <c r="E10739" t="s">
        <v>4789</v>
      </c>
      <c r="F10739" t="s">
        <v>21929</v>
      </c>
      <c r="G10739" t="s">
        <v>21930</v>
      </c>
      <c r="H10739" t="s">
        <v>173</v>
      </c>
      <c r="I10739" t="s">
        <v>174</v>
      </c>
    </row>
    <row r="10740" spans="1:9" x14ac:dyDescent="0.25">
      <c r="A10740">
        <v>10739</v>
      </c>
      <c r="B10740">
        <v>2020</v>
      </c>
      <c r="C10740" t="s">
        <v>1</v>
      </c>
      <c r="D10740" t="s">
        <v>9</v>
      </c>
      <c r="E10740" t="s">
        <v>4789</v>
      </c>
      <c r="F10740" t="s">
        <v>21931</v>
      </c>
      <c r="G10740" t="s">
        <v>21932</v>
      </c>
      <c r="H10740" t="s">
        <v>21933</v>
      </c>
      <c r="I10740" t="s">
        <v>65</v>
      </c>
    </row>
    <row r="10741" spans="1:9" x14ac:dyDescent="0.25">
      <c r="A10741">
        <v>10740</v>
      </c>
      <c r="B10741">
        <v>2020</v>
      </c>
      <c r="C10741" t="s">
        <v>1</v>
      </c>
      <c r="D10741" t="s">
        <v>9</v>
      </c>
      <c r="E10741" t="s">
        <v>4789</v>
      </c>
      <c r="F10741" t="s">
        <v>21934</v>
      </c>
      <c r="G10741" t="s">
        <v>21935</v>
      </c>
      <c r="H10741" t="s">
        <v>4837</v>
      </c>
      <c r="I10741" t="s">
        <v>593</v>
      </c>
    </row>
    <row r="10742" spans="1:9" x14ac:dyDescent="0.25">
      <c r="A10742">
        <v>10741</v>
      </c>
      <c r="B10742">
        <v>2020</v>
      </c>
      <c r="C10742" t="s">
        <v>1</v>
      </c>
      <c r="D10742" t="s">
        <v>9</v>
      </c>
      <c r="E10742" t="s">
        <v>4789</v>
      </c>
      <c r="F10742" t="s">
        <v>21936</v>
      </c>
      <c r="G10742" t="s">
        <v>21937</v>
      </c>
      <c r="H10742" t="s">
        <v>354</v>
      </c>
      <c r="I10742" t="s">
        <v>199</v>
      </c>
    </row>
    <row r="10743" spans="1:9" x14ac:dyDescent="0.25">
      <c r="A10743">
        <v>10742</v>
      </c>
      <c r="B10743">
        <v>2020</v>
      </c>
      <c r="C10743" t="s">
        <v>1</v>
      </c>
      <c r="D10743" t="s">
        <v>9</v>
      </c>
      <c r="E10743" t="s">
        <v>4789</v>
      </c>
      <c r="F10743" t="s">
        <v>21938</v>
      </c>
      <c r="G10743" t="s">
        <v>21939</v>
      </c>
      <c r="H10743" t="s">
        <v>21940</v>
      </c>
      <c r="I10743" t="s">
        <v>528</v>
      </c>
    </row>
    <row r="10744" spans="1:9" x14ac:dyDescent="0.25">
      <c r="A10744">
        <v>10743</v>
      </c>
      <c r="B10744">
        <v>2020</v>
      </c>
      <c r="C10744" t="s">
        <v>1</v>
      </c>
      <c r="D10744" t="s">
        <v>9</v>
      </c>
      <c r="E10744" t="s">
        <v>4789</v>
      </c>
      <c r="F10744" t="s">
        <v>21941</v>
      </c>
      <c r="G10744" t="s">
        <v>21942</v>
      </c>
      <c r="H10744" t="s">
        <v>4333</v>
      </c>
      <c r="I10744" t="s">
        <v>358</v>
      </c>
    </row>
    <row r="10745" spans="1:9" x14ac:dyDescent="0.25">
      <c r="A10745">
        <v>10744</v>
      </c>
      <c r="B10745">
        <v>2020</v>
      </c>
      <c r="C10745" t="s">
        <v>1</v>
      </c>
      <c r="D10745" t="s">
        <v>9</v>
      </c>
      <c r="E10745" t="s">
        <v>4789</v>
      </c>
      <c r="F10745" t="s">
        <v>21943</v>
      </c>
      <c r="G10745" t="s">
        <v>21944</v>
      </c>
      <c r="H10745" t="s">
        <v>21945</v>
      </c>
      <c r="I10745" t="s">
        <v>358</v>
      </c>
    </row>
    <row r="10746" spans="1:9" x14ac:dyDescent="0.25">
      <c r="A10746">
        <v>10745</v>
      </c>
      <c r="B10746">
        <v>2020</v>
      </c>
      <c r="C10746" t="s">
        <v>1</v>
      </c>
      <c r="D10746" t="s">
        <v>95</v>
      </c>
      <c r="E10746" t="s">
        <v>4789</v>
      </c>
      <c r="F10746" t="s">
        <v>21946</v>
      </c>
      <c r="G10746" t="s">
        <v>21947</v>
      </c>
      <c r="H10746" t="s">
        <v>1422</v>
      </c>
      <c r="I10746" t="s">
        <v>18</v>
      </c>
    </row>
    <row r="10747" spans="1:9" x14ac:dyDescent="0.25">
      <c r="A10747">
        <v>10746</v>
      </c>
      <c r="B10747">
        <v>2020</v>
      </c>
      <c r="C10747" t="s">
        <v>1</v>
      </c>
      <c r="D10747" t="s">
        <v>95</v>
      </c>
      <c r="E10747" t="s">
        <v>4789</v>
      </c>
      <c r="F10747" t="s">
        <v>21948</v>
      </c>
      <c r="G10747" t="s">
        <v>21949</v>
      </c>
      <c r="H10747" t="s">
        <v>1187</v>
      </c>
      <c r="I10747" t="s">
        <v>199</v>
      </c>
    </row>
    <row r="10748" spans="1:9" x14ac:dyDescent="0.25">
      <c r="A10748">
        <v>10747</v>
      </c>
      <c r="B10748">
        <v>2020</v>
      </c>
      <c r="C10748" t="s">
        <v>1</v>
      </c>
      <c r="D10748" t="s">
        <v>95</v>
      </c>
      <c r="E10748" t="s">
        <v>4789</v>
      </c>
      <c r="F10748" t="s">
        <v>21950</v>
      </c>
      <c r="G10748" t="s">
        <v>21951</v>
      </c>
      <c r="H10748" t="s">
        <v>208</v>
      </c>
      <c r="I10748" t="s">
        <v>99</v>
      </c>
    </row>
    <row r="10749" spans="1:9" x14ac:dyDescent="0.25">
      <c r="A10749">
        <v>10748</v>
      </c>
      <c r="B10749">
        <v>2020</v>
      </c>
      <c r="C10749" t="s">
        <v>1</v>
      </c>
      <c r="D10749" t="s">
        <v>95</v>
      </c>
      <c r="E10749" t="s">
        <v>4789</v>
      </c>
      <c r="F10749" t="s">
        <v>21952</v>
      </c>
      <c r="G10749" t="s">
        <v>21953</v>
      </c>
      <c r="H10749" t="s">
        <v>208</v>
      </c>
      <c r="I10749" t="s">
        <v>99</v>
      </c>
    </row>
    <row r="10750" spans="1:9" x14ac:dyDescent="0.25">
      <c r="A10750">
        <v>10749</v>
      </c>
      <c r="B10750">
        <v>2020</v>
      </c>
      <c r="C10750" t="s">
        <v>1</v>
      </c>
      <c r="D10750" t="s">
        <v>95</v>
      </c>
      <c r="E10750" t="s">
        <v>4789</v>
      </c>
      <c r="F10750" t="s">
        <v>21954</v>
      </c>
      <c r="G10750" t="s">
        <v>21955</v>
      </c>
      <c r="H10750" t="s">
        <v>743</v>
      </c>
      <c r="I10750" t="s">
        <v>43</v>
      </c>
    </row>
    <row r="10751" spans="1:9" x14ac:dyDescent="0.25">
      <c r="A10751">
        <v>10750</v>
      </c>
      <c r="B10751">
        <v>2020</v>
      </c>
      <c r="C10751" t="s">
        <v>1</v>
      </c>
      <c r="D10751" t="s">
        <v>95</v>
      </c>
      <c r="E10751" t="s">
        <v>4789</v>
      </c>
      <c r="F10751" t="s">
        <v>21956</v>
      </c>
      <c r="G10751" t="s">
        <v>21957</v>
      </c>
      <c r="H10751" t="s">
        <v>723</v>
      </c>
      <c r="I10751" t="s">
        <v>39</v>
      </c>
    </row>
    <row r="10752" spans="1:9" x14ac:dyDescent="0.25">
      <c r="A10752">
        <v>10751</v>
      </c>
      <c r="B10752">
        <v>2020</v>
      </c>
      <c r="C10752" t="s">
        <v>1</v>
      </c>
      <c r="D10752" t="s">
        <v>95</v>
      </c>
      <c r="E10752" t="s">
        <v>4789</v>
      </c>
      <c r="F10752" t="s">
        <v>21958</v>
      </c>
      <c r="G10752" t="s">
        <v>21959</v>
      </c>
      <c r="H10752" t="s">
        <v>21960</v>
      </c>
      <c r="I10752" t="s">
        <v>262</v>
      </c>
    </row>
    <row r="10753" spans="1:9" x14ac:dyDescent="0.25">
      <c r="A10753">
        <v>10752</v>
      </c>
      <c r="B10753">
        <v>2020</v>
      </c>
      <c r="C10753" t="s">
        <v>1</v>
      </c>
      <c r="D10753" t="s">
        <v>95</v>
      </c>
      <c r="E10753" t="s">
        <v>4789</v>
      </c>
      <c r="F10753" t="s">
        <v>21961</v>
      </c>
      <c r="G10753" t="s">
        <v>21962</v>
      </c>
      <c r="H10753" t="s">
        <v>482</v>
      </c>
      <c r="I10753" t="s">
        <v>199</v>
      </c>
    </row>
    <row r="10754" spans="1:9" x14ac:dyDescent="0.25">
      <c r="A10754">
        <v>10753</v>
      </c>
      <c r="B10754">
        <v>2020</v>
      </c>
      <c r="C10754" t="s">
        <v>1</v>
      </c>
      <c r="D10754" t="s">
        <v>95</v>
      </c>
      <c r="E10754" t="s">
        <v>4789</v>
      </c>
      <c r="F10754" t="s">
        <v>21963</v>
      </c>
      <c r="G10754" t="s">
        <v>3819</v>
      </c>
      <c r="H10754" t="s">
        <v>21964</v>
      </c>
      <c r="I10754" t="s">
        <v>58</v>
      </c>
    </row>
    <row r="10755" spans="1:9" x14ac:dyDescent="0.25">
      <c r="A10755">
        <v>10754</v>
      </c>
      <c r="B10755">
        <v>2020</v>
      </c>
      <c r="C10755" t="s">
        <v>1</v>
      </c>
      <c r="D10755" t="s">
        <v>95</v>
      </c>
      <c r="E10755" t="s">
        <v>4789</v>
      </c>
      <c r="F10755" t="s">
        <v>21965</v>
      </c>
      <c r="G10755" t="s">
        <v>21966</v>
      </c>
      <c r="H10755" t="s">
        <v>140</v>
      </c>
      <c r="I10755" t="s">
        <v>65</v>
      </c>
    </row>
    <row r="10756" spans="1:9" x14ac:dyDescent="0.25">
      <c r="A10756">
        <v>10755</v>
      </c>
      <c r="B10756">
        <v>2020</v>
      </c>
      <c r="C10756" t="s">
        <v>1</v>
      </c>
      <c r="D10756" t="s">
        <v>95</v>
      </c>
      <c r="E10756" t="s">
        <v>4789</v>
      </c>
      <c r="F10756" t="s">
        <v>21967</v>
      </c>
      <c r="G10756" t="s">
        <v>21968</v>
      </c>
      <c r="H10756" t="s">
        <v>4822</v>
      </c>
      <c r="I10756" t="s">
        <v>99</v>
      </c>
    </row>
    <row r="10757" spans="1:9" x14ac:dyDescent="0.25">
      <c r="A10757">
        <v>10756</v>
      </c>
      <c r="B10757">
        <v>2020</v>
      </c>
      <c r="C10757" t="s">
        <v>1</v>
      </c>
      <c r="D10757" t="s">
        <v>95</v>
      </c>
      <c r="E10757" t="s">
        <v>4789</v>
      </c>
      <c r="F10757" t="s">
        <v>21969</v>
      </c>
      <c r="G10757" t="s">
        <v>21970</v>
      </c>
      <c r="H10757" t="s">
        <v>4879</v>
      </c>
      <c r="I10757" t="s">
        <v>518</v>
      </c>
    </row>
    <row r="10758" spans="1:9" x14ac:dyDescent="0.25">
      <c r="A10758">
        <v>10757</v>
      </c>
      <c r="B10758">
        <v>2020</v>
      </c>
      <c r="C10758" t="s">
        <v>1</v>
      </c>
      <c r="D10758" t="s">
        <v>95</v>
      </c>
      <c r="E10758" t="s">
        <v>4789</v>
      </c>
      <c r="F10758" t="s">
        <v>21971</v>
      </c>
      <c r="G10758" t="s">
        <v>21972</v>
      </c>
      <c r="H10758" t="s">
        <v>3011</v>
      </c>
      <c r="I10758" t="s">
        <v>199</v>
      </c>
    </row>
    <row r="10759" spans="1:9" x14ac:dyDescent="0.25">
      <c r="A10759">
        <v>10758</v>
      </c>
      <c r="B10759">
        <v>2020</v>
      </c>
      <c r="C10759" t="s">
        <v>1</v>
      </c>
      <c r="D10759" t="s">
        <v>95</v>
      </c>
      <c r="E10759" t="s">
        <v>4789</v>
      </c>
      <c r="F10759" t="s">
        <v>21973</v>
      </c>
      <c r="G10759" t="s">
        <v>21974</v>
      </c>
      <c r="H10759" t="s">
        <v>11318</v>
      </c>
      <c r="I10759" t="s">
        <v>704</v>
      </c>
    </row>
    <row r="10760" spans="1:9" x14ac:dyDescent="0.25">
      <c r="A10760">
        <v>10759</v>
      </c>
      <c r="B10760">
        <v>2020</v>
      </c>
      <c r="C10760" t="s">
        <v>1</v>
      </c>
      <c r="D10760" t="s">
        <v>95</v>
      </c>
      <c r="E10760" t="s">
        <v>4789</v>
      </c>
      <c r="F10760" t="s">
        <v>21975</v>
      </c>
      <c r="G10760" t="s">
        <v>21976</v>
      </c>
      <c r="H10760" t="s">
        <v>21977</v>
      </c>
      <c r="I10760" t="s">
        <v>174</v>
      </c>
    </row>
    <row r="10761" spans="1:9" x14ac:dyDescent="0.25">
      <c r="A10761">
        <v>10760</v>
      </c>
      <c r="B10761">
        <v>2020</v>
      </c>
      <c r="C10761" t="s">
        <v>1</v>
      </c>
      <c r="D10761" t="s">
        <v>95</v>
      </c>
      <c r="E10761" t="s">
        <v>4789</v>
      </c>
      <c r="F10761" t="s">
        <v>21978</v>
      </c>
      <c r="G10761" t="s">
        <v>21979</v>
      </c>
      <c r="H10761" t="s">
        <v>966</v>
      </c>
      <c r="I10761" t="s">
        <v>181</v>
      </c>
    </row>
    <row r="10762" spans="1:9" x14ac:dyDescent="0.25">
      <c r="A10762">
        <v>10761</v>
      </c>
      <c r="B10762">
        <v>2020</v>
      </c>
      <c r="C10762" t="s">
        <v>1</v>
      </c>
      <c r="D10762" t="s">
        <v>95</v>
      </c>
      <c r="E10762" t="s">
        <v>4789</v>
      </c>
      <c r="F10762" t="s">
        <v>21980</v>
      </c>
      <c r="G10762" t="s">
        <v>21981</v>
      </c>
      <c r="H10762" t="s">
        <v>4867</v>
      </c>
      <c r="I10762" t="s">
        <v>528</v>
      </c>
    </row>
    <row r="10763" spans="1:9" x14ac:dyDescent="0.25">
      <c r="A10763">
        <v>10762</v>
      </c>
      <c r="B10763">
        <v>2020</v>
      </c>
      <c r="C10763" t="s">
        <v>1</v>
      </c>
      <c r="D10763" t="s">
        <v>95</v>
      </c>
      <c r="E10763" t="s">
        <v>4789</v>
      </c>
      <c r="F10763" t="s">
        <v>21982</v>
      </c>
      <c r="G10763" t="s">
        <v>21983</v>
      </c>
      <c r="H10763" t="s">
        <v>91</v>
      </c>
      <c r="I10763" t="s">
        <v>50</v>
      </c>
    </row>
    <row r="10764" spans="1:9" x14ac:dyDescent="0.25">
      <c r="A10764">
        <v>10763</v>
      </c>
      <c r="B10764">
        <v>2020</v>
      </c>
      <c r="C10764" t="s">
        <v>1</v>
      </c>
      <c r="D10764" t="s">
        <v>95</v>
      </c>
      <c r="E10764" t="s">
        <v>4789</v>
      </c>
      <c r="F10764" t="s">
        <v>21984</v>
      </c>
      <c r="G10764" t="s">
        <v>21985</v>
      </c>
      <c r="H10764" t="s">
        <v>4879</v>
      </c>
      <c r="I10764" t="s">
        <v>518</v>
      </c>
    </row>
    <row r="10765" spans="1:9" x14ac:dyDescent="0.25">
      <c r="A10765">
        <v>10764</v>
      </c>
      <c r="B10765">
        <v>2020</v>
      </c>
      <c r="C10765" t="s">
        <v>1</v>
      </c>
      <c r="D10765" t="s">
        <v>95</v>
      </c>
      <c r="E10765" t="s">
        <v>4789</v>
      </c>
      <c r="F10765" t="s">
        <v>21986</v>
      </c>
      <c r="G10765" t="s">
        <v>21987</v>
      </c>
      <c r="H10765" t="s">
        <v>4888</v>
      </c>
      <c r="I10765" t="s">
        <v>69</v>
      </c>
    </row>
    <row r="10766" spans="1:9" x14ac:dyDescent="0.25">
      <c r="A10766">
        <v>10765</v>
      </c>
      <c r="B10766">
        <v>2020</v>
      </c>
      <c r="C10766" t="s">
        <v>1</v>
      </c>
      <c r="D10766" t="s">
        <v>95</v>
      </c>
      <c r="E10766" t="s">
        <v>4789</v>
      </c>
      <c r="F10766" t="s">
        <v>21988</v>
      </c>
      <c r="G10766" t="s">
        <v>21989</v>
      </c>
      <c r="H10766" t="s">
        <v>288</v>
      </c>
      <c r="I10766" t="s">
        <v>69</v>
      </c>
    </row>
    <row r="10767" spans="1:9" x14ac:dyDescent="0.25">
      <c r="A10767">
        <v>10766</v>
      </c>
      <c r="B10767">
        <v>2020</v>
      </c>
      <c r="C10767" t="s">
        <v>1</v>
      </c>
      <c r="D10767" t="s">
        <v>95</v>
      </c>
      <c r="E10767" t="s">
        <v>4789</v>
      </c>
      <c r="F10767" t="s">
        <v>21990</v>
      </c>
      <c r="G10767" t="s">
        <v>21991</v>
      </c>
      <c r="H10767" t="s">
        <v>4333</v>
      </c>
      <c r="I10767" t="s">
        <v>358</v>
      </c>
    </row>
    <row r="10768" spans="1:9" x14ac:dyDescent="0.25">
      <c r="A10768">
        <v>10767</v>
      </c>
      <c r="B10768">
        <v>2020</v>
      </c>
      <c r="C10768" t="s">
        <v>1</v>
      </c>
      <c r="D10768" t="s">
        <v>95</v>
      </c>
      <c r="E10768" t="s">
        <v>4789</v>
      </c>
      <c r="F10768" t="s">
        <v>21992</v>
      </c>
      <c r="G10768" t="s">
        <v>21993</v>
      </c>
      <c r="H10768" t="s">
        <v>4333</v>
      </c>
      <c r="I10768" t="s">
        <v>358</v>
      </c>
    </row>
    <row r="10769" spans="1:9" x14ac:dyDescent="0.25">
      <c r="A10769">
        <v>10768</v>
      </c>
      <c r="B10769">
        <v>2020</v>
      </c>
      <c r="C10769" t="s">
        <v>1</v>
      </c>
      <c r="D10769" t="s">
        <v>95</v>
      </c>
      <c r="E10769" t="s">
        <v>4789</v>
      </c>
      <c r="F10769" t="s">
        <v>21994</v>
      </c>
      <c r="G10769" t="s">
        <v>21995</v>
      </c>
      <c r="H10769" t="s">
        <v>187</v>
      </c>
      <c r="I10769" t="s">
        <v>188</v>
      </c>
    </row>
    <row r="10770" spans="1:9" x14ac:dyDescent="0.25">
      <c r="A10770">
        <v>10769</v>
      </c>
      <c r="B10770">
        <v>2020</v>
      </c>
      <c r="C10770" t="s">
        <v>1</v>
      </c>
      <c r="D10770" t="s">
        <v>95</v>
      </c>
      <c r="E10770" t="s">
        <v>4789</v>
      </c>
      <c r="F10770" t="s">
        <v>21996</v>
      </c>
      <c r="G10770" t="s">
        <v>21997</v>
      </c>
      <c r="H10770" t="s">
        <v>4867</v>
      </c>
      <c r="I10770" t="s">
        <v>528</v>
      </c>
    </row>
    <row r="10771" spans="1:9" x14ac:dyDescent="0.25">
      <c r="A10771">
        <v>10770</v>
      </c>
      <c r="B10771">
        <v>2020</v>
      </c>
      <c r="C10771" t="s">
        <v>1</v>
      </c>
      <c r="D10771" t="s">
        <v>95</v>
      </c>
      <c r="E10771" t="s">
        <v>4789</v>
      </c>
      <c r="F10771" t="s">
        <v>21998</v>
      </c>
      <c r="G10771" t="s">
        <v>21999</v>
      </c>
      <c r="H10771" t="s">
        <v>457</v>
      </c>
      <c r="I10771" t="s">
        <v>269</v>
      </c>
    </row>
    <row r="10772" spans="1:9" x14ac:dyDescent="0.25">
      <c r="A10772">
        <v>10771</v>
      </c>
      <c r="B10772">
        <v>2020</v>
      </c>
      <c r="C10772" t="s">
        <v>1</v>
      </c>
      <c r="D10772" t="s">
        <v>95</v>
      </c>
      <c r="E10772" t="s">
        <v>4789</v>
      </c>
      <c r="F10772" t="s">
        <v>22000</v>
      </c>
      <c r="G10772" t="s">
        <v>22001</v>
      </c>
      <c r="H10772" t="s">
        <v>4333</v>
      </c>
      <c r="I10772" t="s">
        <v>358</v>
      </c>
    </row>
    <row r="10773" spans="1:9" x14ac:dyDescent="0.25">
      <c r="A10773">
        <v>10772</v>
      </c>
      <c r="B10773">
        <v>2020</v>
      </c>
      <c r="C10773" t="s">
        <v>1</v>
      </c>
      <c r="D10773" t="s">
        <v>95</v>
      </c>
      <c r="E10773" t="s">
        <v>4789</v>
      </c>
      <c r="F10773" t="s">
        <v>22002</v>
      </c>
      <c r="G10773" t="s">
        <v>6503</v>
      </c>
      <c r="H10773" t="s">
        <v>743</v>
      </c>
      <c r="I10773" t="s">
        <v>43</v>
      </c>
    </row>
    <row r="10774" spans="1:9" x14ac:dyDescent="0.25">
      <c r="A10774">
        <v>10773</v>
      </c>
      <c r="B10774">
        <v>2020</v>
      </c>
      <c r="C10774" t="s">
        <v>1</v>
      </c>
      <c r="D10774" t="s">
        <v>95</v>
      </c>
      <c r="E10774" t="s">
        <v>4789</v>
      </c>
      <c r="F10774" t="s">
        <v>22003</v>
      </c>
      <c r="G10774" t="s">
        <v>22004</v>
      </c>
      <c r="H10774" t="s">
        <v>6114</v>
      </c>
      <c r="I10774" t="s">
        <v>518</v>
      </c>
    </row>
    <row r="10775" spans="1:9" x14ac:dyDescent="0.25">
      <c r="A10775">
        <v>10774</v>
      </c>
      <c r="B10775">
        <v>2020</v>
      </c>
      <c r="C10775" t="s">
        <v>1</v>
      </c>
      <c r="D10775" t="s">
        <v>95</v>
      </c>
      <c r="E10775" t="s">
        <v>4789</v>
      </c>
      <c r="F10775" t="s">
        <v>22005</v>
      </c>
      <c r="G10775" t="s">
        <v>22006</v>
      </c>
      <c r="H10775" t="s">
        <v>11175</v>
      </c>
      <c r="I10775" t="s">
        <v>81</v>
      </c>
    </row>
    <row r="10776" spans="1:9" x14ac:dyDescent="0.25">
      <c r="A10776">
        <v>10775</v>
      </c>
      <c r="B10776">
        <v>2020</v>
      </c>
      <c r="C10776" t="s">
        <v>1</v>
      </c>
      <c r="D10776" t="s">
        <v>95</v>
      </c>
      <c r="E10776" t="s">
        <v>4789</v>
      </c>
      <c r="F10776" t="s">
        <v>22007</v>
      </c>
      <c r="G10776" t="s">
        <v>22008</v>
      </c>
      <c r="H10776" t="s">
        <v>731</v>
      </c>
      <c r="I10776" t="s">
        <v>528</v>
      </c>
    </row>
    <row r="10777" spans="1:9" x14ac:dyDescent="0.25">
      <c r="A10777">
        <v>10776</v>
      </c>
      <c r="B10777">
        <v>2020</v>
      </c>
      <c r="C10777" t="s">
        <v>1</v>
      </c>
      <c r="D10777" t="s">
        <v>95</v>
      </c>
      <c r="E10777" t="s">
        <v>4789</v>
      </c>
      <c r="F10777" t="s">
        <v>22009</v>
      </c>
      <c r="G10777" t="s">
        <v>22010</v>
      </c>
      <c r="H10777" t="s">
        <v>4888</v>
      </c>
      <c r="I10777" t="s">
        <v>69</v>
      </c>
    </row>
    <row r="10778" spans="1:9" x14ac:dyDescent="0.25">
      <c r="A10778">
        <v>10777</v>
      </c>
      <c r="B10778">
        <v>2020</v>
      </c>
      <c r="C10778" t="s">
        <v>1</v>
      </c>
      <c r="D10778" t="s">
        <v>95</v>
      </c>
      <c r="E10778" t="s">
        <v>4789</v>
      </c>
      <c r="F10778" t="s">
        <v>22011</v>
      </c>
      <c r="G10778" t="s">
        <v>22012</v>
      </c>
      <c r="H10778" t="s">
        <v>354</v>
      </c>
      <c r="I10778" t="s">
        <v>199</v>
      </c>
    </row>
    <row r="10779" spans="1:9" x14ac:dyDescent="0.25">
      <c r="A10779">
        <v>10778</v>
      </c>
      <c r="B10779">
        <v>2020</v>
      </c>
      <c r="C10779" t="s">
        <v>1</v>
      </c>
      <c r="D10779" t="s">
        <v>95</v>
      </c>
      <c r="E10779" t="s">
        <v>4789</v>
      </c>
      <c r="F10779" t="s">
        <v>22013</v>
      </c>
      <c r="G10779" t="s">
        <v>22014</v>
      </c>
      <c r="H10779" t="s">
        <v>191</v>
      </c>
      <c r="I10779" t="s">
        <v>18</v>
      </c>
    </row>
    <row r="10780" spans="1:9" x14ac:dyDescent="0.25">
      <c r="A10780">
        <v>10779</v>
      </c>
      <c r="B10780">
        <v>2020</v>
      </c>
      <c r="C10780" t="s">
        <v>1</v>
      </c>
      <c r="D10780" t="s">
        <v>95</v>
      </c>
      <c r="E10780" t="s">
        <v>4789</v>
      </c>
      <c r="F10780" t="s">
        <v>22015</v>
      </c>
      <c r="G10780" t="s">
        <v>22016</v>
      </c>
      <c r="H10780" t="s">
        <v>46</v>
      </c>
      <c r="I10780" t="s">
        <v>18</v>
      </c>
    </row>
    <row r="10781" spans="1:9" x14ac:dyDescent="0.25">
      <c r="A10781">
        <v>10780</v>
      </c>
      <c r="B10781">
        <v>2020</v>
      </c>
      <c r="C10781" t="s">
        <v>1</v>
      </c>
      <c r="D10781" t="s">
        <v>95</v>
      </c>
      <c r="E10781" t="s">
        <v>4789</v>
      </c>
      <c r="F10781" t="s">
        <v>22017</v>
      </c>
      <c r="G10781" t="s">
        <v>22018</v>
      </c>
      <c r="H10781" t="s">
        <v>208</v>
      </c>
      <c r="I10781" t="s">
        <v>99</v>
      </c>
    </row>
    <row r="10782" spans="1:9" x14ac:dyDescent="0.25">
      <c r="A10782">
        <v>10781</v>
      </c>
      <c r="B10782">
        <v>2020</v>
      </c>
      <c r="C10782" t="s">
        <v>1</v>
      </c>
      <c r="D10782" t="s">
        <v>95</v>
      </c>
      <c r="E10782" t="s">
        <v>4789</v>
      </c>
      <c r="F10782" t="s">
        <v>22019</v>
      </c>
      <c r="G10782" t="s">
        <v>22020</v>
      </c>
      <c r="H10782" t="s">
        <v>208</v>
      </c>
      <c r="I10782" t="s">
        <v>99</v>
      </c>
    </row>
    <row r="10783" spans="1:9" x14ac:dyDescent="0.25">
      <c r="A10783">
        <v>10782</v>
      </c>
      <c r="B10783">
        <v>2020</v>
      </c>
      <c r="C10783" t="s">
        <v>1</v>
      </c>
      <c r="D10783" t="s">
        <v>95</v>
      </c>
      <c r="E10783" t="s">
        <v>4789</v>
      </c>
      <c r="F10783" t="s">
        <v>22021</v>
      </c>
      <c r="G10783" t="s">
        <v>22022</v>
      </c>
      <c r="H10783" t="s">
        <v>731</v>
      </c>
      <c r="I10783" t="s">
        <v>528</v>
      </c>
    </row>
    <row r="10784" spans="1:9" x14ac:dyDescent="0.25">
      <c r="A10784">
        <v>10783</v>
      </c>
      <c r="B10784">
        <v>2020</v>
      </c>
      <c r="C10784" t="s">
        <v>1</v>
      </c>
      <c r="D10784" t="s">
        <v>95</v>
      </c>
      <c r="E10784" t="s">
        <v>4789</v>
      </c>
      <c r="F10784" t="s">
        <v>22023</v>
      </c>
      <c r="G10784" t="s">
        <v>22024</v>
      </c>
      <c r="H10784" t="s">
        <v>6655</v>
      </c>
      <c r="I10784" t="s">
        <v>69</v>
      </c>
    </row>
    <row r="10785" spans="1:9" x14ac:dyDescent="0.25">
      <c r="A10785">
        <v>10784</v>
      </c>
      <c r="B10785">
        <v>2020</v>
      </c>
      <c r="C10785" t="s">
        <v>1</v>
      </c>
      <c r="D10785" t="s">
        <v>95</v>
      </c>
      <c r="E10785" t="s">
        <v>4789</v>
      </c>
      <c r="F10785" t="s">
        <v>22025</v>
      </c>
      <c r="G10785" t="s">
        <v>22026</v>
      </c>
      <c r="H10785" t="s">
        <v>3746</v>
      </c>
      <c r="I10785" t="s">
        <v>269</v>
      </c>
    </row>
    <row r="10786" spans="1:9" x14ac:dyDescent="0.25">
      <c r="A10786">
        <v>10785</v>
      </c>
      <c r="B10786">
        <v>2020</v>
      </c>
      <c r="C10786" t="s">
        <v>1</v>
      </c>
      <c r="D10786" t="s">
        <v>95</v>
      </c>
      <c r="E10786" t="s">
        <v>4789</v>
      </c>
      <c r="F10786" t="s">
        <v>22027</v>
      </c>
      <c r="G10786" t="s">
        <v>22028</v>
      </c>
      <c r="H10786" t="s">
        <v>2054</v>
      </c>
      <c r="I10786" t="s">
        <v>99</v>
      </c>
    </row>
    <row r="10787" spans="1:9" x14ac:dyDescent="0.25">
      <c r="A10787">
        <v>10786</v>
      </c>
      <c r="B10787">
        <v>2020</v>
      </c>
      <c r="C10787" t="s">
        <v>1</v>
      </c>
      <c r="D10787" t="s">
        <v>95</v>
      </c>
      <c r="E10787" t="s">
        <v>4789</v>
      </c>
      <c r="F10787" t="s">
        <v>22029</v>
      </c>
      <c r="G10787" t="s">
        <v>22030</v>
      </c>
      <c r="H10787" t="s">
        <v>689</v>
      </c>
      <c r="I10787" t="s">
        <v>326</v>
      </c>
    </row>
    <row r="10788" spans="1:9" x14ac:dyDescent="0.25">
      <c r="A10788">
        <v>10787</v>
      </c>
      <c r="B10788">
        <v>2020</v>
      </c>
      <c r="C10788" t="s">
        <v>1</v>
      </c>
      <c r="D10788" t="s">
        <v>95</v>
      </c>
      <c r="E10788" t="s">
        <v>4789</v>
      </c>
      <c r="F10788" t="s">
        <v>22031</v>
      </c>
      <c r="G10788" t="s">
        <v>22032</v>
      </c>
      <c r="H10788" t="s">
        <v>835</v>
      </c>
      <c r="I10788" t="s">
        <v>199</v>
      </c>
    </row>
    <row r="10789" spans="1:9" x14ac:dyDescent="0.25">
      <c r="A10789">
        <v>10788</v>
      </c>
      <c r="B10789">
        <v>2020</v>
      </c>
      <c r="C10789" t="s">
        <v>1</v>
      </c>
      <c r="D10789" t="s">
        <v>95</v>
      </c>
      <c r="E10789" t="s">
        <v>4789</v>
      </c>
      <c r="F10789" t="s">
        <v>22033</v>
      </c>
      <c r="G10789" t="s">
        <v>22034</v>
      </c>
      <c r="H10789" t="s">
        <v>187</v>
      </c>
      <c r="I10789" t="s">
        <v>188</v>
      </c>
    </row>
    <row r="10790" spans="1:9" x14ac:dyDescent="0.25">
      <c r="A10790">
        <v>10789</v>
      </c>
      <c r="B10790">
        <v>2020</v>
      </c>
      <c r="C10790" t="s">
        <v>1</v>
      </c>
      <c r="D10790" t="s">
        <v>95</v>
      </c>
      <c r="E10790" t="s">
        <v>4789</v>
      </c>
      <c r="F10790" t="s">
        <v>22035</v>
      </c>
      <c r="G10790" t="s">
        <v>22036</v>
      </c>
      <c r="H10790" t="s">
        <v>22037</v>
      </c>
      <c r="I10790" t="s">
        <v>81</v>
      </c>
    </row>
    <row r="10791" spans="1:9" x14ac:dyDescent="0.25">
      <c r="A10791">
        <v>10790</v>
      </c>
      <c r="B10791">
        <v>2020</v>
      </c>
      <c r="C10791" t="s">
        <v>1</v>
      </c>
      <c r="D10791" t="s">
        <v>95</v>
      </c>
      <c r="E10791" t="s">
        <v>4789</v>
      </c>
      <c r="F10791" t="s">
        <v>22038</v>
      </c>
      <c r="G10791" t="s">
        <v>22039</v>
      </c>
      <c r="H10791" t="s">
        <v>22040</v>
      </c>
      <c r="I10791" t="s">
        <v>54</v>
      </c>
    </row>
    <row r="10792" spans="1:9" x14ac:dyDescent="0.25">
      <c r="A10792">
        <v>10791</v>
      </c>
      <c r="B10792">
        <v>2020</v>
      </c>
      <c r="C10792" t="s">
        <v>1</v>
      </c>
      <c r="D10792" t="s">
        <v>95</v>
      </c>
      <c r="E10792" t="s">
        <v>4789</v>
      </c>
      <c r="F10792" t="s">
        <v>22041</v>
      </c>
      <c r="G10792" t="s">
        <v>22042</v>
      </c>
      <c r="H10792" t="s">
        <v>173</v>
      </c>
      <c r="I10792" t="s">
        <v>174</v>
      </c>
    </row>
    <row r="10793" spans="1:9" x14ac:dyDescent="0.25">
      <c r="A10793">
        <v>10792</v>
      </c>
      <c r="B10793">
        <v>2020</v>
      </c>
      <c r="C10793" t="s">
        <v>1</v>
      </c>
      <c r="D10793" t="s">
        <v>95</v>
      </c>
      <c r="E10793" t="s">
        <v>4789</v>
      </c>
      <c r="F10793" t="s">
        <v>22043</v>
      </c>
      <c r="G10793" t="s">
        <v>22044</v>
      </c>
      <c r="H10793" t="s">
        <v>22045</v>
      </c>
      <c r="I10793" t="s">
        <v>174</v>
      </c>
    </row>
    <row r="10794" spans="1:9" x14ac:dyDescent="0.25">
      <c r="A10794">
        <v>10793</v>
      </c>
      <c r="B10794">
        <v>2020</v>
      </c>
      <c r="C10794" t="s">
        <v>1</v>
      </c>
      <c r="D10794" t="s">
        <v>9</v>
      </c>
      <c r="E10794" t="s">
        <v>4922</v>
      </c>
      <c r="F10794" t="s">
        <v>22046</v>
      </c>
      <c r="G10794" t="s">
        <v>22047</v>
      </c>
      <c r="H10794" t="s">
        <v>663</v>
      </c>
      <c r="I10794" t="s">
        <v>99</v>
      </c>
    </row>
    <row r="10795" spans="1:9" x14ac:dyDescent="0.25">
      <c r="A10795">
        <v>10794</v>
      </c>
      <c r="B10795">
        <v>2020</v>
      </c>
      <c r="C10795" t="s">
        <v>1</v>
      </c>
      <c r="D10795" t="s">
        <v>9</v>
      </c>
      <c r="E10795" t="s">
        <v>4922</v>
      </c>
      <c r="F10795" t="s">
        <v>22048</v>
      </c>
      <c r="G10795" t="s">
        <v>22049</v>
      </c>
      <c r="H10795" t="s">
        <v>187</v>
      </c>
      <c r="I10795" t="s">
        <v>188</v>
      </c>
    </row>
    <row r="10796" spans="1:9" x14ac:dyDescent="0.25">
      <c r="A10796">
        <v>10795</v>
      </c>
      <c r="B10796">
        <v>2020</v>
      </c>
      <c r="C10796" t="s">
        <v>1</v>
      </c>
      <c r="D10796" t="s">
        <v>9</v>
      </c>
      <c r="E10796" t="s">
        <v>4922</v>
      </c>
      <c r="F10796" t="s">
        <v>22050</v>
      </c>
      <c r="G10796" t="s">
        <v>22051</v>
      </c>
      <c r="H10796" t="s">
        <v>913</v>
      </c>
      <c r="I10796" t="s">
        <v>518</v>
      </c>
    </row>
    <row r="10797" spans="1:9" x14ac:dyDescent="0.25">
      <c r="A10797">
        <v>10796</v>
      </c>
      <c r="B10797">
        <v>2020</v>
      </c>
      <c r="C10797" t="s">
        <v>1</v>
      </c>
      <c r="D10797" t="s">
        <v>9</v>
      </c>
      <c r="E10797" t="s">
        <v>4922</v>
      </c>
      <c r="F10797" t="s">
        <v>22052</v>
      </c>
      <c r="G10797" t="s">
        <v>22053</v>
      </c>
      <c r="H10797" t="s">
        <v>1412</v>
      </c>
      <c r="I10797" t="s">
        <v>262</v>
      </c>
    </row>
    <row r="10798" spans="1:9" x14ac:dyDescent="0.25">
      <c r="A10798">
        <v>10797</v>
      </c>
      <c r="B10798">
        <v>2020</v>
      </c>
      <c r="C10798" t="s">
        <v>1</v>
      </c>
      <c r="D10798" t="s">
        <v>9</v>
      </c>
      <c r="E10798" t="s">
        <v>4922</v>
      </c>
      <c r="F10798" t="s">
        <v>22054</v>
      </c>
      <c r="G10798" t="s">
        <v>22055</v>
      </c>
      <c r="H10798" t="s">
        <v>527</v>
      </c>
      <c r="I10798" t="s">
        <v>528</v>
      </c>
    </row>
    <row r="10799" spans="1:9" x14ac:dyDescent="0.25">
      <c r="A10799">
        <v>10798</v>
      </c>
      <c r="B10799">
        <v>2020</v>
      </c>
      <c r="C10799" t="s">
        <v>1</v>
      </c>
      <c r="D10799" t="s">
        <v>9</v>
      </c>
      <c r="E10799" t="s">
        <v>4922</v>
      </c>
      <c r="F10799" t="s">
        <v>22056</v>
      </c>
      <c r="G10799" t="s">
        <v>22057</v>
      </c>
      <c r="H10799" t="s">
        <v>765</v>
      </c>
      <c r="I10799" t="s">
        <v>43</v>
      </c>
    </row>
    <row r="10800" spans="1:9" x14ac:dyDescent="0.25">
      <c r="A10800">
        <v>10799</v>
      </c>
      <c r="B10800">
        <v>2020</v>
      </c>
      <c r="C10800" t="s">
        <v>1</v>
      </c>
      <c r="D10800" t="s">
        <v>9</v>
      </c>
      <c r="E10800" t="s">
        <v>4922</v>
      </c>
      <c r="F10800" t="s">
        <v>22058</v>
      </c>
      <c r="G10800" t="s">
        <v>22059</v>
      </c>
      <c r="H10800" t="s">
        <v>3767</v>
      </c>
      <c r="I10800" t="s">
        <v>593</v>
      </c>
    </row>
    <row r="10801" spans="1:9" x14ac:dyDescent="0.25">
      <c r="A10801">
        <v>10800</v>
      </c>
      <c r="B10801">
        <v>2020</v>
      </c>
      <c r="C10801" t="s">
        <v>1</v>
      </c>
      <c r="D10801" t="s">
        <v>95</v>
      </c>
      <c r="E10801" t="s">
        <v>4922</v>
      </c>
      <c r="F10801" t="s">
        <v>22060</v>
      </c>
      <c r="G10801" t="s">
        <v>22061</v>
      </c>
      <c r="H10801" t="s">
        <v>3746</v>
      </c>
      <c r="I10801" t="s">
        <v>269</v>
      </c>
    </row>
    <row r="10802" spans="1:9" x14ac:dyDescent="0.25">
      <c r="A10802">
        <v>10801</v>
      </c>
      <c r="B10802">
        <v>2020</v>
      </c>
      <c r="C10802" t="s">
        <v>1</v>
      </c>
      <c r="D10802" t="s">
        <v>95</v>
      </c>
      <c r="E10802" t="s">
        <v>4922</v>
      </c>
      <c r="F10802" t="s">
        <v>22062</v>
      </c>
      <c r="G10802" t="s">
        <v>10870</v>
      </c>
      <c r="H10802" t="s">
        <v>482</v>
      </c>
      <c r="I10802" t="s">
        <v>199</v>
      </c>
    </row>
    <row r="10803" spans="1:9" x14ac:dyDescent="0.25">
      <c r="A10803">
        <v>10802</v>
      </c>
      <c r="B10803">
        <v>2020</v>
      </c>
      <c r="C10803" t="s">
        <v>1</v>
      </c>
      <c r="D10803" t="s">
        <v>95</v>
      </c>
      <c r="E10803" t="s">
        <v>4922</v>
      </c>
      <c r="F10803" t="s">
        <v>22063</v>
      </c>
      <c r="G10803" t="s">
        <v>22064</v>
      </c>
      <c r="H10803" t="s">
        <v>1209</v>
      </c>
      <c r="I10803" t="s">
        <v>43</v>
      </c>
    </row>
    <row r="10804" spans="1:9" x14ac:dyDescent="0.25">
      <c r="A10804">
        <v>10803</v>
      </c>
      <c r="B10804">
        <v>2020</v>
      </c>
      <c r="C10804" t="s">
        <v>1</v>
      </c>
      <c r="D10804" t="s">
        <v>95</v>
      </c>
      <c r="E10804" t="s">
        <v>4922</v>
      </c>
      <c r="F10804" t="s">
        <v>22065</v>
      </c>
      <c r="G10804" t="s">
        <v>22066</v>
      </c>
      <c r="H10804" t="s">
        <v>46</v>
      </c>
      <c r="I10804" t="s">
        <v>18</v>
      </c>
    </row>
    <row r="10805" spans="1:9" x14ac:dyDescent="0.25">
      <c r="A10805">
        <v>10804</v>
      </c>
      <c r="B10805">
        <v>2020</v>
      </c>
      <c r="C10805" t="s">
        <v>1</v>
      </c>
      <c r="D10805" t="s">
        <v>95</v>
      </c>
      <c r="E10805" t="s">
        <v>4922</v>
      </c>
      <c r="F10805" t="s">
        <v>22067</v>
      </c>
      <c r="G10805" t="s">
        <v>22068</v>
      </c>
      <c r="H10805" t="s">
        <v>1460</v>
      </c>
      <c r="I10805" t="s">
        <v>65</v>
      </c>
    </row>
    <row r="10806" spans="1:9" x14ac:dyDescent="0.25">
      <c r="A10806">
        <v>10805</v>
      </c>
      <c r="B10806">
        <v>2020</v>
      </c>
      <c r="C10806" t="s">
        <v>1</v>
      </c>
      <c r="D10806" t="s">
        <v>95</v>
      </c>
      <c r="E10806" t="s">
        <v>4922</v>
      </c>
      <c r="F10806" t="s">
        <v>22069</v>
      </c>
      <c r="G10806" t="s">
        <v>22070</v>
      </c>
      <c r="H10806" t="s">
        <v>835</v>
      </c>
      <c r="I10806" t="s">
        <v>199</v>
      </c>
    </row>
    <row r="10807" spans="1:9" x14ac:dyDescent="0.25">
      <c r="A10807">
        <v>10806</v>
      </c>
      <c r="B10807">
        <v>2020</v>
      </c>
      <c r="C10807" t="s">
        <v>1</v>
      </c>
      <c r="D10807" t="s">
        <v>95</v>
      </c>
      <c r="E10807" t="s">
        <v>4922</v>
      </c>
      <c r="F10807" t="s">
        <v>22071</v>
      </c>
      <c r="G10807" t="s">
        <v>22072</v>
      </c>
      <c r="H10807" t="s">
        <v>3006</v>
      </c>
      <c r="I10807" t="s">
        <v>593</v>
      </c>
    </row>
    <row r="10808" spans="1:9" x14ac:dyDescent="0.25">
      <c r="A10808">
        <v>10807</v>
      </c>
      <c r="B10808">
        <v>2020</v>
      </c>
      <c r="C10808" t="s">
        <v>1</v>
      </c>
      <c r="D10808" t="s">
        <v>95</v>
      </c>
      <c r="E10808" t="s">
        <v>4922</v>
      </c>
      <c r="F10808" t="s">
        <v>22073</v>
      </c>
      <c r="G10808" t="s">
        <v>6722</v>
      </c>
      <c r="H10808" t="s">
        <v>208</v>
      </c>
      <c r="I10808" t="s">
        <v>99</v>
      </c>
    </row>
    <row r="10809" spans="1:9" x14ac:dyDescent="0.25">
      <c r="A10809">
        <v>10808</v>
      </c>
      <c r="B10809">
        <v>2020</v>
      </c>
      <c r="C10809" t="s">
        <v>1</v>
      </c>
      <c r="D10809" t="s">
        <v>95</v>
      </c>
      <c r="E10809" t="s">
        <v>4922</v>
      </c>
      <c r="F10809" t="s">
        <v>22074</v>
      </c>
      <c r="G10809" t="s">
        <v>22075</v>
      </c>
      <c r="H10809" t="s">
        <v>348</v>
      </c>
      <c r="I10809" t="s">
        <v>181</v>
      </c>
    </row>
    <row r="10810" spans="1:9" x14ac:dyDescent="0.25">
      <c r="A10810">
        <v>10809</v>
      </c>
      <c r="B10810">
        <v>2020</v>
      </c>
      <c r="C10810" t="s">
        <v>1</v>
      </c>
      <c r="D10810" t="s">
        <v>95</v>
      </c>
      <c r="E10810" t="s">
        <v>4922</v>
      </c>
      <c r="F10810" t="s">
        <v>22076</v>
      </c>
      <c r="G10810" t="s">
        <v>22077</v>
      </c>
      <c r="H10810" t="s">
        <v>256</v>
      </c>
      <c r="I10810" t="s">
        <v>43</v>
      </c>
    </row>
    <row r="10811" spans="1:9" x14ac:dyDescent="0.25">
      <c r="A10811">
        <v>10810</v>
      </c>
      <c r="B10811">
        <v>2020</v>
      </c>
      <c r="C10811" t="s">
        <v>1</v>
      </c>
      <c r="D10811" t="s">
        <v>95</v>
      </c>
      <c r="E10811" t="s">
        <v>4922</v>
      </c>
      <c r="F10811" t="s">
        <v>22078</v>
      </c>
      <c r="G10811" t="s">
        <v>22079</v>
      </c>
      <c r="H10811" t="s">
        <v>3746</v>
      </c>
      <c r="I10811" t="s">
        <v>269</v>
      </c>
    </row>
    <row r="10812" spans="1:9" x14ac:dyDescent="0.25">
      <c r="A10812">
        <v>10811</v>
      </c>
      <c r="B10812">
        <v>2020</v>
      </c>
      <c r="C10812" t="s">
        <v>1</v>
      </c>
      <c r="D10812" t="s">
        <v>95</v>
      </c>
      <c r="E10812" t="s">
        <v>4922</v>
      </c>
      <c r="F10812" t="s">
        <v>22080</v>
      </c>
      <c r="G10812" t="s">
        <v>4676</v>
      </c>
      <c r="H10812" t="s">
        <v>94</v>
      </c>
      <c r="I10812" t="s">
        <v>65</v>
      </c>
    </row>
    <row r="10813" spans="1:9" x14ac:dyDescent="0.25">
      <c r="A10813">
        <v>10812</v>
      </c>
      <c r="B10813">
        <v>2020</v>
      </c>
      <c r="C10813" t="s">
        <v>1</v>
      </c>
      <c r="D10813" t="s">
        <v>95</v>
      </c>
      <c r="E10813" t="s">
        <v>4922</v>
      </c>
      <c r="F10813" t="s">
        <v>22081</v>
      </c>
      <c r="G10813" t="s">
        <v>22082</v>
      </c>
      <c r="H10813" t="s">
        <v>1201</v>
      </c>
      <c r="I10813" t="s">
        <v>39</v>
      </c>
    </row>
    <row r="10814" spans="1:9" x14ac:dyDescent="0.25">
      <c r="A10814">
        <v>10813</v>
      </c>
      <c r="B10814">
        <v>2020</v>
      </c>
      <c r="C10814" t="s">
        <v>1</v>
      </c>
      <c r="D10814" t="s">
        <v>95</v>
      </c>
      <c r="E10814" t="s">
        <v>4922</v>
      </c>
      <c r="F10814" t="s">
        <v>22083</v>
      </c>
      <c r="G10814" t="s">
        <v>22084</v>
      </c>
      <c r="H10814" t="s">
        <v>53</v>
      </c>
      <c r="I10814" t="s">
        <v>54</v>
      </c>
    </row>
    <row r="10815" spans="1:9" x14ac:dyDescent="0.25">
      <c r="A10815">
        <v>10814</v>
      </c>
      <c r="B10815">
        <v>2020</v>
      </c>
      <c r="C10815" t="s">
        <v>1</v>
      </c>
      <c r="D10815" t="s">
        <v>95</v>
      </c>
      <c r="E10815" t="s">
        <v>4922</v>
      </c>
      <c r="F10815" t="s">
        <v>22085</v>
      </c>
      <c r="G10815" t="s">
        <v>22086</v>
      </c>
      <c r="H10815" t="s">
        <v>4792</v>
      </c>
      <c r="I10815" t="s">
        <v>704</v>
      </c>
    </row>
    <row r="10816" spans="1:9" x14ac:dyDescent="0.25">
      <c r="A10816">
        <v>10815</v>
      </c>
      <c r="B10816">
        <v>2020</v>
      </c>
      <c r="C10816" t="s">
        <v>1</v>
      </c>
      <c r="D10816" t="s">
        <v>95</v>
      </c>
      <c r="E10816" t="s">
        <v>4922</v>
      </c>
      <c r="F10816" t="s">
        <v>22087</v>
      </c>
      <c r="G10816" t="s">
        <v>22088</v>
      </c>
      <c r="H10816" t="s">
        <v>4333</v>
      </c>
      <c r="I10816" t="s">
        <v>358</v>
      </c>
    </row>
    <row r="10817" spans="1:9" x14ac:dyDescent="0.25">
      <c r="A10817">
        <v>10816</v>
      </c>
      <c r="B10817">
        <v>2020</v>
      </c>
      <c r="C10817" t="s">
        <v>1</v>
      </c>
      <c r="D10817" t="s">
        <v>95</v>
      </c>
      <c r="E10817" t="s">
        <v>4922</v>
      </c>
      <c r="F10817" t="s">
        <v>22089</v>
      </c>
      <c r="G10817" t="s">
        <v>22090</v>
      </c>
      <c r="H10817" t="s">
        <v>5331</v>
      </c>
      <c r="I10817" t="s">
        <v>269</v>
      </c>
    </row>
    <row r="10818" spans="1:9" x14ac:dyDescent="0.25">
      <c r="A10818">
        <v>10817</v>
      </c>
      <c r="B10818">
        <v>2020</v>
      </c>
      <c r="C10818" t="s">
        <v>1</v>
      </c>
      <c r="D10818" t="s">
        <v>95</v>
      </c>
      <c r="E10818" t="s">
        <v>4922</v>
      </c>
      <c r="F10818" t="s">
        <v>22091</v>
      </c>
      <c r="G10818" t="s">
        <v>22092</v>
      </c>
      <c r="H10818" t="s">
        <v>10325</v>
      </c>
      <c r="I10818" t="s">
        <v>528</v>
      </c>
    </row>
    <row r="10819" spans="1:9" x14ac:dyDescent="0.25">
      <c r="A10819">
        <v>10818</v>
      </c>
      <c r="B10819">
        <v>2020</v>
      </c>
      <c r="C10819" t="s">
        <v>1</v>
      </c>
      <c r="D10819" t="s">
        <v>95</v>
      </c>
      <c r="E10819" t="s">
        <v>4922</v>
      </c>
      <c r="F10819" t="s">
        <v>22093</v>
      </c>
      <c r="G10819" t="s">
        <v>22094</v>
      </c>
      <c r="H10819" t="s">
        <v>9380</v>
      </c>
      <c r="I10819" t="s">
        <v>54</v>
      </c>
    </row>
    <row r="10820" spans="1:9" x14ac:dyDescent="0.25">
      <c r="A10820">
        <v>10819</v>
      </c>
      <c r="B10820">
        <v>2020</v>
      </c>
      <c r="C10820" t="s">
        <v>1</v>
      </c>
      <c r="D10820" t="s">
        <v>95</v>
      </c>
      <c r="E10820" t="s">
        <v>4922</v>
      </c>
      <c r="F10820" t="s">
        <v>22095</v>
      </c>
      <c r="G10820" t="s">
        <v>22096</v>
      </c>
      <c r="H10820" t="s">
        <v>686</v>
      </c>
      <c r="I10820" t="s">
        <v>465</v>
      </c>
    </row>
    <row r="10821" spans="1:9" x14ac:dyDescent="0.25">
      <c r="A10821">
        <v>10820</v>
      </c>
      <c r="B10821">
        <v>2020</v>
      </c>
      <c r="C10821" t="s">
        <v>1</v>
      </c>
      <c r="D10821" t="s">
        <v>95</v>
      </c>
      <c r="E10821" t="s">
        <v>4922</v>
      </c>
      <c r="F10821" t="s">
        <v>22097</v>
      </c>
      <c r="G10821" t="s">
        <v>22098</v>
      </c>
      <c r="H10821" t="s">
        <v>38</v>
      </c>
      <c r="I10821" t="s">
        <v>39</v>
      </c>
    </row>
    <row r="10822" spans="1:9" x14ac:dyDescent="0.25">
      <c r="A10822">
        <v>10821</v>
      </c>
      <c r="B10822">
        <v>2020</v>
      </c>
      <c r="C10822" t="s">
        <v>1</v>
      </c>
      <c r="D10822" t="s">
        <v>95</v>
      </c>
      <c r="E10822" t="s">
        <v>4922</v>
      </c>
      <c r="F10822" t="s">
        <v>22099</v>
      </c>
      <c r="G10822" t="s">
        <v>22100</v>
      </c>
      <c r="H10822" t="s">
        <v>527</v>
      </c>
      <c r="I10822" t="s">
        <v>528</v>
      </c>
    </row>
    <row r="10823" spans="1:9" x14ac:dyDescent="0.25">
      <c r="A10823">
        <v>10822</v>
      </c>
      <c r="B10823">
        <v>2020</v>
      </c>
      <c r="C10823" t="s">
        <v>1</v>
      </c>
      <c r="D10823" t="s">
        <v>95</v>
      </c>
      <c r="E10823" t="s">
        <v>4922</v>
      </c>
      <c r="F10823" t="s">
        <v>22101</v>
      </c>
      <c r="G10823" t="s">
        <v>22102</v>
      </c>
      <c r="H10823" t="s">
        <v>77</v>
      </c>
      <c r="I10823" t="s">
        <v>43</v>
      </c>
    </row>
    <row r="10824" spans="1:9" x14ac:dyDescent="0.25">
      <c r="A10824">
        <v>10823</v>
      </c>
      <c r="B10824">
        <v>2020</v>
      </c>
      <c r="C10824" t="s">
        <v>1</v>
      </c>
      <c r="D10824" t="s">
        <v>95</v>
      </c>
      <c r="E10824" t="s">
        <v>4922</v>
      </c>
      <c r="F10824" t="s">
        <v>22103</v>
      </c>
      <c r="G10824" t="s">
        <v>22104</v>
      </c>
      <c r="H10824" t="s">
        <v>3218</v>
      </c>
      <c r="I10824" t="s">
        <v>147</v>
      </c>
    </row>
    <row r="10825" spans="1:9" x14ac:dyDescent="0.25">
      <c r="A10825">
        <v>10824</v>
      </c>
      <c r="B10825">
        <v>2020</v>
      </c>
      <c r="C10825" t="s">
        <v>1</v>
      </c>
      <c r="D10825" t="s">
        <v>95</v>
      </c>
      <c r="E10825" t="s">
        <v>4922</v>
      </c>
      <c r="F10825" t="s">
        <v>22105</v>
      </c>
      <c r="G10825" t="s">
        <v>22106</v>
      </c>
      <c r="H10825" t="s">
        <v>524</v>
      </c>
      <c r="I10825" t="s">
        <v>130</v>
      </c>
    </row>
    <row r="10826" spans="1:9" x14ac:dyDescent="0.25">
      <c r="A10826">
        <v>10825</v>
      </c>
      <c r="B10826">
        <v>2020</v>
      </c>
      <c r="C10826" t="s">
        <v>1</v>
      </c>
      <c r="D10826" t="s">
        <v>95</v>
      </c>
      <c r="E10826" t="s">
        <v>4922</v>
      </c>
      <c r="F10826" t="s">
        <v>22107</v>
      </c>
      <c r="G10826" t="s">
        <v>22108</v>
      </c>
      <c r="H10826" t="s">
        <v>348</v>
      </c>
      <c r="I10826" t="s">
        <v>181</v>
      </c>
    </row>
    <row r="10827" spans="1:9" x14ac:dyDescent="0.25">
      <c r="A10827">
        <v>10826</v>
      </c>
      <c r="B10827">
        <v>2020</v>
      </c>
      <c r="C10827" t="s">
        <v>1</v>
      </c>
      <c r="D10827" t="s">
        <v>95</v>
      </c>
      <c r="E10827" t="s">
        <v>4922</v>
      </c>
      <c r="F10827" t="s">
        <v>22109</v>
      </c>
      <c r="G10827" t="s">
        <v>22110</v>
      </c>
      <c r="H10827" t="s">
        <v>208</v>
      </c>
      <c r="I10827" t="s">
        <v>99</v>
      </c>
    </row>
    <row r="10828" spans="1:9" x14ac:dyDescent="0.25">
      <c r="A10828">
        <v>10827</v>
      </c>
      <c r="B10828">
        <v>2020</v>
      </c>
      <c r="C10828" t="s">
        <v>1</v>
      </c>
      <c r="D10828" t="s">
        <v>95</v>
      </c>
      <c r="E10828" t="s">
        <v>4922</v>
      </c>
      <c r="F10828" t="s">
        <v>22111</v>
      </c>
      <c r="G10828" t="s">
        <v>22112</v>
      </c>
      <c r="H10828" t="s">
        <v>835</v>
      </c>
      <c r="I10828" t="s">
        <v>199</v>
      </c>
    </row>
    <row r="10829" spans="1:9" x14ac:dyDescent="0.25">
      <c r="A10829">
        <v>10828</v>
      </c>
      <c r="B10829">
        <v>2020</v>
      </c>
      <c r="C10829" t="s">
        <v>1</v>
      </c>
      <c r="D10829" t="s">
        <v>95</v>
      </c>
      <c r="E10829" t="s">
        <v>4922</v>
      </c>
      <c r="F10829" t="s">
        <v>22113</v>
      </c>
      <c r="G10829" t="s">
        <v>22114</v>
      </c>
      <c r="H10829" t="s">
        <v>975</v>
      </c>
      <c r="I10829" t="s">
        <v>300</v>
      </c>
    </row>
    <row r="10830" spans="1:9" x14ac:dyDescent="0.25">
      <c r="A10830">
        <v>10829</v>
      </c>
      <c r="B10830">
        <v>2020</v>
      </c>
      <c r="C10830" t="s">
        <v>1</v>
      </c>
      <c r="D10830" t="s">
        <v>95</v>
      </c>
      <c r="E10830" t="s">
        <v>4922</v>
      </c>
      <c r="F10830" t="s">
        <v>22115</v>
      </c>
      <c r="G10830" t="s">
        <v>22116</v>
      </c>
      <c r="H10830" t="s">
        <v>611</v>
      </c>
      <c r="I10830" t="s">
        <v>451</v>
      </c>
    </row>
    <row r="10831" spans="1:9" x14ac:dyDescent="0.25">
      <c r="A10831">
        <v>10830</v>
      </c>
      <c r="B10831">
        <v>2020</v>
      </c>
      <c r="C10831" t="s">
        <v>1</v>
      </c>
      <c r="D10831" t="s">
        <v>95</v>
      </c>
      <c r="E10831" t="s">
        <v>4922</v>
      </c>
      <c r="F10831" t="s">
        <v>22117</v>
      </c>
      <c r="G10831" t="s">
        <v>22118</v>
      </c>
      <c r="H10831" t="s">
        <v>10083</v>
      </c>
      <c r="I10831" t="s">
        <v>528</v>
      </c>
    </row>
    <row r="10832" spans="1:9" x14ac:dyDescent="0.25">
      <c r="A10832">
        <v>10831</v>
      </c>
      <c r="B10832">
        <v>2020</v>
      </c>
      <c r="C10832" t="s">
        <v>1</v>
      </c>
      <c r="D10832" t="s">
        <v>95</v>
      </c>
      <c r="E10832" t="s">
        <v>4922</v>
      </c>
      <c r="F10832" t="s">
        <v>22119</v>
      </c>
      <c r="G10832" t="s">
        <v>22120</v>
      </c>
      <c r="H10832" t="s">
        <v>969</v>
      </c>
      <c r="I10832" t="s">
        <v>29</v>
      </c>
    </row>
    <row r="10833" spans="1:9" x14ac:dyDescent="0.25">
      <c r="A10833">
        <v>10832</v>
      </c>
      <c r="B10833">
        <v>2020</v>
      </c>
      <c r="C10833" t="s">
        <v>1</v>
      </c>
      <c r="D10833" t="s">
        <v>95</v>
      </c>
      <c r="E10833" t="s">
        <v>4922</v>
      </c>
      <c r="F10833" t="s">
        <v>22121</v>
      </c>
      <c r="G10833" t="s">
        <v>22122</v>
      </c>
      <c r="H10833" t="s">
        <v>11582</v>
      </c>
      <c r="I10833" t="s">
        <v>25</v>
      </c>
    </row>
    <row r="10834" spans="1:9" x14ac:dyDescent="0.25">
      <c r="A10834">
        <v>10833</v>
      </c>
      <c r="B10834">
        <v>2020</v>
      </c>
      <c r="C10834" t="s">
        <v>1</v>
      </c>
      <c r="D10834" t="s">
        <v>95</v>
      </c>
      <c r="E10834" t="s">
        <v>4922</v>
      </c>
      <c r="F10834" t="s">
        <v>22123</v>
      </c>
      <c r="G10834" t="s">
        <v>22124</v>
      </c>
      <c r="H10834" t="s">
        <v>387</v>
      </c>
      <c r="I10834" t="s">
        <v>99</v>
      </c>
    </row>
    <row r="10835" spans="1:9" x14ac:dyDescent="0.25">
      <c r="A10835">
        <v>10834</v>
      </c>
      <c r="B10835">
        <v>2020</v>
      </c>
      <c r="C10835" t="s">
        <v>1</v>
      </c>
      <c r="D10835" t="s">
        <v>95</v>
      </c>
      <c r="E10835" t="s">
        <v>4922</v>
      </c>
      <c r="F10835" t="s">
        <v>22125</v>
      </c>
      <c r="G10835" t="s">
        <v>22126</v>
      </c>
      <c r="H10835" t="s">
        <v>1309</v>
      </c>
      <c r="I10835" t="s">
        <v>18</v>
      </c>
    </row>
    <row r="10836" spans="1:9" x14ac:dyDescent="0.25">
      <c r="A10836">
        <v>10835</v>
      </c>
      <c r="B10836">
        <v>2020</v>
      </c>
      <c r="C10836" t="s">
        <v>1</v>
      </c>
      <c r="D10836" t="s">
        <v>95</v>
      </c>
      <c r="E10836" t="s">
        <v>4922</v>
      </c>
      <c r="F10836" t="s">
        <v>22127</v>
      </c>
      <c r="G10836" t="s">
        <v>22128</v>
      </c>
      <c r="H10836" t="s">
        <v>4788</v>
      </c>
      <c r="I10836" t="s">
        <v>43</v>
      </c>
    </row>
    <row r="10837" spans="1:9" x14ac:dyDescent="0.25">
      <c r="A10837">
        <v>10836</v>
      </c>
      <c r="B10837">
        <v>2020</v>
      </c>
      <c r="C10837" t="s">
        <v>1</v>
      </c>
      <c r="D10837" t="s">
        <v>95</v>
      </c>
      <c r="E10837" t="s">
        <v>4922</v>
      </c>
      <c r="F10837" t="s">
        <v>22129</v>
      </c>
      <c r="G10837" t="s">
        <v>22130</v>
      </c>
      <c r="H10837" t="s">
        <v>457</v>
      </c>
      <c r="I10837" t="s">
        <v>269</v>
      </c>
    </row>
    <row r="10838" spans="1:9" x14ac:dyDescent="0.25">
      <c r="A10838">
        <v>10837</v>
      </c>
      <c r="B10838">
        <v>2020</v>
      </c>
      <c r="C10838" t="s">
        <v>1</v>
      </c>
      <c r="D10838" t="s">
        <v>95</v>
      </c>
      <c r="E10838" t="s">
        <v>4922</v>
      </c>
      <c r="F10838" t="s">
        <v>22131</v>
      </c>
      <c r="G10838" t="s">
        <v>22132</v>
      </c>
      <c r="H10838" t="s">
        <v>1014</v>
      </c>
      <c r="I10838" t="s">
        <v>159</v>
      </c>
    </row>
    <row r="10839" spans="1:9" x14ac:dyDescent="0.25">
      <c r="A10839">
        <v>10838</v>
      </c>
      <c r="B10839">
        <v>2020</v>
      </c>
      <c r="C10839" t="s">
        <v>1</v>
      </c>
      <c r="D10839" t="s">
        <v>95</v>
      </c>
      <c r="E10839" t="s">
        <v>4922</v>
      </c>
      <c r="F10839" t="s">
        <v>22133</v>
      </c>
      <c r="G10839" t="s">
        <v>22134</v>
      </c>
      <c r="H10839" t="s">
        <v>559</v>
      </c>
      <c r="I10839" t="s">
        <v>262</v>
      </c>
    </row>
    <row r="10840" spans="1:9" x14ac:dyDescent="0.25">
      <c r="A10840">
        <v>10839</v>
      </c>
      <c r="B10840">
        <v>2020</v>
      </c>
      <c r="C10840" t="s">
        <v>1</v>
      </c>
      <c r="D10840" t="s">
        <v>95</v>
      </c>
      <c r="E10840" t="s">
        <v>4922</v>
      </c>
      <c r="F10840" t="s">
        <v>22135</v>
      </c>
      <c r="G10840" t="s">
        <v>22136</v>
      </c>
      <c r="H10840" t="s">
        <v>1192</v>
      </c>
      <c r="I10840" t="s">
        <v>14</v>
      </c>
    </row>
    <row r="10841" spans="1:9" x14ac:dyDescent="0.25">
      <c r="A10841">
        <v>10840</v>
      </c>
      <c r="B10841">
        <v>2020</v>
      </c>
      <c r="C10841" t="s">
        <v>1</v>
      </c>
      <c r="D10841" t="s">
        <v>95</v>
      </c>
      <c r="E10841" t="s">
        <v>4922</v>
      </c>
      <c r="F10841" t="s">
        <v>22137</v>
      </c>
      <c r="G10841" t="s">
        <v>8201</v>
      </c>
      <c r="H10841" t="s">
        <v>10083</v>
      </c>
      <c r="I10841" t="s">
        <v>528</v>
      </c>
    </row>
    <row r="10842" spans="1:9" x14ac:dyDescent="0.25">
      <c r="A10842">
        <v>10841</v>
      </c>
      <c r="B10842">
        <v>2020</v>
      </c>
      <c r="C10842" t="s">
        <v>1</v>
      </c>
      <c r="D10842" t="s">
        <v>95</v>
      </c>
      <c r="E10842" t="s">
        <v>4922</v>
      </c>
      <c r="F10842" t="s">
        <v>22138</v>
      </c>
      <c r="G10842" t="s">
        <v>22139</v>
      </c>
      <c r="H10842" t="s">
        <v>6983</v>
      </c>
      <c r="I10842" t="s">
        <v>99</v>
      </c>
    </row>
    <row r="10843" spans="1:9" x14ac:dyDescent="0.25">
      <c r="A10843">
        <v>10842</v>
      </c>
      <c r="B10843">
        <v>2020</v>
      </c>
      <c r="C10843" t="s">
        <v>1</v>
      </c>
      <c r="D10843" t="s">
        <v>95</v>
      </c>
      <c r="E10843" t="s">
        <v>4922</v>
      </c>
      <c r="F10843" t="s">
        <v>22140</v>
      </c>
      <c r="G10843" t="s">
        <v>6451</v>
      </c>
      <c r="H10843" t="s">
        <v>11582</v>
      </c>
      <c r="I10843" t="s">
        <v>25</v>
      </c>
    </row>
    <row r="10844" spans="1:9" x14ac:dyDescent="0.25">
      <c r="A10844">
        <v>10843</v>
      </c>
      <c r="B10844">
        <v>2020</v>
      </c>
      <c r="C10844" t="s">
        <v>1</v>
      </c>
      <c r="D10844" t="s">
        <v>95</v>
      </c>
      <c r="E10844" t="s">
        <v>4922</v>
      </c>
      <c r="F10844" t="s">
        <v>22141</v>
      </c>
      <c r="G10844" t="s">
        <v>22142</v>
      </c>
      <c r="H10844" t="s">
        <v>208</v>
      </c>
      <c r="I10844" t="s">
        <v>99</v>
      </c>
    </row>
    <row r="10845" spans="1:9" x14ac:dyDescent="0.25">
      <c r="A10845">
        <v>10844</v>
      </c>
      <c r="B10845">
        <v>2020</v>
      </c>
      <c r="C10845" t="s">
        <v>1</v>
      </c>
      <c r="D10845" t="s">
        <v>95</v>
      </c>
      <c r="E10845" t="s">
        <v>4922</v>
      </c>
      <c r="F10845" t="s">
        <v>22143</v>
      </c>
      <c r="G10845" t="s">
        <v>20922</v>
      </c>
      <c r="H10845" t="s">
        <v>277</v>
      </c>
      <c r="I10845" t="s">
        <v>43</v>
      </c>
    </row>
    <row r="10846" spans="1:9" x14ac:dyDescent="0.25">
      <c r="A10846">
        <v>10845</v>
      </c>
      <c r="B10846">
        <v>2020</v>
      </c>
      <c r="C10846" t="s">
        <v>1</v>
      </c>
      <c r="D10846" t="s">
        <v>95</v>
      </c>
      <c r="E10846" t="s">
        <v>4922</v>
      </c>
      <c r="F10846" t="s">
        <v>22144</v>
      </c>
      <c r="G10846" t="s">
        <v>22145</v>
      </c>
      <c r="H10846" t="s">
        <v>4501</v>
      </c>
      <c r="I10846" t="s">
        <v>99</v>
      </c>
    </row>
    <row r="10847" spans="1:9" x14ac:dyDescent="0.25">
      <c r="A10847">
        <v>10846</v>
      </c>
      <c r="B10847">
        <v>2020</v>
      </c>
      <c r="C10847" t="s">
        <v>1</v>
      </c>
      <c r="D10847" t="s">
        <v>95</v>
      </c>
      <c r="E10847" t="s">
        <v>4922</v>
      </c>
      <c r="F10847" t="s">
        <v>22146</v>
      </c>
      <c r="G10847" t="s">
        <v>22147</v>
      </c>
      <c r="H10847" t="s">
        <v>225</v>
      </c>
      <c r="I10847" t="s">
        <v>43</v>
      </c>
    </row>
    <row r="10848" spans="1:9" x14ac:dyDescent="0.25">
      <c r="A10848">
        <v>10847</v>
      </c>
      <c r="B10848">
        <v>2020</v>
      </c>
      <c r="C10848" t="s">
        <v>1</v>
      </c>
      <c r="D10848" t="s">
        <v>95</v>
      </c>
      <c r="E10848" t="s">
        <v>4922</v>
      </c>
      <c r="F10848" t="s">
        <v>22148</v>
      </c>
      <c r="G10848" t="s">
        <v>22149</v>
      </c>
      <c r="H10848" t="s">
        <v>10172</v>
      </c>
      <c r="I10848" t="s">
        <v>137</v>
      </c>
    </row>
    <row r="10849" spans="1:9" x14ac:dyDescent="0.25">
      <c r="A10849">
        <v>10848</v>
      </c>
      <c r="B10849">
        <v>2020</v>
      </c>
      <c r="C10849" t="s">
        <v>1</v>
      </c>
      <c r="D10849" t="s">
        <v>95</v>
      </c>
      <c r="E10849" t="s">
        <v>4922</v>
      </c>
      <c r="F10849" t="s">
        <v>22150</v>
      </c>
      <c r="G10849" t="s">
        <v>22151</v>
      </c>
      <c r="H10849" t="s">
        <v>22152</v>
      </c>
      <c r="I10849" t="s">
        <v>130</v>
      </c>
    </row>
    <row r="10850" spans="1:9" x14ac:dyDescent="0.25">
      <c r="A10850">
        <v>10849</v>
      </c>
      <c r="B10850">
        <v>2020</v>
      </c>
      <c r="C10850" t="s">
        <v>1</v>
      </c>
      <c r="D10850" t="s">
        <v>95</v>
      </c>
      <c r="E10850" t="s">
        <v>4922</v>
      </c>
      <c r="F10850" t="s">
        <v>22153</v>
      </c>
      <c r="G10850" t="s">
        <v>22154</v>
      </c>
      <c r="H10850" t="s">
        <v>9065</v>
      </c>
      <c r="I10850" t="s">
        <v>29</v>
      </c>
    </row>
    <row r="10851" spans="1:9" x14ac:dyDescent="0.25">
      <c r="A10851">
        <v>10850</v>
      </c>
      <c r="B10851">
        <v>2020</v>
      </c>
      <c r="C10851" t="s">
        <v>1</v>
      </c>
      <c r="D10851" t="s">
        <v>95</v>
      </c>
      <c r="E10851" t="s">
        <v>4922</v>
      </c>
      <c r="F10851" t="s">
        <v>22155</v>
      </c>
      <c r="G10851" t="s">
        <v>22156</v>
      </c>
      <c r="H10851" t="s">
        <v>3384</v>
      </c>
      <c r="I10851" t="s">
        <v>465</v>
      </c>
    </row>
    <row r="10852" spans="1:9" x14ac:dyDescent="0.25">
      <c r="A10852">
        <v>10851</v>
      </c>
      <c r="B10852">
        <v>2020</v>
      </c>
      <c r="C10852" t="s">
        <v>1</v>
      </c>
      <c r="D10852" t="s">
        <v>95</v>
      </c>
      <c r="E10852" t="s">
        <v>4922</v>
      </c>
      <c r="F10852" t="s">
        <v>22157</v>
      </c>
      <c r="G10852" t="s">
        <v>22158</v>
      </c>
      <c r="H10852" t="s">
        <v>3734</v>
      </c>
      <c r="I10852" t="s">
        <v>358</v>
      </c>
    </row>
    <row r="10853" spans="1:9" x14ac:dyDescent="0.25">
      <c r="A10853">
        <v>10852</v>
      </c>
      <c r="B10853">
        <v>2020</v>
      </c>
      <c r="C10853" t="s">
        <v>1</v>
      </c>
      <c r="D10853" t="s">
        <v>95</v>
      </c>
      <c r="E10853" t="s">
        <v>4922</v>
      </c>
      <c r="F10853" t="s">
        <v>22159</v>
      </c>
      <c r="G10853" t="s">
        <v>22160</v>
      </c>
      <c r="H10853" t="s">
        <v>995</v>
      </c>
      <c r="I10853" t="s">
        <v>465</v>
      </c>
    </row>
    <row r="10854" spans="1:9" x14ac:dyDescent="0.25">
      <c r="A10854">
        <v>10853</v>
      </c>
      <c r="B10854">
        <v>2020</v>
      </c>
      <c r="C10854" t="s">
        <v>1</v>
      </c>
      <c r="D10854" t="s">
        <v>95</v>
      </c>
      <c r="E10854" t="s">
        <v>4922</v>
      </c>
      <c r="F10854" t="s">
        <v>22161</v>
      </c>
      <c r="G10854" t="s">
        <v>22162</v>
      </c>
      <c r="H10854" t="s">
        <v>3731</v>
      </c>
      <c r="I10854" t="s">
        <v>269</v>
      </c>
    </row>
    <row r="10855" spans="1:9" x14ac:dyDescent="0.25">
      <c r="A10855">
        <v>10854</v>
      </c>
      <c r="B10855">
        <v>2020</v>
      </c>
      <c r="C10855" t="s">
        <v>1</v>
      </c>
      <c r="D10855" t="s">
        <v>95</v>
      </c>
      <c r="E10855" t="s">
        <v>4922</v>
      </c>
      <c r="F10855" t="s">
        <v>22163</v>
      </c>
      <c r="G10855" t="s">
        <v>22164</v>
      </c>
      <c r="H10855" t="s">
        <v>457</v>
      </c>
      <c r="I10855" t="s">
        <v>269</v>
      </c>
    </row>
    <row r="10856" spans="1:9" x14ac:dyDescent="0.25">
      <c r="A10856">
        <v>10855</v>
      </c>
      <c r="B10856">
        <v>2020</v>
      </c>
      <c r="C10856" t="s">
        <v>1</v>
      </c>
      <c r="D10856" t="s">
        <v>95</v>
      </c>
      <c r="E10856" t="s">
        <v>4922</v>
      </c>
      <c r="F10856" t="s">
        <v>22165</v>
      </c>
      <c r="G10856" t="s">
        <v>22166</v>
      </c>
      <c r="H10856" t="s">
        <v>2295</v>
      </c>
      <c r="I10856" t="s">
        <v>465</v>
      </c>
    </row>
    <row r="10857" spans="1:9" x14ac:dyDescent="0.25">
      <c r="A10857">
        <v>10856</v>
      </c>
      <c r="B10857">
        <v>2020</v>
      </c>
      <c r="C10857" t="s">
        <v>1</v>
      </c>
      <c r="D10857" t="s">
        <v>95</v>
      </c>
      <c r="E10857" t="s">
        <v>4922</v>
      </c>
      <c r="F10857" t="s">
        <v>22167</v>
      </c>
      <c r="G10857" t="s">
        <v>22168</v>
      </c>
      <c r="H10857" t="s">
        <v>77</v>
      </c>
      <c r="I10857" t="s">
        <v>43</v>
      </c>
    </row>
    <row r="10858" spans="1:9" x14ac:dyDescent="0.25">
      <c r="A10858">
        <v>10857</v>
      </c>
      <c r="B10858">
        <v>2020</v>
      </c>
      <c r="C10858" t="s">
        <v>1</v>
      </c>
      <c r="D10858" t="s">
        <v>95</v>
      </c>
      <c r="E10858" t="s">
        <v>4922</v>
      </c>
      <c r="F10858" t="s">
        <v>22169</v>
      </c>
      <c r="G10858" t="s">
        <v>4350</v>
      </c>
      <c r="H10858" t="s">
        <v>2637</v>
      </c>
      <c r="I10858" t="s">
        <v>54</v>
      </c>
    </row>
    <row r="10859" spans="1:9" x14ac:dyDescent="0.25">
      <c r="A10859">
        <v>10858</v>
      </c>
      <c r="B10859">
        <v>2020</v>
      </c>
      <c r="C10859" t="s">
        <v>1</v>
      </c>
      <c r="D10859" t="s">
        <v>95</v>
      </c>
      <c r="E10859" t="s">
        <v>4922</v>
      </c>
      <c r="F10859" t="s">
        <v>22170</v>
      </c>
      <c r="G10859" t="s">
        <v>22171</v>
      </c>
      <c r="H10859" t="s">
        <v>1168</v>
      </c>
      <c r="I10859" t="s">
        <v>451</v>
      </c>
    </row>
    <row r="10860" spans="1:9" x14ac:dyDescent="0.25">
      <c r="A10860">
        <v>10859</v>
      </c>
      <c r="B10860">
        <v>2020</v>
      </c>
      <c r="C10860" t="s">
        <v>1</v>
      </c>
      <c r="D10860" t="s">
        <v>95</v>
      </c>
      <c r="E10860" t="s">
        <v>4922</v>
      </c>
      <c r="F10860" t="s">
        <v>22172</v>
      </c>
      <c r="G10860" t="s">
        <v>22173</v>
      </c>
      <c r="H10860" t="s">
        <v>274</v>
      </c>
      <c r="I10860" t="s">
        <v>39</v>
      </c>
    </row>
    <row r="10861" spans="1:9" x14ac:dyDescent="0.25">
      <c r="A10861">
        <v>10860</v>
      </c>
      <c r="B10861">
        <v>2020</v>
      </c>
      <c r="C10861" t="s">
        <v>1</v>
      </c>
      <c r="D10861" t="s">
        <v>95</v>
      </c>
      <c r="E10861" t="s">
        <v>4922</v>
      </c>
      <c r="F10861" t="s">
        <v>22174</v>
      </c>
      <c r="G10861" t="s">
        <v>22175</v>
      </c>
      <c r="H10861" t="s">
        <v>187</v>
      </c>
      <c r="I10861" t="s">
        <v>188</v>
      </c>
    </row>
    <row r="10862" spans="1:9" x14ac:dyDescent="0.25">
      <c r="A10862">
        <v>10861</v>
      </c>
      <c r="B10862">
        <v>2020</v>
      </c>
      <c r="C10862" t="s">
        <v>1</v>
      </c>
      <c r="D10862" t="s">
        <v>95</v>
      </c>
      <c r="E10862" t="s">
        <v>4922</v>
      </c>
      <c r="F10862" t="s">
        <v>22176</v>
      </c>
      <c r="G10862" t="s">
        <v>22177</v>
      </c>
      <c r="H10862" t="s">
        <v>2054</v>
      </c>
      <c r="I10862" t="s">
        <v>99</v>
      </c>
    </row>
    <row r="10863" spans="1:9" x14ac:dyDescent="0.25">
      <c r="A10863">
        <v>10862</v>
      </c>
      <c r="B10863">
        <v>2020</v>
      </c>
      <c r="C10863" t="s">
        <v>1</v>
      </c>
      <c r="D10863" t="s">
        <v>95</v>
      </c>
      <c r="E10863" t="s">
        <v>4922</v>
      </c>
      <c r="F10863" t="s">
        <v>22178</v>
      </c>
      <c r="G10863" t="s">
        <v>22179</v>
      </c>
      <c r="H10863" t="s">
        <v>1122</v>
      </c>
      <c r="I10863" t="s">
        <v>18</v>
      </c>
    </row>
    <row r="10864" spans="1:9" x14ac:dyDescent="0.25">
      <c r="A10864">
        <v>10863</v>
      </c>
      <c r="B10864">
        <v>2020</v>
      </c>
      <c r="C10864" t="s">
        <v>1</v>
      </c>
      <c r="D10864" t="s">
        <v>95</v>
      </c>
      <c r="E10864" t="s">
        <v>4922</v>
      </c>
      <c r="F10864" t="s">
        <v>22180</v>
      </c>
      <c r="G10864" t="s">
        <v>22181</v>
      </c>
      <c r="H10864" t="s">
        <v>4316</v>
      </c>
      <c r="I10864" t="s">
        <v>39</v>
      </c>
    </row>
    <row r="10865" spans="1:9" x14ac:dyDescent="0.25">
      <c r="A10865">
        <v>10864</v>
      </c>
      <c r="B10865">
        <v>2020</v>
      </c>
      <c r="C10865" t="s">
        <v>1</v>
      </c>
      <c r="D10865" t="s">
        <v>9</v>
      </c>
      <c r="E10865" t="s">
        <v>5060</v>
      </c>
      <c r="F10865" t="s">
        <v>22182</v>
      </c>
      <c r="G10865" t="s">
        <v>22183</v>
      </c>
      <c r="H10865" t="s">
        <v>187</v>
      </c>
      <c r="I10865" t="s">
        <v>188</v>
      </c>
    </row>
    <row r="10866" spans="1:9" x14ac:dyDescent="0.25">
      <c r="A10866">
        <v>10865</v>
      </c>
      <c r="B10866">
        <v>2020</v>
      </c>
      <c r="C10866" t="s">
        <v>1</v>
      </c>
      <c r="D10866" t="s">
        <v>9</v>
      </c>
      <c r="E10866" t="s">
        <v>5060</v>
      </c>
      <c r="F10866" t="s">
        <v>22184</v>
      </c>
      <c r="G10866" t="s">
        <v>22185</v>
      </c>
      <c r="H10866" t="s">
        <v>5998</v>
      </c>
      <c r="I10866" t="s">
        <v>29</v>
      </c>
    </row>
    <row r="10867" spans="1:9" x14ac:dyDescent="0.25">
      <c r="A10867">
        <v>10866</v>
      </c>
      <c r="B10867">
        <v>2020</v>
      </c>
      <c r="C10867" t="s">
        <v>1</v>
      </c>
      <c r="D10867" t="s">
        <v>9</v>
      </c>
      <c r="E10867" t="s">
        <v>5060</v>
      </c>
      <c r="F10867" t="s">
        <v>22186</v>
      </c>
      <c r="G10867" t="s">
        <v>22187</v>
      </c>
      <c r="H10867" t="s">
        <v>2054</v>
      </c>
      <c r="I10867" t="s">
        <v>99</v>
      </c>
    </row>
    <row r="10868" spans="1:9" x14ac:dyDescent="0.25">
      <c r="A10868">
        <v>10867</v>
      </c>
      <c r="B10868">
        <v>2020</v>
      </c>
      <c r="C10868" t="s">
        <v>1</v>
      </c>
      <c r="D10868" t="s">
        <v>9</v>
      </c>
      <c r="E10868" t="s">
        <v>5060</v>
      </c>
      <c r="F10868" t="s">
        <v>22188</v>
      </c>
      <c r="G10868" t="s">
        <v>22189</v>
      </c>
      <c r="H10868" t="s">
        <v>941</v>
      </c>
      <c r="I10868" t="s">
        <v>18</v>
      </c>
    </row>
    <row r="10869" spans="1:9" x14ac:dyDescent="0.25">
      <c r="A10869">
        <v>10868</v>
      </c>
      <c r="B10869">
        <v>2020</v>
      </c>
      <c r="C10869" t="s">
        <v>1</v>
      </c>
      <c r="D10869" t="s">
        <v>9</v>
      </c>
      <c r="E10869" t="s">
        <v>5060</v>
      </c>
      <c r="F10869" t="s">
        <v>22190</v>
      </c>
      <c r="G10869" t="s">
        <v>22191</v>
      </c>
      <c r="H10869" t="s">
        <v>187</v>
      </c>
      <c r="I10869" t="s">
        <v>188</v>
      </c>
    </row>
    <row r="10870" spans="1:9" x14ac:dyDescent="0.25">
      <c r="A10870">
        <v>10869</v>
      </c>
      <c r="B10870">
        <v>2020</v>
      </c>
      <c r="C10870" t="s">
        <v>1</v>
      </c>
      <c r="D10870" t="s">
        <v>9</v>
      </c>
      <c r="E10870" t="s">
        <v>5060</v>
      </c>
      <c r="F10870" t="s">
        <v>22192</v>
      </c>
      <c r="G10870" t="s">
        <v>15949</v>
      </c>
      <c r="H10870" t="s">
        <v>1510</v>
      </c>
      <c r="I10870" t="s">
        <v>99</v>
      </c>
    </row>
    <row r="10871" spans="1:9" x14ac:dyDescent="0.25">
      <c r="A10871">
        <v>10870</v>
      </c>
      <c r="B10871">
        <v>2020</v>
      </c>
      <c r="C10871" t="s">
        <v>1</v>
      </c>
      <c r="D10871" t="s">
        <v>9</v>
      </c>
      <c r="E10871" t="s">
        <v>5060</v>
      </c>
      <c r="F10871" t="s">
        <v>22193</v>
      </c>
      <c r="G10871" t="s">
        <v>22194</v>
      </c>
      <c r="H10871" t="s">
        <v>234</v>
      </c>
      <c r="I10871" t="s">
        <v>181</v>
      </c>
    </row>
    <row r="10872" spans="1:9" x14ac:dyDescent="0.25">
      <c r="A10872">
        <v>10871</v>
      </c>
      <c r="B10872">
        <v>2020</v>
      </c>
      <c r="C10872" t="s">
        <v>1</v>
      </c>
      <c r="D10872" t="s">
        <v>9</v>
      </c>
      <c r="E10872" t="s">
        <v>5060</v>
      </c>
      <c r="F10872" t="s">
        <v>22195</v>
      </c>
      <c r="G10872" t="s">
        <v>22196</v>
      </c>
      <c r="H10872" t="s">
        <v>68</v>
      </c>
      <c r="I10872" t="s">
        <v>69</v>
      </c>
    </row>
    <row r="10873" spans="1:9" x14ac:dyDescent="0.25">
      <c r="A10873">
        <v>10872</v>
      </c>
      <c r="B10873">
        <v>2020</v>
      </c>
      <c r="C10873" t="s">
        <v>1</v>
      </c>
      <c r="D10873" t="s">
        <v>9</v>
      </c>
      <c r="E10873" t="s">
        <v>5060</v>
      </c>
      <c r="F10873" t="s">
        <v>22197</v>
      </c>
      <c r="G10873" t="s">
        <v>22198</v>
      </c>
      <c r="H10873" t="s">
        <v>799</v>
      </c>
      <c r="I10873" t="s">
        <v>43</v>
      </c>
    </row>
    <row r="10874" spans="1:9" x14ac:dyDescent="0.25">
      <c r="A10874">
        <v>10873</v>
      </c>
      <c r="B10874">
        <v>2020</v>
      </c>
      <c r="C10874" t="s">
        <v>1</v>
      </c>
      <c r="D10874" t="s">
        <v>9</v>
      </c>
      <c r="E10874" t="s">
        <v>5060</v>
      </c>
      <c r="F10874" t="s">
        <v>22199</v>
      </c>
      <c r="G10874" t="s">
        <v>22200</v>
      </c>
      <c r="H10874" t="s">
        <v>825</v>
      </c>
      <c r="I10874" t="s">
        <v>18</v>
      </c>
    </row>
    <row r="10875" spans="1:9" x14ac:dyDescent="0.25">
      <c r="A10875">
        <v>10874</v>
      </c>
      <c r="B10875">
        <v>2020</v>
      </c>
      <c r="C10875" t="s">
        <v>1</v>
      </c>
      <c r="D10875" t="s">
        <v>9</v>
      </c>
      <c r="E10875" t="s">
        <v>5060</v>
      </c>
      <c r="F10875" t="s">
        <v>22201</v>
      </c>
      <c r="G10875" t="s">
        <v>22202</v>
      </c>
      <c r="H10875" t="s">
        <v>2562</v>
      </c>
      <c r="I10875" t="s">
        <v>14</v>
      </c>
    </row>
    <row r="10876" spans="1:9" x14ac:dyDescent="0.25">
      <c r="A10876">
        <v>10875</v>
      </c>
      <c r="B10876">
        <v>2020</v>
      </c>
      <c r="C10876" t="s">
        <v>1</v>
      </c>
      <c r="D10876" t="s">
        <v>9</v>
      </c>
      <c r="E10876" t="s">
        <v>5060</v>
      </c>
      <c r="F10876" t="s">
        <v>22203</v>
      </c>
      <c r="G10876" t="s">
        <v>22204</v>
      </c>
      <c r="H10876" t="s">
        <v>28</v>
      </c>
      <c r="I10876" t="s">
        <v>29</v>
      </c>
    </row>
    <row r="10877" spans="1:9" x14ac:dyDescent="0.25">
      <c r="A10877">
        <v>10876</v>
      </c>
      <c r="B10877">
        <v>2020</v>
      </c>
      <c r="C10877" t="s">
        <v>1</v>
      </c>
      <c r="D10877" t="s">
        <v>9</v>
      </c>
      <c r="E10877" t="s">
        <v>5060</v>
      </c>
      <c r="F10877" t="s">
        <v>22205</v>
      </c>
      <c r="G10877" t="s">
        <v>22206</v>
      </c>
      <c r="H10877" t="s">
        <v>53</v>
      </c>
      <c r="I10877" t="s">
        <v>54</v>
      </c>
    </row>
    <row r="10878" spans="1:9" x14ac:dyDescent="0.25">
      <c r="A10878">
        <v>10877</v>
      </c>
      <c r="B10878">
        <v>2020</v>
      </c>
      <c r="C10878" t="s">
        <v>1</v>
      </c>
      <c r="D10878" t="s">
        <v>9</v>
      </c>
      <c r="E10878" t="s">
        <v>5060</v>
      </c>
      <c r="F10878" t="s">
        <v>22207</v>
      </c>
      <c r="G10878" t="s">
        <v>22208</v>
      </c>
      <c r="H10878" t="s">
        <v>1141</v>
      </c>
      <c r="I10878" t="s">
        <v>199</v>
      </c>
    </row>
    <row r="10879" spans="1:9" x14ac:dyDescent="0.25">
      <c r="A10879">
        <v>10878</v>
      </c>
      <c r="B10879">
        <v>2020</v>
      </c>
      <c r="C10879" t="s">
        <v>1</v>
      </c>
      <c r="D10879" t="s">
        <v>9</v>
      </c>
      <c r="E10879" t="s">
        <v>5060</v>
      </c>
      <c r="F10879" t="s">
        <v>22209</v>
      </c>
      <c r="G10879" t="s">
        <v>22210</v>
      </c>
      <c r="H10879" t="s">
        <v>13</v>
      </c>
      <c r="I10879" t="s">
        <v>14</v>
      </c>
    </row>
    <row r="10880" spans="1:9" x14ac:dyDescent="0.25">
      <c r="A10880">
        <v>10879</v>
      </c>
      <c r="B10880">
        <v>2020</v>
      </c>
      <c r="C10880" t="s">
        <v>1</v>
      </c>
      <c r="D10880" t="s">
        <v>9</v>
      </c>
      <c r="E10880" t="s">
        <v>5060</v>
      </c>
      <c r="F10880" t="s">
        <v>22211</v>
      </c>
      <c r="G10880" t="s">
        <v>22212</v>
      </c>
      <c r="H10880" t="s">
        <v>585</v>
      </c>
      <c r="I10880" t="s">
        <v>50</v>
      </c>
    </row>
    <row r="10881" spans="1:9" x14ac:dyDescent="0.25">
      <c r="A10881">
        <v>10880</v>
      </c>
      <c r="B10881">
        <v>2020</v>
      </c>
      <c r="C10881" t="s">
        <v>1</v>
      </c>
      <c r="D10881" t="s">
        <v>9</v>
      </c>
      <c r="E10881" t="s">
        <v>5060</v>
      </c>
      <c r="F10881" t="s">
        <v>22213</v>
      </c>
      <c r="G10881" t="s">
        <v>22214</v>
      </c>
      <c r="H10881" t="s">
        <v>68</v>
      </c>
      <c r="I10881" t="s">
        <v>69</v>
      </c>
    </row>
    <row r="10882" spans="1:9" x14ac:dyDescent="0.25">
      <c r="A10882">
        <v>10881</v>
      </c>
      <c r="B10882">
        <v>2020</v>
      </c>
      <c r="C10882" t="s">
        <v>1</v>
      </c>
      <c r="D10882" t="s">
        <v>9</v>
      </c>
      <c r="E10882" t="s">
        <v>5060</v>
      </c>
      <c r="F10882" t="s">
        <v>22215</v>
      </c>
      <c r="G10882" t="s">
        <v>22216</v>
      </c>
      <c r="H10882" t="s">
        <v>969</v>
      </c>
      <c r="I10882" t="s">
        <v>29</v>
      </c>
    </row>
    <row r="10883" spans="1:9" x14ac:dyDescent="0.25">
      <c r="A10883">
        <v>10882</v>
      </c>
      <c r="B10883">
        <v>2020</v>
      </c>
      <c r="C10883" t="s">
        <v>1</v>
      </c>
      <c r="D10883" t="s">
        <v>9</v>
      </c>
      <c r="E10883" t="s">
        <v>5060</v>
      </c>
      <c r="F10883" t="s">
        <v>22217</v>
      </c>
      <c r="G10883" t="s">
        <v>22218</v>
      </c>
      <c r="H10883" t="s">
        <v>1027</v>
      </c>
      <c r="I10883" t="s">
        <v>14</v>
      </c>
    </row>
    <row r="10884" spans="1:9" x14ac:dyDescent="0.25">
      <c r="A10884">
        <v>10883</v>
      </c>
      <c r="B10884">
        <v>2020</v>
      </c>
      <c r="C10884" t="s">
        <v>1</v>
      </c>
      <c r="D10884" t="s">
        <v>9</v>
      </c>
      <c r="E10884" t="s">
        <v>5060</v>
      </c>
      <c r="F10884" t="s">
        <v>22219</v>
      </c>
      <c r="G10884" t="s">
        <v>22220</v>
      </c>
      <c r="H10884" t="s">
        <v>6631</v>
      </c>
      <c r="I10884" t="s">
        <v>29</v>
      </c>
    </row>
    <row r="10885" spans="1:9" x14ac:dyDescent="0.25">
      <c r="A10885">
        <v>10884</v>
      </c>
      <c r="B10885">
        <v>2020</v>
      </c>
      <c r="C10885" t="s">
        <v>1</v>
      </c>
      <c r="D10885" t="s">
        <v>9</v>
      </c>
      <c r="E10885" t="s">
        <v>5060</v>
      </c>
      <c r="F10885" t="s">
        <v>22221</v>
      </c>
      <c r="G10885" t="s">
        <v>22222</v>
      </c>
      <c r="H10885" t="s">
        <v>42</v>
      </c>
      <c r="I10885" t="s">
        <v>43</v>
      </c>
    </row>
    <row r="10886" spans="1:9" x14ac:dyDescent="0.25">
      <c r="A10886">
        <v>10885</v>
      </c>
      <c r="B10886">
        <v>2020</v>
      </c>
      <c r="C10886" t="s">
        <v>1</v>
      </c>
      <c r="D10886" t="s">
        <v>9</v>
      </c>
      <c r="E10886" t="s">
        <v>5060</v>
      </c>
      <c r="F10886" t="s">
        <v>22223</v>
      </c>
      <c r="G10886" t="s">
        <v>22224</v>
      </c>
      <c r="H10886" t="s">
        <v>2876</v>
      </c>
      <c r="I10886" t="s">
        <v>137</v>
      </c>
    </row>
    <row r="10887" spans="1:9" x14ac:dyDescent="0.25">
      <c r="A10887">
        <v>10886</v>
      </c>
      <c r="B10887">
        <v>2020</v>
      </c>
      <c r="C10887" t="s">
        <v>1</v>
      </c>
      <c r="D10887" t="s">
        <v>9</v>
      </c>
      <c r="E10887" t="s">
        <v>5060</v>
      </c>
      <c r="F10887" t="s">
        <v>22225</v>
      </c>
      <c r="G10887" t="s">
        <v>22226</v>
      </c>
      <c r="H10887" t="s">
        <v>3734</v>
      </c>
      <c r="I10887" t="s">
        <v>358</v>
      </c>
    </row>
    <row r="10888" spans="1:9" x14ac:dyDescent="0.25">
      <c r="A10888">
        <v>10887</v>
      </c>
      <c r="B10888">
        <v>2020</v>
      </c>
      <c r="C10888" t="s">
        <v>1</v>
      </c>
      <c r="D10888" t="s">
        <v>9</v>
      </c>
      <c r="E10888" t="s">
        <v>5060</v>
      </c>
      <c r="F10888" t="s">
        <v>22227</v>
      </c>
      <c r="G10888" t="s">
        <v>22228</v>
      </c>
      <c r="H10888" t="s">
        <v>2857</v>
      </c>
      <c r="I10888" t="s">
        <v>147</v>
      </c>
    </row>
    <row r="10889" spans="1:9" x14ac:dyDescent="0.25">
      <c r="A10889">
        <v>10888</v>
      </c>
      <c r="B10889">
        <v>2020</v>
      </c>
      <c r="C10889" t="s">
        <v>1</v>
      </c>
      <c r="D10889" t="s">
        <v>95</v>
      </c>
      <c r="E10889" t="s">
        <v>5060</v>
      </c>
      <c r="F10889" t="s">
        <v>22229</v>
      </c>
      <c r="G10889" t="s">
        <v>1978</v>
      </c>
      <c r="H10889" t="s">
        <v>10032</v>
      </c>
      <c r="I10889" t="s">
        <v>262</v>
      </c>
    </row>
    <row r="10890" spans="1:9" x14ac:dyDescent="0.25">
      <c r="A10890">
        <v>10889</v>
      </c>
      <c r="B10890">
        <v>2020</v>
      </c>
      <c r="C10890" t="s">
        <v>1</v>
      </c>
      <c r="D10890" t="s">
        <v>95</v>
      </c>
      <c r="E10890" t="s">
        <v>5060</v>
      </c>
      <c r="F10890" t="s">
        <v>22230</v>
      </c>
      <c r="G10890" t="s">
        <v>22231</v>
      </c>
      <c r="H10890" t="s">
        <v>689</v>
      </c>
      <c r="I10890" t="s">
        <v>326</v>
      </c>
    </row>
    <row r="10891" spans="1:9" x14ac:dyDescent="0.25">
      <c r="A10891">
        <v>10890</v>
      </c>
      <c r="B10891">
        <v>2020</v>
      </c>
      <c r="C10891" t="s">
        <v>1</v>
      </c>
      <c r="D10891" t="s">
        <v>95</v>
      </c>
      <c r="E10891" t="s">
        <v>5060</v>
      </c>
      <c r="F10891" t="s">
        <v>22232</v>
      </c>
      <c r="G10891" t="s">
        <v>22233</v>
      </c>
      <c r="H10891" t="s">
        <v>22234</v>
      </c>
      <c r="I10891" t="s">
        <v>81</v>
      </c>
    </row>
    <row r="10892" spans="1:9" x14ac:dyDescent="0.25">
      <c r="A10892">
        <v>10891</v>
      </c>
      <c r="B10892">
        <v>2020</v>
      </c>
      <c r="C10892" t="s">
        <v>1</v>
      </c>
      <c r="D10892" t="s">
        <v>95</v>
      </c>
      <c r="E10892" t="s">
        <v>5060</v>
      </c>
      <c r="F10892" t="s">
        <v>22235</v>
      </c>
      <c r="G10892" t="s">
        <v>22236</v>
      </c>
      <c r="H10892" t="s">
        <v>1083</v>
      </c>
      <c r="I10892" t="s">
        <v>81</v>
      </c>
    </row>
    <row r="10893" spans="1:9" x14ac:dyDescent="0.25">
      <c r="A10893">
        <v>10892</v>
      </c>
      <c r="B10893">
        <v>2020</v>
      </c>
      <c r="C10893" t="s">
        <v>1</v>
      </c>
      <c r="D10893" t="s">
        <v>95</v>
      </c>
      <c r="E10893" t="s">
        <v>5060</v>
      </c>
      <c r="F10893" t="s">
        <v>22237</v>
      </c>
      <c r="G10893" t="s">
        <v>22238</v>
      </c>
      <c r="H10893" t="s">
        <v>2857</v>
      </c>
      <c r="I10893" t="s">
        <v>147</v>
      </c>
    </row>
    <row r="10894" spans="1:9" x14ac:dyDescent="0.25">
      <c r="A10894">
        <v>10893</v>
      </c>
      <c r="B10894">
        <v>2020</v>
      </c>
      <c r="C10894" t="s">
        <v>1</v>
      </c>
      <c r="D10894" t="s">
        <v>95</v>
      </c>
      <c r="E10894" t="s">
        <v>5060</v>
      </c>
      <c r="F10894" t="s">
        <v>22239</v>
      </c>
      <c r="G10894" t="s">
        <v>22240</v>
      </c>
      <c r="H10894" t="s">
        <v>7661</v>
      </c>
      <c r="I10894" t="s">
        <v>181</v>
      </c>
    </row>
    <row r="10895" spans="1:9" x14ac:dyDescent="0.25">
      <c r="A10895">
        <v>10894</v>
      </c>
      <c r="B10895">
        <v>2020</v>
      </c>
      <c r="C10895" t="s">
        <v>1</v>
      </c>
      <c r="D10895" t="s">
        <v>95</v>
      </c>
      <c r="E10895" t="s">
        <v>5060</v>
      </c>
      <c r="F10895" t="s">
        <v>22241</v>
      </c>
      <c r="G10895" t="s">
        <v>22242</v>
      </c>
      <c r="H10895" t="s">
        <v>966</v>
      </c>
      <c r="I10895" t="s">
        <v>181</v>
      </c>
    </row>
    <row r="10896" spans="1:9" x14ac:dyDescent="0.25">
      <c r="A10896">
        <v>10895</v>
      </c>
      <c r="B10896">
        <v>2020</v>
      </c>
      <c r="C10896" t="s">
        <v>1</v>
      </c>
      <c r="D10896" t="s">
        <v>95</v>
      </c>
      <c r="E10896" t="s">
        <v>5060</v>
      </c>
      <c r="F10896" t="s">
        <v>22243</v>
      </c>
      <c r="G10896" t="s">
        <v>22244</v>
      </c>
      <c r="H10896" t="s">
        <v>10452</v>
      </c>
      <c r="I10896" t="s">
        <v>518</v>
      </c>
    </row>
    <row r="10897" spans="1:9" x14ac:dyDescent="0.25">
      <c r="A10897">
        <v>10896</v>
      </c>
      <c r="B10897">
        <v>2020</v>
      </c>
      <c r="C10897" t="s">
        <v>1</v>
      </c>
      <c r="D10897" t="s">
        <v>95</v>
      </c>
      <c r="E10897" t="s">
        <v>5060</v>
      </c>
      <c r="F10897" t="s">
        <v>22245</v>
      </c>
      <c r="G10897" t="s">
        <v>22246</v>
      </c>
      <c r="H10897" t="s">
        <v>42</v>
      </c>
      <c r="I10897" t="s">
        <v>43</v>
      </c>
    </row>
    <row r="10898" spans="1:9" x14ac:dyDescent="0.25">
      <c r="A10898">
        <v>10897</v>
      </c>
      <c r="B10898">
        <v>2020</v>
      </c>
      <c r="C10898" t="s">
        <v>1</v>
      </c>
      <c r="D10898" t="s">
        <v>95</v>
      </c>
      <c r="E10898" t="s">
        <v>5060</v>
      </c>
      <c r="F10898" t="s">
        <v>22247</v>
      </c>
      <c r="G10898" t="s">
        <v>22248</v>
      </c>
      <c r="H10898" t="s">
        <v>592</v>
      </c>
      <c r="I10898" t="s">
        <v>593</v>
      </c>
    </row>
    <row r="10899" spans="1:9" x14ac:dyDescent="0.25">
      <c r="A10899">
        <v>10898</v>
      </c>
      <c r="B10899">
        <v>2020</v>
      </c>
      <c r="C10899" t="s">
        <v>1</v>
      </c>
      <c r="D10899" t="s">
        <v>95</v>
      </c>
      <c r="E10899" t="s">
        <v>5060</v>
      </c>
      <c r="F10899" t="s">
        <v>22249</v>
      </c>
      <c r="G10899" t="s">
        <v>22250</v>
      </c>
      <c r="H10899" t="s">
        <v>116</v>
      </c>
      <c r="I10899" t="s">
        <v>14</v>
      </c>
    </row>
    <row r="10900" spans="1:9" x14ac:dyDescent="0.25">
      <c r="A10900">
        <v>10899</v>
      </c>
      <c r="B10900">
        <v>2020</v>
      </c>
      <c r="C10900" t="s">
        <v>1</v>
      </c>
      <c r="D10900" t="s">
        <v>95</v>
      </c>
      <c r="E10900" t="s">
        <v>5060</v>
      </c>
      <c r="F10900" t="s">
        <v>22251</v>
      </c>
      <c r="G10900" t="s">
        <v>22252</v>
      </c>
      <c r="H10900" t="s">
        <v>46</v>
      </c>
      <c r="I10900" t="s">
        <v>18</v>
      </c>
    </row>
    <row r="10901" spans="1:9" x14ac:dyDescent="0.25">
      <c r="A10901">
        <v>10900</v>
      </c>
      <c r="B10901">
        <v>2020</v>
      </c>
      <c r="C10901" t="s">
        <v>1</v>
      </c>
      <c r="D10901" t="s">
        <v>95</v>
      </c>
      <c r="E10901" t="s">
        <v>5060</v>
      </c>
      <c r="F10901" t="s">
        <v>22253</v>
      </c>
      <c r="G10901" t="s">
        <v>22254</v>
      </c>
      <c r="H10901" t="s">
        <v>995</v>
      </c>
      <c r="I10901" t="s">
        <v>465</v>
      </c>
    </row>
    <row r="10902" spans="1:9" x14ac:dyDescent="0.25">
      <c r="A10902">
        <v>10901</v>
      </c>
      <c r="B10902">
        <v>2020</v>
      </c>
      <c r="C10902" t="s">
        <v>1</v>
      </c>
      <c r="D10902" t="s">
        <v>95</v>
      </c>
      <c r="E10902" t="s">
        <v>5060</v>
      </c>
      <c r="F10902" t="s">
        <v>22255</v>
      </c>
      <c r="G10902" t="s">
        <v>22256</v>
      </c>
      <c r="H10902" t="s">
        <v>640</v>
      </c>
      <c r="I10902" t="s">
        <v>81</v>
      </c>
    </row>
    <row r="10903" spans="1:9" x14ac:dyDescent="0.25">
      <c r="A10903">
        <v>10902</v>
      </c>
      <c r="B10903">
        <v>2020</v>
      </c>
      <c r="C10903" t="s">
        <v>1</v>
      </c>
      <c r="D10903" t="s">
        <v>95</v>
      </c>
      <c r="E10903" t="s">
        <v>5060</v>
      </c>
      <c r="F10903" t="s">
        <v>22257</v>
      </c>
      <c r="G10903" t="s">
        <v>22258</v>
      </c>
      <c r="H10903" t="s">
        <v>173</v>
      </c>
      <c r="I10903" t="s">
        <v>174</v>
      </c>
    </row>
    <row r="10904" spans="1:9" x14ac:dyDescent="0.25">
      <c r="A10904">
        <v>10903</v>
      </c>
      <c r="B10904">
        <v>2020</v>
      </c>
      <c r="C10904" t="s">
        <v>1</v>
      </c>
      <c r="D10904" t="s">
        <v>95</v>
      </c>
      <c r="E10904" t="s">
        <v>5060</v>
      </c>
      <c r="F10904" t="s">
        <v>22259</v>
      </c>
      <c r="G10904" t="s">
        <v>22260</v>
      </c>
      <c r="H10904" t="s">
        <v>723</v>
      </c>
      <c r="I10904" t="s">
        <v>39</v>
      </c>
    </row>
    <row r="10905" spans="1:9" x14ac:dyDescent="0.25">
      <c r="A10905">
        <v>10904</v>
      </c>
      <c r="B10905">
        <v>2020</v>
      </c>
      <c r="C10905" t="s">
        <v>1</v>
      </c>
      <c r="D10905" t="s">
        <v>95</v>
      </c>
      <c r="E10905" t="s">
        <v>5060</v>
      </c>
      <c r="F10905" t="s">
        <v>22261</v>
      </c>
      <c r="G10905" t="s">
        <v>22262</v>
      </c>
      <c r="H10905" t="s">
        <v>155</v>
      </c>
      <c r="I10905" t="s">
        <v>25</v>
      </c>
    </row>
    <row r="10906" spans="1:9" x14ac:dyDescent="0.25">
      <c r="A10906">
        <v>10905</v>
      </c>
      <c r="B10906">
        <v>2020</v>
      </c>
      <c r="C10906" t="s">
        <v>1</v>
      </c>
      <c r="D10906" t="s">
        <v>95</v>
      </c>
      <c r="E10906" t="s">
        <v>5060</v>
      </c>
      <c r="F10906" t="s">
        <v>22263</v>
      </c>
      <c r="G10906" t="s">
        <v>22264</v>
      </c>
      <c r="H10906" t="s">
        <v>335</v>
      </c>
      <c r="I10906" t="s">
        <v>326</v>
      </c>
    </row>
    <row r="10907" spans="1:9" x14ac:dyDescent="0.25">
      <c r="A10907">
        <v>10906</v>
      </c>
      <c r="B10907">
        <v>2020</v>
      </c>
      <c r="C10907" t="s">
        <v>1</v>
      </c>
      <c r="D10907" t="s">
        <v>95</v>
      </c>
      <c r="E10907" t="s">
        <v>5060</v>
      </c>
      <c r="F10907" t="s">
        <v>22265</v>
      </c>
      <c r="G10907" t="s">
        <v>22266</v>
      </c>
      <c r="H10907" t="s">
        <v>969</v>
      </c>
      <c r="I10907" t="s">
        <v>29</v>
      </c>
    </row>
    <row r="10908" spans="1:9" x14ac:dyDescent="0.25">
      <c r="A10908">
        <v>10907</v>
      </c>
      <c r="B10908">
        <v>2020</v>
      </c>
      <c r="C10908" t="s">
        <v>1</v>
      </c>
      <c r="D10908" t="s">
        <v>95</v>
      </c>
      <c r="E10908" t="s">
        <v>5060</v>
      </c>
      <c r="F10908" t="s">
        <v>22267</v>
      </c>
      <c r="G10908" t="s">
        <v>22268</v>
      </c>
      <c r="H10908" t="s">
        <v>617</v>
      </c>
      <c r="I10908" t="s">
        <v>14</v>
      </c>
    </row>
    <row r="10909" spans="1:9" x14ac:dyDescent="0.25">
      <c r="A10909">
        <v>10908</v>
      </c>
      <c r="B10909">
        <v>2020</v>
      </c>
      <c r="C10909" t="s">
        <v>1</v>
      </c>
      <c r="D10909" t="s">
        <v>95</v>
      </c>
      <c r="E10909" t="s">
        <v>5060</v>
      </c>
      <c r="F10909" t="s">
        <v>22269</v>
      </c>
      <c r="G10909" t="s">
        <v>22270</v>
      </c>
      <c r="H10909" t="s">
        <v>184</v>
      </c>
      <c r="I10909" t="s">
        <v>14</v>
      </c>
    </row>
    <row r="10910" spans="1:9" x14ac:dyDescent="0.25">
      <c r="A10910">
        <v>10909</v>
      </c>
      <c r="B10910">
        <v>2020</v>
      </c>
      <c r="C10910" t="s">
        <v>1</v>
      </c>
      <c r="D10910" t="s">
        <v>95</v>
      </c>
      <c r="E10910" t="s">
        <v>5060</v>
      </c>
      <c r="F10910" t="s">
        <v>22271</v>
      </c>
      <c r="G10910" t="s">
        <v>22272</v>
      </c>
      <c r="H10910" t="s">
        <v>835</v>
      </c>
      <c r="I10910" t="s">
        <v>199</v>
      </c>
    </row>
    <row r="10911" spans="1:9" x14ac:dyDescent="0.25">
      <c r="A10911">
        <v>10910</v>
      </c>
      <c r="B10911">
        <v>2020</v>
      </c>
      <c r="C10911" t="s">
        <v>1</v>
      </c>
      <c r="D10911" t="s">
        <v>95</v>
      </c>
      <c r="E10911" t="s">
        <v>5060</v>
      </c>
      <c r="F10911" t="s">
        <v>22273</v>
      </c>
      <c r="G10911" t="s">
        <v>22274</v>
      </c>
      <c r="H10911" t="s">
        <v>731</v>
      </c>
      <c r="I10911" t="s">
        <v>528</v>
      </c>
    </row>
    <row r="10912" spans="1:9" x14ac:dyDescent="0.25">
      <c r="A10912">
        <v>10911</v>
      </c>
      <c r="B10912">
        <v>2020</v>
      </c>
      <c r="C10912" t="s">
        <v>1</v>
      </c>
      <c r="D10912" t="s">
        <v>95</v>
      </c>
      <c r="E10912" t="s">
        <v>5060</v>
      </c>
      <c r="F10912" t="s">
        <v>22275</v>
      </c>
      <c r="G10912" t="s">
        <v>3203</v>
      </c>
      <c r="H10912" t="s">
        <v>409</v>
      </c>
      <c r="I10912" t="s">
        <v>358</v>
      </c>
    </row>
    <row r="10913" spans="1:9" x14ac:dyDescent="0.25">
      <c r="A10913">
        <v>10912</v>
      </c>
      <c r="B10913">
        <v>2020</v>
      </c>
      <c r="C10913" t="s">
        <v>1</v>
      </c>
      <c r="D10913" t="s">
        <v>95</v>
      </c>
      <c r="E10913" t="s">
        <v>5060</v>
      </c>
      <c r="F10913" t="s">
        <v>22276</v>
      </c>
      <c r="G10913" t="s">
        <v>22277</v>
      </c>
      <c r="H10913" t="s">
        <v>208</v>
      </c>
      <c r="I10913" t="s">
        <v>99</v>
      </c>
    </row>
    <row r="10914" spans="1:9" x14ac:dyDescent="0.25">
      <c r="A10914">
        <v>10913</v>
      </c>
      <c r="B10914">
        <v>2020</v>
      </c>
      <c r="C10914" t="s">
        <v>1</v>
      </c>
      <c r="D10914" t="s">
        <v>95</v>
      </c>
      <c r="E10914" t="s">
        <v>5060</v>
      </c>
      <c r="F10914" t="s">
        <v>22278</v>
      </c>
      <c r="G10914" t="s">
        <v>22279</v>
      </c>
      <c r="H10914" t="s">
        <v>404</v>
      </c>
      <c r="I10914" t="s">
        <v>181</v>
      </c>
    </row>
    <row r="10915" spans="1:9" x14ac:dyDescent="0.25">
      <c r="A10915">
        <v>10914</v>
      </c>
      <c r="B10915">
        <v>2020</v>
      </c>
      <c r="C10915" t="s">
        <v>1</v>
      </c>
      <c r="D10915" t="s">
        <v>95</v>
      </c>
      <c r="E10915" t="s">
        <v>5060</v>
      </c>
      <c r="F10915" t="s">
        <v>22280</v>
      </c>
      <c r="G10915" t="s">
        <v>22281</v>
      </c>
      <c r="H10915" t="s">
        <v>988</v>
      </c>
      <c r="I10915" t="s">
        <v>29</v>
      </c>
    </row>
    <row r="10916" spans="1:9" x14ac:dyDescent="0.25">
      <c r="A10916">
        <v>10915</v>
      </c>
      <c r="B10916">
        <v>2020</v>
      </c>
      <c r="C10916" t="s">
        <v>1</v>
      </c>
      <c r="D10916" t="s">
        <v>95</v>
      </c>
      <c r="E10916" t="s">
        <v>5060</v>
      </c>
      <c r="F10916" t="s">
        <v>22282</v>
      </c>
      <c r="G10916" t="s">
        <v>22283</v>
      </c>
      <c r="H10916" t="s">
        <v>77</v>
      </c>
      <c r="I10916" t="s">
        <v>43</v>
      </c>
    </row>
    <row r="10917" spans="1:9" x14ac:dyDescent="0.25">
      <c r="A10917">
        <v>10916</v>
      </c>
      <c r="B10917">
        <v>2020</v>
      </c>
      <c r="C10917" t="s">
        <v>1</v>
      </c>
      <c r="D10917" t="s">
        <v>95</v>
      </c>
      <c r="E10917" t="s">
        <v>5060</v>
      </c>
      <c r="F10917" t="s">
        <v>22284</v>
      </c>
      <c r="G10917" t="s">
        <v>22285</v>
      </c>
      <c r="H10917" t="s">
        <v>28</v>
      </c>
      <c r="I10917" t="s">
        <v>29</v>
      </c>
    </row>
    <row r="10918" spans="1:9" x14ac:dyDescent="0.25">
      <c r="A10918">
        <v>10917</v>
      </c>
      <c r="B10918">
        <v>2020</v>
      </c>
      <c r="C10918" t="s">
        <v>1</v>
      </c>
      <c r="D10918" t="s">
        <v>95</v>
      </c>
      <c r="E10918" t="s">
        <v>5060</v>
      </c>
      <c r="F10918" t="s">
        <v>22286</v>
      </c>
      <c r="G10918" t="s">
        <v>22287</v>
      </c>
      <c r="H10918" t="s">
        <v>1122</v>
      </c>
      <c r="I10918" t="s">
        <v>18</v>
      </c>
    </row>
    <row r="10919" spans="1:9" x14ac:dyDescent="0.25">
      <c r="A10919">
        <v>10918</v>
      </c>
      <c r="B10919">
        <v>2020</v>
      </c>
      <c r="C10919" t="s">
        <v>1</v>
      </c>
      <c r="D10919" t="s">
        <v>95</v>
      </c>
      <c r="E10919" t="s">
        <v>5060</v>
      </c>
      <c r="F10919" t="s">
        <v>22288</v>
      </c>
      <c r="G10919" t="s">
        <v>14273</v>
      </c>
      <c r="H10919" t="s">
        <v>1014</v>
      </c>
      <c r="I10919" t="s">
        <v>159</v>
      </c>
    </row>
    <row r="10920" spans="1:9" x14ac:dyDescent="0.25">
      <c r="A10920">
        <v>10919</v>
      </c>
      <c r="B10920">
        <v>2020</v>
      </c>
      <c r="C10920" t="s">
        <v>1</v>
      </c>
      <c r="D10920" t="s">
        <v>95</v>
      </c>
      <c r="E10920" t="s">
        <v>5060</v>
      </c>
      <c r="F10920" t="s">
        <v>22289</v>
      </c>
      <c r="G10920" t="s">
        <v>22290</v>
      </c>
      <c r="H10920" t="s">
        <v>835</v>
      </c>
      <c r="I10920" t="s">
        <v>199</v>
      </c>
    </row>
    <row r="10921" spans="1:9" x14ac:dyDescent="0.25">
      <c r="A10921">
        <v>10920</v>
      </c>
      <c r="B10921">
        <v>2020</v>
      </c>
      <c r="C10921" t="s">
        <v>1</v>
      </c>
      <c r="D10921" t="s">
        <v>95</v>
      </c>
      <c r="E10921" t="s">
        <v>5060</v>
      </c>
      <c r="F10921" t="s">
        <v>22291</v>
      </c>
      <c r="G10921" t="s">
        <v>22292</v>
      </c>
      <c r="H10921" t="s">
        <v>357</v>
      </c>
      <c r="I10921" t="s">
        <v>358</v>
      </c>
    </row>
    <row r="10922" spans="1:9" x14ac:dyDescent="0.25">
      <c r="A10922">
        <v>10921</v>
      </c>
      <c r="B10922">
        <v>2020</v>
      </c>
      <c r="C10922" t="s">
        <v>1</v>
      </c>
      <c r="D10922" t="s">
        <v>95</v>
      </c>
      <c r="E10922" t="s">
        <v>5060</v>
      </c>
      <c r="F10922" t="s">
        <v>22293</v>
      </c>
      <c r="G10922" t="s">
        <v>22294</v>
      </c>
      <c r="H10922" t="s">
        <v>6924</v>
      </c>
      <c r="I10922" t="s">
        <v>358</v>
      </c>
    </row>
    <row r="10923" spans="1:9" x14ac:dyDescent="0.25">
      <c r="A10923">
        <v>10922</v>
      </c>
      <c r="B10923">
        <v>2020</v>
      </c>
      <c r="C10923" t="s">
        <v>1</v>
      </c>
      <c r="D10923" t="s">
        <v>95</v>
      </c>
      <c r="E10923" t="s">
        <v>5060</v>
      </c>
      <c r="F10923" t="s">
        <v>22295</v>
      </c>
      <c r="G10923" t="s">
        <v>22296</v>
      </c>
      <c r="H10923" t="s">
        <v>357</v>
      </c>
      <c r="I10923" t="s">
        <v>358</v>
      </c>
    </row>
    <row r="10924" spans="1:9" x14ac:dyDescent="0.25">
      <c r="A10924">
        <v>10923</v>
      </c>
      <c r="B10924">
        <v>2020</v>
      </c>
      <c r="C10924" t="s">
        <v>1</v>
      </c>
      <c r="D10924" t="s">
        <v>95</v>
      </c>
      <c r="E10924" t="s">
        <v>5060</v>
      </c>
      <c r="F10924" t="s">
        <v>22297</v>
      </c>
      <c r="G10924" t="s">
        <v>22298</v>
      </c>
      <c r="H10924" t="s">
        <v>1971</v>
      </c>
      <c r="I10924" t="s">
        <v>65</v>
      </c>
    </row>
    <row r="10925" spans="1:9" x14ac:dyDescent="0.25">
      <c r="A10925">
        <v>10924</v>
      </c>
      <c r="B10925">
        <v>2020</v>
      </c>
      <c r="C10925" t="s">
        <v>1</v>
      </c>
      <c r="D10925" t="s">
        <v>95</v>
      </c>
      <c r="E10925" t="s">
        <v>5060</v>
      </c>
      <c r="F10925" t="s">
        <v>22299</v>
      </c>
      <c r="G10925" t="s">
        <v>22300</v>
      </c>
      <c r="H10925" t="s">
        <v>3988</v>
      </c>
      <c r="I10925" t="s">
        <v>137</v>
      </c>
    </row>
    <row r="10926" spans="1:9" x14ac:dyDescent="0.25">
      <c r="A10926">
        <v>10925</v>
      </c>
      <c r="B10926">
        <v>2020</v>
      </c>
      <c r="C10926" t="s">
        <v>1</v>
      </c>
      <c r="D10926" t="s">
        <v>95</v>
      </c>
      <c r="E10926" t="s">
        <v>5060</v>
      </c>
      <c r="F10926" t="s">
        <v>22301</v>
      </c>
      <c r="G10926" t="s">
        <v>22302</v>
      </c>
      <c r="H10926" t="s">
        <v>5396</v>
      </c>
      <c r="I10926" t="s">
        <v>29</v>
      </c>
    </row>
    <row r="10927" spans="1:9" x14ac:dyDescent="0.25">
      <c r="A10927">
        <v>10926</v>
      </c>
      <c r="B10927">
        <v>2020</v>
      </c>
      <c r="C10927" t="s">
        <v>1</v>
      </c>
      <c r="D10927" t="s">
        <v>95</v>
      </c>
      <c r="E10927" t="s">
        <v>5060</v>
      </c>
      <c r="F10927" t="s">
        <v>22303</v>
      </c>
      <c r="G10927" t="s">
        <v>22304</v>
      </c>
      <c r="H10927" t="s">
        <v>6484</v>
      </c>
      <c r="I10927" t="s">
        <v>81</v>
      </c>
    </row>
    <row r="10928" spans="1:9" x14ac:dyDescent="0.25">
      <c r="A10928">
        <v>10927</v>
      </c>
      <c r="B10928">
        <v>2020</v>
      </c>
      <c r="C10928" t="s">
        <v>1</v>
      </c>
      <c r="D10928" t="s">
        <v>95</v>
      </c>
      <c r="E10928" t="s">
        <v>5060</v>
      </c>
      <c r="F10928" t="s">
        <v>22305</v>
      </c>
      <c r="G10928" t="s">
        <v>22306</v>
      </c>
      <c r="H10928" t="s">
        <v>988</v>
      </c>
      <c r="I10928" t="s">
        <v>29</v>
      </c>
    </row>
    <row r="10929" spans="1:9" x14ac:dyDescent="0.25">
      <c r="A10929">
        <v>10928</v>
      </c>
      <c r="B10929">
        <v>2020</v>
      </c>
      <c r="C10929" t="s">
        <v>1</v>
      </c>
      <c r="D10929" t="s">
        <v>95</v>
      </c>
      <c r="E10929" t="s">
        <v>5060</v>
      </c>
      <c r="F10929" t="s">
        <v>22307</v>
      </c>
      <c r="G10929" t="s">
        <v>22308</v>
      </c>
      <c r="H10929" t="s">
        <v>256</v>
      </c>
      <c r="I10929" t="s">
        <v>43</v>
      </c>
    </row>
    <row r="10930" spans="1:9" x14ac:dyDescent="0.25">
      <c r="A10930">
        <v>10929</v>
      </c>
      <c r="B10930">
        <v>2020</v>
      </c>
      <c r="C10930" t="s">
        <v>1</v>
      </c>
      <c r="D10930" t="s">
        <v>95</v>
      </c>
      <c r="E10930" t="s">
        <v>5060</v>
      </c>
      <c r="F10930" t="s">
        <v>22309</v>
      </c>
      <c r="G10930" t="s">
        <v>22310</v>
      </c>
      <c r="H10930" t="s">
        <v>21</v>
      </c>
      <c r="I10930" t="s">
        <v>14</v>
      </c>
    </row>
    <row r="10931" spans="1:9" x14ac:dyDescent="0.25">
      <c r="A10931">
        <v>10930</v>
      </c>
      <c r="B10931">
        <v>2020</v>
      </c>
      <c r="C10931" t="s">
        <v>1</v>
      </c>
      <c r="D10931" t="s">
        <v>95</v>
      </c>
      <c r="E10931" t="s">
        <v>5060</v>
      </c>
      <c r="F10931" t="s">
        <v>22311</v>
      </c>
      <c r="G10931" t="s">
        <v>22312</v>
      </c>
      <c r="H10931" t="s">
        <v>68</v>
      </c>
      <c r="I10931" t="s">
        <v>69</v>
      </c>
    </row>
    <row r="10932" spans="1:9" x14ac:dyDescent="0.25">
      <c r="A10932">
        <v>10931</v>
      </c>
      <c r="B10932">
        <v>2020</v>
      </c>
      <c r="C10932" t="s">
        <v>1</v>
      </c>
      <c r="D10932" t="s">
        <v>95</v>
      </c>
      <c r="E10932" t="s">
        <v>5060</v>
      </c>
      <c r="F10932" t="s">
        <v>22313</v>
      </c>
      <c r="G10932" t="s">
        <v>22314</v>
      </c>
      <c r="H10932" t="s">
        <v>5260</v>
      </c>
      <c r="I10932" t="s">
        <v>58</v>
      </c>
    </row>
    <row r="10933" spans="1:9" x14ac:dyDescent="0.25">
      <c r="A10933">
        <v>10932</v>
      </c>
      <c r="B10933">
        <v>2020</v>
      </c>
      <c r="C10933" t="s">
        <v>1</v>
      </c>
      <c r="D10933" t="s">
        <v>95</v>
      </c>
      <c r="E10933" t="s">
        <v>5060</v>
      </c>
      <c r="F10933" t="s">
        <v>22315</v>
      </c>
      <c r="G10933" t="s">
        <v>22316</v>
      </c>
      <c r="H10933" t="s">
        <v>102</v>
      </c>
      <c r="I10933" t="s">
        <v>99</v>
      </c>
    </row>
    <row r="10934" spans="1:9" x14ac:dyDescent="0.25">
      <c r="A10934">
        <v>10933</v>
      </c>
      <c r="B10934">
        <v>2020</v>
      </c>
      <c r="C10934" t="s">
        <v>1</v>
      </c>
      <c r="D10934" t="s">
        <v>95</v>
      </c>
      <c r="E10934" t="s">
        <v>5060</v>
      </c>
      <c r="F10934" t="s">
        <v>22317</v>
      </c>
      <c r="G10934" t="s">
        <v>22318</v>
      </c>
      <c r="H10934" t="s">
        <v>102</v>
      </c>
      <c r="I10934" t="s">
        <v>99</v>
      </c>
    </row>
    <row r="10935" spans="1:9" x14ac:dyDescent="0.25">
      <c r="A10935">
        <v>10934</v>
      </c>
      <c r="B10935">
        <v>2020</v>
      </c>
      <c r="C10935" t="s">
        <v>1</v>
      </c>
      <c r="D10935" t="s">
        <v>95</v>
      </c>
      <c r="E10935" t="s">
        <v>5060</v>
      </c>
      <c r="F10935" t="s">
        <v>22319</v>
      </c>
      <c r="G10935" t="s">
        <v>22320</v>
      </c>
      <c r="H10935" t="s">
        <v>187</v>
      </c>
      <c r="I10935" t="s">
        <v>188</v>
      </c>
    </row>
    <row r="10936" spans="1:9" x14ac:dyDescent="0.25">
      <c r="A10936">
        <v>10935</v>
      </c>
      <c r="B10936">
        <v>2020</v>
      </c>
      <c r="C10936" t="s">
        <v>1</v>
      </c>
      <c r="D10936" t="s">
        <v>95</v>
      </c>
      <c r="E10936" t="s">
        <v>5060</v>
      </c>
      <c r="F10936" t="s">
        <v>22321</v>
      </c>
      <c r="G10936" t="s">
        <v>22322</v>
      </c>
      <c r="H10936" t="s">
        <v>1080</v>
      </c>
      <c r="I10936" t="s">
        <v>199</v>
      </c>
    </row>
    <row r="10937" spans="1:9" x14ac:dyDescent="0.25">
      <c r="A10937">
        <v>10936</v>
      </c>
      <c r="B10937">
        <v>2020</v>
      </c>
      <c r="C10937" t="s">
        <v>1</v>
      </c>
      <c r="D10937" t="s">
        <v>95</v>
      </c>
      <c r="E10937" t="s">
        <v>5060</v>
      </c>
      <c r="F10937" t="s">
        <v>22323</v>
      </c>
      <c r="G10937" t="s">
        <v>22324</v>
      </c>
      <c r="H10937" t="s">
        <v>68</v>
      </c>
      <c r="I10937" t="s">
        <v>69</v>
      </c>
    </row>
    <row r="10938" spans="1:9" x14ac:dyDescent="0.25">
      <c r="A10938">
        <v>10937</v>
      </c>
      <c r="B10938">
        <v>2020</v>
      </c>
      <c r="C10938" t="s">
        <v>1</v>
      </c>
      <c r="D10938" t="s">
        <v>95</v>
      </c>
      <c r="E10938" t="s">
        <v>5060</v>
      </c>
      <c r="F10938" t="s">
        <v>22325</v>
      </c>
      <c r="G10938" t="s">
        <v>22326</v>
      </c>
      <c r="H10938" t="s">
        <v>6521</v>
      </c>
      <c r="I10938" t="s">
        <v>704</v>
      </c>
    </row>
    <row r="10939" spans="1:9" x14ac:dyDescent="0.25">
      <c r="A10939">
        <v>10938</v>
      </c>
      <c r="B10939">
        <v>2020</v>
      </c>
      <c r="C10939" t="s">
        <v>1</v>
      </c>
      <c r="D10939" t="s">
        <v>95</v>
      </c>
      <c r="E10939" t="s">
        <v>5060</v>
      </c>
      <c r="F10939" t="s">
        <v>22327</v>
      </c>
      <c r="G10939" t="s">
        <v>22328</v>
      </c>
      <c r="H10939" t="s">
        <v>205</v>
      </c>
      <c r="I10939" t="s">
        <v>199</v>
      </c>
    </row>
    <row r="10940" spans="1:9" x14ac:dyDescent="0.25">
      <c r="A10940">
        <v>10939</v>
      </c>
      <c r="B10940">
        <v>2020</v>
      </c>
      <c r="C10940" t="s">
        <v>1</v>
      </c>
      <c r="D10940" t="s">
        <v>95</v>
      </c>
      <c r="E10940" t="s">
        <v>5060</v>
      </c>
      <c r="F10940" t="s">
        <v>22329</v>
      </c>
      <c r="G10940" t="s">
        <v>22330</v>
      </c>
      <c r="H10940" t="s">
        <v>2377</v>
      </c>
      <c r="I10940" t="s">
        <v>29</v>
      </c>
    </row>
    <row r="10941" spans="1:9" x14ac:dyDescent="0.25">
      <c r="A10941">
        <v>10940</v>
      </c>
      <c r="B10941">
        <v>2020</v>
      </c>
      <c r="C10941" t="s">
        <v>1</v>
      </c>
      <c r="D10941" t="s">
        <v>95</v>
      </c>
      <c r="E10941" t="s">
        <v>5060</v>
      </c>
      <c r="F10941" t="s">
        <v>22331</v>
      </c>
      <c r="G10941" t="s">
        <v>22332</v>
      </c>
      <c r="H10941" t="s">
        <v>187</v>
      </c>
      <c r="I10941" t="s">
        <v>188</v>
      </c>
    </row>
    <row r="10942" spans="1:9" x14ac:dyDescent="0.25">
      <c r="A10942">
        <v>10941</v>
      </c>
      <c r="B10942">
        <v>2020</v>
      </c>
      <c r="C10942" t="s">
        <v>1</v>
      </c>
      <c r="D10942" t="s">
        <v>95</v>
      </c>
      <c r="E10942" t="s">
        <v>5060</v>
      </c>
      <c r="F10942" t="s">
        <v>22333</v>
      </c>
      <c r="G10942" t="s">
        <v>22334</v>
      </c>
      <c r="H10942" t="s">
        <v>1019</v>
      </c>
      <c r="I10942" t="s">
        <v>81</v>
      </c>
    </row>
    <row r="10943" spans="1:9" x14ac:dyDescent="0.25">
      <c r="A10943">
        <v>10942</v>
      </c>
      <c r="B10943">
        <v>2020</v>
      </c>
      <c r="C10943" t="s">
        <v>1</v>
      </c>
      <c r="D10943" t="s">
        <v>95</v>
      </c>
      <c r="E10943" t="s">
        <v>5060</v>
      </c>
      <c r="F10943" t="s">
        <v>22335</v>
      </c>
      <c r="G10943" t="s">
        <v>22336</v>
      </c>
      <c r="H10943" t="s">
        <v>283</v>
      </c>
      <c r="I10943" t="s">
        <v>123</v>
      </c>
    </row>
    <row r="10944" spans="1:9" x14ac:dyDescent="0.25">
      <c r="A10944">
        <v>10943</v>
      </c>
      <c r="B10944">
        <v>2020</v>
      </c>
      <c r="C10944" t="s">
        <v>1</v>
      </c>
      <c r="D10944" t="s">
        <v>95</v>
      </c>
      <c r="E10944" t="s">
        <v>5060</v>
      </c>
      <c r="F10944" t="s">
        <v>22337</v>
      </c>
      <c r="G10944" t="s">
        <v>4064</v>
      </c>
      <c r="H10944" t="s">
        <v>527</v>
      </c>
      <c r="I10944" t="s">
        <v>528</v>
      </c>
    </row>
    <row r="10945" spans="1:9" x14ac:dyDescent="0.25">
      <c r="A10945">
        <v>10944</v>
      </c>
      <c r="B10945">
        <v>2020</v>
      </c>
      <c r="C10945" t="s">
        <v>1</v>
      </c>
      <c r="D10945" t="s">
        <v>95</v>
      </c>
      <c r="E10945" t="s">
        <v>5060</v>
      </c>
      <c r="F10945" t="s">
        <v>22338</v>
      </c>
      <c r="G10945" t="s">
        <v>22339</v>
      </c>
      <c r="H10945" t="s">
        <v>155</v>
      </c>
      <c r="I10945" t="s">
        <v>25</v>
      </c>
    </row>
    <row r="10946" spans="1:9" x14ac:dyDescent="0.25">
      <c r="A10946">
        <v>10945</v>
      </c>
      <c r="B10946">
        <v>2020</v>
      </c>
      <c r="C10946" t="s">
        <v>1</v>
      </c>
      <c r="D10946" t="s">
        <v>95</v>
      </c>
      <c r="E10946" t="s">
        <v>5060</v>
      </c>
      <c r="F10946" t="s">
        <v>22340</v>
      </c>
      <c r="G10946" t="s">
        <v>22341</v>
      </c>
      <c r="H10946" t="s">
        <v>2857</v>
      </c>
      <c r="I10946" t="s">
        <v>147</v>
      </c>
    </row>
    <row r="10947" spans="1:9" x14ac:dyDescent="0.25">
      <c r="A10947">
        <v>10946</v>
      </c>
      <c r="B10947">
        <v>2020</v>
      </c>
      <c r="C10947" t="s">
        <v>1</v>
      </c>
      <c r="D10947" t="s">
        <v>95</v>
      </c>
      <c r="E10947" t="s">
        <v>5060</v>
      </c>
      <c r="F10947" t="s">
        <v>22342</v>
      </c>
      <c r="G10947" t="s">
        <v>22343</v>
      </c>
      <c r="H10947" t="s">
        <v>22344</v>
      </c>
      <c r="I10947" t="s">
        <v>14</v>
      </c>
    </row>
    <row r="10948" spans="1:9" x14ac:dyDescent="0.25">
      <c r="A10948">
        <v>10947</v>
      </c>
      <c r="B10948">
        <v>2020</v>
      </c>
      <c r="C10948" t="s">
        <v>1</v>
      </c>
      <c r="D10948" t="s">
        <v>95</v>
      </c>
      <c r="E10948" t="s">
        <v>5060</v>
      </c>
      <c r="F10948" t="s">
        <v>22345</v>
      </c>
      <c r="G10948" t="s">
        <v>22346</v>
      </c>
      <c r="H10948" t="s">
        <v>799</v>
      </c>
      <c r="I10948" t="s">
        <v>43</v>
      </c>
    </row>
    <row r="10949" spans="1:9" x14ac:dyDescent="0.25">
      <c r="A10949">
        <v>10948</v>
      </c>
      <c r="B10949">
        <v>2020</v>
      </c>
      <c r="C10949" t="s">
        <v>1</v>
      </c>
      <c r="D10949" t="s">
        <v>95</v>
      </c>
      <c r="E10949" t="s">
        <v>5060</v>
      </c>
      <c r="F10949" t="s">
        <v>22347</v>
      </c>
      <c r="G10949" t="s">
        <v>22348</v>
      </c>
      <c r="H10949" t="s">
        <v>119</v>
      </c>
      <c r="I10949" t="s">
        <v>18</v>
      </c>
    </row>
    <row r="10950" spans="1:9" x14ac:dyDescent="0.25">
      <c r="A10950">
        <v>10949</v>
      </c>
      <c r="B10950">
        <v>2020</v>
      </c>
      <c r="C10950" t="s">
        <v>1</v>
      </c>
      <c r="D10950" t="s">
        <v>95</v>
      </c>
      <c r="E10950" t="s">
        <v>5060</v>
      </c>
      <c r="F10950" t="s">
        <v>22349</v>
      </c>
      <c r="G10950" t="s">
        <v>22350</v>
      </c>
      <c r="H10950" t="s">
        <v>796</v>
      </c>
      <c r="I10950" t="s">
        <v>18</v>
      </c>
    </row>
    <row r="10951" spans="1:9" x14ac:dyDescent="0.25">
      <c r="A10951">
        <v>10950</v>
      </c>
      <c r="B10951">
        <v>2020</v>
      </c>
      <c r="C10951" t="s">
        <v>1</v>
      </c>
      <c r="D10951" t="s">
        <v>95</v>
      </c>
      <c r="E10951" t="s">
        <v>5060</v>
      </c>
      <c r="F10951" t="s">
        <v>22351</v>
      </c>
      <c r="G10951" t="s">
        <v>22352</v>
      </c>
      <c r="H10951" t="s">
        <v>133</v>
      </c>
      <c r="I10951" t="s">
        <v>123</v>
      </c>
    </row>
    <row r="10952" spans="1:9" x14ac:dyDescent="0.25">
      <c r="A10952">
        <v>10951</v>
      </c>
      <c r="B10952">
        <v>2020</v>
      </c>
      <c r="C10952" t="s">
        <v>1</v>
      </c>
      <c r="D10952" t="s">
        <v>95</v>
      </c>
      <c r="E10952" t="s">
        <v>5060</v>
      </c>
      <c r="F10952" t="s">
        <v>22353</v>
      </c>
      <c r="G10952" t="s">
        <v>22354</v>
      </c>
      <c r="H10952" t="s">
        <v>6631</v>
      </c>
      <c r="I10952" t="s">
        <v>29</v>
      </c>
    </row>
    <row r="10953" spans="1:9" x14ac:dyDescent="0.25">
      <c r="A10953">
        <v>10952</v>
      </c>
      <c r="B10953">
        <v>2020</v>
      </c>
      <c r="C10953" t="s">
        <v>1</v>
      </c>
      <c r="D10953" t="s">
        <v>95</v>
      </c>
      <c r="E10953" t="s">
        <v>5060</v>
      </c>
      <c r="F10953" t="s">
        <v>22355</v>
      </c>
      <c r="G10953" t="s">
        <v>22356</v>
      </c>
      <c r="H10953" t="s">
        <v>102</v>
      </c>
      <c r="I10953" t="s">
        <v>99</v>
      </c>
    </row>
    <row r="10954" spans="1:9" x14ac:dyDescent="0.25">
      <c r="A10954">
        <v>10953</v>
      </c>
      <c r="B10954">
        <v>2020</v>
      </c>
      <c r="C10954" t="s">
        <v>1</v>
      </c>
      <c r="D10954" t="s">
        <v>95</v>
      </c>
      <c r="E10954" t="s">
        <v>5060</v>
      </c>
      <c r="F10954" t="s">
        <v>22357</v>
      </c>
      <c r="G10954" t="s">
        <v>22358</v>
      </c>
      <c r="H10954" t="s">
        <v>335</v>
      </c>
      <c r="I10954" t="s">
        <v>326</v>
      </c>
    </row>
    <row r="10955" spans="1:9" x14ac:dyDescent="0.25">
      <c r="A10955">
        <v>10954</v>
      </c>
      <c r="B10955">
        <v>2020</v>
      </c>
      <c r="C10955" t="s">
        <v>1</v>
      </c>
      <c r="D10955" t="s">
        <v>95</v>
      </c>
      <c r="E10955" t="s">
        <v>5060</v>
      </c>
      <c r="F10955" t="s">
        <v>22359</v>
      </c>
      <c r="G10955" t="s">
        <v>22360</v>
      </c>
      <c r="H10955" t="s">
        <v>2126</v>
      </c>
      <c r="I10955" t="s">
        <v>199</v>
      </c>
    </row>
    <row r="10956" spans="1:9" x14ac:dyDescent="0.25">
      <c r="A10956">
        <v>10955</v>
      </c>
      <c r="B10956">
        <v>2020</v>
      </c>
      <c r="C10956" t="s">
        <v>1</v>
      </c>
      <c r="D10956" t="s">
        <v>95</v>
      </c>
      <c r="E10956" t="s">
        <v>5060</v>
      </c>
      <c r="F10956" t="s">
        <v>22361</v>
      </c>
      <c r="G10956" t="s">
        <v>22362</v>
      </c>
      <c r="H10956" t="s">
        <v>1014</v>
      </c>
      <c r="I10956" t="s">
        <v>159</v>
      </c>
    </row>
    <row r="10957" spans="1:9" x14ac:dyDescent="0.25">
      <c r="A10957">
        <v>10956</v>
      </c>
      <c r="B10957">
        <v>2020</v>
      </c>
      <c r="C10957" t="s">
        <v>1</v>
      </c>
      <c r="D10957" t="s">
        <v>95</v>
      </c>
      <c r="E10957" t="s">
        <v>5060</v>
      </c>
      <c r="F10957" t="s">
        <v>22363</v>
      </c>
      <c r="G10957" t="s">
        <v>22364</v>
      </c>
      <c r="H10957" t="s">
        <v>1760</v>
      </c>
      <c r="I10957" t="s">
        <v>137</v>
      </c>
    </row>
    <row r="10958" spans="1:9" x14ac:dyDescent="0.25">
      <c r="A10958">
        <v>10957</v>
      </c>
      <c r="B10958">
        <v>2020</v>
      </c>
      <c r="C10958" t="s">
        <v>1</v>
      </c>
      <c r="D10958" t="s">
        <v>95</v>
      </c>
      <c r="E10958" t="s">
        <v>5060</v>
      </c>
      <c r="F10958" t="s">
        <v>22365</v>
      </c>
      <c r="G10958" t="s">
        <v>22366</v>
      </c>
      <c r="H10958" t="s">
        <v>9489</v>
      </c>
      <c r="I10958" t="s">
        <v>137</v>
      </c>
    </row>
    <row r="10959" spans="1:9" x14ac:dyDescent="0.25">
      <c r="A10959">
        <v>10958</v>
      </c>
      <c r="B10959">
        <v>2020</v>
      </c>
      <c r="C10959" t="s">
        <v>1</v>
      </c>
      <c r="D10959" t="s">
        <v>95</v>
      </c>
      <c r="E10959" t="s">
        <v>5060</v>
      </c>
      <c r="F10959" t="s">
        <v>22367</v>
      </c>
      <c r="G10959" t="s">
        <v>22368</v>
      </c>
      <c r="H10959" t="s">
        <v>143</v>
      </c>
      <c r="I10959" t="s">
        <v>81</v>
      </c>
    </row>
    <row r="10960" spans="1:9" x14ac:dyDescent="0.25">
      <c r="A10960">
        <v>10959</v>
      </c>
      <c r="B10960">
        <v>2020</v>
      </c>
      <c r="C10960" t="s">
        <v>1</v>
      </c>
      <c r="D10960" t="s">
        <v>95</v>
      </c>
      <c r="E10960" t="s">
        <v>5060</v>
      </c>
      <c r="F10960" t="s">
        <v>22369</v>
      </c>
      <c r="G10960" t="s">
        <v>22370</v>
      </c>
      <c r="H10960" t="s">
        <v>511</v>
      </c>
      <c r="I10960" t="s">
        <v>269</v>
      </c>
    </row>
    <row r="10961" spans="1:9" x14ac:dyDescent="0.25">
      <c r="A10961">
        <v>10960</v>
      </c>
      <c r="B10961">
        <v>2020</v>
      </c>
      <c r="C10961" t="s">
        <v>1</v>
      </c>
      <c r="D10961" t="s">
        <v>95</v>
      </c>
      <c r="E10961" t="s">
        <v>5060</v>
      </c>
      <c r="F10961" t="s">
        <v>22371</v>
      </c>
      <c r="G10961" t="s">
        <v>22372</v>
      </c>
      <c r="H10961" t="s">
        <v>5248</v>
      </c>
      <c r="I10961" t="s">
        <v>69</v>
      </c>
    </row>
    <row r="10962" spans="1:9" x14ac:dyDescent="0.25">
      <c r="A10962">
        <v>10961</v>
      </c>
      <c r="B10962">
        <v>2020</v>
      </c>
      <c r="C10962" t="s">
        <v>1</v>
      </c>
      <c r="D10962" t="s">
        <v>95</v>
      </c>
      <c r="E10962" t="s">
        <v>5060</v>
      </c>
      <c r="F10962" t="s">
        <v>22373</v>
      </c>
      <c r="G10962" t="s">
        <v>22374</v>
      </c>
      <c r="H10962" t="s">
        <v>5535</v>
      </c>
      <c r="I10962" t="s">
        <v>18</v>
      </c>
    </row>
    <row r="10963" spans="1:9" x14ac:dyDescent="0.25">
      <c r="A10963">
        <v>10962</v>
      </c>
      <c r="B10963">
        <v>2020</v>
      </c>
      <c r="C10963" t="s">
        <v>1</v>
      </c>
      <c r="D10963" t="s">
        <v>95</v>
      </c>
      <c r="E10963" t="s">
        <v>5060</v>
      </c>
      <c r="F10963" t="s">
        <v>22375</v>
      </c>
      <c r="G10963" t="s">
        <v>22376</v>
      </c>
      <c r="H10963" t="s">
        <v>1038</v>
      </c>
      <c r="I10963" t="s">
        <v>159</v>
      </c>
    </row>
    <row r="10964" spans="1:9" x14ac:dyDescent="0.25">
      <c r="A10964">
        <v>10963</v>
      </c>
      <c r="B10964">
        <v>2020</v>
      </c>
      <c r="C10964" t="s">
        <v>1</v>
      </c>
      <c r="D10964" t="s">
        <v>95</v>
      </c>
      <c r="E10964" t="s">
        <v>5060</v>
      </c>
      <c r="F10964" t="s">
        <v>22377</v>
      </c>
      <c r="G10964" t="s">
        <v>22378</v>
      </c>
      <c r="H10964" t="s">
        <v>588</v>
      </c>
      <c r="I10964" t="s">
        <v>589</v>
      </c>
    </row>
    <row r="10965" spans="1:9" x14ac:dyDescent="0.25">
      <c r="A10965">
        <v>10964</v>
      </c>
      <c r="B10965">
        <v>2020</v>
      </c>
      <c r="C10965" t="s">
        <v>1</v>
      </c>
      <c r="D10965" t="s">
        <v>95</v>
      </c>
      <c r="E10965" t="s">
        <v>5060</v>
      </c>
      <c r="F10965" t="s">
        <v>22379</v>
      </c>
      <c r="G10965" t="s">
        <v>22380</v>
      </c>
      <c r="H10965" t="s">
        <v>6521</v>
      </c>
      <c r="I10965" t="s">
        <v>704</v>
      </c>
    </row>
    <row r="10966" spans="1:9" x14ac:dyDescent="0.25">
      <c r="A10966">
        <v>10965</v>
      </c>
      <c r="B10966">
        <v>2020</v>
      </c>
      <c r="C10966" t="s">
        <v>1</v>
      </c>
      <c r="D10966" t="s">
        <v>95</v>
      </c>
      <c r="E10966" t="s">
        <v>5060</v>
      </c>
      <c r="F10966" t="s">
        <v>22381</v>
      </c>
      <c r="G10966" t="s">
        <v>22382</v>
      </c>
      <c r="H10966" t="s">
        <v>966</v>
      </c>
      <c r="I10966" t="s">
        <v>181</v>
      </c>
    </row>
    <row r="10967" spans="1:9" x14ac:dyDescent="0.25">
      <c r="A10967">
        <v>10966</v>
      </c>
      <c r="B10967">
        <v>2020</v>
      </c>
      <c r="C10967" t="s">
        <v>1</v>
      </c>
      <c r="D10967" t="s">
        <v>95</v>
      </c>
      <c r="E10967" t="s">
        <v>5060</v>
      </c>
      <c r="F10967" t="s">
        <v>22383</v>
      </c>
      <c r="G10967" t="s">
        <v>22384</v>
      </c>
      <c r="H10967" t="s">
        <v>5368</v>
      </c>
      <c r="I10967" t="s">
        <v>528</v>
      </c>
    </row>
    <row r="10968" spans="1:9" x14ac:dyDescent="0.25">
      <c r="A10968">
        <v>10967</v>
      </c>
      <c r="B10968">
        <v>2020</v>
      </c>
      <c r="C10968" t="s">
        <v>1</v>
      </c>
      <c r="D10968" t="s">
        <v>95</v>
      </c>
      <c r="E10968" t="s">
        <v>5060</v>
      </c>
      <c r="F10968" t="s">
        <v>22385</v>
      </c>
      <c r="G10968" t="s">
        <v>22386</v>
      </c>
      <c r="H10968" t="s">
        <v>418</v>
      </c>
      <c r="I10968" t="s">
        <v>54</v>
      </c>
    </row>
    <row r="10969" spans="1:9" x14ac:dyDescent="0.25">
      <c r="A10969">
        <v>10968</v>
      </c>
      <c r="B10969">
        <v>2020</v>
      </c>
      <c r="C10969" t="s">
        <v>1</v>
      </c>
      <c r="D10969" t="s">
        <v>95</v>
      </c>
      <c r="E10969" t="s">
        <v>5060</v>
      </c>
      <c r="F10969" t="s">
        <v>22387</v>
      </c>
      <c r="G10969" t="s">
        <v>22388</v>
      </c>
      <c r="H10969" t="s">
        <v>4969</v>
      </c>
      <c r="I10969" t="s">
        <v>358</v>
      </c>
    </row>
    <row r="10970" spans="1:9" x14ac:dyDescent="0.25">
      <c r="A10970">
        <v>10969</v>
      </c>
      <c r="B10970">
        <v>2020</v>
      </c>
      <c r="C10970" t="s">
        <v>1</v>
      </c>
      <c r="D10970" t="s">
        <v>95</v>
      </c>
      <c r="E10970" t="s">
        <v>5060</v>
      </c>
      <c r="F10970" t="s">
        <v>22389</v>
      </c>
      <c r="G10970" t="s">
        <v>22390</v>
      </c>
      <c r="H10970" t="s">
        <v>94</v>
      </c>
      <c r="I10970" t="s">
        <v>65</v>
      </c>
    </row>
    <row r="10971" spans="1:9" x14ac:dyDescent="0.25">
      <c r="A10971">
        <v>10970</v>
      </c>
      <c r="B10971">
        <v>2020</v>
      </c>
      <c r="C10971" t="s">
        <v>1</v>
      </c>
      <c r="D10971" t="s">
        <v>95</v>
      </c>
      <c r="E10971" t="s">
        <v>5060</v>
      </c>
      <c r="F10971" t="s">
        <v>22391</v>
      </c>
      <c r="G10971" t="s">
        <v>22392</v>
      </c>
      <c r="H10971" t="s">
        <v>524</v>
      </c>
      <c r="I10971" t="s">
        <v>130</v>
      </c>
    </row>
    <row r="10972" spans="1:9" x14ac:dyDescent="0.25">
      <c r="A10972">
        <v>10971</v>
      </c>
      <c r="B10972">
        <v>2020</v>
      </c>
      <c r="C10972" t="s">
        <v>1</v>
      </c>
      <c r="D10972" t="s">
        <v>95</v>
      </c>
      <c r="E10972" t="s">
        <v>5060</v>
      </c>
      <c r="F10972" t="s">
        <v>22393</v>
      </c>
      <c r="G10972" t="s">
        <v>22394</v>
      </c>
      <c r="H10972" t="s">
        <v>22395</v>
      </c>
      <c r="I10972" t="s">
        <v>269</v>
      </c>
    </row>
    <row r="10973" spans="1:9" x14ac:dyDescent="0.25">
      <c r="A10973">
        <v>10972</v>
      </c>
      <c r="B10973">
        <v>2020</v>
      </c>
      <c r="C10973" t="s">
        <v>1</v>
      </c>
      <c r="D10973" t="s">
        <v>95</v>
      </c>
      <c r="E10973" t="s">
        <v>5060</v>
      </c>
      <c r="F10973" t="s">
        <v>22396</v>
      </c>
      <c r="G10973" t="s">
        <v>22397</v>
      </c>
      <c r="H10973" t="s">
        <v>2054</v>
      </c>
      <c r="I10973" t="s">
        <v>99</v>
      </c>
    </row>
    <row r="10974" spans="1:9" x14ac:dyDescent="0.25">
      <c r="A10974">
        <v>10973</v>
      </c>
      <c r="B10974">
        <v>2020</v>
      </c>
      <c r="C10974" t="s">
        <v>1</v>
      </c>
      <c r="D10974" t="s">
        <v>95</v>
      </c>
      <c r="E10974" t="s">
        <v>5060</v>
      </c>
      <c r="F10974" t="s">
        <v>22398</v>
      </c>
      <c r="G10974" t="s">
        <v>22399</v>
      </c>
      <c r="H10974" t="s">
        <v>666</v>
      </c>
      <c r="I10974" t="s">
        <v>81</v>
      </c>
    </row>
    <row r="10975" spans="1:9" x14ac:dyDescent="0.25">
      <c r="A10975">
        <v>10974</v>
      </c>
      <c r="B10975">
        <v>2020</v>
      </c>
      <c r="C10975" t="s">
        <v>1</v>
      </c>
      <c r="D10975" t="s">
        <v>95</v>
      </c>
      <c r="E10975" t="s">
        <v>5060</v>
      </c>
      <c r="F10975" t="s">
        <v>22400</v>
      </c>
      <c r="G10975" t="s">
        <v>22401</v>
      </c>
      <c r="H10975" t="s">
        <v>311</v>
      </c>
      <c r="I10975" t="s">
        <v>174</v>
      </c>
    </row>
    <row r="10976" spans="1:9" x14ac:dyDescent="0.25">
      <c r="A10976">
        <v>10975</v>
      </c>
      <c r="B10976">
        <v>2020</v>
      </c>
      <c r="C10976" t="s">
        <v>1</v>
      </c>
      <c r="D10976" t="s">
        <v>95</v>
      </c>
      <c r="E10976" t="s">
        <v>5060</v>
      </c>
      <c r="F10976" t="s">
        <v>22402</v>
      </c>
      <c r="G10976" t="s">
        <v>22403</v>
      </c>
      <c r="H10976" t="s">
        <v>265</v>
      </c>
      <c r="I10976" t="s">
        <v>43</v>
      </c>
    </row>
    <row r="10977" spans="1:9" x14ac:dyDescent="0.25">
      <c r="A10977">
        <v>10976</v>
      </c>
      <c r="B10977">
        <v>2020</v>
      </c>
      <c r="C10977" t="s">
        <v>1</v>
      </c>
      <c r="D10977" t="s">
        <v>95</v>
      </c>
      <c r="E10977" t="s">
        <v>5060</v>
      </c>
      <c r="F10977" t="s">
        <v>22404</v>
      </c>
      <c r="G10977" t="s">
        <v>22405</v>
      </c>
      <c r="H10977" t="s">
        <v>1080</v>
      </c>
      <c r="I10977" t="s">
        <v>199</v>
      </c>
    </row>
    <row r="10978" spans="1:9" x14ac:dyDescent="0.25">
      <c r="A10978">
        <v>10977</v>
      </c>
      <c r="B10978">
        <v>2020</v>
      </c>
      <c r="C10978" t="s">
        <v>1</v>
      </c>
      <c r="D10978" t="s">
        <v>95</v>
      </c>
      <c r="E10978" t="s">
        <v>5060</v>
      </c>
      <c r="F10978" t="s">
        <v>22406</v>
      </c>
      <c r="G10978" t="s">
        <v>22407</v>
      </c>
      <c r="H10978" t="s">
        <v>1201</v>
      </c>
      <c r="I10978" t="s">
        <v>39</v>
      </c>
    </row>
    <row r="10979" spans="1:9" x14ac:dyDescent="0.25">
      <c r="A10979">
        <v>10978</v>
      </c>
      <c r="B10979">
        <v>2020</v>
      </c>
      <c r="C10979" t="s">
        <v>1</v>
      </c>
      <c r="D10979" t="s">
        <v>95</v>
      </c>
      <c r="E10979" t="s">
        <v>5060</v>
      </c>
      <c r="F10979" t="s">
        <v>22408</v>
      </c>
      <c r="G10979" t="s">
        <v>22409</v>
      </c>
      <c r="H10979" t="s">
        <v>409</v>
      </c>
      <c r="I10979" t="s">
        <v>358</v>
      </c>
    </row>
    <row r="10980" spans="1:9" x14ac:dyDescent="0.25">
      <c r="A10980">
        <v>10979</v>
      </c>
      <c r="B10980">
        <v>2020</v>
      </c>
      <c r="C10980" t="s">
        <v>1</v>
      </c>
      <c r="D10980" t="s">
        <v>95</v>
      </c>
      <c r="E10980" t="s">
        <v>5060</v>
      </c>
      <c r="F10980" t="s">
        <v>22410</v>
      </c>
      <c r="G10980" t="s">
        <v>14238</v>
      </c>
      <c r="H10980" t="s">
        <v>136</v>
      </c>
      <c r="I10980" t="s">
        <v>137</v>
      </c>
    </row>
    <row r="10981" spans="1:9" x14ac:dyDescent="0.25">
      <c r="A10981">
        <v>10980</v>
      </c>
      <c r="B10981">
        <v>2020</v>
      </c>
      <c r="C10981" t="s">
        <v>1</v>
      </c>
      <c r="D10981" t="s">
        <v>95</v>
      </c>
      <c r="E10981" t="s">
        <v>5060</v>
      </c>
      <c r="F10981" t="s">
        <v>22411</v>
      </c>
      <c r="G10981" t="s">
        <v>22412</v>
      </c>
      <c r="H10981" t="s">
        <v>2324</v>
      </c>
      <c r="I10981" t="s">
        <v>130</v>
      </c>
    </row>
    <row r="10982" spans="1:9" x14ac:dyDescent="0.25">
      <c r="A10982">
        <v>10981</v>
      </c>
      <c r="B10982">
        <v>2020</v>
      </c>
      <c r="C10982" t="s">
        <v>1</v>
      </c>
      <c r="D10982" t="s">
        <v>95</v>
      </c>
      <c r="E10982" t="s">
        <v>5060</v>
      </c>
      <c r="F10982" t="s">
        <v>22413</v>
      </c>
      <c r="G10982" t="s">
        <v>22414</v>
      </c>
      <c r="H10982" t="s">
        <v>348</v>
      </c>
      <c r="I10982" t="s">
        <v>181</v>
      </c>
    </row>
    <row r="10983" spans="1:9" x14ac:dyDescent="0.25">
      <c r="A10983">
        <v>10982</v>
      </c>
      <c r="B10983">
        <v>2020</v>
      </c>
      <c r="C10983" t="s">
        <v>1</v>
      </c>
      <c r="D10983" t="s">
        <v>95</v>
      </c>
      <c r="E10983" t="s">
        <v>5060</v>
      </c>
      <c r="F10983" t="s">
        <v>22415</v>
      </c>
      <c r="G10983" t="s">
        <v>22416</v>
      </c>
      <c r="H10983" t="s">
        <v>357</v>
      </c>
      <c r="I10983" t="s">
        <v>358</v>
      </c>
    </row>
    <row r="10984" spans="1:9" x14ac:dyDescent="0.25">
      <c r="A10984">
        <v>10983</v>
      </c>
      <c r="B10984">
        <v>2020</v>
      </c>
      <c r="C10984" t="s">
        <v>1</v>
      </c>
      <c r="D10984" t="s">
        <v>95</v>
      </c>
      <c r="E10984" t="s">
        <v>5060</v>
      </c>
      <c r="F10984" t="s">
        <v>22417</v>
      </c>
      <c r="G10984" t="s">
        <v>22418</v>
      </c>
      <c r="H10984" t="s">
        <v>726</v>
      </c>
      <c r="I10984" t="s">
        <v>29</v>
      </c>
    </row>
    <row r="10985" spans="1:9" x14ac:dyDescent="0.25">
      <c r="A10985">
        <v>10984</v>
      </c>
      <c r="B10985">
        <v>2020</v>
      </c>
      <c r="C10985" t="s">
        <v>1</v>
      </c>
      <c r="D10985" t="s">
        <v>95</v>
      </c>
      <c r="E10985" t="s">
        <v>5060</v>
      </c>
      <c r="F10985" t="s">
        <v>22419</v>
      </c>
      <c r="G10985" t="s">
        <v>22420</v>
      </c>
      <c r="H10985" t="s">
        <v>111</v>
      </c>
      <c r="I10985" t="s">
        <v>14</v>
      </c>
    </row>
    <row r="10986" spans="1:9" x14ac:dyDescent="0.25">
      <c r="A10986">
        <v>10985</v>
      </c>
      <c r="B10986">
        <v>2020</v>
      </c>
      <c r="C10986" t="s">
        <v>1</v>
      </c>
      <c r="D10986" t="s">
        <v>95</v>
      </c>
      <c r="E10986" t="s">
        <v>5060</v>
      </c>
      <c r="F10986" t="s">
        <v>22421</v>
      </c>
      <c r="G10986" t="s">
        <v>22422</v>
      </c>
      <c r="H10986" t="s">
        <v>743</v>
      </c>
      <c r="I10986" t="s">
        <v>43</v>
      </c>
    </row>
    <row r="10987" spans="1:9" x14ac:dyDescent="0.25">
      <c r="A10987">
        <v>10986</v>
      </c>
      <c r="B10987">
        <v>2020</v>
      </c>
      <c r="C10987" t="s">
        <v>1</v>
      </c>
      <c r="D10987" t="s">
        <v>95</v>
      </c>
      <c r="E10987" t="s">
        <v>5060</v>
      </c>
      <c r="F10987" t="s">
        <v>22423</v>
      </c>
      <c r="G10987" t="s">
        <v>22424</v>
      </c>
      <c r="H10987" t="s">
        <v>217</v>
      </c>
      <c r="I10987" t="s">
        <v>130</v>
      </c>
    </row>
    <row r="10988" spans="1:9" x14ac:dyDescent="0.25">
      <c r="A10988">
        <v>10987</v>
      </c>
      <c r="B10988">
        <v>2020</v>
      </c>
      <c r="C10988" t="s">
        <v>1</v>
      </c>
      <c r="D10988" t="s">
        <v>95</v>
      </c>
      <c r="E10988" t="s">
        <v>5060</v>
      </c>
      <c r="F10988" t="s">
        <v>22425</v>
      </c>
      <c r="G10988" t="s">
        <v>22426</v>
      </c>
      <c r="H10988" t="s">
        <v>689</v>
      </c>
      <c r="I10988" t="s">
        <v>326</v>
      </c>
    </row>
    <row r="10989" spans="1:9" x14ac:dyDescent="0.25">
      <c r="A10989">
        <v>10988</v>
      </c>
      <c r="B10989">
        <v>2020</v>
      </c>
      <c r="C10989" t="s">
        <v>1</v>
      </c>
      <c r="D10989" t="s">
        <v>95</v>
      </c>
      <c r="E10989" t="s">
        <v>5060</v>
      </c>
      <c r="F10989" t="s">
        <v>22427</v>
      </c>
      <c r="G10989" t="s">
        <v>22428</v>
      </c>
      <c r="H10989" t="s">
        <v>556</v>
      </c>
      <c r="I10989" t="s">
        <v>65</v>
      </c>
    </row>
    <row r="10990" spans="1:9" x14ac:dyDescent="0.25">
      <c r="A10990">
        <v>10989</v>
      </c>
      <c r="B10990">
        <v>2020</v>
      </c>
      <c r="C10990" t="s">
        <v>1</v>
      </c>
      <c r="D10990" t="s">
        <v>95</v>
      </c>
      <c r="E10990" t="s">
        <v>5060</v>
      </c>
      <c r="F10990" t="s">
        <v>22429</v>
      </c>
      <c r="G10990" t="s">
        <v>22430</v>
      </c>
      <c r="H10990" t="s">
        <v>1327</v>
      </c>
      <c r="I10990" t="s">
        <v>528</v>
      </c>
    </row>
    <row r="10991" spans="1:9" x14ac:dyDescent="0.25">
      <c r="A10991">
        <v>10990</v>
      </c>
      <c r="B10991">
        <v>2020</v>
      </c>
      <c r="C10991" t="s">
        <v>1</v>
      </c>
      <c r="D10991" t="s">
        <v>95</v>
      </c>
      <c r="E10991" t="s">
        <v>5060</v>
      </c>
      <c r="F10991" t="s">
        <v>22431</v>
      </c>
      <c r="G10991" t="s">
        <v>22432</v>
      </c>
      <c r="H10991" t="s">
        <v>697</v>
      </c>
      <c r="I10991" t="s">
        <v>181</v>
      </c>
    </row>
    <row r="10992" spans="1:9" x14ac:dyDescent="0.25">
      <c r="A10992">
        <v>10991</v>
      </c>
      <c r="B10992">
        <v>2020</v>
      </c>
      <c r="C10992" t="s">
        <v>1</v>
      </c>
      <c r="D10992" t="s">
        <v>95</v>
      </c>
      <c r="E10992" t="s">
        <v>5060</v>
      </c>
      <c r="F10992" t="s">
        <v>22433</v>
      </c>
      <c r="G10992" t="s">
        <v>22434</v>
      </c>
      <c r="H10992" t="s">
        <v>2126</v>
      </c>
      <c r="I10992" t="s">
        <v>199</v>
      </c>
    </row>
    <row r="10993" spans="1:9" x14ac:dyDescent="0.25">
      <c r="A10993">
        <v>10992</v>
      </c>
      <c r="B10993">
        <v>2020</v>
      </c>
      <c r="C10993" t="s">
        <v>1</v>
      </c>
      <c r="D10993" t="s">
        <v>95</v>
      </c>
      <c r="E10993" t="s">
        <v>5060</v>
      </c>
      <c r="F10993" t="s">
        <v>22435</v>
      </c>
      <c r="G10993" t="s">
        <v>22436</v>
      </c>
      <c r="H10993" t="s">
        <v>311</v>
      </c>
      <c r="I10993" t="s">
        <v>174</v>
      </c>
    </row>
    <row r="10994" spans="1:9" x14ac:dyDescent="0.25">
      <c r="A10994">
        <v>10993</v>
      </c>
      <c r="B10994">
        <v>2020</v>
      </c>
      <c r="C10994" t="s">
        <v>1</v>
      </c>
      <c r="D10994" t="s">
        <v>95</v>
      </c>
      <c r="E10994" t="s">
        <v>5060</v>
      </c>
      <c r="F10994" t="s">
        <v>22437</v>
      </c>
      <c r="G10994" t="s">
        <v>22438</v>
      </c>
      <c r="H10994" t="s">
        <v>6924</v>
      </c>
      <c r="I10994" t="s">
        <v>358</v>
      </c>
    </row>
    <row r="10995" spans="1:9" x14ac:dyDescent="0.25">
      <c r="A10995">
        <v>10994</v>
      </c>
      <c r="B10995">
        <v>2020</v>
      </c>
      <c r="C10995" t="s">
        <v>1</v>
      </c>
      <c r="D10995" t="s">
        <v>95</v>
      </c>
      <c r="E10995" t="s">
        <v>5060</v>
      </c>
      <c r="F10995" t="s">
        <v>22439</v>
      </c>
      <c r="G10995" t="s">
        <v>22440</v>
      </c>
      <c r="H10995" t="s">
        <v>988</v>
      </c>
      <c r="I10995" t="s">
        <v>29</v>
      </c>
    </row>
    <row r="10996" spans="1:9" x14ac:dyDescent="0.25">
      <c r="A10996">
        <v>10995</v>
      </c>
      <c r="B10996">
        <v>2020</v>
      </c>
      <c r="C10996" t="s">
        <v>1</v>
      </c>
      <c r="D10996" t="s">
        <v>95</v>
      </c>
      <c r="E10996" t="s">
        <v>5060</v>
      </c>
      <c r="F10996" t="s">
        <v>22441</v>
      </c>
      <c r="G10996" t="s">
        <v>22442</v>
      </c>
      <c r="H10996" t="s">
        <v>348</v>
      </c>
      <c r="I10996" t="s">
        <v>181</v>
      </c>
    </row>
    <row r="10997" spans="1:9" x14ac:dyDescent="0.25">
      <c r="A10997">
        <v>10996</v>
      </c>
      <c r="B10997">
        <v>2020</v>
      </c>
      <c r="C10997" t="s">
        <v>1</v>
      </c>
      <c r="D10997" t="s">
        <v>95</v>
      </c>
      <c r="E10997" t="s">
        <v>5060</v>
      </c>
      <c r="F10997" t="s">
        <v>22443</v>
      </c>
      <c r="G10997" t="s">
        <v>22444</v>
      </c>
      <c r="H10997" t="s">
        <v>988</v>
      </c>
      <c r="I10997" t="s">
        <v>29</v>
      </c>
    </row>
    <row r="10998" spans="1:9" x14ac:dyDescent="0.25">
      <c r="A10998">
        <v>10997</v>
      </c>
      <c r="B10998">
        <v>2020</v>
      </c>
      <c r="C10998" t="s">
        <v>1</v>
      </c>
      <c r="D10998" t="s">
        <v>95</v>
      </c>
      <c r="E10998" t="s">
        <v>5060</v>
      </c>
      <c r="F10998" t="s">
        <v>22445</v>
      </c>
      <c r="G10998" t="s">
        <v>22446</v>
      </c>
      <c r="H10998" t="s">
        <v>1549</v>
      </c>
      <c r="I10998" t="s">
        <v>29</v>
      </c>
    </row>
    <row r="10999" spans="1:9" x14ac:dyDescent="0.25">
      <c r="A10999">
        <v>10998</v>
      </c>
      <c r="B10999">
        <v>2020</v>
      </c>
      <c r="C10999" t="s">
        <v>1</v>
      </c>
      <c r="D10999" t="s">
        <v>95</v>
      </c>
      <c r="E10999" t="s">
        <v>5060</v>
      </c>
      <c r="F10999" t="s">
        <v>22447</v>
      </c>
      <c r="G10999" t="s">
        <v>6372</v>
      </c>
      <c r="H10999" t="s">
        <v>802</v>
      </c>
      <c r="I10999" t="s">
        <v>269</v>
      </c>
    </row>
    <row r="11000" spans="1:9" x14ac:dyDescent="0.25">
      <c r="A11000">
        <v>10999</v>
      </c>
      <c r="B11000">
        <v>2020</v>
      </c>
      <c r="C11000" t="s">
        <v>1</v>
      </c>
      <c r="D11000" t="s">
        <v>95</v>
      </c>
      <c r="E11000" t="s">
        <v>5060</v>
      </c>
      <c r="F11000" t="s">
        <v>22448</v>
      </c>
      <c r="G11000" t="s">
        <v>4360</v>
      </c>
      <c r="H11000" t="s">
        <v>57</v>
      </c>
      <c r="I11000" t="s">
        <v>58</v>
      </c>
    </row>
    <row r="11001" spans="1:9" x14ac:dyDescent="0.25">
      <c r="A11001">
        <v>11000</v>
      </c>
      <c r="B11001">
        <v>2020</v>
      </c>
      <c r="C11001" t="s">
        <v>1</v>
      </c>
      <c r="D11001" t="s">
        <v>95</v>
      </c>
      <c r="E11001" t="s">
        <v>5060</v>
      </c>
      <c r="F11001" t="s">
        <v>22449</v>
      </c>
      <c r="G11001" t="s">
        <v>22450</v>
      </c>
      <c r="H11001" t="s">
        <v>111</v>
      </c>
      <c r="I11001" t="s">
        <v>14</v>
      </c>
    </row>
    <row r="11002" spans="1:9" x14ac:dyDescent="0.25">
      <c r="A11002">
        <v>11001</v>
      </c>
      <c r="B11002">
        <v>2020</v>
      </c>
      <c r="C11002" t="s">
        <v>1</v>
      </c>
      <c r="D11002" t="s">
        <v>95</v>
      </c>
      <c r="E11002" t="s">
        <v>5060</v>
      </c>
      <c r="F11002" t="s">
        <v>22451</v>
      </c>
      <c r="G11002" t="s">
        <v>22452</v>
      </c>
      <c r="H11002" t="s">
        <v>91</v>
      </c>
      <c r="I11002" t="s">
        <v>50</v>
      </c>
    </row>
    <row r="11003" spans="1:9" x14ac:dyDescent="0.25">
      <c r="A11003">
        <v>11002</v>
      </c>
      <c r="B11003">
        <v>2020</v>
      </c>
      <c r="C11003" t="s">
        <v>1</v>
      </c>
      <c r="D11003" t="s">
        <v>95</v>
      </c>
      <c r="E11003" t="s">
        <v>5060</v>
      </c>
      <c r="F11003" t="s">
        <v>22453</v>
      </c>
      <c r="G11003" t="s">
        <v>22454</v>
      </c>
      <c r="H11003" t="s">
        <v>1174</v>
      </c>
      <c r="I11003" t="s">
        <v>465</v>
      </c>
    </row>
    <row r="11004" spans="1:9" x14ac:dyDescent="0.25">
      <c r="A11004">
        <v>11003</v>
      </c>
      <c r="B11004">
        <v>2020</v>
      </c>
      <c r="C11004" t="s">
        <v>1</v>
      </c>
      <c r="D11004" t="s">
        <v>95</v>
      </c>
      <c r="E11004" t="s">
        <v>5060</v>
      </c>
      <c r="F11004" t="s">
        <v>22455</v>
      </c>
      <c r="G11004" t="s">
        <v>22456</v>
      </c>
      <c r="H11004" t="s">
        <v>527</v>
      </c>
      <c r="I11004" t="s">
        <v>528</v>
      </c>
    </row>
    <row r="11005" spans="1:9" x14ac:dyDescent="0.25">
      <c r="A11005">
        <v>11004</v>
      </c>
      <c r="B11005">
        <v>2020</v>
      </c>
      <c r="C11005" t="s">
        <v>1</v>
      </c>
      <c r="D11005" t="s">
        <v>95</v>
      </c>
      <c r="E11005" t="s">
        <v>5060</v>
      </c>
      <c r="F11005" t="s">
        <v>22457</v>
      </c>
      <c r="G11005" t="s">
        <v>22458</v>
      </c>
      <c r="H11005" t="s">
        <v>18391</v>
      </c>
      <c r="I11005" t="s">
        <v>159</v>
      </c>
    </row>
    <row r="11006" spans="1:9" x14ac:dyDescent="0.25">
      <c r="A11006">
        <v>11005</v>
      </c>
      <c r="B11006">
        <v>2020</v>
      </c>
      <c r="C11006" t="s">
        <v>1</v>
      </c>
      <c r="D11006" t="s">
        <v>95</v>
      </c>
      <c r="E11006" t="s">
        <v>5060</v>
      </c>
      <c r="F11006" t="s">
        <v>22459</v>
      </c>
      <c r="G11006" t="s">
        <v>22460</v>
      </c>
      <c r="H11006" t="s">
        <v>12363</v>
      </c>
      <c r="I11006" t="s">
        <v>123</v>
      </c>
    </row>
    <row r="11007" spans="1:9" x14ac:dyDescent="0.25">
      <c r="A11007">
        <v>11006</v>
      </c>
      <c r="B11007">
        <v>2020</v>
      </c>
      <c r="C11007" t="s">
        <v>1</v>
      </c>
      <c r="D11007" t="s">
        <v>95</v>
      </c>
      <c r="E11007" t="s">
        <v>5060</v>
      </c>
      <c r="F11007" t="s">
        <v>22461</v>
      </c>
      <c r="G11007" t="s">
        <v>22462</v>
      </c>
      <c r="H11007" t="s">
        <v>666</v>
      </c>
      <c r="I11007" t="s">
        <v>81</v>
      </c>
    </row>
    <row r="11008" spans="1:9" x14ac:dyDescent="0.25">
      <c r="A11008">
        <v>11007</v>
      </c>
      <c r="B11008">
        <v>2020</v>
      </c>
      <c r="C11008" t="s">
        <v>1</v>
      </c>
      <c r="D11008" t="s">
        <v>95</v>
      </c>
      <c r="E11008" t="s">
        <v>5060</v>
      </c>
      <c r="F11008" t="s">
        <v>22463</v>
      </c>
      <c r="G11008" t="s">
        <v>22464</v>
      </c>
      <c r="H11008" t="s">
        <v>4510</v>
      </c>
      <c r="I11008" t="s">
        <v>181</v>
      </c>
    </row>
    <row r="11009" spans="1:9" x14ac:dyDescent="0.25">
      <c r="A11009">
        <v>11008</v>
      </c>
      <c r="B11009">
        <v>2020</v>
      </c>
      <c r="C11009" t="s">
        <v>1</v>
      </c>
      <c r="D11009" t="s">
        <v>95</v>
      </c>
      <c r="E11009" t="s">
        <v>5060</v>
      </c>
      <c r="F11009" t="s">
        <v>22465</v>
      </c>
      <c r="G11009" t="s">
        <v>22466</v>
      </c>
      <c r="H11009" t="s">
        <v>404</v>
      </c>
      <c r="I11009" t="s">
        <v>181</v>
      </c>
    </row>
    <row r="11010" spans="1:9" x14ac:dyDescent="0.25">
      <c r="A11010">
        <v>11009</v>
      </c>
      <c r="B11010">
        <v>2020</v>
      </c>
      <c r="C11010" t="s">
        <v>1</v>
      </c>
      <c r="D11010" t="s">
        <v>95</v>
      </c>
      <c r="E11010" t="s">
        <v>5060</v>
      </c>
      <c r="F11010" t="s">
        <v>22467</v>
      </c>
      <c r="G11010" t="s">
        <v>22468</v>
      </c>
      <c r="H11010" t="s">
        <v>765</v>
      </c>
      <c r="I11010" t="s">
        <v>43</v>
      </c>
    </row>
    <row r="11011" spans="1:9" x14ac:dyDescent="0.25">
      <c r="A11011">
        <v>11010</v>
      </c>
      <c r="B11011">
        <v>2020</v>
      </c>
      <c r="C11011" t="s">
        <v>1</v>
      </c>
      <c r="D11011" t="s">
        <v>95</v>
      </c>
      <c r="E11011" t="s">
        <v>5060</v>
      </c>
      <c r="F11011" t="s">
        <v>22469</v>
      </c>
      <c r="G11011" t="s">
        <v>22470</v>
      </c>
      <c r="H11011" t="s">
        <v>765</v>
      </c>
      <c r="I11011" t="s">
        <v>43</v>
      </c>
    </row>
    <row r="11012" spans="1:9" x14ac:dyDescent="0.25">
      <c r="A11012">
        <v>11011</v>
      </c>
      <c r="B11012">
        <v>2020</v>
      </c>
      <c r="C11012" t="s">
        <v>1</v>
      </c>
      <c r="D11012" t="s">
        <v>95</v>
      </c>
      <c r="E11012" t="s">
        <v>5060</v>
      </c>
      <c r="F11012" t="s">
        <v>22471</v>
      </c>
      <c r="G11012" t="s">
        <v>22472</v>
      </c>
      <c r="H11012" t="s">
        <v>900</v>
      </c>
      <c r="I11012" t="s">
        <v>181</v>
      </c>
    </row>
    <row r="11013" spans="1:9" x14ac:dyDescent="0.25">
      <c r="A11013">
        <v>11012</v>
      </c>
      <c r="B11013">
        <v>2020</v>
      </c>
      <c r="C11013" t="s">
        <v>1</v>
      </c>
      <c r="D11013" t="s">
        <v>95</v>
      </c>
      <c r="E11013" t="s">
        <v>5060</v>
      </c>
      <c r="F11013" t="s">
        <v>22473</v>
      </c>
      <c r="G11013" t="s">
        <v>22474</v>
      </c>
      <c r="H11013" t="s">
        <v>524</v>
      </c>
      <c r="I11013" t="s">
        <v>130</v>
      </c>
    </row>
    <row r="11014" spans="1:9" x14ac:dyDescent="0.25">
      <c r="A11014">
        <v>11013</v>
      </c>
      <c r="B11014">
        <v>2020</v>
      </c>
      <c r="C11014" t="s">
        <v>1</v>
      </c>
      <c r="D11014" t="s">
        <v>95</v>
      </c>
      <c r="E11014" t="s">
        <v>5060</v>
      </c>
      <c r="F11014" t="s">
        <v>22475</v>
      </c>
      <c r="G11014" t="s">
        <v>22476</v>
      </c>
      <c r="H11014" t="s">
        <v>1748</v>
      </c>
      <c r="I11014" t="s">
        <v>54</v>
      </c>
    </row>
    <row r="11015" spans="1:9" x14ac:dyDescent="0.25">
      <c r="A11015">
        <v>11014</v>
      </c>
      <c r="B11015">
        <v>2020</v>
      </c>
      <c r="C11015" t="s">
        <v>1</v>
      </c>
      <c r="D11015" t="s">
        <v>95</v>
      </c>
      <c r="E11015" t="s">
        <v>5060</v>
      </c>
      <c r="F11015" t="s">
        <v>22477</v>
      </c>
      <c r="G11015" t="s">
        <v>22478</v>
      </c>
      <c r="H11015" t="s">
        <v>3657</v>
      </c>
      <c r="I11015" t="s">
        <v>326</v>
      </c>
    </row>
    <row r="11016" spans="1:9" x14ac:dyDescent="0.25">
      <c r="A11016">
        <v>11015</v>
      </c>
      <c r="B11016">
        <v>2020</v>
      </c>
      <c r="C11016" t="s">
        <v>1</v>
      </c>
      <c r="D11016" t="s">
        <v>95</v>
      </c>
      <c r="E11016" t="s">
        <v>5060</v>
      </c>
      <c r="F11016" t="s">
        <v>22479</v>
      </c>
      <c r="G11016" t="s">
        <v>22480</v>
      </c>
      <c r="H11016" t="s">
        <v>10961</v>
      </c>
      <c r="I11016" t="s">
        <v>704</v>
      </c>
    </row>
    <row r="11017" spans="1:9" x14ac:dyDescent="0.25">
      <c r="A11017">
        <v>11016</v>
      </c>
      <c r="B11017">
        <v>2020</v>
      </c>
      <c r="C11017" t="s">
        <v>1</v>
      </c>
      <c r="D11017" t="s">
        <v>95</v>
      </c>
      <c r="E11017" t="s">
        <v>5060</v>
      </c>
      <c r="F11017" t="s">
        <v>22481</v>
      </c>
      <c r="G11017" t="s">
        <v>22482</v>
      </c>
      <c r="H11017" t="s">
        <v>13</v>
      </c>
      <c r="I11017" t="s">
        <v>14</v>
      </c>
    </row>
    <row r="11018" spans="1:9" x14ac:dyDescent="0.25">
      <c r="A11018">
        <v>11017</v>
      </c>
      <c r="B11018">
        <v>2020</v>
      </c>
      <c r="C11018" t="s">
        <v>1</v>
      </c>
      <c r="D11018" t="s">
        <v>95</v>
      </c>
      <c r="E11018" t="s">
        <v>5060</v>
      </c>
      <c r="F11018" t="s">
        <v>22483</v>
      </c>
      <c r="G11018" t="s">
        <v>22484</v>
      </c>
      <c r="H11018" t="s">
        <v>1396</v>
      </c>
      <c r="I11018" t="s">
        <v>137</v>
      </c>
    </row>
    <row r="11019" spans="1:9" x14ac:dyDescent="0.25">
      <c r="A11019">
        <v>11018</v>
      </c>
      <c r="B11019">
        <v>2020</v>
      </c>
      <c r="C11019" t="s">
        <v>1</v>
      </c>
      <c r="D11019" t="s">
        <v>95</v>
      </c>
      <c r="E11019" t="s">
        <v>5060</v>
      </c>
      <c r="F11019" t="s">
        <v>22485</v>
      </c>
      <c r="G11019" t="s">
        <v>22486</v>
      </c>
      <c r="H11019" t="s">
        <v>170</v>
      </c>
      <c r="I11019" t="s">
        <v>14</v>
      </c>
    </row>
    <row r="11020" spans="1:9" x14ac:dyDescent="0.25">
      <c r="A11020">
        <v>11019</v>
      </c>
      <c r="B11020">
        <v>2020</v>
      </c>
      <c r="C11020" t="s">
        <v>1</v>
      </c>
      <c r="D11020" t="s">
        <v>95</v>
      </c>
      <c r="E11020" t="s">
        <v>5060</v>
      </c>
      <c r="F11020" t="s">
        <v>22487</v>
      </c>
      <c r="G11020" t="s">
        <v>22488</v>
      </c>
      <c r="H11020" t="s">
        <v>4380</v>
      </c>
      <c r="I11020" t="s">
        <v>14</v>
      </c>
    </row>
    <row r="11021" spans="1:9" x14ac:dyDescent="0.25">
      <c r="A11021">
        <v>11020</v>
      </c>
      <c r="B11021">
        <v>2020</v>
      </c>
      <c r="C11021" t="s">
        <v>1</v>
      </c>
      <c r="D11021" t="s">
        <v>95</v>
      </c>
      <c r="E11021" t="s">
        <v>5060</v>
      </c>
      <c r="F11021" t="s">
        <v>22489</v>
      </c>
      <c r="G11021" t="s">
        <v>22490</v>
      </c>
      <c r="H11021" t="s">
        <v>585</v>
      </c>
      <c r="I11021" t="s">
        <v>50</v>
      </c>
    </row>
    <row r="11022" spans="1:9" x14ac:dyDescent="0.25">
      <c r="A11022">
        <v>11021</v>
      </c>
      <c r="B11022">
        <v>2020</v>
      </c>
      <c r="C11022" t="s">
        <v>1</v>
      </c>
      <c r="D11022" t="s">
        <v>95</v>
      </c>
      <c r="E11022" t="s">
        <v>5060</v>
      </c>
      <c r="F11022" t="s">
        <v>22491</v>
      </c>
      <c r="G11022" t="s">
        <v>22492</v>
      </c>
      <c r="H11022" t="s">
        <v>143</v>
      </c>
      <c r="I11022" t="s">
        <v>81</v>
      </c>
    </row>
    <row r="11023" spans="1:9" x14ac:dyDescent="0.25">
      <c r="A11023">
        <v>11022</v>
      </c>
      <c r="B11023">
        <v>2020</v>
      </c>
      <c r="C11023" t="s">
        <v>1</v>
      </c>
      <c r="D11023" t="s">
        <v>95</v>
      </c>
      <c r="E11023" t="s">
        <v>5060</v>
      </c>
      <c r="F11023" t="s">
        <v>22493</v>
      </c>
      <c r="G11023" t="s">
        <v>22494</v>
      </c>
      <c r="H11023" t="s">
        <v>1122</v>
      </c>
      <c r="I11023" t="s">
        <v>18</v>
      </c>
    </row>
    <row r="11024" spans="1:9" x14ac:dyDescent="0.25">
      <c r="A11024">
        <v>11023</v>
      </c>
      <c r="B11024">
        <v>2020</v>
      </c>
      <c r="C11024" t="s">
        <v>1</v>
      </c>
      <c r="D11024" t="s">
        <v>95</v>
      </c>
      <c r="E11024" t="s">
        <v>5060</v>
      </c>
      <c r="F11024" t="s">
        <v>22495</v>
      </c>
      <c r="G11024" t="s">
        <v>22496</v>
      </c>
      <c r="H11024" t="s">
        <v>170</v>
      </c>
      <c r="I11024" t="s">
        <v>14</v>
      </c>
    </row>
    <row r="11025" spans="1:9" x14ac:dyDescent="0.25">
      <c r="A11025">
        <v>11024</v>
      </c>
      <c r="B11025">
        <v>2020</v>
      </c>
      <c r="C11025" t="s">
        <v>1</v>
      </c>
      <c r="D11025" t="s">
        <v>95</v>
      </c>
      <c r="E11025" t="s">
        <v>5060</v>
      </c>
      <c r="F11025" t="s">
        <v>22497</v>
      </c>
      <c r="G11025" t="s">
        <v>22498</v>
      </c>
      <c r="H11025" t="s">
        <v>1027</v>
      </c>
      <c r="I11025" t="s">
        <v>14</v>
      </c>
    </row>
    <row r="11026" spans="1:9" x14ac:dyDescent="0.25">
      <c r="A11026">
        <v>11025</v>
      </c>
      <c r="B11026">
        <v>2020</v>
      </c>
      <c r="C11026" t="s">
        <v>1</v>
      </c>
      <c r="D11026" t="s">
        <v>95</v>
      </c>
      <c r="E11026" t="s">
        <v>5060</v>
      </c>
      <c r="F11026" t="s">
        <v>22499</v>
      </c>
      <c r="G11026" t="s">
        <v>15959</v>
      </c>
      <c r="H11026" t="s">
        <v>53</v>
      </c>
      <c r="I11026" t="s">
        <v>54</v>
      </c>
    </row>
    <row r="11027" spans="1:9" x14ac:dyDescent="0.25">
      <c r="A11027">
        <v>11026</v>
      </c>
      <c r="B11027">
        <v>2020</v>
      </c>
      <c r="C11027" t="s">
        <v>1</v>
      </c>
      <c r="D11027" t="s">
        <v>95</v>
      </c>
      <c r="E11027" t="s">
        <v>5060</v>
      </c>
      <c r="F11027" t="s">
        <v>22500</v>
      </c>
      <c r="G11027" t="s">
        <v>22501</v>
      </c>
      <c r="H11027" t="s">
        <v>150</v>
      </c>
      <c r="I11027" t="s">
        <v>29</v>
      </c>
    </row>
    <row r="11028" spans="1:9" x14ac:dyDescent="0.25">
      <c r="A11028">
        <v>11027</v>
      </c>
      <c r="B11028">
        <v>2020</v>
      </c>
      <c r="C11028" t="s">
        <v>1</v>
      </c>
      <c r="D11028" t="s">
        <v>95</v>
      </c>
      <c r="E11028" t="s">
        <v>5060</v>
      </c>
      <c r="F11028" t="s">
        <v>22502</v>
      </c>
      <c r="G11028" t="s">
        <v>12513</v>
      </c>
      <c r="H11028" t="s">
        <v>11582</v>
      </c>
      <c r="I11028" t="s">
        <v>25</v>
      </c>
    </row>
    <row r="11029" spans="1:9" x14ac:dyDescent="0.25">
      <c r="A11029">
        <v>11028</v>
      </c>
      <c r="B11029">
        <v>2020</v>
      </c>
      <c r="C11029" t="s">
        <v>1</v>
      </c>
      <c r="D11029" t="s">
        <v>95</v>
      </c>
      <c r="E11029" t="s">
        <v>5060</v>
      </c>
      <c r="F11029" t="s">
        <v>22503</v>
      </c>
      <c r="G11029" t="s">
        <v>22504</v>
      </c>
      <c r="H11029" t="s">
        <v>666</v>
      </c>
      <c r="I11029" t="s">
        <v>81</v>
      </c>
    </row>
    <row r="11030" spans="1:9" x14ac:dyDescent="0.25">
      <c r="A11030">
        <v>11029</v>
      </c>
      <c r="B11030">
        <v>2020</v>
      </c>
      <c r="C11030" t="s">
        <v>1</v>
      </c>
      <c r="D11030" t="s">
        <v>95</v>
      </c>
      <c r="E11030" t="s">
        <v>5060</v>
      </c>
      <c r="F11030" t="s">
        <v>22505</v>
      </c>
      <c r="G11030" t="s">
        <v>22506</v>
      </c>
      <c r="H11030" t="s">
        <v>42</v>
      </c>
      <c r="I11030" t="s">
        <v>43</v>
      </c>
    </row>
    <row r="11031" spans="1:9" x14ac:dyDescent="0.25">
      <c r="A11031">
        <v>11030</v>
      </c>
      <c r="B11031">
        <v>2020</v>
      </c>
      <c r="C11031" t="s">
        <v>1</v>
      </c>
      <c r="D11031" t="s">
        <v>95</v>
      </c>
      <c r="E11031" t="s">
        <v>5060</v>
      </c>
      <c r="F11031" t="s">
        <v>22507</v>
      </c>
      <c r="G11031" t="s">
        <v>22508</v>
      </c>
      <c r="H11031" t="s">
        <v>42</v>
      </c>
      <c r="I11031" t="s">
        <v>43</v>
      </c>
    </row>
    <row r="11032" spans="1:9" x14ac:dyDescent="0.25">
      <c r="A11032">
        <v>11031</v>
      </c>
      <c r="B11032">
        <v>2020</v>
      </c>
      <c r="C11032" t="s">
        <v>1</v>
      </c>
      <c r="D11032" t="s">
        <v>95</v>
      </c>
      <c r="E11032" t="s">
        <v>5060</v>
      </c>
      <c r="F11032" t="s">
        <v>22509</v>
      </c>
      <c r="G11032" t="s">
        <v>22510</v>
      </c>
      <c r="H11032" t="s">
        <v>208</v>
      </c>
      <c r="I11032" t="s">
        <v>99</v>
      </c>
    </row>
    <row r="11033" spans="1:9" x14ac:dyDescent="0.25">
      <c r="A11033">
        <v>11032</v>
      </c>
      <c r="B11033">
        <v>2020</v>
      </c>
      <c r="C11033" t="s">
        <v>1</v>
      </c>
      <c r="D11033" t="s">
        <v>95</v>
      </c>
      <c r="E11033" t="s">
        <v>5060</v>
      </c>
      <c r="F11033" t="s">
        <v>22511</v>
      </c>
      <c r="G11033" t="s">
        <v>22512</v>
      </c>
      <c r="H11033" t="s">
        <v>535</v>
      </c>
      <c r="I11033" t="s">
        <v>14</v>
      </c>
    </row>
    <row r="11034" spans="1:9" x14ac:dyDescent="0.25">
      <c r="A11034">
        <v>11033</v>
      </c>
      <c r="B11034">
        <v>2020</v>
      </c>
      <c r="C11034" t="s">
        <v>1</v>
      </c>
      <c r="D11034" t="s">
        <v>95</v>
      </c>
      <c r="E11034" t="s">
        <v>5060</v>
      </c>
      <c r="F11034" t="s">
        <v>22513</v>
      </c>
      <c r="G11034" t="s">
        <v>22514</v>
      </c>
      <c r="H11034" t="s">
        <v>136</v>
      </c>
      <c r="I11034" t="s">
        <v>137</v>
      </c>
    </row>
    <row r="11035" spans="1:9" x14ac:dyDescent="0.25">
      <c r="A11035">
        <v>11034</v>
      </c>
      <c r="B11035">
        <v>2020</v>
      </c>
      <c r="C11035" t="s">
        <v>1</v>
      </c>
      <c r="D11035" t="s">
        <v>95</v>
      </c>
      <c r="E11035" t="s">
        <v>5060</v>
      </c>
      <c r="F11035" t="s">
        <v>22515</v>
      </c>
      <c r="G11035" t="s">
        <v>22516</v>
      </c>
      <c r="H11035" t="s">
        <v>2054</v>
      </c>
      <c r="I11035" t="s">
        <v>99</v>
      </c>
    </row>
    <row r="11036" spans="1:9" x14ac:dyDescent="0.25">
      <c r="A11036">
        <v>11035</v>
      </c>
      <c r="B11036">
        <v>2020</v>
      </c>
      <c r="C11036" t="s">
        <v>1</v>
      </c>
      <c r="D11036" t="s">
        <v>95</v>
      </c>
      <c r="E11036" t="s">
        <v>5060</v>
      </c>
      <c r="F11036" t="s">
        <v>22517</v>
      </c>
      <c r="G11036" t="s">
        <v>22518</v>
      </c>
      <c r="H11036" t="s">
        <v>133</v>
      </c>
      <c r="I11036" t="s">
        <v>123</v>
      </c>
    </row>
    <row r="11037" spans="1:9" x14ac:dyDescent="0.25">
      <c r="A11037">
        <v>11036</v>
      </c>
      <c r="B11037">
        <v>2020</v>
      </c>
      <c r="C11037" t="s">
        <v>1</v>
      </c>
      <c r="D11037" t="s">
        <v>95</v>
      </c>
      <c r="E11037" t="s">
        <v>5060</v>
      </c>
      <c r="F11037" t="s">
        <v>22519</v>
      </c>
      <c r="G11037" t="s">
        <v>20383</v>
      </c>
      <c r="H11037" t="s">
        <v>13112</v>
      </c>
      <c r="I11037" t="s">
        <v>99</v>
      </c>
    </row>
    <row r="11038" spans="1:9" x14ac:dyDescent="0.25">
      <c r="A11038">
        <v>11037</v>
      </c>
      <c r="B11038">
        <v>2020</v>
      </c>
      <c r="C11038" t="s">
        <v>1</v>
      </c>
      <c r="D11038" t="s">
        <v>95</v>
      </c>
      <c r="E11038" t="s">
        <v>5060</v>
      </c>
      <c r="F11038" t="s">
        <v>22520</v>
      </c>
      <c r="G11038" t="s">
        <v>22521</v>
      </c>
      <c r="H11038" t="s">
        <v>348</v>
      </c>
      <c r="I11038" t="s">
        <v>181</v>
      </c>
    </row>
    <row r="11039" spans="1:9" x14ac:dyDescent="0.25">
      <c r="A11039">
        <v>11038</v>
      </c>
      <c r="B11039">
        <v>2020</v>
      </c>
      <c r="C11039" t="s">
        <v>1</v>
      </c>
      <c r="D11039" t="s">
        <v>95</v>
      </c>
      <c r="E11039" t="s">
        <v>5060</v>
      </c>
      <c r="F11039" t="s">
        <v>22522</v>
      </c>
      <c r="G11039" t="s">
        <v>22523</v>
      </c>
      <c r="H11039" t="s">
        <v>354</v>
      </c>
      <c r="I11039" t="s">
        <v>199</v>
      </c>
    </row>
    <row r="11040" spans="1:9" x14ac:dyDescent="0.25">
      <c r="A11040">
        <v>11039</v>
      </c>
      <c r="B11040">
        <v>2020</v>
      </c>
      <c r="C11040" t="s">
        <v>1</v>
      </c>
      <c r="D11040" t="s">
        <v>95</v>
      </c>
      <c r="E11040" t="s">
        <v>5060</v>
      </c>
      <c r="F11040" t="s">
        <v>22524</v>
      </c>
      <c r="G11040" t="s">
        <v>22525</v>
      </c>
      <c r="H11040" t="s">
        <v>1061</v>
      </c>
      <c r="I11040" t="s">
        <v>130</v>
      </c>
    </row>
    <row r="11041" spans="1:9" x14ac:dyDescent="0.25">
      <c r="A11041">
        <v>11040</v>
      </c>
      <c r="B11041">
        <v>2020</v>
      </c>
      <c r="C11041" t="s">
        <v>1</v>
      </c>
      <c r="D11041" t="s">
        <v>95</v>
      </c>
      <c r="E11041" t="s">
        <v>5060</v>
      </c>
      <c r="F11041" t="s">
        <v>22526</v>
      </c>
      <c r="G11041" t="s">
        <v>18182</v>
      </c>
      <c r="H11041" t="s">
        <v>5147</v>
      </c>
      <c r="I11041" t="s">
        <v>29</v>
      </c>
    </row>
    <row r="11042" spans="1:9" x14ac:dyDescent="0.25">
      <c r="A11042">
        <v>11041</v>
      </c>
      <c r="B11042">
        <v>2020</v>
      </c>
      <c r="C11042" t="s">
        <v>1</v>
      </c>
      <c r="D11042" t="s">
        <v>95</v>
      </c>
      <c r="E11042" t="s">
        <v>5060</v>
      </c>
      <c r="F11042" t="s">
        <v>22527</v>
      </c>
      <c r="G11042" t="s">
        <v>22528</v>
      </c>
      <c r="H11042" t="s">
        <v>527</v>
      </c>
      <c r="I11042" t="s">
        <v>528</v>
      </c>
    </row>
    <row r="11043" spans="1:9" x14ac:dyDescent="0.25">
      <c r="A11043">
        <v>11042</v>
      </c>
      <c r="B11043">
        <v>2020</v>
      </c>
      <c r="C11043" t="s">
        <v>1</v>
      </c>
      <c r="D11043" t="s">
        <v>95</v>
      </c>
      <c r="E11043" t="s">
        <v>5060</v>
      </c>
      <c r="F11043" t="s">
        <v>22529</v>
      </c>
      <c r="G11043" t="s">
        <v>22530</v>
      </c>
      <c r="H11043" t="s">
        <v>108</v>
      </c>
      <c r="I11043" t="s">
        <v>99</v>
      </c>
    </row>
    <row r="11044" spans="1:9" x14ac:dyDescent="0.25">
      <c r="A11044">
        <v>11043</v>
      </c>
      <c r="B11044">
        <v>2020</v>
      </c>
      <c r="C11044" t="s">
        <v>1</v>
      </c>
      <c r="D11044" t="s">
        <v>95</v>
      </c>
      <c r="E11044" t="s">
        <v>5060</v>
      </c>
      <c r="F11044" t="s">
        <v>22531</v>
      </c>
      <c r="G11044" t="s">
        <v>22532</v>
      </c>
      <c r="H11044" t="s">
        <v>7544</v>
      </c>
      <c r="I11044" t="s">
        <v>181</v>
      </c>
    </row>
    <row r="11045" spans="1:9" x14ac:dyDescent="0.25">
      <c r="A11045">
        <v>11044</v>
      </c>
      <c r="B11045">
        <v>2020</v>
      </c>
      <c r="C11045" t="s">
        <v>1</v>
      </c>
      <c r="D11045" t="s">
        <v>95</v>
      </c>
      <c r="E11045" t="s">
        <v>5060</v>
      </c>
      <c r="F11045" t="s">
        <v>22533</v>
      </c>
      <c r="G11045" t="s">
        <v>22534</v>
      </c>
      <c r="H11045" t="s">
        <v>799</v>
      </c>
      <c r="I11045" t="s">
        <v>43</v>
      </c>
    </row>
    <row r="11046" spans="1:9" x14ac:dyDescent="0.25">
      <c r="A11046">
        <v>11045</v>
      </c>
      <c r="B11046">
        <v>2020</v>
      </c>
      <c r="C11046" t="s">
        <v>1</v>
      </c>
      <c r="D11046" t="s">
        <v>95</v>
      </c>
      <c r="E11046" t="s">
        <v>5060</v>
      </c>
      <c r="F11046" t="s">
        <v>22535</v>
      </c>
      <c r="G11046" t="s">
        <v>22536</v>
      </c>
      <c r="H11046" t="s">
        <v>217</v>
      </c>
      <c r="I11046" t="s">
        <v>130</v>
      </c>
    </row>
    <row r="11047" spans="1:9" x14ac:dyDescent="0.25">
      <c r="A11047">
        <v>11046</v>
      </c>
      <c r="B11047">
        <v>2020</v>
      </c>
      <c r="C11047" t="s">
        <v>1</v>
      </c>
      <c r="D11047" t="s">
        <v>95</v>
      </c>
      <c r="E11047" t="s">
        <v>5060</v>
      </c>
      <c r="F11047" t="s">
        <v>22537</v>
      </c>
      <c r="G11047" t="s">
        <v>22538</v>
      </c>
      <c r="H11047" t="s">
        <v>995</v>
      </c>
      <c r="I11047" t="s">
        <v>465</v>
      </c>
    </row>
    <row r="11048" spans="1:9" x14ac:dyDescent="0.25">
      <c r="A11048">
        <v>11047</v>
      </c>
      <c r="B11048">
        <v>2020</v>
      </c>
      <c r="C11048" t="s">
        <v>1</v>
      </c>
      <c r="D11048" t="s">
        <v>95</v>
      </c>
      <c r="E11048" t="s">
        <v>5060</v>
      </c>
      <c r="F11048" t="s">
        <v>22539</v>
      </c>
      <c r="G11048" t="s">
        <v>22540</v>
      </c>
      <c r="H11048" t="s">
        <v>755</v>
      </c>
      <c r="I11048" t="s">
        <v>99</v>
      </c>
    </row>
    <row r="11049" spans="1:9" x14ac:dyDescent="0.25">
      <c r="A11049">
        <v>11048</v>
      </c>
      <c r="B11049">
        <v>2020</v>
      </c>
      <c r="C11049" t="s">
        <v>1</v>
      </c>
      <c r="D11049" t="s">
        <v>95</v>
      </c>
      <c r="E11049" t="s">
        <v>5060</v>
      </c>
      <c r="F11049" t="s">
        <v>22541</v>
      </c>
      <c r="G11049" t="s">
        <v>22542</v>
      </c>
      <c r="H11049" t="s">
        <v>585</v>
      </c>
      <c r="I11049" t="s">
        <v>50</v>
      </c>
    </row>
    <row r="11050" spans="1:9" x14ac:dyDescent="0.25">
      <c r="A11050">
        <v>11049</v>
      </c>
      <c r="B11050">
        <v>2020</v>
      </c>
      <c r="C11050" t="s">
        <v>1</v>
      </c>
      <c r="D11050" t="s">
        <v>95</v>
      </c>
      <c r="E11050" t="s">
        <v>5060</v>
      </c>
      <c r="F11050" t="s">
        <v>22543</v>
      </c>
      <c r="G11050" t="s">
        <v>22544</v>
      </c>
      <c r="H11050" t="s">
        <v>390</v>
      </c>
      <c r="I11050" t="s">
        <v>18</v>
      </c>
    </row>
    <row r="11051" spans="1:9" x14ac:dyDescent="0.25">
      <c r="A11051">
        <v>11050</v>
      </c>
      <c r="B11051">
        <v>2020</v>
      </c>
      <c r="C11051" t="s">
        <v>1</v>
      </c>
      <c r="D11051" t="s">
        <v>95</v>
      </c>
      <c r="E11051" t="s">
        <v>5060</v>
      </c>
      <c r="F11051" t="s">
        <v>22545</v>
      </c>
      <c r="G11051" t="s">
        <v>22546</v>
      </c>
      <c r="H11051" t="s">
        <v>640</v>
      </c>
      <c r="I11051" t="s">
        <v>81</v>
      </c>
    </row>
    <row r="11052" spans="1:9" x14ac:dyDescent="0.25">
      <c r="A11052">
        <v>11051</v>
      </c>
      <c r="B11052">
        <v>2020</v>
      </c>
      <c r="C11052" t="s">
        <v>1</v>
      </c>
      <c r="D11052" t="s">
        <v>95</v>
      </c>
      <c r="E11052" t="s">
        <v>5060</v>
      </c>
      <c r="F11052" t="s">
        <v>22547</v>
      </c>
      <c r="G11052" t="s">
        <v>22548</v>
      </c>
      <c r="H11052" t="s">
        <v>1748</v>
      </c>
      <c r="I11052" t="s">
        <v>54</v>
      </c>
    </row>
    <row r="11053" spans="1:9" x14ac:dyDescent="0.25">
      <c r="A11053">
        <v>11052</v>
      </c>
      <c r="B11053">
        <v>2020</v>
      </c>
      <c r="C11053" t="s">
        <v>1</v>
      </c>
      <c r="D11053" t="s">
        <v>95</v>
      </c>
      <c r="E11053" t="s">
        <v>5060</v>
      </c>
      <c r="F11053" t="s">
        <v>22549</v>
      </c>
      <c r="G11053" t="s">
        <v>22550</v>
      </c>
      <c r="H11053" t="s">
        <v>155</v>
      </c>
      <c r="I11053" t="s">
        <v>25</v>
      </c>
    </row>
    <row r="11054" spans="1:9" x14ac:dyDescent="0.25">
      <c r="A11054">
        <v>11053</v>
      </c>
      <c r="B11054">
        <v>2020</v>
      </c>
      <c r="C11054" t="s">
        <v>1</v>
      </c>
      <c r="D11054" t="s">
        <v>95</v>
      </c>
      <c r="E11054" t="s">
        <v>5060</v>
      </c>
      <c r="F11054" t="s">
        <v>22551</v>
      </c>
      <c r="G11054" t="s">
        <v>22552</v>
      </c>
      <c r="H11054" t="s">
        <v>791</v>
      </c>
      <c r="I11054" t="s">
        <v>29</v>
      </c>
    </row>
    <row r="11055" spans="1:9" x14ac:dyDescent="0.25">
      <c r="A11055">
        <v>11054</v>
      </c>
      <c r="B11055">
        <v>2020</v>
      </c>
      <c r="C11055" t="s">
        <v>1</v>
      </c>
      <c r="D11055" t="s">
        <v>95</v>
      </c>
      <c r="E11055" t="s">
        <v>5060</v>
      </c>
      <c r="F11055" t="s">
        <v>22553</v>
      </c>
      <c r="G11055" t="s">
        <v>22554</v>
      </c>
      <c r="H11055" t="s">
        <v>588</v>
      </c>
      <c r="I11055" t="s">
        <v>589</v>
      </c>
    </row>
    <row r="11056" spans="1:9" x14ac:dyDescent="0.25">
      <c r="A11056">
        <v>11055</v>
      </c>
      <c r="B11056">
        <v>2020</v>
      </c>
      <c r="C11056" t="s">
        <v>1</v>
      </c>
      <c r="D11056" t="s">
        <v>95</v>
      </c>
      <c r="E11056" t="s">
        <v>5060</v>
      </c>
      <c r="F11056" t="s">
        <v>22555</v>
      </c>
      <c r="G11056" t="s">
        <v>22556</v>
      </c>
      <c r="H11056" t="s">
        <v>61</v>
      </c>
      <c r="I11056" t="s">
        <v>18</v>
      </c>
    </row>
    <row r="11057" spans="1:9" x14ac:dyDescent="0.25">
      <c r="A11057">
        <v>11056</v>
      </c>
      <c r="B11057">
        <v>2020</v>
      </c>
      <c r="C11057" t="s">
        <v>1</v>
      </c>
      <c r="D11057" t="s">
        <v>95</v>
      </c>
      <c r="E11057" t="s">
        <v>5060</v>
      </c>
      <c r="F11057" t="s">
        <v>22557</v>
      </c>
      <c r="G11057" t="s">
        <v>22558</v>
      </c>
      <c r="H11057" t="s">
        <v>1549</v>
      </c>
      <c r="I11057" t="s">
        <v>29</v>
      </c>
    </row>
    <row r="11058" spans="1:9" x14ac:dyDescent="0.25">
      <c r="A11058">
        <v>11057</v>
      </c>
      <c r="B11058">
        <v>2020</v>
      </c>
      <c r="C11058" t="s">
        <v>1</v>
      </c>
      <c r="D11058" t="s">
        <v>95</v>
      </c>
      <c r="E11058" t="s">
        <v>5060</v>
      </c>
      <c r="F11058" t="s">
        <v>22559</v>
      </c>
      <c r="G11058" t="s">
        <v>22560</v>
      </c>
      <c r="H11058" t="s">
        <v>409</v>
      </c>
      <c r="I11058" t="s">
        <v>358</v>
      </c>
    </row>
    <row r="11059" spans="1:9" x14ac:dyDescent="0.25">
      <c r="A11059">
        <v>11058</v>
      </c>
      <c r="B11059">
        <v>2020</v>
      </c>
      <c r="C11059" t="s">
        <v>1</v>
      </c>
      <c r="D11059" t="s">
        <v>95</v>
      </c>
      <c r="E11059" t="s">
        <v>5060</v>
      </c>
      <c r="F11059" t="s">
        <v>22561</v>
      </c>
      <c r="G11059" t="s">
        <v>22562</v>
      </c>
      <c r="H11059" t="s">
        <v>949</v>
      </c>
      <c r="I11059" t="s">
        <v>39</v>
      </c>
    </row>
    <row r="11060" spans="1:9" x14ac:dyDescent="0.25">
      <c r="A11060">
        <v>11059</v>
      </c>
      <c r="B11060">
        <v>2020</v>
      </c>
      <c r="C11060" t="s">
        <v>1</v>
      </c>
      <c r="D11060" t="s">
        <v>95</v>
      </c>
      <c r="E11060" t="s">
        <v>5060</v>
      </c>
      <c r="F11060" t="s">
        <v>22563</v>
      </c>
      <c r="G11060" t="s">
        <v>22564</v>
      </c>
      <c r="H11060" t="s">
        <v>689</v>
      </c>
      <c r="I11060" t="s">
        <v>326</v>
      </c>
    </row>
    <row r="11061" spans="1:9" x14ac:dyDescent="0.25">
      <c r="A11061">
        <v>11060</v>
      </c>
      <c r="B11061">
        <v>2020</v>
      </c>
      <c r="C11061" t="s">
        <v>1</v>
      </c>
      <c r="D11061" t="s">
        <v>95</v>
      </c>
      <c r="E11061" t="s">
        <v>5060</v>
      </c>
      <c r="F11061" t="s">
        <v>22565</v>
      </c>
      <c r="G11061" t="s">
        <v>22566</v>
      </c>
      <c r="H11061" t="s">
        <v>3731</v>
      </c>
      <c r="I11061" t="s">
        <v>269</v>
      </c>
    </row>
    <row r="11062" spans="1:9" x14ac:dyDescent="0.25">
      <c r="A11062">
        <v>11061</v>
      </c>
      <c r="B11062">
        <v>2020</v>
      </c>
      <c r="C11062" t="s">
        <v>1</v>
      </c>
      <c r="D11062" t="s">
        <v>95</v>
      </c>
      <c r="E11062" t="s">
        <v>5060</v>
      </c>
      <c r="F11062" t="s">
        <v>22567</v>
      </c>
      <c r="G11062" t="s">
        <v>22568</v>
      </c>
      <c r="H11062" t="s">
        <v>256</v>
      </c>
      <c r="I11062" t="s">
        <v>43</v>
      </c>
    </row>
    <row r="11063" spans="1:9" x14ac:dyDescent="0.25">
      <c r="A11063">
        <v>11062</v>
      </c>
      <c r="B11063">
        <v>2020</v>
      </c>
      <c r="C11063" t="s">
        <v>1</v>
      </c>
      <c r="D11063" t="s">
        <v>95</v>
      </c>
      <c r="E11063" t="s">
        <v>5060</v>
      </c>
      <c r="F11063" t="s">
        <v>22569</v>
      </c>
      <c r="G11063" t="s">
        <v>22570</v>
      </c>
      <c r="H11063" t="s">
        <v>966</v>
      </c>
      <c r="I11063" t="s">
        <v>181</v>
      </c>
    </row>
    <row r="11064" spans="1:9" x14ac:dyDescent="0.25">
      <c r="A11064">
        <v>11063</v>
      </c>
      <c r="B11064">
        <v>2020</v>
      </c>
      <c r="C11064" t="s">
        <v>1</v>
      </c>
      <c r="D11064" t="s">
        <v>95</v>
      </c>
      <c r="E11064" t="s">
        <v>5060</v>
      </c>
      <c r="F11064" t="s">
        <v>22571</v>
      </c>
      <c r="G11064" t="s">
        <v>22572</v>
      </c>
      <c r="H11064" t="s">
        <v>765</v>
      </c>
      <c r="I11064" t="s">
        <v>43</v>
      </c>
    </row>
    <row r="11065" spans="1:9" x14ac:dyDescent="0.25">
      <c r="A11065">
        <v>11064</v>
      </c>
      <c r="B11065">
        <v>2020</v>
      </c>
      <c r="C11065" t="s">
        <v>1</v>
      </c>
      <c r="D11065" t="s">
        <v>95</v>
      </c>
      <c r="E11065" t="s">
        <v>5060</v>
      </c>
      <c r="F11065" t="s">
        <v>22573</v>
      </c>
      <c r="G11065" t="s">
        <v>22574</v>
      </c>
      <c r="H11065" t="s">
        <v>1785</v>
      </c>
      <c r="I11065" t="s">
        <v>326</v>
      </c>
    </row>
    <row r="11066" spans="1:9" x14ac:dyDescent="0.25">
      <c r="A11066">
        <v>11065</v>
      </c>
      <c r="B11066">
        <v>2020</v>
      </c>
      <c r="C11066" t="s">
        <v>1</v>
      </c>
      <c r="D11066" t="s">
        <v>95</v>
      </c>
      <c r="E11066" t="s">
        <v>5060</v>
      </c>
      <c r="F11066" t="s">
        <v>22575</v>
      </c>
      <c r="G11066" t="s">
        <v>22576</v>
      </c>
      <c r="H11066" t="s">
        <v>256</v>
      </c>
      <c r="I11066" t="s">
        <v>43</v>
      </c>
    </row>
    <row r="11067" spans="1:9" x14ac:dyDescent="0.25">
      <c r="A11067">
        <v>11066</v>
      </c>
      <c r="B11067">
        <v>2020</v>
      </c>
      <c r="C11067" t="s">
        <v>1</v>
      </c>
      <c r="D11067" t="s">
        <v>95</v>
      </c>
      <c r="E11067" t="s">
        <v>5060</v>
      </c>
      <c r="F11067" t="s">
        <v>22577</v>
      </c>
      <c r="G11067" t="s">
        <v>22578</v>
      </c>
      <c r="H11067" t="s">
        <v>2663</v>
      </c>
      <c r="I11067" t="s">
        <v>43</v>
      </c>
    </row>
    <row r="11068" spans="1:9" x14ac:dyDescent="0.25">
      <c r="A11068">
        <v>11067</v>
      </c>
      <c r="B11068">
        <v>2020</v>
      </c>
      <c r="C11068" t="s">
        <v>1</v>
      </c>
      <c r="D11068" t="s">
        <v>95</v>
      </c>
      <c r="E11068" t="s">
        <v>5060</v>
      </c>
      <c r="F11068" t="s">
        <v>22579</v>
      </c>
      <c r="G11068" t="s">
        <v>22580</v>
      </c>
      <c r="H11068" t="s">
        <v>177</v>
      </c>
      <c r="I11068" t="s">
        <v>18</v>
      </c>
    </row>
    <row r="11069" spans="1:9" x14ac:dyDescent="0.25">
      <c r="A11069">
        <v>11068</v>
      </c>
      <c r="B11069">
        <v>2020</v>
      </c>
      <c r="C11069" t="s">
        <v>1</v>
      </c>
      <c r="D11069" t="s">
        <v>95</v>
      </c>
      <c r="E11069" t="s">
        <v>5060</v>
      </c>
      <c r="F11069" t="s">
        <v>22581</v>
      </c>
      <c r="G11069" t="s">
        <v>22582</v>
      </c>
      <c r="H11069" t="s">
        <v>22583</v>
      </c>
      <c r="I11069" t="s">
        <v>123</v>
      </c>
    </row>
    <row r="11070" spans="1:9" x14ac:dyDescent="0.25">
      <c r="A11070">
        <v>11069</v>
      </c>
      <c r="B11070">
        <v>2020</v>
      </c>
      <c r="C11070" t="s">
        <v>1</v>
      </c>
      <c r="D11070" t="s">
        <v>95</v>
      </c>
      <c r="E11070" t="s">
        <v>5060</v>
      </c>
      <c r="F11070" t="s">
        <v>22584</v>
      </c>
      <c r="G11070" t="s">
        <v>22585</v>
      </c>
      <c r="H11070" t="s">
        <v>454</v>
      </c>
      <c r="I11070" t="s">
        <v>99</v>
      </c>
    </row>
    <row r="11071" spans="1:9" x14ac:dyDescent="0.25">
      <c r="A11071">
        <v>11070</v>
      </c>
      <c r="B11071">
        <v>2020</v>
      </c>
      <c r="C11071" t="s">
        <v>1</v>
      </c>
      <c r="D11071" t="s">
        <v>95</v>
      </c>
      <c r="E11071" t="s">
        <v>5060</v>
      </c>
      <c r="F11071" t="s">
        <v>22586</v>
      </c>
      <c r="G11071" t="s">
        <v>22587</v>
      </c>
      <c r="H11071" t="s">
        <v>1396</v>
      </c>
      <c r="I11071" t="s">
        <v>137</v>
      </c>
    </row>
    <row r="11072" spans="1:9" x14ac:dyDescent="0.25">
      <c r="A11072">
        <v>11071</v>
      </c>
      <c r="B11072">
        <v>2020</v>
      </c>
      <c r="C11072" t="s">
        <v>1</v>
      </c>
      <c r="D11072" t="s">
        <v>95</v>
      </c>
      <c r="E11072" t="s">
        <v>5060</v>
      </c>
      <c r="F11072" t="s">
        <v>22588</v>
      </c>
      <c r="G11072" t="s">
        <v>20938</v>
      </c>
      <c r="H11072" t="s">
        <v>332</v>
      </c>
      <c r="I11072" t="s">
        <v>181</v>
      </c>
    </row>
    <row r="11073" spans="1:9" x14ac:dyDescent="0.25">
      <c r="A11073">
        <v>11072</v>
      </c>
      <c r="B11073">
        <v>2020</v>
      </c>
      <c r="C11073" t="s">
        <v>1</v>
      </c>
      <c r="D11073" t="s">
        <v>95</v>
      </c>
      <c r="E11073" t="s">
        <v>5060</v>
      </c>
      <c r="F11073" t="s">
        <v>22589</v>
      </c>
      <c r="G11073" t="s">
        <v>22590</v>
      </c>
      <c r="H11073" t="s">
        <v>3006</v>
      </c>
      <c r="I11073" t="s">
        <v>593</v>
      </c>
    </row>
    <row r="11074" spans="1:9" x14ac:dyDescent="0.25">
      <c r="A11074">
        <v>11073</v>
      </c>
      <c r="B11074">
        <v>2020</v>
      </c>
      <c r="C11074" t="s">
        <v>1</v>
      </c>
      <c r="D11074" t="s">
        <v>95</v>
      </c>
      <c r="E11074" t="s">
        <v>5060</v>
      </c>
      <c r="F11074" t="s">
        <v>22591</v>
      </c>
      <c r="G11074" t="s">
        <v>22592</v>
      </c>
      <c r="H11074" t="s">
        <v>588</v>
      </c>
      <c r="I11074" t="s">
        <v>589</v>
      </c>
    </row>
    <row r="11075" spans="1:9" x14ac:dyDescent="0.25">
      <c r="A11075">
        <v>11074</v>
      </c>
      <c r="B11075">
        <v>2020</v>
      </c>
      <c r="C11075" t="s">
        <v>1</v>
      </c>
      <c r="D11075" t="s">
        <v>95</v>
      </c>
      <c r="E11075" t="s">
        <v>5060</v>
      </c>
      <c r="F11075" t="s">
        <v>22593</v>
      </c>
      <c r="G11075" t="s">
        <v>22594</v>
      </c>
      <c r="H11075" t="s">
        <v>1460</v>
      </c>
      <c r="I11075" t="s">
        <v>65</v>
      </c>
    </row>
    <row r="11076" spans="1:9" x14ac:dyDescent="0.25">
      <c r="A11076">
        <v>11075</v>
      </c>
      <c r="B11076">
        <v>2020</v>
      </c>
      <c r="C11076" t="s">
        <v>1</v>
      </c>
      <c r="D11076" t="s">
        <v>95</v>
      </c>
      <c r="E11076" t="s">
        <v>5060</v>
      </c>
      <c r="F11076" t="s">
        <v>22595</v>
      </c>
      <c r="G11076" t="s">
        <v>22596</v>
      </c>
      <c r="H11076" t="s">
        <v>187</v>
      </c>
      <c r="I11076" t="s">
        <v>188</v>
      </c>
    </row>
    <row r="11077" spans="1:9" x14ac:dyDescent="0.25">
      <c r="A11077">
        <v>11076</v>
      </c>
      <c r="B11077">
        <v>2020</v>
      </c>
      <c r="C11077" t="s">
        <v>1</v>
      </c>
      <c r="D11077" t="s">
        <v>95</v>
      </c>
      <c r="E11077" t="s">
        <v>5060</v>
      </c>
      <c r="F11077" t="s">
        <v>22597</v>
      </c>
      <c r="G11077" t="s">
        <v>22598</v>
      </c>
      <c r="H11077" t="s">
        <v>291</v>
      </c>
      <c r="I11077" t="s">
        <v>58</v>
      </c>
    </row>
    <row r="11078" spans="1:9" x14ac:dyDescent="0.25">
      <c r="A11078">
        <v>11077</v>
      </c>
      <c r="B11078">
        <v>2020</v>
      </c>
      <c r="C11078" t="s">
        <v>1</v>
      </c>
      <c r="D11078" t="s">
        <v>95</v>
      </c>
      <c r="E11078" t="s">
        <v>5060</v>
      </c>
      <c r="F11078" t="s">
        <v>22599</v>
      </c>
      <c r="G11078" t="s">
        <v>22600</v>
      </c>
      <c r="H11078" t="s">
        <v>187</v>
      </c>
      <c r="I11078" t="s">
        <v>188</v>
      </c>
    </row>
    <row r="11079" spans="1:9" x14ac:dyDescent="0.25">
      <c r="A11079">
        <v>11078</v>
      </c>
      <c r="B11079">
        <v>2020</v>
      </c>
      <c r="C11079" t="s">
        <v>1</v>
      </c>
      <c r="D11079" t="s">
        <v>95</v>
      </c>
      <c r="E11079" t="s">
        <v>5060</v>
      </c>
      <c r="F11079" t="s">
        <v>22601</v>
      </c>
      <c r="G11079" t="s">
        <v>22602</v>
      </c>
      <c r="H11079" t="s">
        <v>666</v>
      </c>
      <c r="I11079" t="s">
        <v>81</v>
      </c>
    </row>
    <row r="11080" spans="1:9" x14ac:dyDescent="0.25">
      <c r="A11080">
        <v>11079</v>
      </c>
      <c r="B11080">
        <v>2020</v>
      </c>
      <c r="C11080" t="s">
        <v>1</v>
      </c>
      <c r="D11080" t="s">
        <v>95</v>
      </c>
      <c r="E11080" t="s">
        <v>5060</v>
      </c>
      <c r="F11080" t="s">
        <v>22603</v>
      </c>
      <c r="G11080" t="s">
        <v>22604</v>
      </c>
      <c r="H11080" t="s">
        <v>2295</v>
      </c>
      <c r="I11080" t="s">
        <v>465</v>
      </c>
    </row>
    <row r="11081" spans="1:9" x14ac:dyDescent="0.25">
      <c r="A11081">
        <v>11080</v>
      </c>
      <c r="B11081">
        <v>2020</v>
      </c>
      <c r="C11081" t="s">
        <v>1</v>
      </c>
      <c r="D11081" t="s">
        <v>95</v>
      </c>
      <c r="E11081" t="s">
        <v>5060</v>
      </c>
      <c r="F11081" t="s">
        <v>22605</v>
      </c>
      <c r="G11081" t="s">
        <v>22606</v>
      </c>
      <c r="H11081" t="s">
        <v>592</v>
      </c>
      <c r="I11081" t="s">
        <v>593</v>
      </c>
    </row>
    <row r="11082" spans="1:9" x14ac:dyDescent="0.25">
      <c r="A11082">
        <v>11081</v>
      </c>
      <c r="B11082">
        <v>2020</v>
      </c>
      <c r="C11082" t="s">
        <v>1</v>
      </c>
      <c r="D11082" t="s">
        <v>95</v>
      </c>
      <c r="E11082" t="s">
        <v>5060</v>
      </c>
      <c r="F11082" t="s">
        <v>22607</v>
      </c>
      <c r="G11082" t="s">
        <v>22608</v>
      </c>
      <c r="H11082" t="s">
        <v>187</v>
      </c>
      <c r="I11082" t="s">
        <v>188</v>
      </c>
    </row>
    <row r="11083" spans="1:9" x14ac:dyDescent="0.25">
      <c r="A11083">
        <v>11082</v>
      </c>
      <c r="B11083">
        <v>2020</v>
      </c>
      <c r="C11083" t="s">
        <v>1</v>
      </c>
      <c r="D11083" t="s">
        <v>95</v>
      </c>
      <c r="E11083" t="s">
        <v>5060</v>
      </c>
      <c r="F11083" t="s">
        <v>22609</v>
      </c>
      <c r="G11083" t="s">
        <v>22610</v>
      </c>
      <c r="H11083" t="s">
        <v>3734</v>
      </c>
      <c r="I11083" t="s">
        <v>358</v>
      </c>
    </row>
    <row r="11084" spans="1:9" x14ac:dyDescent="0.25">
      <c r="A11084">
        <v>11083</v>
      </c>
      <c r="B11084">
        <v>2020</v>
      </c>
      <c r="C11084" t="s">
        <v>1</v>
      </c>
      <c r="D11084" t="s">
        <v>95</v>
      </c>
      <c r="E11084" t="s">
        <v>5060</v>
      </c>
      <c r="F11084" t="s">
        <v>22611</v>
      </c>
      <c r="G11084" t="s">
        <v>22612</v>
      </c>
      <c r="H11084" t="s">
        <v>2591</v>
      </c>
      <c r="I11084" t="s">
        <v>518</v>
      </c>
    </row>
    <row r="11085" spans="1:9" x14ac:dyDescent="0.25">
      <c r="A11085">
        <v>11084</v>
      </c>
      <c r="B11085">
        <v>2020</v>
      </c>
      <c r="C11085" t="s">
        <v>1</v>
      </c>
      <c r="D11085" t="s">
        <v>95</v>
      </c>
      <c r="E11085" t="s">
        <v>5060</v>
      </c>
      <c r="F11085" t="s">
        <v>22613</v>
      </c>
      <c r="G11085" t="s">
        <v>22614</v>
      </c>
      <c r="H11085" t="s">
        <v>517</v>
      </c>
      <c r="I11085" t="s">
        <v>518</v>
      </c>
    </row>
    <row r="11086" spans="1:9" x14ac:dyDescent="0.25">
      <c r="A11086">
        <v>11085</v>
      </c>
      <c r="B11086">
        <v>2020</v>
      </c>
      <c r="C11086" t="s">
        <v>1</v>
      </c>
      <c r="D11086" t="s">
        <v>95</v>
      </c>
      <c r="E11086" t="s">
        <v>5060</v>
      </c>
      <c r="F11086" t="s">
        <v>22615</v>
      </c>
      <c r="G11086" t="s">
        <v>22616</v>
      </c>
      <c r="H11086" t="s">
        <v>3218</v>
      </c>
      <c r="I11086" t="s">
        <v>147</v>
      </c>
    </row>
    <row r="11087" spans="1:9" x14ac:dyDescent="0.25">
      <c r="A11087">
        <v>11086</v>
      </c>
      <c r="B11087">
        <v>2020</v>
      </c>
      <c r="C11087" t="s">
        <v>1</v>
      </c>
      <c r="D11087" t="s">
        <v>95</v>
      </c>
      <c r="E11087" t="s">
        <v>5060</v>
      </c>
      <c r="F11087" t="s">
        <v>22617</v>
      </c>
      <c r="G11087" t="s">
        <v>22618</v>
      </c>
      <c r="H11087" t="s">
        <v>1122</v>
      </c>
      <c r="I11087" t="s">
        <v>18</v>
      </c>
    </row>
    <row r="11088" spans="1:9" x14ac:dyDescent="0.25">
      <c r="A11088">
        <v>11087</v>
      </c>
      <c r="B11088">
        <v>2020</v>
      </c>
      <c r="C11088" t="s">
        <v>1</v>
      </c>
      <c r="D11088" t="s">
        <v>95</v>
      </c>
      <c r="E11088" t="s">
        <v>5060</v>
      </c>
      <c r="F11088" t="s">
        <v>22619</v>
      </c>
      <c r="G11088" t="s">
        <v>22620</v>
      </c>
      <c r="H11088" t="s">
        <v>274</v>
      </c>
      <c r="I11088" t="s">
        <v>39</v>
      </c>
    </row>
    <row r="11089" spans="1:9" x14ac:dyDescent="0.25">
      <c r="A11089">
        <v>11088</v>
      </c>
      <c r="B11089">
        <v>2020</v>
      </c>
      <c r="C11089" t="s">
        <v>1</v>
      </c>
      <c r="D11089" t="s">
        <v>95</v>
      </c>
      <c r="E11089" t="s">
        <v>5060</v>
      </c>
      <c r="F11089" t="s">
        <v>22621</v>
      </c>
      <c r="G11089" t="s">
        <v>22622</v>
      </c>
      <c r="H11089" t="s">
        <v>995</v>
      </c>
      <c r="I11089" t="s">
        <v>465</v>
      </c>
    </row>
    <row r="11090" spans="1:9" x14ac:dyDescent="0.25">
      <c r="A11090">
        <v>11089</v>
      </c>
      <c r="B11090">
        <v>2020</v>
      </c>
      <c r="C11090" t="s">
        <v>1</v>
      </c>
      <c r="D11090" t="s">
        <v>95</v>
      </c>
      <c r="E11090" t="s">
        <v>5060</v>
      </c>
      <c r="F11090" t="s">
        <v>22623</v>
      </c>
      <c r="G11090" t="s">
        <v>22624</v>
      </c>
      <c r="H11090" t="s">
        <v>933</v>
      </c>
      <c r="I11090" t="s">
        <v>81</v>
      </c>
    </row>
    <row r="11091" spans="1:9" x14ac:dyDescent="0.25">
      <c r="A11091">
        <v>11090</v>
      </c>
      <c r="B11091">
        <v>2020</v>
      </c>
      <c r="C11091" t="s">
        <v>1</v>
      </c>
      <c r="D11091" t="s">
        <v>95</v>
      </c>
      <c r="E11091" t="s">
        <v>5060</v>
      </c>
      <c r="F11091" t="s">
        <v>22625</v>
      </c>
      <c r="G11091" t="s">
        <v>22626</v>
      </c>
      <c r="H11091" t="s">
        <v>1174</v>
      </c>
      <c r="I11091" t="s">
        <v>465</v>
      </c>
    </row>
    <row r="11092" spans="1:9" x14ac:dyDescent="0.25">
      <c r="A11092">
        <v>11091</v>
      </c>
      <c r="B11092">
        <v>2020</v>
      </c>
      <c r="C11092" t="s">
        <v>1</v>
      </c>
      <c r="D11092" t="s">
        <v>9</v>
      </c>
      <c r="E11092" t="s">
        <v>5503</v>
      </c>
      <c r="F11092" t="s">
        <v>22627</v>
      </c>
      <c r="G11092" t="s">
        <v>22628</v>
      </c>
      <c r="H11092" t="s">
        <v>177</v>
      </c>
      <c r="I11092" t="s">
        <v>18</v>
      </c>
    </row>
    <row r="11093" spans="1:9" x14ac:dyDescent="0.25">
      <c r="A11093">
        <v>11092</v>
      </c>
      <c r="B11093">
        <v>2020</v>
      </c>
      <c r="C11093" t="s">
        <v>1</v>
      </c>
      <c r="D11093" t="s">
        <v>9</v>
      </c>
      <c r="E11093" t="s">
        <v>5503</v>
      </c>
      <c r="F11093" t="s">
        <v>22629</v>
      </c>
      <c r="G11093" t="s">
        <v>22630</v>
      </c>
      <c r="H11093" t="s">
        <v>3480</v>
      </c>
      <c r="I11093" t="s">
        <v>54</v>
      </c>
    </row>
    <row r="11094" spans="1:9" x14ac:dyDescent="0.25">
      <c r="A11094">
        <v>11093</v>
      </c>
      <c r="B11094">
        <v>2020</v>
      </c>
      <c r="C11094" t="s">
        <v>1</v>
      </c>
      <c r="D11094" t="s">
        <v>9</v>
      </c>
      <c r="E11094" t="s">
        <v>5503</v>
      </c>
      <c r="F11094" t="s">
        <v>22631</v>
      </c>
      <c r="G11094" t="s">
        <v>22632</v>
      </c>
      <c r="H11094" t="s">
        <v>3040</v>
      </c>
      <c r="I11094" t="s">
        <v>14</v>
      </c>
    </row>
    <row r="11095" spans="1:9" x14ac:dyDescent="0.25">
      <c r="A11095">
        <v>11094</v>
      </c>
      <c r="B11095">
        <v>2020</v>
      </c>
      <c r="C11095" t="s">
        <v>1</v>
      </c>
      <c r="D11095" t="s">
        <v>9</v>
      </c>
      <c r="E11095" t="s">
        <v>5503</v>
      </c>
      <c r="F11095" t="s">
        <v>22633</v>
      </c>
      <c r="G11095" t="s">
        <v>22634</v>
      </c>
      <c r="H11095" t="s">
        <v>1027</v>
      </c>
      <c r="I11095" t="s">
        <v>14</v>
      </c>
    </row>
    <row r="11096" spans="1:9" x14ac:dyDescent="0.25">
      <c r="A11096">
        <v>11095</v>
      </c>
      <c r="B11096">
        <v>2020</v>
      </c>
      <c r="C11096" t="s">
        <v>1</v>
      </c>
      <c r="D11096" t="s">
        <v>9</v>
      </c>
      <c r="E11096" t="s">
        <v>5503</v>
      </c>
      <c r="F11096" t="s">
        <v>22635</v>
      </c>
      <c r="G11096" t="s">
        <v>22636</v>
      </c>
      <c r="H11096" t="s">
        <v>21</v>
      </c>
      <c r="I11096" t="s">
        <v>14</v>
      </c>
    </row>
    <row r="11097" spans="1:9" x14ac:dyDescent="0.25">
      <c r="A11097">
        <v>11096</v>
      </c>
      <c r="B11097">
        <v>2020</v>
      </c>
      <c r="C11097" t="s">
        <v>1</v>
      </c>
      <c r="D11097" t="s">
        <v>9</v>
      </c>
      <c r="E11097" t="s">
        <v>5503</v>
      </c>
      <c r="F11097" t="s">
        <v>22637</v>
      </c>
      <c r="G11097" t="s">
        <v>22638</v>
      </c>
      <c r="H11097" t="s">
        <v>42</v>
      </c>
      <c r="I11097" t="s">
        <v>43</v>
      </c>
    </row>
    <row r="11098" spans="1:9" x14ac:dyDescent="0.25">
      <c r="A11098">
        <v>11097</v>
      </c>
      <c r="B11098">
        <v>2020</v>
      </c>
      <c r="C11098" t="s">
        <v>1</v>
      </c>
      <c r="D11098" t="s">
        <v>9</v>
      </c>
      <c r="E11098" t="s">
        <v>5503</v>
      </c>
      <c r="F11098" t="s">
        <v>22639</v>
      </c>
      <c r="G11098" t="s">
        <v>22640</v>
      </c>
      <c r="H11098" t="s">
        <v>191</v>
      </c>
      <c r="I11098" t="s">
        <v>18</v>
      </c>
    </row>
    <row r="11099" spans="1:9" x14ac:dyDescent="0.25">
      <c r="A11099">
        <v>11098</v>
      </c>
      <c r="B11099">
        <v>2020</v>
      </c>
      <c r="C11099" t="s">
        <v>1</v>
      </c>
      <c r="D11099" t="s">
        <v>9</v>
      </c>
      <c r="E11099" t="s">
        <v>5503</v>
      </c>
      <c r="F11099" t="s">
        <v>22641</v>
      </c>
      <c r="G11099" t="s">
        <v>22642</v>
      </c>
      <c r="H11099" t="s">
        <v>288</v>
      </c>
      <c r="I11099" t="s">
        <v>69</v>
      </c>
    </row>
    <row r="11100" spans="1:9" x14ac:dyDescent="0.25">
      <c r="A11100">
        <v>11099</v>
      </c>
      <c r="B11100">
        <v>2020</v>
      </c>
      <c r="C11100" t="s">
        <v>1</v>
      </c>
      <c r="D11100" t="s">
        <v>9</v>
      </c>
      <c r="E11100" t="s">
        <v>5503</v>
      </c>
      <c r="F11100" t="s">
        <v>22643</v>
      </c>
      <c r="G11100" t="s">
        <v>22644</v>
      </c>
      <c r="H11100" t="s">
        <v>723</v>
      </c>
      <c r="I11100" t="s">
        <v>39</v>
      </c>
    </row>
    <row r="11101" spans="1:9" x14ac:dyDescent="0.25">
      <c r="A11101">
        <v>11100</v>
      </c>
      <c r="B11101">
        <v>2020</v>
      </c>
      <c r="C11101" t="s">
        <v>1</v>
      </c>
      <c r="D11101" t="s">
        <v>95</v>
      </c>
      <c r="E11101" t="s">
        <v>5503</v>
      </c>
      <c r="F11101" t="s">
        <v>22645</v>
      </c>
      <c r="G11101" t="s">
        <v>22646</v>
      </c>
      <c r="H11101" t="s">
        <v>3023</v>
      </c>
      <c r="I11101" t="s">
        <v>18</v>
      </c>
    </row>
    <row r="11102" spans="1:9" x14ac:dyDescent="0.25">
      <c r="A11102">
        <v>11101</v>
      </c>
      <c r="B11102">
        <v>2020</v>
      </c>
      <c r="C11102" t="s">
        <v>1</v>
      </c>
      <c r="D11102" t="s">
        <v>95</v>
      </c>
      <c r="E11102" t="s">
        <v>5503</v>
      </c>
      <c r="F11102" t="s">
        <v>22647</v>
      </c>
      <c r="G11102" t="s">
        <v>22648</v>
      </c>
      <c r="H11102" t="s">
        <v>835</v>
      </c>
      <c r="I11102" t="s">
        <v>199</v>
      </c>
    </row>
    <row r="11103" spans="1:9" x14ac:dyDescent="0.25">
      <c r="A11103">
        <v>11102</v>
      </c>
      <c r="B11103">
        <v>2020</v>
      </c>
      <c r="C11103" t="s">
        <v>1</v>
      </c>
      <c r="D11103" t="s">
        <v>95</v>
      </c>
      <c r="E11103" t="s">
        <v>5503</v>
      </c>
      <c r="F11103" t="s">
        <v>22649</v>
      </c>
      <c r="G11103" t="s">
        <v>22650</v>
      </c>
      <c r="H11103" t="s">
        <v>791</v>
      </c>
      <c r="I11103" t="s">
        <v>29</v>
      </c>
    </row>
    <row r="11104" spans="1:9" x14ac:dyDescent="0.25">
      <c r="A11104">
        <v>11103</v>
      </c>
      <c r="B11104">
        <v>2020</v>
      </c>
      <c r="C11104" t="s">
        <v>1</v>
      </c>
      <c r="D11104" t="s">
        <v>95</v>
      </c>
      <c r="E11104" t="s">
        <v>5503</v>
      </c>
      <c r="F11104" t="s">
        <v>22651</v>
      </c>
      <c r="G11104" t="s">
        <v>22652</v>
      </c>
      <c r="H11104" t="s">
        <v>1510</v>
      </c>
      <c r="I11104" t="s">
        <v>99</v>
      </c>
    </row>
    <row r="11105" spans="1:9" x14ac:dyDescent="0.25">
      <c r="A11105">
        <v>11104</v>
      </c>
      <c r="B11105">
        <v>2020</v>
      </c>
      <c r="C11105" t="s">
        <v>1</v>
      </c>
      <c r="D11105" t="s">
        <v>95</v>
      </c>
      <c r="E11105" t="s">
        <v>5503</v>
      </c>
      <c r="F11105" t="s">
        <v>22653</v>
      </c>
      <c r="G11105" t="s">
        <v>22654</v>
      </c>
      <c r="H11105" t="s">
        <v>177</v>
      </c>
      <c r="I11105" t="s">
        <v>18</v>
      </c>
    </row>
    <row r="11106" spans="1:9" x14ac:dyDescent="0.25">
      <c r="A11106">
        <v>11105</v>
      </c>
      <c r="B11106">
        <v>2020</v>
      </c>
      <c r="C11106" t="s">
        <v>1</v>
      </c>
      <c r="D11106" t="s">
        <v>95</v>
      </c>
      <c r="E11106" t="s">
        <v>5503</v>
      </c>
      <c r="F11106" t="s">
        <v>22655</v>
      </c>
      <c r="G11106" t="s">
        <v>22656</v>
      </c>
      <c r="H11106" t="s">
        <v>12499</v>
      </c>
      <c r="I11106" t="s">
        <v>326</v>
      </c>
    </row>
    <row r="11107" spans="1:9" x14ac:dyDescent="0.25">
      <c r="A11107">
        <v>11106</v>
      </c>
      <c r="B11107">
        <v>2020</v>
      </c>
      <c r="C11107" t="s">
        <v>1</v>
      </c>
      <c r="D11107" t="s">
        <v>95</v>
      </c>
      <c r="E11107" t="s">
        <v>5503</v>
      </c>
      <c r="F11107" t="s">
        <v>22657</v>
      </c>
      <c r="G11107" t="s">
        <v>22658</v>
      </c>
      <c r="H11107" t="s">
        <v>16734</v>
      </c>
      <c r="I11107" t="s">
        <v>18</v>
      </c>
    </row>
    <row r="11108" spans="1:9" x14ac:dyDescent="0.25">
      <c r="A11108">
        <v>11107</v>
      </c>
      <c r="B11108">
        <v>2020</v>
      </c>
      <c r="C11108" t="s">
        <v>1</v>
      </c>
      <c r="D11108" t="s">
        <v>95</v>
      </c>
      <c r="E11108" t="s">
        <v>5503</v>
      </c>
      <c r="F11108" t="s">
        <v>22659</v>
      </c>
      <c r="G11108" t="s">
        <v>22660</v>
      </c>
      <c r="H11108" t="s">
        <v>4740</v>
      </c>
      <c r="I11108" t="s">
        <v>528</v>
      </c>
    </row>
    <row r="11109" spans="1:9" x14ac:dyDescent="0.25">
      <c r="A11109">
        <v>11108</v>
      </c>
      <c r="B11109">
        <v>2020</v>
      </c>
      <c r="C11109" t="s">
        <v>1</v>
      </c>
      <c r="D11109" t="s">
        <v>95</v>
      </c>
      <c r="E11109" t="s">
        <v>5503</v>
      </c>
      <c r="F11109" t="s">
        <v>22661</v>
      </c>
      <c r="G11109" t="s">
        <v>22662</v>
      </c>
      <c r="H11109" t="s">
        <v>288</v>
      </c>
      <c r="I11109" t="s">
        <v>69</v>
      </c>
    </row>
    <row r="11110" spans="1:9" x14ac:dyDescent="0.25">
      <c r="A11110">
        <v>11109</v>
      </c>
      <c r="B11110">
        <v>2020</v>
      </c>
      <c r="C11110" t="s">
        <v>1</v>
      </c>
      <c r="D11110" t="s">
        <v>95</v>
      </c>
      <c r="E11110" t="s">
        <v>5503</v>
      </c>
      <c r="F11110" t="s">
        <v>22663</v>
      </c>
      <c r="G11110" t="s">
        <v>22664</v>
      </c>
      <c r="H11110" t="s">
        <v>8010</v>
      </c>
      <c r="I11110" t="s">
        <v>137</v>
      </c>
    </row>
    <row r="11111" spans="1:9" x14ac:dyDescent="0.25">
      <c r="A11111">
        <v>11110</v>
      </c>
      <c r="B11111">
        <v>2020</v>
      </c>
      <c r="C11111" t="s">
        <v>1</v>
      </c>
      <c r="D11111" t="s">
        <v>95</v>
      </c>
      <c r="E11111" t="s">
        <v>5503</v>
      </c>
      <c r="F11111" t="s">
        <v>22665</v>
      </c>
      <c r="G11111" t="s">
        <v>22666</v>
      </c>
      <c r="H11111" t="s">
        <v>57</v>
      </c>
      <c r="I11111" t="s">
        <v>58</v>
      </c>
    </row>
    <row r="11112" spans="1:9" x14ac:dyDescent="0.25">
      <c r="A11112">
        <v>11111</v>
      </c>
      <c r="B11112">
        <v>2020</v>
      </c>
      <c r="C11112" t="s">
        <v>1</v>
      </c>
      <c r="D11112" t="s">
        <v>95</v>
      </c>
      <c r="E11112" t="s">
        <v>5503</v>
      </c>
      <c r="F11112" t="s">
        <v>22667</v>
      </c>
      <c r="G11112" t="s">
        <v>19825</v>
      </c>
      <c r="H11112" t="s">
        <v>8143</v>
      </c>
      <c r="I11112" t="s">
        <v>25</v>
      </c>
    </row>
    <row r="11113" spans="1:9" x14ac:dyDescent="0.25">
      <c r="A11113">
        <v>11112</v>
      </c>
      <c r="B11113">
        <v>2020</v>
      </c>
      <c r="C11113" t="s">
        <v>1</v>
      </c>
      <c r="D11113" t="s">
        <v>95</v>
      </c>
      <c r="E11113" t="s">
        <v>5503</v>
      </c>
      <c r="F11113" t="s">
        <v>22668</v>
      </c>
      <c r="G11113" t="s">
        <v>22669</v>
      </c>
      <c r="H11113" t="s">
        <v>150</v>
      </c>
      <c r="I11113" t="s">
        <v>29</v>
      </c>
    </row>
    <row r="11114" spans="1:9" x14ac:dyDescent="0.25">
      <c r="A11114">
        <v>11113</v>
      </c>
      <c r="B11114">
        <v>2020</v>
      </c>
      <c r="C11114" t="s">
        <v>1</v>
      </c>
      <c r="D11114" t="s">
        <v>95</v>
      </c>
      <c r="E11114" t="s">
        <v>5503</v>
      </c>
      <c r="F11114" t="s">
        <v>22670</v>
      </c>
      <c r="G11114" t="s">
        <v>22671</v>
      </c>
      <c r="H11114" t="s">
        <v>3346</v>
      </c>
      <c r="I11114" t="s">
        <v>14</v>
      </c>
    </row>
    <row r="11115" spans="1:9" x14ac:dyDescent="0.25">
      <c r="A11115">
        <v>11114</v>
      </c>
      <c r="B11115">
        <v>2020</v>
      </c>
      <c r="C11115" t="s">
        <v>1</v>
      </c>
      <c r="D11115" t="s">
        <v>95</v>
      </c>
      <c r="E11115" t="s">
        <v>5503</v>
      </c>
      <c r="F11115" t="s">
        <v>22672</v>
      </c>
      <c r="G11115" t="s">
        <v>22673</v>
      </c>
      <c r="H11115" t="s">
        <v>1206</v>
      </c>
      <c r="I11115" t="s">
        <v>18</v>
      </c>
    </row>
    <row r="11116" spans="1:9" x14ac:dyDescent="0.25">
      <c r="A11116">
        <v>11115</v>
      </c>
      <c r="B11116">
        <v>2020</v>
      </c>
      <c r="C11116" t="s">
        <v>1</v>
      </c>
      <c r="D11116" t="s">
        <v>95</v>
      </c>
      <c r="E11116" t="s">
        <v>5503</v>
      </c>
      <c r="F11116" t="s">
        <v>22674</v>
      </c>
      <c r="G11116" t="s">
        <v>22675</v>
      </c>
      <c r="H11116" t="s">
        <v>7544</v>
      </c>
      <c r="I11116" t="s">
        <v>181</v>
      </c>
    </row>
    <row r="11117" spans="1:9" x14ac:dyDescent="0.25">
      <c r="A11117">
        <v>11116</v>
      </c>
      <c r="B11117">
        <v>2020</v>
      </c>
      <c r="C11117" t="s">
        <v>1</v>
      </c>
      <c r="D11117" t="s">
        <v>95</v>
      </c>
      <c r="E11117" t="s">
        <v>5503</v>
      </c>
      <c r="F11117" t="s">
        <v>22676</v>
      </c>
      <c r="G11117" t="s">
        <v>22677</v>
      </c>
      <c r="H11117" t="s">
        <v>1510</v>
      </c>
      <c r="I11117" t="s">
        <v>99</v>
      </c>
    </row>
    <row r="11118" spans="1:9" x14ac:dyDescent="0.25">
      <c r="A11118">
        <v>11117</v>
      </c>
      <c r="B11118">
        <v>2020</v>
      </c>
      <c r="C11118" t="s">
        <v>1</v>
      </c>
      <c r="D11118" t="s">
        <v>95</v>
      </c>
      <c r="E11118" t="s">
        <v>5503</v>
      </c>
      <c r="F11118" t="s">
        <v>22678</v>
      </c>
      <c r="G11118" t="s">
        <v>22679</v>
      </c>
      <c r="H11118" t="s">
        <v>5526</v>
      </c>
      <c r="I11118" t="s">
        <v>65</v>
      </c>
    </row>
    <row r="11119" spans="1:9" x14ac:dyDescent="0.25">
      <c r="A11119">
        <v>11118</v>
      </c>
      <c r="B11119">
        <v>2020</v>
      </c>
      <c r="C11119" t="s">
        <v>1</v>
      </c>
      <c r="D11119" t="s">
        <v>95</v>
      </c>
      <c r="E11119" t="s">
        <v>5503</v>
      </c>
      <c r="F11119" t="s">
        <v>22680</v>
      </c>
      <c r="G11119" t="s">
        <v>22681</v>
      </c>
      <c r="H11119" t="s">
        <v>588</v>
      </c>
      <c r="I11119" t="s">
        <v>589</v>
      </c>
    </row>
    <row r="11120" spans="1:9" x14ac:dyDescent="0.25">
      <c r="A11120">
        <v>11119</v>
      </c>
      <c r="B11120">
        <v>2020</v>
      </c>
      <c r="C11120" t="s">
        <v>1</v>
      </c>
      <c r="D11120" t="s">
        <v>95</v>
      </c>
      <c r="E11120" t="s">
        <v>5503</v>
      </c>
      <c r="F11120" t="s">
        <v>22682</v>
      </c>
      <c r="G11120" t="s">
        <v>22683</v>
      </c>
      <c r="H11120" t="s">
        <v>689</v>
      </c>
      <c r="I11120" t="s">
        <v>326</v>
      </c>
    </row>
    <row r="11121" spans="1:9" x14ac:dyDescent="0.25">
      <c r="A11121">
        <v>11120</v>
      </c>
      <c r="B11121">
        <v>2020</v>
      </c>
      <c r="C11121" t="s">
        <v>1</v>
      </c>
      <c r="D11121" t="s">
        <v>95</v>
      </c>
      <c r="E11121" t="s">
        <v>5503</v>
      </c>
      <c r="F11121" t="s">
        <v>22684</v>
      </c>
      <c r="G11121" t="s">
        <v>22685</v>
      </c>
      <c r="H11121" t="s">
        <v>5147</v>
      </c>
      <c r="I11121" t="s">
        <v>29</v>
      </c>
    </row>
    <row r="11122" spans="1:9" x14ac:dyDescent="0.25">
      <c r="A11122">
        <v>11121</v>
      </c>
      <c r="B11122">
        <v>2020</v>
      </c>
      <c r="C11122" t="s">
        <v>1</v>
      </c>
      <c r="D11122" t="s">
        <v>95</v>
      </c>
      <c r="E11122" t="s">
        <v>5503</v>
      </c>
      <c r="F11122" t="s">
        <v>22686</v>
      </c>
      <c r="G11122" t="s">
        <v>22687</v>
      </c>
      <c r="H11122" t="s">
        <v>697</v>
      </c>
      <c r="I11122" t="s">
        <v>181</v>
      </c>
    </row>
    <row r="11123" spans="1:9" x14ac:dyDescent="0.25">
      <c r="A11123">
        <v>11122</v>
      </c>
      <c r="B11123">
        <v>2020</v>
      </c>
      <c r="C11123" t="s">
        <v>1</v>
      </c>
      <c r="D11123" t="s">
        <v>95</v>
      </c>
      <c r="E11123" t="s">
        <v>5503</v>
      </c>
      <c r="F11123" t="s">
        <v>22688</v>
      </c>
      <c r="G11123" t="s">
        <v>22689</v>
      </c>
      <c r="H11123" t="s">
        <v>14145</v>
      </c>
      <c r="I11123" t="s">
        <v>69</v>
      </c>
    </row>
    <row r="11124" spans="1:9" x14ac:dyDescent="0.25">
      <c r="A11124">
        <v>11123</v>
      </c>
      <c r="B11124">
        <v>2020</v>
      </c>
      <c r="C11124" t="s">
        <v>1</v>
      </c>
      <c r="D11124" t="s">
        <v>95</v>
      </c>
      <c r="E11124" t="s">
        <v>5503</v>
      </c>
      <c r="F11124" t="s">
        <v>22690</v>
      </c>
      <c r="G11124" t="s">
        <v>22691</v>
      </c>
      <c r="H11124" t="s">
        <v>6161</v>
      </c>
      <c r="I11124" t="s">
        <v>54</v>
      </c>
    </row>
    <row r="11125" spans="1:9" x14ac:dyDescent="0.25">
      <c r="A11125">
        <v>11124</v>
      </c>
      <c r="B11125">
        <v>2020</v>
      </c>
      <c r="C11125" t="s">
        <v>1</v>
      </c>
      <c r="D11125" t="s">
        <v>95</v>
      </c>
      <c r="E11125" t="s">
        <v>5503</v>
      </c>
      <c r="F11125" t="s">
        <v>22692</v>
      </c>
      <c r="G11125" t="s">
        <v>22693</v>
      </c>
      <c r="H11125" t="s">
        <v>900</v>
      </c>
      <c r="I11125" t="s">
        <v>181</v>
      </c>
    </row>
    <row r="11126" spans="1:9" x14ac:dyDescent="0.25">
      <c r="A11126">
        <v>11125</v>
      </c>
      <c r="B11126">
        <v>2020</v>
      </c>
      <c r="C11126" t="s">
        <v>1</v>
      </c>
      <c r="D11126" t="s">
        <v>95</v>
      </c>
      <c r="E11126" t="s">
        <v>5503</v>
      </c>
      <c r="F11126" t="s">
        <v>22694</v>
      </c>
      <c r="G11126" t="s">
        <v>22695</v>
      </c>
      <c r="H11126" t="s">
        <v>995</v>
      </c>
      <c r="I11126" t="s">
        <v>465</v>
      </c>
    </row>
    <row r="11127" spans="1:9" x14ac:dyDescent="0.25">
      <c r="A11127">
        <v>11126</v>
      </c>
      <c r="B11127">
        <v>2020</v>
      </c>
      <c r="C11127" t="s">
        <v>1</v>
      </c>
      <c r="D11127" t="s">
        <v>95</v>
      </c>
      <c r="E11127" t="s">
        <v>5503</v>
      </c>
      <c r="F11127" t="s">
        <v>22696</v>
      </c>
      <c r="G11127" t="s">
        <v>22697</v>
      </c>
      <c r="H11127" t="s">
        <v>12536</v>
      </c>
      <c r="I11127" t="s">
        <v>39</v>
      </c>
    </row>
    <row r="11128" spans="1:9" x14ac:dyDescent="0.25">
      <c r="A11128">
        <v>11127</v>
      </c>
      <c r="B11128">
        <v>2020</v>
      </c>
      <c r="C11128" t="s">
        <v>1</v>
      </c>
      <c r="D11128" t="s">
        <v>95</v>
      </c>
      <c r="E11128" t="s">
        <v>5503</v>
      </c>
      <c r="F11128" t="s">
        <v>22698</v>
      </c>
      <c r="G11128" t="s">
        <v>22699</v>
      </c>
      <c r="H11128" t="s">
        <v>501</v>
      </c>
      <c r="I11128" t="s">
        <v>81</v>
      </c>
    </row>
    <row r="11129" spans="1:9" x14ac:dyDescent="0.25">
      <c r="A11129">
        <v>11128</v>
      </c>
      <c r="B11129">
        <v>2020</v>
      </c>
      <c r="C11129" t="s">
        <v>1</v>
      </c>
      <c r="D11129" t="s">
        <v>95</v>
      </c>
      <c r="E11129" t="s">
        <v>5503</v>
      </c>
      <c r="F11129" t="s">
        <v>22700</v>
      </c>
      <c r="G11129" t="s">
        <v>22701</v>
      </c>
      <c r="H11129" t="s">
        <v>482</v>
      </c>
      <c r="I11129" t="s">
        <v>199</v>
      </c>
    </row>
    <row r="11130" spans="1:9" x14ac:dyDescent="0.25">
      <c r="A11130">
        <v>11129</v>
      </c>
      <c r="B11130">
        <v>2020</v>
      </c>
      <c r="C11130" t="s">
        <v>1</v>
      </c>
      <c r="D11130" t="s">
        <v>95</v>
      </c>
      <c r="E11130" t="s">
        <v>5503</v>
      </c>
      <c r="F11130" t="s">
        <v>22702</v>
      </c>
      <c r="G11130" t="s">
        <v>6391</v>
      </c>
      <c r="H11130" t="s">
        <v>1422</v>
      </c>
      <c r="I11130" t="s">
        <v>18</v>
      </c>
    </row>
    <row r="11131" spans="1:9" x14ac:dyDescent="0.25">
      <c r="A11131">
        <v>11130</v>
      </c>
      <c r="B11131">
        <v>2020</v>
      </c>
      <c r="C11131" t="s">
        <v>1</v>
      </c>
      <c r="D11131" t="s">
        <v>95</v>
      </c>
      <c r="E11131" t="s">
        <v>5503</v>
      </c>
      <c r="F11131" t="s">
        <v>22703</v>
      </c>
      <c r="G11131" t="s">
        <v>22704</v>
      </c>
      <c r="H11131" t="s">
        <v>2914</v>
      </c>
      <c r="I11131" t="s">
        <v>50</v>
      </c>
    </row>
    <row r="11132" spans="1:9" x14ac:dyDescent="0.25">
      <c r="A11132">
        <v>11131</v>
      </c>
      <c r="B11132">
        <v>2020</v>
      </c>
      <c r="C11132" t="s">
        <v>1</v>
      </c>
      <c r="D11132" t="s">
        <v>95</v>
      </c>
      <c r="E11132" t="s">
        <v>5503</v>
      </c>
      <c r="F11132" t="s">
        <v>22705</v>
      </c>
      <c r="G11132" t="s">
        <v>22706</v>
      </c>
      <c r="H11132" t="s">
        <v>5956</v>
      </c>
      <c r="I11132" t="s">
        <v>39</v>
      </c>
    </row>
    <row r="11133" spans="1:9" x14ac:dyDescent="0.25">
      <c r="A11133">
        <v>11132</v>
      </c>
      <c r="B11133">
        <v>2020</v>
      </c>
      <c r="C11133" t="s">
        <v>1</v>
      </c>
      <c r="D11133" t="s">
        <v>95</v>
      </c>
      <c r="E11133" t="s">
        <v>5503</v>
      </c>
      <c r="F11133" t="s">
        <v>22707</v>
      </c>
      <c r="G11133" t="s">
        <v>17281</v>
      </c>
      <c r="H11133" t="s">
        <v>802</v>
      </c>
      <c r="I11133" t="s">
        <v>269</v>
      </c>
    </row>
    <row r="11134" spans="1:9" x14ac:dyDescent="0.25">
      <c r="A11134">
        <v>11133</v>
      </c>
      <c r="B11134">
        <v>2020</v>
      </c>
      <c r="C11134" t="s">
        <v>1</v>
      </c>
      <c r="D11134" t="s">
        <v>95</v>
      </c>
      <c r="E11134" t="s">
        <v>5503</v>
      </c>
      <c r="F11134" t="s">
        <v>22708</v>
      </c>
      <c r="G11134" t="s">
        <v>22709</v>
      </c>
      <c r="H11134" t="s">
        <v>116</v>
      </c>
      <c r="I11134" t="s">
        <v>14</v>
      </c>
    </row>
    <row r="11135" spans="1:9" x14ac:dyDescent="0.25">
      <c r="A11135">
        <v>11134</v>
      </c>
      <c r="B11135">
        <v>2020</v>
      </c>
      <c r="C11135" t="s">
        <v>1</v>
      </c>
      <c r="D11135" t="s">
        <v>95</v>
      </c>
      <c r="E11135" t="s">
        <v>5503</v>
      </c>
      <c r="F11135" t="s">
        <v>22710</v>
      </c>
      <c r="G11135" t="s">
        <v>22711</v>
      </c>
      <c r="H11135" t="s">
        <v>643</v>
      </c>
      <c r="I11135" t="s">
        <v>14</v>
      </c>
    </row>
    <row r="11136" spans="1:9" x14ac:dyDescent="0.25">
      <c r="A11136">
        <v>11135</v>
      </c>
      <c r="B11136">
        <v>2020</v>
      </c>
      <c r="C11136" t="s">
        <v>1</v>
      </c>
      <c r="D11136" t="s">
        <v>95</v>
      </c>
      <c r="E11136" t="s">
        <v>5503</v>
      </c>
      <c r="F11136" t="s">
        <v>22712</v>
      </c>
      <c r="G11136" t="s">
        <v>22713</v>
      </c>
      <c r="H11136" t="s">
        <v>1523</v>
      </c>
      <c r="I11136" t="s">
        <v>14</v>
      </c>
    </row>
    <row r="11137" spans="1:9" x14ac:dyDescent="0.25">
      <c r="A11137">
        <v>11136</v>
      </c>
      <c r="B11137">
        <v>2020</v>
      </c>
      <c r="C11137" t="s">
        <v>1</v>
      </c>
      <c r="D11137" t="s">
        <v>95</v>
      </c>
      <c r="E11137" t="s">
        <v>5503</v>
      </c>
      <c r="F11137" t="s">
        <v>22714</v>
      </c>
      <c r="G11137" t="s">
        <v>10254</v>
      </c>
      <c r="H11137" t="s">
        <v>601</v>
      </c>
      <c r="I11137" t="s">
        <v>39</v>
      </c>
    </row>
    <row r="11138" spans="1:9" x14ac:dyDescent="0.25">
      <c r="A11138">
        <v>11137</v>
      </c>
      <c r="B11138">
        <v>2020</v>
      </c>
      <c r="C11138" t="s">
        <v>1</v>
      </c>
      <c r="D11138" t="s">
        <v>95</v>
      </c>
      <c r="E11138" t="s">
        <v>5503</v>
      </c>
      <c r="F11138" t="s">
        <v>22715</v>
      </c>
      <c r="G11138" t="s">
        <v>14616</v>
      </c>
      <c r="H11138" t="s">
        <v>4410</v>
      </c>
      <c r="I11138" t="s">
        <v>199</v>
      </c>
    </row>
    <row r="11139" spans="1:9" x14ac:dyDescent="0.25">
      <c r="A11139">
        <v>11138</v>
      </c>
      <c r="B11139">
        <v>2020</v>
      </c>
      <c r="C11139" t="s">
        <v>1</v>
      </c>
      <c r="D11139" t="s">
        <v>95</v>
      </c>
      <c r="E11139" t="s">
        <v>5503</v>
      </c>
      <c r="F11139" t="s">
        <v>22716</v>
      </c>
      <c r="G11139" t="s">
        <v>22717</v>
      </c>
      <c r="H11139" t="s">
        <v>454</v>
      </c>
      <c r="I11139" t="s">
        <v>99</v>
      </c>
    </row>
    <row r="11140" spans="1:9" x14ac:dyDescent="0.25">
      <c r="A11140">
        <v>11139</v>
      </c>
      <c r="B11140">
        <v>2020</v>
      </c>
      <c r="C11140" t="s">
        <v>1</v>
      </c>
      <c r="D11140" t="s">
        <v>95</v>
      </c>
      <c r="E11140" t="s">
        <v>5503</v>
      </c>
      <c r="F11140" t="s">
        <v>22718</v>
      </c>
      <c r="G11140" t="s">
        <v>22719</v>
      </c>
      <c r="H11140" t="s">
        <v>1432</v>
      </c>
      <c r="I11140" t="s">
        <v>18</v>
      </c>
    </row>
    <row r="11141" spans="1:9" x14ac:dyDescent="0.25">
      <c r="A11141">
        <v>11140</v>
      </c>
      <c r="B11141">
        <v>2020</v>
      </c>
      <c r="C11141" t="s">
        <v>1</v>
      </c>
      <c r="D11141" t="s">
        <v>95</v>
      </c>
      <c r="E11141" t="s">
        <v>5503</v>
      </c>
      <c r="F11141" t="s">
        <v>22720</v>
      </c>
      <c r="G11141" t="s">
        <v>22721</v>
      </c>
      <c r="H11141" t="s">
        <v>217</v>
      </c>
      <c r="I11141" t="s">
        <v>130</v>
      </c>
    </row>
    <row r="11142" spans="1:9" x14ac:dyDescent="0.25">
      <c r="A11142">
        <v>11141</v>
      </c>
      <c r="B11142">
        <v>2020</v>
      </c>
      <c r="C11142" t="s">
        <v>1</v>
      </c>
      <c r="D11142" t="s">
        <v>95</v>
      </c>
      <c r="E11142" t="s">
        <v>5503</v>
      </c>
      <c r="F11142" t="s">
        <v>22722</v>
      </c>
      <c r="G11142" t="s">
        <v>22723</v>
      </c>
      <c r="H11142" t="s">
        <v>799</v>
      </c>
      <c r="I11142" t="s">
        <v>43</v>
      </c>
    </row>
    <row r="11143" spans="1:9" x14ac:dyDescent="0.25">
      <c r="A11143">
        <v>11142</v>
      </c>
      <c r="B11143">
        <v>2020</v>
      </c>
      <c r="C11143" t="s">
        <v>1</v>
      </c>
      <c r="D11143" t="s">
        <v>95</v>
      </c>
      <c r="E11143" t="s">
        <v>5503</v>
      </c>
      <c r="F11143" t="s">
        <v>22724</v>
      </c>
      <c r="G11143" t="s">
        <v>22725</v>
      </c>
      <c r="H11143" t="s">
        <v>571</v>
      </c>
      <c r="I11143" t="s">
        <v>181</v>
      </c>
    </row>
    <row r="11144" spans="1:9" x14ac:dyDescent="0.25">
      <c r="A11144">
        <v>11143</v>
      </c>
      <c r="B11144">
        <v>2020</v>
      </c>
      <c r="C11144" t="s">
        <v>1</v>
      </c>
      <c r="D11144" t="s">
        <v>95</v>
      </c>
      <c r="E11144" t="s">
        <v>5503</v>
      </c>
      <c r="F11144" t="s">
        <v>22726</v>
      </c>
      <c r="G11144" t="s">
        <v>22727</v>
      </c>
      <c r="H11144" t="s">
        <v>205</v>
      </c>
      <c r="I11144" t="s">
        <v>199</v>
      </c>
    </row>
    <row r="11145" spans="1:9" x14ac:dyDescent="0.25">
      <c r="A11145">
        <v>11144</v>
      </c>
      <c r="B11145">
        <v>2020</v>
      </c>
      <c r="C11145" t="s">
        <v>1</v>
      </c>
      <c r="D11145" t="s">
        <v>95</v>
      </c>
      <c r="E11145" t="s">
        <v>5503</v>
      </c>
      <c r="F11145" t="s">
        <v>22728</v>
      </c>
      <c r="G11145" t="s">
        <v>22729</v>
      </c>
      <c r="H11145" t="s">
        <v>700</v>
      </c>
      <c r="I11145" t="s">
        <v>29</v>
      </c>
    </row>
    <row r="11146" spans="1:9" x14ac:dyDescent="0.25">
      <c r="A11146">
        <v>11145</v>
      </c>
      <c r="B11146">
        <v>2020</v>
      </c>
      <c r="C11146" t="s">
        <v>1</v>
      </c>
      <c r="D11146" t="s">
        <v>95</v>
      </c>
      <c r="E11146" t="s">
        <v>5503</v>
      </c>
      <c r="F11146" t="s">
        <v>22730</v>
      </c>
      <c r="G11146" t="s">
        <v>9636</v>
      </c>
      <c r="H11146" t="s">
        <v>988</v>
      </c>
      <c r="I11146" t="s">
        <v>29</v>
      </c>
    </row>
    <row r="11147" spans="1:9" x14ac:dyDescent="0.25">
      <c r="A11147">
        <v>11146</v>
      </c>
      <c r="B11147">
        <v>2020</v>
      </c>
      <c r="C11147" t="s">
        <v>1</v>
      </c>
      <c r="D11147" t="s">
        <v>95</v>
      </c>
      <c r="E11147" t="s">
        <v>5503</v>
      </c>
      <c r="F11147" t="s">
        <v>22731</v>
      </c>
      <c r="G11147" t="s">
        <v>22660</v>
      </c>
      <c r="H11147" t="s">
        <v>1309</v>
      </c>
      <c r="I11147" t="s">
        <v>18</v>
      </c>
    </row>
    <row r="11148" spans="1:9" x14ac:dyDescent="0.25">
      <c r="A11148">
        <v>11147</v>
      </c>
      <c r="B11148">
        <v>2020</v>
      </c>
      <c r="C11148" t="s">
        <v>1</v>
      </c>
      <c r="D11148" t="s">
        <v>95</v>
      </c>
      <c r="E11148" t="s">
        <v>5503</v>
      </c>
      <c r="F11148" t="s">
        <v>22732</v>
      </c>
      <c r="G11148" t="s">
        <v>22733</v>
      </c>
      <c r="H11148" t="s">
        <v>61</v>
      </c>
      <c r="I11148" t="s">
        <v>18</v>
      </c>
    </row>
    <row r="11149" spans="1:9" x14ac:dyDescent="0.25">
      <c r="A11149">
        <v>11148</v>
      </c>
      <c r="B11149">
        <v>2020</v>
      </c>
      <c r="C11149" t="s">
        <v>1</v>
      </c>
      <c r="D11149" t="s">
        <v>95</v>
      </c>
      <c r="E11149" t="s">
        <v>5503</v>
      </c>
      <c r="F11149" t="s">
        <v>22734</v>
      </c>
      <c r="G11149" t="s">
        <v>22735</v>
      </c>
      <c r="H11149" t="s">
        <v>7341</v>
      </c>
      <c r="I11149" t="s">
        <v>528</v>
      </c>
    </row>
    <row r="11150" spans="1:9" x14ac:dyDescent="0.25">
      <c r="A11150">
        <v>11149</v>
      </c>
      <c r="B11150">
        <v>2020</v>
      </c>
      <c r="C11150" t="s">
        <v>1</v>
      </c>
      <c r="D11150" t="s">
        <v>95</v>
      </c>
      <c r="E11150" t="s">
        <v>5503</v>
      </c>
      <c r="F11150" t="s">
        <v>22736</v>
      </c>
      <c r="G11150" t="s">
        <v>22737</v>
      </c>
      <c r="H11150" t="s">
        <v>173</v>
      </c>
      <c r="I11150" t="s">
        <v>174</v>
      </c>
    </row>
    <row r="11151" spans="1:9" x14ac:dyDescent="0.25">
      <c r="A11151">
        <v>11150</v>
      </c>
      <c r="B11151">
        <v>2020</v>
      </c>
      <c r="C11151" t="s">
        <v>1</v>
      </c>
      <c r="D11151" t="s">
        <v>95</v>
      </c>
      <c r="E11151" t="s">
        <v>5503</v>
      </c>
      <c r="F11151" t="s">
        <v>22738</v>
      </c>
      <c r="G11151" t="s">
        <v>22739</v>
      </c>
      <c r="H11151" t="s">
        <v>68</v>
      </c>
      <c r="I11151" t="s">
        <v>69</v>
      </c>
    </row>
    <row r="11152" spans="1:9" x14ac:dyDescent="0.25">
      <c r="A11152">
        <v>11151</v>
      </c>
      <c r="B11152">
        <v>2020</v>
      </c>
      <c r="C11152" t="s">
        <v>1</v>
      </c>
      <c r="D11152" t="s">
        <v>95</v>
      </c>
      <c r="E11152" t="s">
        <v>5503</v>
      </c>
      <c r="F11152" t="s">
        <v>22740</v>
      </c>
      <c r="G11152" t="s">
        <v>22741</v>
      </c>
      <c r="H11152" t="s">
        <v>949</v>
      </c>
      <c r="I11152" t="s">
        <v>39</v>
      </c>
    </row>
    <row r="11153" spans="1:9" x14ac:dyDescent="0.25">
      <c r="A11153">
        <v>11152</v>
      </c>
      <c r="B11153">
        <v>2020</v>
      </c>
      <c r="C11153" t="s">
        <v>1</v>
      </c>
      <c r="D11153" t="s">
        <v>95</v>
      </c>
      <c r="E11153" t="s">
        <v>5503</v>
      </c>
      <c r="F11153" t="s">
        <v>22742</v>
      </c>
      <c r="G11153" t="s">
        <v>22743</v>
      </c>
      <c r="H11153" t="s">
        <v>217</v>
      </c>
      <c r="I11153" t="s">
        <v>130</v>
      </c>
    </row>
    <row r="11154" spans="1:9" x14ac:dyDescent="0.25">
      <c r="A11154">
        <v>11153</v>
      </c>
      <c r="B11154">
        <v>2020</v>
      </c>
      <c r="C11154" t="s">
        <v>1</v>
      </c>
      <c r="D11154" t="s">
        <v>95</v>
      </c>
      <c r="E11154" t="s">
        <v>5503</v>
      </c>
      <c r="F11154" t="s">
        <v>22744</v>
      </c>
      <c r="G11154" t="s">
        <v>22745</v>
      </c>
      <c r="H11154" t="s">
        <v>208</v>
      </c>
      <c r="I11154" t="s">
        <v>99</v>
      </c>
    </row>
    <row r="11155" spans="1:9" x14ac:dyDescent="0.25">
      <c r="A11155">
        <v>11154</v>
      </c>
      <c r="B11155">
        <v>2020</v>
      </c>
      <c r="C11155" t="s">
        <v>1</v>
      </c>
      <c r="D11155" t="s">
        <v>95</v>
      </c>
      <c r="E11155" t="s">
        <v>5503</v>
      </c>
      <c r="F11155" t="s">
        <v>22746</v>
      </c>
      <c r="G11155" t="s">
        <v>22747</v>
      </c>
      <c r="H11155" t="s">
        <v>548</v>
      </c>
      <c r="I11155" t="s">
        <v>39</v>
      </c>
    </row>
    <row r="11156" spans="1:9" x14ac:dyDescent="0.25">
      <c r="A11156">
        <v>11155</v>
      </c>
      <c r="B11156">
        <v>2020</v>
      </c>
      <c r="C11156" t="s">
        <v>1</v>
      </c>
      <c r="D11156" t="s">
        <v>95</v>
      </c>
      <c r="E11156" t="s">
        <v>5503</v>
      </c>
      <c r="F11156" t="s">
        <v>22748</v>
      </c>
      <c r="G11156" t="s">
        <v>1009</v>
      </c>
      <c r="H11156" t="s">
        <v>53</v>
      </c>
      <c r="I11156" t="s">
        <v>54</v>
      </c>
    </row>
    <row r="11157" spans="1:9" x14ac:dyDescent="0.25">
      <c r="A11157">
        <v>11156</v>
      </c>
      <c r="B11157">
        <v>2020</v>
      </c>
      <c r="C11157" t="s">
        <v>1</v>
      </c>
      <c r="D11157" t="s">
        <v>95</v>
      </c>
      <c r="E11157" t="s">
        <v>5503</v>
      </c>
      <c r="F11157" t="s">
        <v>22749</v>
      </c>
      <c r="G11157" t="s">
        <v>4563</v>
      </c>
      <c r="H11157" t="s">
        <v>666</v>
      </c>
      <c r="I11157" t="s">
        <v>81</v>
      </c>
    </row>
    <row r="11158" spans="1:9" x14ac:dyDescent="0.25">
      <c r="A11158">
        <v>11157</v>
      </c>
      <c r="B11158">
        <v>2020</v>
      </c>
      <c r="C11158" t="s">
        <v>1</v>
      </c>
      <c r="D11158" t="s">
        <v>95</v>
      </c>
      <c r="E11158" t="s">
        <v>5503</v>
      </c>
      <c r="F11158" t="s">
        <v>22750</v>
      </c>
      <c r="G11158" t="s">
        <v>22751</v>
      </c>
      <c r="H11158" t="s">
        <v>995</v>
      </c>
      <c r="I11158" t="s">
        <v>465</v>
      </c>
    </row>
    <row r="11159" spans="1:9" x14ac:dyDescent="0.25">
      <c r="A11159">
        <v>11158</v>
      </c>
      <c r="B11159">
        <v>2020</v>
      </c>
      <c r="C11159" t="s">
        <v>1</v>
      </c>
      <c r="D11159" t="s">
        <v>95</v>
      </c>
      <c r="E11159" t="s">
        <v>5503</v>
      </c>
      <c r="F11159" t="s">
        <v>22752</v>
      </c>
      <c r="G11159" t="s">
        <v>22753</v>
      </c>
      <c r="H11159" t="s">
        <v>1038</v>
      </c>
      <c r="I11159" t="s">
        <v>159</v>
      </c>
    </row>
    <row r="11160" spans="1:9" x14ac:dyDescent="0.25">
      <c r="A11160">
        <v>11159</v>
      </c>
      <c r="B11160">
        <v>2020</v>
      </c>
      <c r="C11160" t="s">
        <v>1</v>
      </c>
      <c r="D11160" t="s">
        <v>95</v>
      </c>
      <c r="E11160" t="s">
        <v>5503</v>
      </c>
      <c r="F11160" t="s">
        <v>22754</v>
      </c>
      <c r="G11160" t="s">
        <v>22755</v>
      </c>
      <c r="H11160" t="s">
        <v>5701</v>
      </c>
      <c r="I11160" t="s">
        <v>269</v>
      </c>
    </row>
    <row r="11161" spans="1:9" x14ac:dyDescent="0.25">
      <c r="A11161">
        <v>11160</v>
      </c>
      <c r="B11161">
        <v>2020</v>
      </c>
      <c r="C11161" t="s">
        <v>1</v>
      </c>
      <c r="D11161" t="s">
        <v>95</v>
      </c>
      <c r="E11161" t="s">
        <v>5503</v>
      </c>
      <c r="F11161" t="s">
        <v>22756</v>
      </c>
      <c r="G11161" t="s">
        <v>22757</v>
      </c>
      <c r="H11161" t="s">
        <v>2663</v>
      </c>
      <c r="I11161" t="s">
        <v>43</v>
      </c>
    </row>
    <row r="11162" spans="1:9" x14ac:dyDescent="0.25">
      <c r="A11162">
        <v>11161</v>
      </c>
      <c r="B11162">
        <v>2020</v>
      </c>
      <c r="C11162" t="s">
        <v>1</v>
      </c>
      <c r="D11162" t="s">
        <v>95</v>
      </c>
      <c r="E11162" t="s">
        <v>5503</v>
      </c>
      <c r="F11162" t="s">
        <v>22758</v>
      </c>
      <c r="G11162" t="s">
        <v>22759</v>
      </c>
      <c r="H11162" t="s">
        <v>208</v>
      </c>
      <c r="I11162" t="s">
        <v>99</v>
      </c>
    </row>
    <row r="11163" spans="1:9" x14ac:dyDescent="0.25">
      <c r="A11163">
        <v>11162</v>
      </c>
      <c r="B11163">
        <v>2020</v>
      </c>
      <c r="C11163" t="s">
        <v>1</v>
      </c>
      <c r="D11163" t="s">
        <v>95</v>
      </c>
      <c r="E11163" t="s">
        <v>5503</v>
      </c>
      <c r="F11163" t="s">
        <v>22760</v>
      </c>
      <c r="G11163" t="s">
        <v>22761</v>
      </c>
      <c r="H11163" t="s">
        <v>966</v>
      </c>
      <c r="I11163" t="s">
        <v>181</v>
      </c>
    </row>
    <row r="11164" spans="1:9" x14ac:dyDescent="0.25">
      <c r="A11164">
        <v>11163</v>
      </c>
      <c r="B11164">
        <v>2020</v>
      </c>
      <c r="C11164" t="s">
        <v>1</v>
      </c>
      <c r="D11164" t="s">
        <v>95</v>
      </c>
      <c r="E11164" t="s">
        <v>5503</v>
      </c>
      <c r="F11164" t="s">
        <v>22762</v>
      </c>
      <c r="G11164" t="s">
        <v>22763</v>
      </c>
      <c r="H11164" t="s">
        <v>436</v>
      </c>
      <c r="I11164" t="s">
        <v>433</v>
      </c>
    </row>
    <row r="11165" spans="1:9" x14ac:dyDescent="0.25">
      <c r="A11165">
        <v>11164</v>
      </c>
      <c r="B11165">
        <v>2020</v>
      </c>
      <c r="C11165" t="s">
        <v>1</v>
      </c>
      <c r="D11165" t="s">
        <v>95</v>
      </c>
      <c r="E11165" t="s">
        <v>5503</v>
      </c>
      <c r="F11165" t="s">
        <v>22764</v>
      </c>
      <c r="G11165" t="s">
        <v>22765</v>
      </c>
      <c r="H11165" t="s">
        <v>274</v>
      </c>
      <c r="I11165" t="s">
        <v>39</v>
      </c>
    </row>
    <row r="11166" spans="1:9" x14ac:dyDescent="0.25">
      <c r="A11166">
        <v>11165</v>
      </c>
      <c r="B11166">
        <v>2020</v>
      </c>
      <c r="C11166" t="s">
        <v>1</v>
      </c>
      <c r="D11166" t="s">
        <v>95</v>
      </c>
      <c r="E11166" t="s">
        <v>5503</v>
      </c>
      <c r="F11166" t="s">
        <v>22766</v>
      </c>
      <c r="G11166" t="s">
        <v>22767</v>
      </c>
      <c r="H11166" t="s">
        <v>666</v>
      </c>
      <c r="I11166" t="s">
        <v>81</v>
      </c>
    </row>
    <row r="11167" spans="1:9" x14ac:dyDescent="0.25">
      <c r="A11167">
        <v>11166</v>
      </c>
      <c r="B11167">
        <v>2020</v>
      </c>
      <c r="C11167" t="s">
        <v>1</v>
      </c>
      <c r="D11167" t="s">
        <v>95</v>
      </c>
      <c r="E11167" t="s">
        <v>5503</v>
      </c>
      <c r="F11167" t="s">
        <v>22768</v>
      </c>
      <c r="G11167" t="s">
        <v>22769</v>
      </c>
      <c r="H11167" t="s">
        <v>535</v>
      </c>
      <c r="I11167" t="s">
        <v>14</v>
      </c>
    </row>
    <row r="11168" spans="1:9" x14ac:dyDescent="0.25">
      <c r="A11168">
        <v>11167</v>
      </c>
      <c r="B11168">
        <v>2020</v>
      </c>
      <c r="C11168" t="s">
        <v>1</v>
      </c>
      <c r="D11168" t="s">
        <v>95</v>
      </c>
      <c r="E11168" t="s">
        <v>5503</v>
      </c>
      <c r="F11168" t="s">
        <v>22770</v>
      </c>
      <c r="G11168" t="s">
        <v>22771</v>
      </c>
      <c r="H11168" t="s">
        <v>348</v>
      </c>
      <c r="I11168" t="s">
        <v>181</v>
      </c>
    </row>
    <row r="11169" spans="1:9" x14ac:dyDescent="0.25">
      <c r="A11169">
        <v>11168</v>
      </c>
      <c r="B11169">
        <v>2020</v>
      </c>
      <c r="C11169" t="s">
        <v>1</v>
      </c>
      <c r="D11169" t="s">
        <v>95</v>
      </c>
      <c r="E11169" t="s">
        <v>5503</v>
      </c>
      <c r="F11169" t="s">
        <v>22772</v>
      </c>
      <c r="G11169" t="s">
        <v>22773</v>
      </c>
      <c r="H11169" t="s">
        <v>357</v>
      </c>
      <c r="I11169" t="s">
        <v>358</v>
      </c>
    </row>
    <row r="11170" spans="1:9" x14ac:dyDescent="0.25">
      <c r="A11170">
        <v>11169</v>
      </c>
      <c r="B11170">
        <v>2020</v>
      </c>
      <c r="C11170" t="s">
        <v>1</v>
      </c>
      <c r="D11170" t="s">
        <v>9</v>
      </c>
      <c r="E11170" t="s">
        <v>5705</v>
      </c>
      <c r="F11170" t="s">
        <v>22774</v>
      </c>
      <c r="G11170" t="s">
        <v>22775</v>
      </c>
      <c r="H11170" t="s">
        <v>969</v>
      </c>
      <c r="I11170" t="s">
        <v>29</v>
      </c>
    </row>
    <row r="11171" spans="1:9" x14ac:dyDescent="0.25">
      <c r="A11171">
        <v>11170</v>
      </c>
      <c r="B11171">
        <v>2020</v>
      </c>
      <c r="C11171" t="s">
        <v>1</v>
      </c>
      <c r="D11171" t="s">
        <v>9</v>
      </c>
      <c r="E11171" t="s">
        <v>5705</v>
      </c>
      <c r="F11171" t="s">
        <v>22776</v>
      </c>
      <c r="G11171" t="s">
        <v>22777</v>
      </c>
      <c r="H11171" t="s">
        <v>177</v>
      </c>
      <c r="I11171" t="s">
        <v>18</v>
      </c>
    </row>
    <row r="11172" spans="1:9" x14ac:dyDescent="0.25">
      <c r="A11172">
        <v>11171</v>
      </c>
      <c r="B11172">
        <v>2020</v>
      </c>
      <c r="C11172" t="s">
        <v>1</v>
      </c>
      <c r="D11172" t="s">
        <v>9</v>
      </c>
      <c r="E11172" t="s">
        <v>5705</v>
      </c>
      <c r="F11172" t="s">
        <v>22778</v>
      </c>
      <c r="G11172" t="s">
        <v>19437</v>
      </c>
      <c r="H11172" t="s">
        <v>1061</v>
      </c>
      <c r="I11172" t="s">
        <v>130</v>
      </c>
    </row>
    <row r="11173" spans="1:9" x14ac:dyDescent="0.25">
      <c r="A11173">
        <v>11172</v>
      </c>
      <c r="B11173">
        <v>2020</v>
      </c>
      <c r="C11173" t="s">
        <v>1</v>
      </c>
      <c r="D11173" t="s">
        <v>9</v>
      </c>
      <c r="E11173" t="s">
        <v>5705</v>
      </c>
      <c r="F11173" t="s">
        <v>22779</v>
      </c>
      <c r="G11173" t="s">
        <v>22780</v>
      </c>
      <c r="H11173" t="s">
        <v>1122</v>
      </c>
      <c r="I11173" t="s">
        <v>18</v>
      </c>
    </row>
    <row r="11174" spans="1:9" x14ac:dyDescent="0.25">
      <c r="A11174">
        <v>11173</v>
      </c>
      <c r="B11174">
        <v>2020</v>
      </c>
      <c r="C11174" t="s">
        <v>1</v>
      </c>
      <c r="D11174" t="s">
        <v>9</v>
      </c>
      <c r="E11174" t="s">
        <v>5705</v>
      </c>
      <c r="F11174" t="s">
        <v>22781</v>
      </c>
      <c r="G11174" t="s">
        <v>22782</v>
      </c>
      <c r="H11174" t="s">
        <v>155</v>
      </c>
      <c r="I11174" t="s">
        <v>25</v>
      </c>
    </row>
    <row r="11175" spans="1:9" x14ac:dyDescent="0.25">
      <c r="A11175">
        <v>11174</v>
      </c>
      <c r="B11175">
        <v>2020</v>
      </c>
      <c r="C11175" t="s">
        <v>1</v>
      </c>
      <c r="D11175" t="s">
        <v>9</v>
      </c>
      <c r="E11175" t="s">
        <v>5705</v>
      </c>
      <c r="F11175" t="s">
        <v>22783</v>
      </c>
      <c r="G11175" t="s">
        <v>22784</v>
      </c>
      <c r="H11175" t="s">
        <v>1549</v>
      </c>
      <c r="I11175" t="s">
        <v>29</v>
      </c>
    </row>
    <row r="11176" spans="1:9" x14ac:dyDescent="0.25">
      <c r="A11176">
        <v>11175</v>
      </c>
      <c r="B11176">
        <v>2020</v>
      </c>
      <c r="C11176" t="s">
        <v>1</v>
      </c>
      <c r="D11176" t="s">
        <v>9</v>
      </c>
      <c r="E11176" t="s">
        <v>5705</v>
      </c>
      <c r="F11176" t="s">
        <v>22785</v>
      </c>
      <c r="G11176" t="s">
        <v>6451</v>
      </c>
      <c r="H11176" t="s">
        <v>22786</v>
      </c>
      <c r="I11176" t="s">
        <v>14</v>
      </c>
    </row>
    <row r="11177" spans="1:9" x14ac:dyDescent="0.25">
      <c r="A11177">
        <v>11176</v>
      </c>
      <c r="B11177">
        <v>2020</v>
      </c>
      <c r="C11177" t="s">
        <v>1</v>
      </c>
      <c r="D11177" t="s">
        <v>9</v>
      </c>
      <c r="E11177" t="s">
        <v>5705</v>
      </c>
      <c r="F11177" t="s">
        <v>22787</v>
      </c>
      <c r="G11177" t="s">
        <v>22788</v>
      </c>
      <c r="H11177" t="s">
        <v>21</v>
      </c>
      <c r="I11177" t="s">
        <v>14</v>
      </c>
    </row>
    <row r="11178" spans="1:9" x14ac:dyDescent="0.25">
      <c r="A11178">
        <v>11177</v>
      </c>
      <c r="B11178">
        <v>2020</v>
      </c>
      <c r="C11178" t="s">
        <v>1</v>
      </c>
      <c r="D11178" t="s">
        <v>9</v>
      </c>
      <c r="E11178" t="s">
        <v>5705</v>
      </c>
      <c r="F11178" t="s">
        <v>22789</v>
      </c>
      <c r="G11178" t="s">
        <v>22790</v>
      </c>
      <c r="H11178" t="s">
        <v>3638</v>
      </c>
      <c r="I11178" t="s">
        <v>14</v>
      </c>
    </row>
    <row r="11179" spans="1:9" x14ac:dyDescent="0.25">
      <c r="A11179">
        <v>11178</v>
      </c>
      <c r="B11179">
        <v>2020</v>
      </c>
      <c r="C11179" t="s">
        <v>1</v>
      </c>
      <c r="D11179" t="s">
        <v>9</v>
      </c>
      <c r="E11179" t="s">
        <v>5705</v>
      </c>
      <c r="F11179" t="s">
        <v>22791</v>
      </c>
      <c r="G11179" t="s">
        <v>10850</v>
      </c>
      <c r="H11179" t="s">
        <v>21</v>
      </c>
      <c r="I11179" t="s">
        <v>14</v>
      </c>
    </row>
    <row r="11180" spans="1:9" x14ac:dyDescent="0.25">
      <c r="A11180">
        <v>11179</v>
      </c>
      <c r="B11180">
        <v>2020</v>
      </c>
      <c r="C11180" t="s">
        <v>1</v>
      </c>
      <c r="D11180" t="s">
        <v>9</v>
      </c>
      <c r="E11180" t="s">
        <v>5705</v>
      </c>
      <c r="F11180" t="s">
        <v>22792</v>
      </c>
      <c r="G11180" t="s">
        <v>22793</v>
      </c>
      <c r="H11180" t="s">
        <v>177</v>
      </c>
      <c r="I11180" t="s">
        <v>18</v>
      </c>
    </row>
    <row r="11181" spans="1:9" x14ac:dyDescent="0.25">
      <c r="A11181">
        <v>11180</v>
      </c>
      <c r="B11181">
        <v>2020</v>
      </c>
      <c r="C11181" t="s">
        <v>1</v>
      </c>
      <c r="D11181" t="s">
        <v>9</v>
      </c>
      <c r="E11181" t="s">
        <v>5705</v>
      </c>
      <c r="F11181" t="s">
        <v>22794</v>
      </c>
      <c r="G11181" t="s">
        <v>22795</v>
      </c>
      <c r="H11181" t="s">
        <v>900</v>
      </c>
      <c r="I11181" t="s">
        <v>181</v>
      </c>
    </row>
    <row r="11182" spans="1:9" x14ac:dyDescent="0.25">
      <c r="A11182">
        <v>11181</v>
      </c>
      <c r="B11182">
        <v>2020</v>
      </c>
      <c r="C11182" t="s">
        <v>1</v>
      </c>
      <c r="D11182" t="s">
        <v>9</v>
      </c>
      <c r="E11182" t="s">
        <v>5705</v>
      </c>
      <c r="F11182" t="s">
        <v>22796</v>
      </c>
      <c r="G11182" t="s">
        <v>22797</v>
      </c>
      <c r="H11182" t="s">
        <v>13</v>
      </c>
      <c r="I11182" t="s">
        <v>14</v>
      </c>
    </row>
    <row r="11183" spans="1:9" x14ac:dyDescent="0.25">
      <c r="A11183">
        <v>11182</v>
      </c>
      <c r="B11183">
        <v>2020</v>
      </c>
      <c r="C11183" t="s">
        <v>1</v>
      </c>
      <c r="D11183" t="s">
        <v>9</v>
      </c>
      <c r="E11183" t="s">
        <v>5705</v>
      </c>
      <c r="F11183" t="s">
        <v>22798</v>
      </c>
      <c r="G11183" t="s">
        <v>22799</v>
      </c>
      <c r="H11183" t="s">
        <v>46</v>
      </c>
      <c r="I11183" t="s">
        <v>18</v>
      </c>
    </row>
    <row r="11184" spans="1:9" x14ac:dyDescent="0.25">
      <c r="A11184">
        <v>11183</v>
      </c>
      <c r="B11184">
        <v>2020</v>
      </c>
      <c r="C11184" t="s">
        <v>1</v>
      </c>
      <c r="D11184" t="s">
        <v>9</v>
      </c>
      <c r="E11184" t="s">
        <v>5705</v>
      </c>
      <c r="F11184" t="s">
        <v>22800</v>
      </c>
      <c r="G11184" t="s">
        <v>22801</v>
      </c>
      <c r="H11184" t="s">
        <v>143</v>
      </c>
      <c r="I11184" t="s">
        <v>81</v>
      </c>
    </row>
    <row r="11185" spans="1:9" x14ac:dyDescent="0.25">
      <c r="A11185">
        <v>11184</v>
      </c>
      <c r="B11185">
        <v>2020</v>
      </c>
      <c r="C11185" t="s">
        <v>1</v>
      </c>
      <c r="D11185" t="s">
        <v>9</v>
      </c>
      <c r="E11185" t="s">
        <v>5705</v>
      </c>
      <c r="F11185" t="s">
        <v>22802</v>
      </c>
      <c r="G11185" t="s">
        <v>22803</v>
      </c>
      <c r="H11185" t="s">
        <v>5078</v>
      </c>
      <c r="I11185" t="s">
        <v>18</v>
      </c>
    </row>
    <row r="11186" spans="1:9" x14ac:dyDescent="0.25">
      <c r="A11186">
        <v>11185</v>
      </c>
      <c r="B11186">
        <v>2020</v>
      </c>
      <c r="C11186" t="s">
        <v>1</v>
      </c>
      <c r="D11186" t="s">
        <v>9</v>
      </c>
      <c r="E11186" t="s">
        <v>5705</v>
      </c>
      <c r="F11186" t="s">
        <v>22804</v>
      </c>
      <c r="G11186" t="s">
        <v>22805</v>
      </c>
      <c r="H11186" t="s">
        <v>217</v>
      </c>
      <c r="I11186" t="s">
        <v>130</v>
      </c>
    </row>
    <row r="11187" spans="1:9" x14ac:dyDescent="0.25">
      <c r="A11187">
        <v>11186</v>
      </c>
      <c r="B11187">
        <v>2020</v>
      </c>
      <c r="C11187" t="s">
        <v>1</v>
      </c>
      <c r="D11187" t="s">
        <v>9</v>
      </c>
      <c r="E11187" t="s">
        <v>5705</v>
      </c>
      <c r="F11187" t="s">
        <v>22806</v>
      </c>
      <c r="G11187" t="s">
        <v>22807</v>
      </c>
      <c r="H11187" t="s">
        <v>556</v>
      </c>
      <c r="I11187" t="s">
        <v>65</v>
      </c>
    </row>
    <row r="11188" spans="1:9" x14ac:dyDescent="0.25">
      <c r="A11188">
        <v>11187</v>
      </c>
      <c r="B11188">
        <v>2020</v>
      </c>
      <c r="C11188" t="s">
        <v>1</v>
      </c>
      <c r="D11188" t="s">
        <v>9</v>
      </c>
      <c r="E11188" t="s">
        <v>5705</v>
      </c>
      <c r="F11188" t="s">
        <v>22808</v>
      </c>
      <c r="G11188" t="s">
        <v>22809</v>
      </c>
      <c r="H11188" t="s">
        <v>187</v>
      </c>
      <c r="I11188" t="s">
        <v>188</v>
      </c>
    </row>
    <row r="11189" spans="1:9" x14ac:dyDescent="0.25">
      <c r="A11189">
        <v>11188</v>
      </c>
      <c r="B11189">
        <v>2020</v>
      </c>
      <c r="C11189" t="s">
        <v>1</v>
      </c>
      <c r="D11189" t="s">
        <v>9</v>
      </c>
      <c r="E11189" t="s">
        <v>5705</v>
      </c>
      <c r="F11189" t="s">
        <v>22810</v>
      </c>
      <c r="G11189" t="s">
        <v>15977</v>
      </c>
      <c r="H11189" t="s">
        <v>689</v>
      </c>
      <c r="I11189" t="s">
        <v>326</v>
      </c>
    </row>
    <row r="11190" spans="1:9" x14ac:dyDescent="0.25">
      <c r="A11190">
        <v>11189</v>
      </c>
      <c r="B11190">
        <v>2020</v>
      </c>
      <c r="C11190" t="s">
        <v>1</v>
      </c>
      <c r="D11190" t="s">
        <v>9</v>
      </c>
      <c r="E11190" t="s">
        <v>5705</v>
      </c>
      <c r="F11190" t="s">
        <v>22811</v>
      </c>
      <c r="G11190" t="s">
        <v>22812</v>
      </c>
      <c r="H11190" t="s">
        <v>5078</v>
      </c>
      <c r="I11190" t="s">
        <v>18</v>
      </c>
    </row>
    <row r="11191" spans="1:9" x14ac:dyDescent="0.25">
      <c r="A11191">
        <v>11190</v>
      </c>
      <c r="B11191">
        <v>2020</v>
      </c>
      <c r="C11191" t="s">
        <v>1</v>
      </c>
      <c r="D11191" t="s">
        <v>9</v>
      </c>
      <c r="E11191" t="s">
        <v>5705</v>
      </c>
      <c r="F11191" t="s">
        <v>22813</v>
      </c>
      <c r="G11191" t="s">
        <v>22814</v>
      </c>
      <c r="H11191" t="s">
        <v>2591</v>
      </c>
      <c r="I11191" t="s">
        <v>518</v>
      </c>
    </row>
    <row r="11192" spans="1:9" x14ac:dyDescent="0.25">
      <c r="A11192">
        <v>11191</v>
      </c>
      <c r="B11192">
        <v>2020</v>
      </c>
      <c r="C11192" t="s">
        <v>1</v>
      </c>
      <c r="D11192" t="s">
        <v>9</v>
      </c>
      <c r="E11192" t="s">
        <v>5705</v>
      </c>
      <c r="F11192" t="s">
        <v>22815</v>
      </c>
      <c r="G11192" t="s">
        <v>22816</v>
      </c>
      <c r="H11192" t="s">
        <v>187</v>
      </c>
      <c r="I11192" t="s">
        <v>188</v>
      </c>
    </row>
    <row r="11193" spans="1:9" x14ac:dyDescent="0.25">
      <c r="A11193">
        <v>11192</v>
      </c>
      <c r="B11193">
        <v>2020</v>
      </c>
      <c r="C11193" t="s">
        <v>1</v>
      </c>
      <c r="D11193" t="s">
        <v>9</v>
      </c>
      <c r="E11193" t="s">
        <v>5705</v>
      </c>
      <c r="F11193" t="s">
        <v>22817</v>
      </c>
      <c r="G11193" t="s">
        <v>22818</v>
      </c>
      <c r="H11193" t="s">
        <v>187</v>
      </c>
      <c r="I11193" t="s">
        <v>188</v>
      </c>
    </row>
    <row r="11194" spans="1:9" x14ac:dyDescent="0.25">
      <c r="A11194">
        <v>11193</v>
      </c>
      <c r="B11194">
        <v>2020</v>
      </c>
      <c r="C11194" t="s">
        <v>1</v>
      </c>
      <c r="D11194" t="s">
        <v>95</v>
      </c>
      <c r="E11194" t="s">
        <v>5705</v>
      </c>
      <c r="F11194" t="s">
        <v>22819</v>
      </c>
      <c r="G11194" t="s">
        <v>22820</v>
      </c>
      <c r="H11194" t="s">
        <v>150</v>
      </c>
      <c r="I11194" t="s">
        <v>29</v>
      </c>
    </row>
    <row r="11195" spans="1:9" x14ac:dyDescent="0.25">
      <c r="A11195">
        <v>11194</v>
      </c>
      <c r="B11195">
        <v>2020</v>
      </c>
      <c r="C11195" t="s">
        <v>1</v>
      </c>
      <c r="D11195" t="s">
        <v>95</v>
      </c>
      <c r="E11195" t="s">
        <v>5705</v>
      </c>
      <c r="F11195" t="s">
        <v>22821</v>
      </c>
      <c r="G11195" t="s">
        <v>22822</v>
      </c>
      <c r="H11195" t="s">
        <v>765</v>
      </c>
      <c r="I11195" t="s">
        <v>43</v>
      </c>
    </row>
    <row r="11196" spans="1:9" x14ac:dyDescent="0.25">
      <c r="A11196">
        <v>11195</v>
      </c>
      <c r="B11196">
        <v>2020</v>
      </c>
      <c r="C11196" t="s">
        <v>1</v>
      </c>
      <c r="D11196" t="s">
        <v>95</v>
      </c>
      <c r="E11196" t="s">
        <v>5705</v>
      </c>
      <c r="F11196" t="s">
        <v>22823</v>
      </c>
      <c r="G11196" t="s">
        <v>22824</v>
      </c>
      <c r="H11196" t="s">
        <v>1389</v>
      </c>
      <c r="I11196" t="s">
        <v>159</v>
      </c>
    </row>
    <row r="11197" spans="1:9" x14ac:dyDescent="0.25">
      <c r="A11197">
        <v>11196</v>
      </c>
      <c r="B11197">
        <v>2020</v>
      </c>
      <c r="C11197" t="s">
        <v>1</v>
      </c>
      <c r="D11197" t="s">
        <v>95</v>
      </c>
      <c r="E11197" t="s">
        <v>5705</v>
      </c>
      <c r="F11197" t="s">
        <v>22825</v>
      </c>
      <c r="G11197" t="s">
        <v>22826</v>
      </c>
      <c r="H11197" t="s">
        <v>700</v>
      </c>
      <c r="I11197" t="s">
        <v>29</v>
      </c>
    </row>
    <row r="11198" spans="1:9" x14ac:dyDescent="0.25">
      <c r="A11198">
        <v>11197</v>
      </c>
      <c r="B11198">
        <v>2020</v>
      </c>
      <c r="C11198" t="s">
        <v>1</v>
      </c>
      <c r="D11198" t="s">
        <v>95</v>
      </c>
      <c r="E11198" t="s">
        <v>5705</v>
      </c>
      <c r="F11198" t="s">
        <v>22827</v>
      </c>
      <c r="G11198" t="s">
        <v>22828</v>
      </c>
      <c r="H11198" t="s">
        <v>799</v>
      </c>
      <c r="I11198" t="s">
        <v>43</v>
      </c>
    </row>
    <row r="11199" spans="1:9" x14ac:dyDescent="0.25">
      <c r="A11199">
        <v>11198</v>
      </c>
      <c r="B11199">
        <v>2020</v>
      </c>
      <c r="C11199" t="s">
        <v>1</v>
      </c>
      <c r="D11199" t="s">
        <v>95</v>
      </c>
      <c r="E11199" t="s">
        <v>5705</v>
      </c>
      <c r="F11199" t="s">
        <v>22829</v>
      </c>
      <c r="G11199" t="s">
        <v>22830</v>
      </c>
      <c r="H11199" t="s">
        <v>80</v>
      </c>
      <c r="I11199" t="s">
        <v>81</v>
      </c>
    </row>
    <row r="11200" spans="1:9" x14ac:dyDescent="0.25">
      <c r="A11200">
        <v>11199</v>
      </c>
      <c r="B11200">
        <v>2020</v>
      </c>
      <c r="C11200" t="s">
        <v>1</v>
      </c>
      <c r="D11200" t="s">
        <v>95</v>
      </c>
      <c r="E11200" t="s">
        <v>5705</v>
      </c>
      <c r="F11200" t="s">
        <v>22831</v>
      </c>
      <c r="G11200" t="s">
        <v>22832</v>
      </c>
      <c r="H11200" t="s">
        <v>3040</v>
      </c>
      <c r="I11200" t="s">
        <v>14</v>
      </c>
    </row>
    <row r="11201" spans="1:9" x14ac:dyDescent="0.25">
      <c r="A11201">
        <v>11200</v>
      </c>
      <c r="B11201">
        <v>2020</v>
      </c>
      <c r="C11201" t="s">
        <v>1</v>
      </c>
      <c r="D11201" t="s">
        <v>95</v>
      </c>
      <c r="E11201" t="s">
        <v>5705</v>
      </c>
      <c r="F11201" t="s">
        <v>22833</v>
      </c>
      <c r="G11201" t="s">
        <v>22834</v>
      </c>
      <c r="H11201" t="s">
        <v>1510</v>
      </c>
      <c r="I11201" t="s">
        <v>99</v>
      </c>
    </row>
    <row r="11202" spans="1:9" x14ac:dyDescent="0.25">
      <c r="A11202">
        <v>11201</v>
      </c>
      <c r="B11202">
        <v>2020</v>
      </c>
      <c r="C11202" t="s">
        <v>1</v>
      </c>
      <c r="D11202" t="s">
        <v>95</v>
      </c>
      <c r="E11202" t="s">
        <v>5705</v>
      </c>
      <c r="F11202" t="s">
        <v>22835</v>
      </c>
      <c r="G11202" t="s">
        <v>22836</v>
      </c>
      <c r="H11202" t="s">
        <v>723</v>
      </c>
      <c r="I11202" t="s">
        <v>39</v>
      </c>
    </row>
    <row r="11203" spans="1:9" x14ac:dyDescent="0.25">
      <c r="A11203">
        <v>11202</v>
      </c>
      <c r="B11203">
        <v>2020</v>
      </c>
      <c r="C11203" t="s">
        <v>1</v>
      </c>
      <c r="D11203" t="s">
        <v>95</v>
      </c>
      <c r="E11203" t="s">
        <v>5705</v>
      </c>
      <c r="F11203" t="s">
        <v>22837</v>
      </c>
      <c r="G11203" t="s">
        <v>22838</v>
      </c>
      <c r="H11203" t="s">
        <v>1700</v>
      </c>
      <c r="I11203" t="s">
        <v>43</v>
      </c>
    </row>
    <row r="11204" spans="1:9" x14ac:dyDescent="0.25">
      <c r="A11204">
        <v>11203</v>
      </c>
      <c r="B11204">
        <v>2020</v>
      </c>
      <c r="C11204" t="s">
        <v>1</v>
      </c>
      <c r="D11204" t="s">
        <v>95</v>
      </c>
      <c r="E11204" t="s">
        <v>5705</v>
      </c>
      <c r="F11204" t="s">
        <v>22839</v>
      </c>
      <c r="G11204" t="s">
        <v>22840</v>
      </c>
      <c r="H11204" t="s">
        <v>796</v>
      </c>
      <c r="I11204" t="s">
        <v>18</v>
      </c>
    </row>
    <row r="11205" spans="1:9" x14ac:dyDescent="0.25">
      <c r="A11205">
        <v>11204</v>
      </c>
      <c r="B11205">
        <v>2020</v>
      </c>
      <c r="C11205" t="s">
        <v>1</v>
      </c>
      <c r="D11205" t="s">
        <v>95</v>
      </c>
      <c r="E11205" t="s">
        <v>5705</v>
      </c>
      <c r="F11205" t="s">
        <v>22841</v>
      </c>
      <c r="G11205" t="s">
        <v>22842</v>
      </c>
      <c r="H11205" t="s">
        <v>53</v>
      </c>
      <c r="I11205" t="s">
        <v>54</v>
      </c>
    </row>
    <row r="11206" spans="1:9" x14ac:dyDescent="0.25">
      <c r="A11206">
        <v>11205</v>
      </c>
      <c r="B11206">
        <v>2020</v>
      </c>
      <c r="C11206" t="s">
        <v>1</v>
      </c>
      <c r="D11206" t="s">
        <v>95</v>
      </c>
      <c r="E11206" t="s">
        <v>5705</v>
      </c>
      <c r="F11206" t="s">
        <v>22843</v>
      </c>
      <c r="G11206" t="s">
        <v>22844</v>
      </c>
      <c r="H11206" t="s">
        <v>1080</v>
      </c>
      <c r="I11206" t="s">
        <v>199</v>
      </c>
    </row>
    <row r="11207" spans="1:9" x14ac:dyDescent="0.25">
      <c r="A11207">
        <v>11206</v>
      </c>
      <c r="B11207">
        <v>2020</v>
      </c>
      <c r="C11207" t="s">
        <v>1</v>
      </c>
      <c r="D11207" t="s">
        <v>95</v>
      </c>
      <c r="E11207" t="s">
        <v>5705</v>
      </c>
      <c r="F11207" t="s">
        <v>22845</v>
      </c>
      <c r="G11207" t="s">
        <v>22846</v>
      </c>
      <c r="H11207" t="s">
        <v>429</v>
      </c>
      <c r="I11207" t="s">
        <v>81</v>
      </c>
    </row>
    <row r="11208" spans="1:9" x14ac:dyDescent="0.25">
      <c r="A11208">
        <v>11207</v>
      </c>
      <c r="B11208">
        <v>2020</v>
      </c>
      <c r="C11208" t="s">
        <v>1</v>
      </c>
      <c r="D11208" t="s">
        <v>95</v>
      </c>
      <c r="E11208" t="s">
        <v>5705</v>
      </c>
      <c r="F11208" t="s">
        <v>22847</v>
      </c>
      <c r="G11208" t="s">
        <v>22848</v>
      </c>
      <c r="H11208" t="s">
        <v>7544</v>
      </c>
      <c r="I11208" t="s">
        <v>181</v>
      </c>
    </row>
    <row r="11209" spans="1:9" x14ac:dyDescent="0.25">
      <c r="A11209">
        <v>11208</v>
      </c>
      <c r="B11209">
        <v>2020</v>
      </c>
      <c r="C11209" t="s">
        <v>1</v>
      </c>
      <c r="D11209" t="s">
        <v>95</v>
      </c>
      <c r="E11209" t="s">
        <v>5705</v>
      </c>
      <c r="F11209" t="s">
        <v>22849</v>
      </c>
      <c r="G11209" t="s">
        <v>22850</v>
      </c>
      <c r="H11209" t="s">
        <v>559</v>
      </c>
      <c r="I11209" t="s">
        <v>262</v>
      </c>
    </row>
    <row r="11210" spans="1:9" x14ac:dyDescent="0.25">
      <c r="A11210">
        <v>11209</v>
      </c>
      <c r="B11210">
        <v>2020</v>
      </c>
      <c r="C11210" t="s">
        <v>1</v>
      </c>
      <c r="D11210" t="s">
        <v>95</v>
      </c>
      <c r="E11210" t="s">
        <v>5705</v>
      </c>
      <c r="F11210" t="s">
        <v>22851</v>
      </c>
      <c r="G11210" t="s">
        <v>22852</v>
      </c>
      <c r="H11210" t="s">
        <v>143</v>
      </c>
      <c r="I11210" t="s">
        <v>81</v>
      </c>
    </row>
    <row r="11211" spans="1:9" x14ac:dyDescent="0.25">
      <c r="A11211">
        <v>11210</v>
      </c>
      <c r="B11211">
        <v>2020</v>
      </c>
      <c r="C11211" t="s">
        <v>1</v>
      </c>
      <c r="D11211" t="s">
        <v>95</v>
      </c>
      <c r="E11211" t="s">
        <v>5705</v>
      </c>
      <c r="F11211" t="s">
        <v>22853</v>
      </c>
      <c r="G11211" t="s">
        <v>22854</v>
      </c>
      <c r="H11211" t="s">
        <v>1549</v>
      </c>
      <c r="I11211" t="s">
        <v>29</v>
      </c>
    </row>
    <row r="11212" spans="1:9" x14ac:dyDescent="0.25">
      <c r="A11212">
        <v>11211</v>
      </c>
      <c r="B11212">
        <v>2020</v>
      </c>
      <c r="C11212" t="s">
        <v>1</v>
      </c>
      <c r="D11212" t="s">
        <v>95</v>
      </c>
      <c r="E11212" t="s">
        <v>5705</v>
      </c>
      <c r="F11212" t="s">
        <v>22855</v>
      </c>
      <c r="G11212" t="s">
        <v>22856</v>
      </c>
      <c r="H11212" t="s">
        <v>108</v>
      </c>
      <c r="I11212" t="s">
        <v>99</v>
      </c>
    </row>
    <row r="11213" spans="1:9" x14ac:dyDescent="0.25">
      <c r="A11213">
        <v>11212</v>
      </c>
      <c r="B11213">
        <v>2020</v>
      </c>
      <c r="C11213" t="s">
        <v>1</v>
      </c>
      <c r="D11213" t="s">
        <v>95</v>
      </c>
      <c r="E11213" t="s">
        <v>5705</v>
      </c>
      <c r="F11213" t="s">
        <v>22857</v>
      </c>
      <c r="G11213" t="s">
        <v>22858</v>
      </c>
      <c r="H11213" t="s">
        <v>42</v>
      </c>
      <c r="I11213" t="s">
        <v>43</v>
      </c>
    </row>
    <row r="11214" spans="1:9" x14ac:dyDescent="0.25">
      <c r="A11214">
        <v>11213</v>
      </c>
      <c r="B11214">
        <v>2020</v>
      </c>
      <c r="C11214" t="s">
        <v>1</v>
      </c>
      <c r="D11214" t="s">
        <v>95</v>
      </c>
      <c r="E11214" t="s">
        <v>5705</v>
      </c>
      <c r="F11214" t="s">
        <v>22859</v>
      </c>
      <c r="G11214" t="s">
        <v>22860</v>
      </c>
      <c r="H11214" t="s">
        <v>3480</v>
      </c>
      <c r="I11214" t="s">
        <v>54</v>
      </c>
    </row>
    <row r="11215" spans="1:9" x14ac:dyDescent="0.25">
      <c r="A11215">
        <v>11214</v>
      </c>
      <c r="B11215">
        <v>2020</v>
      </c>
      <c r="C11215" t="s">
        <v>1</v>
      </c>
      <c r="D11215" t="s">
        <v>95</v>
      </c>
      <c r="E11215" t="s">
        <v>5705</v>
      </c>
      <c r="F11215" t="s">
        <v>22861</v>
      </c>
      <c r="G11215" t="s">
        <v>22862</v>
      </c>
      <c r="H11215" t="s">
        <v>1300</v>
      </c>
      <c r="I11215" t="s">
        <v>43</v>
      </c>
    </row>
    <row r="11216" spans="1:9" x14ac:dyDescent="0.25">
      <c r="A11216">
        <v>11215</v>
      </c>
      <c r="B11216">
        <v>2020</v>
      </c>
      <c r="C11216" t="s">
        <v>1</v>
      </c>
      <c r="D11216" t="s">
        <v>95</v>
      </c>
      <c r="E11216" t="s">
        <v>5705</v>
      </c>
      <c r="F11216" t="s">
        <v>22863</v>
      </c>
      <c r="G11216" t="s">
        <v>22864</v>
      </c>
      <c r="H11216" t="s">
        <v>2663</v>
      </c>
      <c r="I11216" t="s">
        <v>43</v>
      </c>
    </row>
    <row r="11217" spans="1:9" x14ac:dyDescent="0.25">
      <c r="A11217">
        <v>11216</v>
      </c>
      <c r="B11217">
        <v>2020</v>
      </c>
      <c r="C11217" t="s">
        <v>1</v>
      </c>
      <c r="D11217" t="s">
        <v>95</v>
      </c>
      <c r="E11217" t="s">
        <v>5705</v>
      </c>
      <c r="F11217" t="s">
        <v>22865</v>
      </c>
      <c r="G11217" t="s">
        <v>22866</v>
      </c>
      <c r="H11217" t="s">
        <v>42</v>
      </c>
      <c r="I11217" t="s">
        <v>43</v>
      </c>
    </row>
    <row r="11218" spans="1:9" x14ac:dyDescent="0.25">
      <c r="A11218">
        <v>11217</v>
      </c>
      <c r="B11218">
        <v>2020</v>
      </c>
      <c r="C11218" t="s">
        <v>1</v>
      </c>
      <c r="D11218" t="s">
        <v>95</v>
      </c>
      <c r="E11218" t="s">
        <v>5705</v>
      </c>
      <c r="F11218" t="s">
        <v>22867</v>
      </c>
      <c r="G11218" t="s">
        <v>22868</v>
      </c>
      <c r="H11218" t="s">
        <v>913</v>
      </c>
      <c r="I11218" t="s">
        <v>518</v>
      </c>
    </row>
    <row r="11219" spans="1:9" x14ac:dyDescent="0.25">
      <c r="A11219">
        <v>11218</v>
      </c>
      <c r="B11219">
        <v>2020</v>
      </c>
      <c r="C11219" t="s">
        <v>1</v>
      </c>
      <c r="D11219" t="s">
        <v>95</v>
      </c>
      <c r="E11219" t="s">
        <v>5705</v>
      </c>
      <c r="F11219" t="s">
        <v>22869</v>
      </c>
      <c r="G11219" t="s">
        <v>22870</v>
      </c>
      <c r="H11219" t="s">
        <v>4380</v>
      </c>
      <c r="I11219" t="s">
        <v>14</v>
      </c>
    </row>
    <row r="11220" spans="1:9" x14ac:dyDescent="0.25">
      <c r="A11220">
        <v>11219</v>
      </c>
      <c r="B11220">
        <v>2020</v>
      </c>
      <c r="C11220" t="s">
        <v>1</v>
      </c>
      <c r="D11220" t="s">
        <v>95</v>
      </c>
      <c r="E11220" t="s">
        <v>5705</v>
      </c>
      <c r="F11220" t="s">
        <v>22871</v>
      </c>
      <c r="G11220" t="s">
        <v>22872</v>
      </c>
      <c r="H11220" t="s">
        <v>2591</v>
      </c>
      <c r="I11220" t="s">
        <v>518</v>
      </c>
    </row>
    <row r="11221" spans="1:9" x14ac:dyDescent="0.25">
      <c r="A11221">
        <v>11220</v>
      </c>
      <c r="B11221">
        <v>2020</v>
      </c>
      <c r="C11221" t="s">
        <v>1</v>
      </c>
      <c r="D11221" t="s">
        <v>95</v>
      </c>
      <c r="E11221" t="s">
        <v>5705</v>
      </c>
      <c r="F11221" t="s">
        <v>22873</v>
      </c>
      <c r="G11221" t="s">
        <v>22874</v>
      </c>
      <c r="H11221" t="s">
        <v>2663</v>
      </c>
      <c r="I11221" t="s">
        <v>43</v>
      </c>
    </row>
    <row r="11222" spans="1:9" x14ac:dyDescent="0.25">
      <c r="A11222">
        <v>11221</v>
      </c>
      <c r="B11222">
        <v>2020</v>
      </c>
      <c r="C11222" t="s">
        <v>1</v>
      </c>
      <c r="D11222" t="s">
        <v>95</v>
      </c>
      <c r="E11222" t="s">
        <v>5705</v>
      </c>
      <c r="F11222" t="s">
        <v>22875</v>
      </c>
      <c r="G11222" t="s">
        <v>22876</v>
      </c>
      <c r="H11222" t="s">
        <v>941</v>
      </c>
      <c r="I11222" t="s">
        <v>18</v>
      </c>
    </row>
    <row r="11223" spans="1:9" x14ac:dyDescent="0.25">
      <c r="A11223">
        <v>11222</v>
      </c>
      <c r="B11223">
        <v>2020</v>
      </c>
      <c r="C11223" t="s">
        <v>1</v>
      </c>
      <c r="D11223" t="s">
        <v>95</v>
      </c>
      <c r="E11223" t="s">
        <v>5705</v>
      </c>
      <c r="F11223" t="s">
        <v>22877</v>
      </c>
      <c r="G11223" t="s">
        <v>22878</v>
      </c>
      <c r="H11223" t="s">
        <v>2663</v>
      </c>
      <c r="I11223" t="s">
        <v>43</v>
      </c>
    </row>
    <row r="11224" spans="1:9" x14ac:dyDescent="0.25">
      <c r="A11224">
        <v>11223</v>
      </c>
      <c r="B11224">
        <v>2020</v>
      </c>
      <c r="C11224" t="s">
        <v>1</v>
      </c>
      <c r="D11224" t="s">
        <v>95</v>
      </c>
      <c r="E11224" t="s">
        <v>5705</v>
      </c>
      <c r="F11224" t="s">
        <v>22879</v>
      </c>
      <c r="G11224" t="s">
        <v>22880</v>
      </c>
      <c r="H11224" t="s">
        <v>966</v>
      </c>
      <c r="I11224" t="s">
        <v>181</v>
      </c>
    </row>
    <row r="11225" spans="1:9" x14ac:dyDescent="0.25">
      <c r="A11225">
        <v>11224</v>
      </c>
      <c r="B11225">
        <v>2020</v>
      </c>
      <c r="C11225" t="s">
        <v>1</v>
      </c>
      <c r="D11225" t="s">
        <v>95</v>
      </c>
      <c r="E11225" t="s">
        <v>5705</v>
      </c>
      <c r="F11225" t="s">
        <v>22881</v>
      </c>
      <c r="G11225" t="s">
        <v>22882</v>
      </c>
      <c r="H11225" t="s">
        <v>1396</v>
      </c>
      <c r="I11225" t="s">
        <v>137</v>
      </c>
    </row>
    <row r="11226" spans="1:9" x14ac:dyDescent="0.25">
      <c r="A11226">
        <v>11225</v>
      </c>
      <c r="B11226">
        <v>2020</v>
      </c>
      <c r="C11226" t="s">
        <v>1</v>
      </c>
      <c r="D11226" t="s">
        <v>95</v>
      </c>
      <c r="E11226" t="s">
        <v>5705</v>
      </c>
      <c r="F11226" t="s">
        <v>22883</v>
      </c>
      <c r="G11226" t="s">
        <v>22884</v>
      </c>
      <c r="H11226" t="s">
        <v>791</v>
      </c>
      <c r="I11226" t="s">
        <v>29</v>
      </c>
    </row>
    <row r="11227" spans="1:9" x14ac:dyDescent="0.25">
      <c r="A11227">
        <v>11226</v>
      </c>
      <c r="B11227">
        <v>2020</v>
      </c>
      <c r="C11227" t="s">
        <v>1</v>
      </c>
      <c r="D11227" t="s">
        <v>95</v>
      </c>
      <c r="E11227" t="s">
        <v>5705</v>
      </c>
      <c r="F11227" t="s">
        <v>22885</v>
      </c>
      <c r="G11227" t="s">
        <v>22886</v>
      </c>
      <c r="H11227" t="s">
        <v>28</v>
      </c>
      <c r="I11227" t="s">
        <v>29</v>
      </c>
    </row>
    <row r="11228" spans="1:9" x14ac:dyDescent="0.25">
      <c r="A11228">
        <v>11227</v>
      </c>
      <c r="B11228">
        <v>2020</v>
      </c>
      <c r="C11228" t="s">
        <v>1</v>
      </c>
      <c r="D11228" t="s">
        <v>95</v>
      </c>
      <c r="E11228" t="s">
        <v>5705</v>
      </c>
      <c r="F11228" t="s">
        <v>22887</v>
      </c>
      <c r="G11228" t="s">
        <v>8680</v>
      </c>
      <c r="H11228" t="s">
        <v>2077</v>
      </c>
      <c r="I11228" t="s">
        <v>199</v>
      </c>
    </row>
    <row r="11229" spans="1:9" x14ac:dyDescent="0.25">
      <c r="A11229">
        <v>11228</v>
      </c>
      <c r="B11229">
        <v>2020</v>
      </c>
      <c r="C11229" t="s">
        <v>1</v>
      </c>
      <c r="D11229" t="s">
        <v>95</v>
      </c>
      <c r="E11229" t="s">
        <v>5705</v>
      </c>
      <c r="F11229" t="s">
        <v>22888</v>
      </c>
      <c r="G11229" t="s">
        <v>22889</v>
      </c>
      <c r="H11229" t="s">
        <v>805</v>
      </c>
      <c r="I11229" t="s">
        <v>199</v>
      </c>
    </row>
    <row r="11230" spans="1:9" x14ac:dyDescent="0.25">
      <c r="A11230">
        <v>11229</v>
      </c>
      <c r="B11230">
        <v>2020</v>
      </c>
      <c r="C11230" t="s">
        <v>1</v>
      </c>
      <c r="D11230" t="s">
        <v>95</v>
      </c>
      <c r="E11230" t="s">
        <v>5705</v>
      </c>
      <c r="F11230" t="s">
        <v>22890</v>
      </c>
      <c r="G11230" t="s">
        <v>22891</v>
      </c>
      <c r="H11230" t="s">
        <v>949</v>
      </c>
      <c r="I11230" t="s">
        <v>39</v>
      </c>
    </row>
    <row r="11231" spans="1:9" x14ac:dyDescent="0.25">
      <c r="A11231">
        <v>11230</v>
      </c>
      <c r="B11231">
        <v>2020</v>
      </c>
      <c r="C11231" t="s">
        <v>1</v>
      </c>
      <c r="D11231" t="s">
        <v>95</v>
      </c>
      <c r="E11231" t="s">
        <v>5705</v>
      </c>
      <c r="F11231" t="s">
        <v>22892</v>
      </c>
      <c r="G11231" t="s">
        <v>22893</v>
      </c>
      <c r="H11231" t="s">
        <v>91</v>
      </c>
      <c r="I11231" t="s">
        <v>50</v>
      </c>
    </row>
    <row r="11232" spans="1:9" x14ac:dyDescent="0.25">
      <c r="A11232">
        <v>11231</v>
      </c>
      <c r="B11232">
        <v>2020</v>
      </c>
      <c r="C11232" t="s">
        <v>1</v>
      </c>
      <c r="D11232" t="s">
        <v>95</v>
      </c>
      <c r="E11232" t="s">
        <v>5705</v>
      </c>
      <c r="F11232" t="s">
        <v>22894</v>
      </c>
      <c r="G11232" t="s">
        <v>22895</v>
      </c>
      <c r="H11232" t="s">
        <v>666</v>
      </c>
      <c r="I11232" t="s">
        <v>81</v>
      </c>
    </row>
    <row r="11233" spans="1:9" x14ac:dyDescent="0.25">
      <c r="A11233">
        <v>11232</v>
      </c>
      <c r="B11233">
        <v>2020</v>
      </c>
      <c r="C11233" t="s">
        <v>1</v>
      </c>
      <c r="D11233" t="s">
        <v>95</v>
      </c>
      <c r="E11233" t="s">
        <v>5705</v>
      </c>
      <c r="F11233" t="s">
        <v>22896</v>
      </c>
      <c r="G11233" t="s">
        <v>22897</v>
      </c>
      <c r="H11233" t="s">
        <v>311</v>
      </c>
      <c r="I11233" t="s">
        <v>174</v>
      </c>
    </row>
    <row r="11234" spans="1:9" x14ac:dyDescent="0.25">
      <c r="A11234">
        <v>11233</v>
      </c>
      <c r="B11234">
        <v>2020</v>
      </c>
      <c r="C11234" t="s">
        <v>1</v>
      </c>
      <c r="D11234" t="s">
        <v>95</v>
      </c>
      <c r="E11234" t="s">
        <v>5705</v>
      </c>
      <c r="F11234" t="s">
        <v>22898</v>
      </c>
      <c r="G11234" t="s">
        <v>22899</v>
      </c>
      <c r="H11234" t="s">
        <v>799</v>
      </c>
      <c r="I11234" t="s">
        <v>43</v>
      </c>
    </row>
    <row r="11235" spans="1:9" x14ac:dyDescent="0.25">
      <c r="A11235">
        <v>11234</v>
      </c>
      <c r="B11235">
        <v>2020</v>
      </c>
      <c r="C11235" t="s">
        <v>1</v>
      </c>
      <c r="D11235" t="s">
        <v>95</v>
      </c>
      <c r="E11235" t="s">
        <v>5705</v>
      </c>
      <c r="F11235" t="s">
        <v>22900</v>
      </c>
      <c r="G11235" t="s">
        <v>22901</v>
      </c>
      <c r="H11235" t="s">
        <v>42</v>
      </c>
      <c r="I11235" t="s">
        <v>43</v>
      </c>
    </row>
    <row r="11236" spans="1:9" x14ac:dyDescent="0.25">
      <c r="A11236">
        <v>11235</v>
      </c>
      <c r="B11236">
        <v>2020</v>
      </c>
      <c r="C11236" t="s">
        <v>1</v>
      </c>
      <c r="D11236" t="s">
        <v>95</v>
      </c>
      <c r="E11236" t="s">
        <v>5705</v>
      </c>
      <c r="F11236" t="s">
        <v>22902</v>
      </c>
      <c r="G11236" t="s">
        <v>22903</v>
      </c>
      <c r="H11236" t="s">
        <v>1429</v>
      </c>
      <c r="I11236" t="s">
        <v>29</v>
      </c>
    </row>
    <row r="11237" spans="1:9" x14ac:dyDescent="0.25">
      <c r="A11237">
        <v>11236</v>
      </c>
      <c r="B11237">
        <v>2020</v>
      </c>
      <c r="C11237" t="s">
        <v>1</v>
      </c>
      <c r="D11237" t="s">
        <v>95</v>
      </c>
      <c r="E11237" t="s">
        <v>5705</v>
      </c>
      <c r="F11237" t="s">
        <v>22904</v>
      </c>
      <c r="G11237" t="s">
        <v>22905</v>
      </c>
      <c r="H11237" t="s">
        <v>2876</v>
      </c>
      <c r="I11237" t="s">
        <v>137</v>
      </c>
    </row>
    <row r="11238" spans="1:9" x14ac:dyDescent="0.25">
      <c r="A11238">
        <v>11237</v>
      </c>
      <c r="B11238">
        <v>2020</v>
      </c>
      <c r="C11238" t="s">
        <v>1</v>
      </c>
      <c r="D11238" t="s">
        <v>95</v>
      </c>
      <c r="E11238" t="s">
        <v>5705</v>
      </c>
      <c r="F11238" t="s">
        <v>22906</v>
      </c>
      <c r="G11238" t="s">
        <v>22907</v>
      </c>
      <c r="H11238" t="s">
        <v>501</v>
      </c>
      <c r="I11238" t="s">
        <v>81</v>
      </c>
    </row>
    <row r="11239" spans="1:9" x14ac:dyDescent="0.25">
      <c r="A11239">
        <v>11238</v>
      </c>
      <c r="B11239">
        <v>2020</v>
      </c>
      <c r="C11239" t="s">
        <v>1</v>
      </c>
      <c r="D11239" t="s">
        <v>95</v>
      </c>
      <c r="E11239" t="s">
        <v>5705</v>
      </c>
      <c r="F11239" t="s">
        <v>22908</v>
      </c>
      <c r="G11239" t="s">
        <v>12132</v>
      </c>
      <c r="H11239" t="s">
        <v>8664</v>
      </c>
      <c r="I11239" t="s">
        <v>14</v>
      </c>
    </row>
    <row r="11240" spans="1:9" x14ac:dyDescent="0.25">
      <c r="A11240">
        <v>11239</v>
      </c>
      <c r="B11240">
        <v>2020</v>
      </c>
      <c r="C11240" t="s">
        <v>1</v>
      </c>
      <c r="D11240" t="s">
        <v>95</v>
      </c>
      <c r="E11240" t="s">
        <v>5705</v>
      </c>
      <c r="F11240" t="s">
        <v>22909</v>
      </c>
      <c r="G11240" t="s">
        <v>22910</v>
      </c>
      <c r="H11240" t="s">
        <v>208</v>
      </c>
      <c r="I11240" t="s">
        <v>99</v>
      </c>
    </row>
    <row r="11241" spans="1:9" x14ac:dyDescent="0.25">
      <c r="A11241">
        <v>11240</v>
      </c>
      <c r="B11241">
        <v>2020</v>
      </c>
      <c r="C11241" t="s">
        <v>1</v>
      </c>
      <c r="D11241" t="s">
        <v>95</v>
      </c>
      <c r="E11241" t="s">
        <v>5705</v>
      </c>
      <c r="F11241" t="s">
        <v>22911</v>
      </c>
      <c r="G11241" t="s">
        <v>22912</v>
      </c>
      <c r="H11241" t="s">
        <v>335</v>
      </c>
      <c r="I11241" t="s">
        <v>326</v>
      </c>
    </row>
    <row r="11242" spans="1:9" x14ac:dyDescent="0.25">
      <c r="A11242">
        <v>11241</v>
      </c>
      <c r="B11242">
        <v>2020</v>
      </c>
      <c r="C11242" t="s">
        <v>1</v>
      </c>
      <c r="D11242" t="s">
        <v>95</v>
      </c>
      <c r="E11242" t="s">
        <v>5705</v>
      </c>
      <c r="F11242" t="s">
        <v>22913</v>
      </c>
      <c r="G11242" t="s">
        <v>22914</v>
      </c>
      <c r="H11242" t="s">
        <v>10468</v>
      </c>
      <c r="I11242" t="s">
        <v>358</v>
      </c>
    </row>
    <row r="11243" spans="1:9" x14ac:dyDescent="0.25">
      <c r="A11243">
        <v>11242</v>
      </c>
      <c r="B11243">
        <v>2020</v>
      </c>
      <c r="C11243" t="s">
        <v>1</v>
      </c>
      <c r="D11243" t="s">
        <v>95</v>
      </c>
      <c r="E11243" t="s">
        <v>5705</v>
      </c>
      <c r="F11243" t="s">
        <v>22915</v>
      </c>
      <c r="G11243" t="s">
        <v>22916</v>
      </c>
      <c r="H11243" t="s">
        <v>10179</v>
      </c>
      <c r="I11243" t="s">
        <v>465</v>
      </c>
    </row>
    <row r="11244" spans="1:9" x14ac:dyDescent="0.25">
      <c r="A11244">
        <v>11243</v>
      </c>
      <c r="B11244">
        <v>2020</v>
      </c>
      <c r="C11244" t="s">
        <v>1</v>
      </c>
      <c r="D11244" t="s">
        <v>95</v>
      </c>
      <c r="E11244" t="s">
        <v>5705</v>
      </c>
      <c r="F11244" t="s">
        <v>22917</v>
      </c>
      <c r="G11244" t="s">
        <v>22918</v>
      </c>
      <c r="H11244" t="s">
        <v>140</v>
      </c>
      <c r="I11244" t="s">
        <v>65</v>
      </c>
    </row>
    <row r="11245" spans="1:9" x14ac:dyDescent="0.25">
      <c r="A11245">
        <v>11244</v>
      </c>
      <c r="B11245">
        <v>2020</v>
      </c>
      <c r="C11245" t="s">
        <v>1</v>
      </c>
      <c r="D11245" t="s">
        <v>95</v>
      </c>
      <c r="E11245" t="s">
        <v>5705</v>
      </c>
      <c r="F11245" t="s">
        <v>22919</v>
      </c>
      <c r="G11245" t="s">
        <v>22920</v>
      </c>
      <c r="H11245" t="s">
        <v>592</v>
      </c>
      <c r="I11245" t="s">
        <v>593</v>
      </c>
    </row>
    <row r="11246" spans="1:9" x14ac:dyDescent="0.25">
      <c r="A11246">
        <v>11245</v>
      </c>
      <c r="B11246">
        <v>2020</v>
      </c>
      <c r="C11246" t="s">
        <v>1</v>
      </c>
      <c r="D11246" t="s">
        <v>95</v>
      </c>
      <c r="E11246" t="s">
        <v>5705</v>
      </c>
      <c r="F11246" t="s">
        <v>22921</v>
      </c>
      <c r="G11246" t="s">
        <v>22922</v>
      </c>
      <c r="H11246" t="s">
        <v>133</v>
      </c>
      <c r="I11246" t="s">
        <v>123</v>
      </c>
    </row>
    <row r="11247" spans="1:9" x14ac:dyDescent="0.25">
      <c r="A11247">
        <v>11246</v>
      </c>
      <c r="B11247">
        <v>2020</v>
      </c>
      <c r="C11247" t="s">
        <v>1</v>
      </c>
      <c r="D11247" t="s">
        <v>95</v>
      </c>
      <c r="E11247" t="s">
        <v>5705</v>
      </c>
      <c r="F11247" t="s">
        <v>22923</v>
      </c>
      <c r="G11247" t="s">
        <v>22924</v>
      </c>
      <c r="H11247" t="s">
        <v>283</v>
      </c>
      <c r="I11247" t="s">
        <v>123</v>
      </c>
    </row>
    <row r="11248" spans="1:9" x14ac:dyDescent="0.25">
      <c r="A11248">
        <v>11247</v>
      </c>
      <c r="B11248">
        <v>2020</v>
      </c>
      <c r="C11248" t="s">
        <v>1</v>
      </c>
      <c r="D11248" t="s">
        <v>95</v>
      </c>
      <c r="E11248" t="s">
        <v>5705</v>
      </c>
      <c r="F11248" t="s">
        <v>22925</v>
      </c>
      <c r="G11248" t="s">
        <v>22926</v>
      </c>
      <c r="H11248" t="s">
        <v>4008</v>
      </c>
      <c r="I11248" t="s">
        <v>39</v>
      </c>
    </row>
    <row r="11249" spans="1:9" x14ac:dyDescent="0.25">
      <c r="A11249">
        <v>11248</v>
      </c>
      <c r="B11249">
        <v>2020</v>
      </c>
      <c r="C11249" t="s">
        <v>1</v>
      </c>
      <c r="D11249" t="s">
        <v>95</v>
      </c>
      <c r="E11249" t="s">
        <v>5705</v>
      </c>
      <c r="F11249" t="s">
        <v>22927</v>
      </c>
      <c r="G11249" t="s">
        <v>22928</v>
      </c>
      <c r="H11249" t="s">
        <v>5078</v>
      </c>
      <c r="I11249" t="s">
        <v>18</v>
      </c>
    </row>
    <row r="11250" spans="1:9" x14ac:dyDescent="0.25">
      <c r="A11250">
        <v>11249</v>
      </c>
      <c r="B11250">
        <v>2020</v>
      </c>
      <c r="C11250" t="s">
        <v>1</v>
      </c>
      <c r="D11250" t="s">
        <v>95</v>
      </c>
      <c r="E11250" t="s">
        <v>5705</v>
      </c>
      <c r="F11250" t="s">
        <v>22929</v>
      </c>
      <c r="G11250" t="s">
        <v>22930</v>
      </c>
      <c r="H11250" t="s">
        <v>288</v>
      </c>
      <c r="I11250" t="s">
        <v>69</v>
      </c>
    </row>
    <row r="11251" spans="1:9" x14ac:dyDescent="0.25">
      <c r="A11251">
        <v>11250</v>
      </c>
      <c r="B11251">
        <v>2020</v>
      </c>
      <c r="C11251" t="s">
        <v>1</v>
      </c>
      <c r="D11251" t="s">
        <v>95</v>
      </c>
      <c r="E11251" t="s">
        <v>5705</v>
      </c>
      <c r="F11251" t="s">
        <v>22931</v>
      </c>
      <c r="G11251" t="s">
        <v>21955</v>
      </c>
      <c r="H11251" t="s">
        <v>150</v>
      </c>
      <c r="I11251" t="s">
        <v>29</v>
      </c>
    </row>
    <row r="11252" spans="1:9" x14ac:dyDescent="0.25">
      <c r="A11252">
        <v>11251</v>
      </c>
      <c r="B11252">
        <v>2020</v>
      </c>
      <c r="C11252" t="s">
        <v>1</v>
      </c>
      <c r="D11252" t="s">
        <v>95</v>
      </c>
      <c r="E11252" t="s">
        <v>5705</v>
      </c>
      <c r="F11252" t="s">
        <v>22932</v>
      </c>
      <c r="G11252" t="s">
        <v>22933</v>
      </c>
      <c r="H11252" t="s">
        <v>501</v>
      </c>
      <c r="I11252" t="s">
        <v>81</v>
      </c>
    </row>
    <row r="11253" spans="1:9" x14ac:dyDescent="0.25">
      <c r="A11253">
        <v>11252</v>
      </c>
      <c r="B11253">
        <v>2020</v>
      </c>
      <c r="C11253" t="s">
        <v>1</v>
      </c>
      <c r="D11253" t="s">
        <v>95</v>
      </c>
      <c r="E11253" t="s">
        <v>5705</v>
      </c>
      <c r="F11253" t="s">
        <v>22934</v>
      </c>
      <c r="G11253" t="s">
        <v>22935</v>
      </c>
      <c r="H11253" t="s">
        <v>617</v>
      </c>
      <c r="I11253" t="s">
        <v>14</v>
      </c>
    </row>
    <row r="11254" spans="1:9" x14ac:dyDescent="0.25">
      <c r="A11254">
        <v>11253</v>
      </c>
      <c r="B11254">
        <v>2020</v>
      </c>
      <c r="C11254" t="s">
        <v>1</v>
      </c>
      <c r="D11254" t="s">
        <v>95</v>
      </c>
      <c r="E11254" t="s">
        <v>5705</v>
      </c>
      <c r="F11254" t="s">
        <v>22936</v>
      </c>
      <c r="G11254" t="s">
        <v>22937</v>
      </c>
      <c r="H11254" t="s">
        <v>1209</v>
      </c>
      <c r="I11254" t="s">
        <v>43</v>
      </c>
    </row>
    <row r="11255" spans="1:9" x14ac:dyDescent="0.25">
      <c r="A11255">
        <v>11254</v>
      </c>
      <c r="B11255">
        <v>2020</v>
      </c>
      <c r="C11255" t="s">
        <v>1</v>
      </c>
      <c r="D11255" t="s">
        <v>95</v>
      </c>
      <c r="E11255" t="s">
        <v>5705</v>
      </c>
      <c r="F11255" t="s">
        <v>22938</v>
      </c>
      <c r="G11255" t="s">
        <v>22939</v>
      </c>
      <c r="H11255" t="s">
        <v>332</v>
      </c>
      <c r="I11255" t="s">
        <v>181</v>
      </c>
    </row>
    <row r="11256" spans="1:9" x14ac:dyDescent="0.25">
      <c r="A11256">
        <v>11255</v>
      </c>
      <c r="B11256">
        <v>2020</v>
      </c>
      <c r="C11256" t="s">
        <v>1</v>
      </c>
      <c r="D11256" t="s">
        <v>95</v>
      </c>
      <c r="E11256" t="s">
        <v>5705</v>
      </c>
      <c r="F11256" t="s">
        <v>22940</v>
      </c>
      <c r="G11256" t="s">
        <v>22941</v>
      </c>
      <c r="H11256" t="s">
        <v>3218</v>
      </c>
      <c r="I11256" t="s">
        <v>147</v>
      </c>
    </row>
    <row r="11257" spans="1:9" x14ac:dyDescent="0.25">
      <c r="A11257">
        <v>11256</v>
      </c>
      <c r="B11257">
        <v>2020</v>
      </c>
      <c r="C11257" t="s">
        <v>1</v>
      </c>
      <c r="D11257" t="s">
        <v>95</v>
      </c>
      <c r="E11257" t="s">
        <v>5705</v>
      </c>
      <c r="F11257" t="s">
        <v>22942</v>
      </c>
      <c r="G11257" t="s">
        <v>22943</v>
      </c>
      <c r="H11257" t="s">
        <v>1041</v>
      </c>
      <c r="I11257" t="s">
        <v>181</v>
      </c>
    </row>
    <row r="11258" spans="1:9" x14ac:dyDescent="0.25">
      <c r="A11258">
        <v>11257</v>
      </c>
      <c r="B11258">
        <v>2020</v>
      </c>
      <c r="C11258" t="s">
        <v>1</v>
      </c>
      <c r="D11258" t="s">
        <v>95</v>
      </c>
      <c r="E11258" t="s">
        <v>5705</v>
      </c>
      <c r="F11258" t="s">
        <v>22944</v>
      </c>
      <c r="G11258" t="s">
        <v>22945</v>
      </c>
      <c r="H11258" t="s">
        <v>678</v>
      </c>
      <c r="I11258" t="s">
        <v>54</v>
      </c>
    </row>
    <row r="11259" spans="1:9" x14ac:dyDescent="0.25">
      <c r="A11259">
        <v>11258</v>
      </c>
      <c r="B11259">
        <v>2020</v>
      </c>
      <c r="C11259" t="s">
        <v>1</v>
      </c>
      <c r="D11259" t="s">
        <v>95</v>
      </c>
      <c r="E11259" t="s">
        <v>5705</v>
      </c>
      <c r="F11259" t="s">
        <v>22946</v>
      </c>
      <c r="G11259" t="s">
        <v>22947</v>
      </c>
      <c r="H11259" t="s">
        <v>796</v>
      </c>
      <c r="I11259" t="s">
        <v>18</v>
      </c>
    </row>
    <row r="11260" spans="1:9" x14ac:dyDescent="0.25">
      <c r="A11260">
        <v>11259</v>
      </c>
      <c r="B11260">
        <v>2020</v>
      </c>
      <c r="C11260" t="s">
        <v>1</v>
      </c>
      <c r="D11260" t="s">
        <v>95</v>
      </c>
      <c r="E11260" t="s">
        <v>5705</v>
      </c>
      <c r="F11260" t="s">
        <v>22948</v>
      </c>
      <c r="G11260" t="s">
        <v>22949</v>
      </c>
      <c r="H11260" t="s">
        <v>5248</v>
      </c>
      <c r="I11260" t="s">
        <v>69</v>
      </c>
    </row>
    <row r="11261" spans="1:9" x14ac:dyDescent="0.25">
      <c r="A11261">
        <v>11260</v>
      </c>
      <c r="B11261">
        <v>2020</v>
      </c>
      <c r="C11261" t="s">
        <v>1</v>
      </c>
      <c r="D11261" t="s">
        <v>95</v>
      </c>
      <c r="E11261" t="s">
        <v>5705</v>
      </c>
      <c r="F11261" t="s">
        <v>22950</v>
      </c>
      <c r="G11261" t="s">
        <v>22951</v>
      </c>
      <c r="H11261" t="s">
        <v>9139</v>
      </c>
      <c r="I11261" t="s">
        <v>465</v>
      </c>
    </row>
    <row r="11262" spans="1:9" x14ac:dyDescent="0.25">
      <c r="A11262">
        <v>11261</v>
      </c>
      <c r="B11262">
        <v>2020</v>
      </c>
      <c r="C11262" t="s">
        <v>1</v>
      </c>
      <c r="D11262" t="s">
        <v>95</v>
      </c>
      <c r="E11262" t="s">
        <v>5705</v>
      </c>
      <c r="F11262" t="s">
        <v>22952</v>
      </c>
      <c r="G11262" t="s">
        <v>22953</v>
      </c>
      <c r="H11262" t="s">
        <v>2249</v>
      </c>
      <c r="I11262" t="s">
        <v>81</v>
      </c>
    </row>
    <row r="11263" spans="1:9" x14ac:dyDescent="0.25">
      <c r="A11263">
        <v>11262</v>
      </c>
      <c r="B11263">
        <v>2020</v>
      </c>
      <c r="C11263" t="s">
        <v>1</v>
      </c>
      <c r="D11263" t="s">
        <v>95</v>
      </c>
      <c r="E11263" t="s">
        <v>5705</v>
      </c>
      <c r="F11263" t="s">
        <v>22954</v>
      </c>
      <c r="G11263" t="s">
        <v>22955</v>
      </c>
      <c r="H11263" t="s">
        <v>191</v>
      </c>
      <c r="I11263" t="s">
        <v>18</v>
      </c>
    </row>
    <row r="11264" spans="1:9" x14ac:dyDescent="0.25">
      <c r="A11264">
        <v>11263</v>
      </c>
      <c r="B11264">
        <v>2020</v>
      </c>
      <c r="C11264" t="s">
        <v>1</v>
      </c>
      <c r="D11264" t="s">
        <v>95</v>
      </c>
      <c r="E11264" t="s">
        <v>5705</v>
      </c>
      <c r="F11264" t="s">
        <v>22956</v>
      </c>
      <c r="G11264" t="s">
        <v>22957</v>
      </c>
      <c r="H11264" t="s">
        <v>170</v>
      </c>
      <c r="I11264" t="s">
        <v>14</v>
      </c>
    </row>
    <row r="11265" spans="1:9" x14ac:dyDescent="0.25">
      <c r="A11265">
        <v>11264</v>
      </c>
      <c r="B11265">
        <v>2020</v>
      </c>
      <c r="C11265" t="s">
        <v>1</v>
      </c>
      <c r="D11265" t="s">
        <v>95</v>
      </c>
      <c r="E11265" t="s">
        <v>5705</v>
      </c>
      <c r="F11265" t="s">
        <v>22958</v>
      </c>
      <c r="G11265" t="s">
        <v>22959</v>
      </c>
      <c r="H11265" t="s">
        <v>2752</v>
      </c>
      <c r="I11265" t="s">
        <v>451</v>
      </c>
    </row>
    <row r="11266" spans="1:9" x14ac:dyDescent="0.25">
      <c r="A11266">
        <v>11265</v>
      </c>
      <c r="B11266">
        <v>2020</v>
      </c>
      <c r="C11266" t="s">
        <v>1</v>
      </c>
      <c r="D11266" t="s">
        <v>95</v>
      </c>
      <c r="E11266" t="s">
        <v>5705</v>
      </c>
      <c r="F11266" t="s">
        <v>22960</v>
      </c>
      <c r="G11266" t="s">
        <v>22961</v>
      </c>
      <c r="H11266" t="s">
        <v>900</v>
      </c>
      <c r="I11266" t="s">
        <v>181</v>
      </c>
    </row>
    <row r="11267" spans="1:9" x14ac:dyDescent="0.25">
      <c r="A11267">
        <v>11266</v>
      </c>
      <c r="B11267">
        <v>2020</v>
      </c>
      <c r="C11267" t="s">
        <v>1</v>
      </c>
      <c r="D11267" t="s">
        <v>95</v>
      </c>
      <c r="E11267" t="s">
        <v>5705</v>
      </c>
      <c r="F11267" t="s">
        <v>22962</v>
      </c>
      <c r="G11267" t="s">
        <v>22963</v>
      </c>
      <c r="H11267" t="s">
        <v>713</v>
      </c>
      <c r="I11267" t="s">
        <v>199</v>
      </c>
    </row>
    <row r="11268" spans="1:9" x14ac:dyDescent="0.25">
      <c r="A11268">
        <v>11267</v>
      </c>
      <c r="B11268">
        <v>2020</v>
      </c>
      <c r="C11268" t="s">
        <v>1</v>
      </c>
      <c r="D11268" t="s">
        <v>95</v>
      </c>
      <c r="E11268" t="s">
        <v>5705</v>
      </c>
      <c r="F11268" t="s">
        <v>22964</v>
      </c>
      <c r="G11268" t="s">
        <v>22965</v>
      </c>
      <c r="H11268" t="s">
        <v>1300</v>
      </c>
      <c r="I11268" t="s">
        <v>43</v>
      </c>
    </row>
    <row r="11269" spans="1:9" x14ac:dyDescent="0.25">
      <c r="A11269">
        <v>11268</v>
      </c>
      <c r="B11269">
        <v>2020</v>
      </c>
      <c r="C11269" t="s">
        <v>1</v>
      </c>
      <c r="D11269" t="s">
        <v>95</v>
      </c>
      <c r="E11269" t="s">
        <v>5705</v>
      </c>
      <c r="F11269" t="s">
        <v>22966</v>
      </c>
      <c r="G11269" t="s">
        <v>7815</v>
      </c>
      <c r="H11269" t="s">
        <v>1309</v>
      </c>
      <c r="I11269" t="s">
        <v>18</v>
      </c>
    </row>
    <row r="11270" spans="1:9" x14ac:dyDescent="0.25">
      <c r="A11270">
        <v>11269</v>
      </c>
      <c r="B11270">
        <v>2020</v>
      </c>
      <c r="C11270" t="s">
        <v>1</v>
      </c>
      <c r="D11270" t="s">
        <v>95</v>
      </c>
      <c r="E11270" t="s">
        <v>5705</v>
      </c>
      <c r="F11270" t="s">
        <v>22967</v>
      </c>
      <c r="G11270" t="s">
        <v>22968</v>
      </c>
      <c r="H11270" t="s">
        <v>491</v>
      </c>
      <c r="I11270" t="s">
        <v>18</v>
      </c>
    </row>
    <row r="11271" spans="1:9" x14ac:dyDescent="0.25">
      <c r="A11271">
        <v>11270</v>
      </c>
      <c r="B11271">
        <v>2020</v>
      </c>
      <c r="C11271" t="s">
        <v>1</v>
      </c>
      <c r="D11271" t="s">
        <v>95</v>
      </c>
      <c r="E11271" t="s">
        <v>5705</v>
      </c>
      <c r="F11271" t="s">
        <v>22969</v>
      </c>
      <c r="G11271" t="s">
        <v>8298</v>
      </c>
      <c r="H11271" t="s">
        <v>111</v>
      </c>
      <c r="I11271" t="s">
        <v>14</v>
      </c>
    </row>
    <row r="11272" spans="1:9" x14ac:dyDescent="0.25">
      <c r="A11272">
        <v>11271</v>
      </c>
      <c r="B11272">
        <v>2020</v>
      </c>
      <c r="C11272" t="s">
        <v>1</v>
      </c>
      <c r="D11272" t="s">
        <v>95</v>
      </c>
      <c r="E11272" t="s">
        <v>5705</v>
      </c>
      <c r="F11272" t="s">
        <v>22970</v>
      </c>
      <c r="G11272" t="s">
        <v>22971</v>
      </c>
      <c r="H11272" t="s">
        <v>2752</v>
      </c>
      <c r="I11272" t="s">
        <v>451</v>
      </c>
    </row>
    <row r="11273" spans="1:9" x14ac:dyDescent="0.25">
      <c r="A11273">
        <v>11272</v>
      </c>
      <c r="B11273">
        <v>2020</v>
      </c>
      <c r="C11273" t="s">
        <v>1</v>
      </c>
      <c r="D11273" t="s">
        <v>95</v>
      </c>
      <c r="E11273" t="s">
        <v>5705</v>
      </c>
      <c r="F11273" t="s">
        <v>22972</v>
      </c>
      <c r="G11273" t="s">
        <v>22973</v>
      </c>
      <c r="H11273" t="s">
        <v>571</v>
      </c>
      <c r="I11273" t="s">
        <v>181</v>
      </c>
    </row>
    <row r="11274" spans="1:9" x14ac:dyDescent="0.25">
      <c r="A11274">
        <v>11273</v>
      </c>
      <c r="B11274">
        <v>2020</v>
      </c>
      <c r="C11274" t="s">
        <v>1</v>
      </c>
      <c r="D11274" t="s">
        <v>95</v>
      </c>
      <c r="E11274" t="s">
        <v>5705</v>
      </c>
      <c r="F11274" t="s">
        <v>22974</v>
      </c>
      <c r="G11274" t="s">
        <v>22975</v>
      </c>
      <c r="H11274" t="s">
        <v>796</v>
      </c>
      <c r="I11274" t="s">
        <v>18</v>
      </c>
    </row>
    <row r="11275" spans="1:9" x14ac:dyDescent="0.25">
      <c r="A11275">
        <v>11274</v>
      </c>
      <c r="B11275">
        <v>2020</v>
      </c>
      <c r="C11275" t="s">
        <v>1</v>
      </c>
      <c r="D11275" t="s">
        <v>95</v>
      </c>
      <c r="E11275" t="s">
        <v>5705</v>
      </c>
      <c r="F11275" t="s">
        <v>22976</v>
      </c>
      <c r="G11275" t="s">
        <v>22977</v>
      </c>
      <c r="H11275" t="s">
        <v>7535</v>
      </c>
      <c r="I11275" t="s">
        <v>25</v>
      </c>
    </row>
    <row r="11276" spans="1:9" x14ac:dyDescent="0.25">
      <c r="A11276">
        <v>11275</v>
      </c>
      <c r="B11276">
        <v>2020</v>
      </c>
      <c r="C11276" t="s">
        <v>1</v>
      </c>
      <c r="D11276" t="s">
        <v>95</v>
      </c>
      <c r="E11276" t="s">
        <v>5705</v>
      </c>
      <c r="F11276" t="s">
        <v>22978</v>
      </c>
      <c r="G11276" t="s">
        <v>22979</v>
      </c>
      <c r="H11276" t="s">
        <v>1061</v>
      </c>
      <c r="I11276" t="s">
        <v>130</v>
      </c>
    </row>
    <row r="11277" spans="1:9" x14ac:dyDescent="0.25">
      <c r="A11277">
        <v>11276</v>
      </c>
      <c r="B11277">
        <v>2020</v>
      </c>
      <c r="C11277" t="s">
        <v>1</v>
      </c>
      <c r="D11277" t="s">
        <v>95</v>
      </c>
      <c r="E11277" t="s">
        <v>5705</v>
      </c>
      <c r="F11277" t="s">
        <v>22980</v>
      </c>
      <c r="G11277" t="s">
        <v>22981</v>
      </c>
      <c r="H11277" t="s">
        <v>291</v>
      </c>
      <c r="I11277" t="s">
        <v>58</v>
      </c>
    </row>
    <row r="11278" spans="1:9" x14ac:dyDescent="0.25">
      <c r="A11278">
        <v>11277</v>
      </c>
      <c r="B11278">
        <v>2020</v>
      </c>
      <c r="C11278" t="s">
        <v>1</v>
      </c>
      <c r="D11278" t="s">
        <v>95</v>
      </c>
      <c r="E11278" t="s">
        <v>5705</v>
      </c>
      <c r="F11278" t="s">
        <v>22982</v>
      </c>
      <c r="G11278" t="s">
        <v>22983</v>
      </c>
      <c r="H11278" t="s">
        <v>900</v>
      </c>
      <c r="I11278" t="s">
        <v>181</v>
      </c>
    </row>
    <row r="11279" spans="1:9" x14ac:dyDescent="0.25">
      <c r="A11279">
        <v>11278</v>
      </c>
      <c r="B11279">
        <v>2020</v>
      </c>
      <c r="C11279" t="s">
        <v>1</v>
      </c>
      <c r="D11279" t="s">
        <v>95</v>
      </c>
      <c r="E11279" t="s">
        <v>5705</v>
      </c>
      <c r="F11279" t="s">
        <v>22984</v>
      </c>
      <c r="G11279" t="s">
        <v>22985</v>
      </c>
      <c r="H11279" t="s">
        <v>949</v>
      </c>
      <c r="I11279" t="s">
        <v>39</v>
      </c>
    </row>
    <row r="11280" spans="1:9" x14ac:dyDescent="0.25">
      <c r="A11280">
        <v>11279</v>
      </c>
      <c r="B11280">
        <v>2020</v>
      </c>
      <c r="C11280" t="s">
        <v>1</v>
      </c>
      <c r="D11280" t="s">
        <v>95</v>
      </c>
      <c r="E11280" t="s">
        <v>5705</v>
      </c>
      <c r="F11280" t="s">
        <v>22986</v>
      </c>
      <c r="G11280" t="s">
        <v>22987</v>
      </c>
      <c r="H11280" t="s">
        <v>102</v>
      </c>
      <c r="I11280" t="s">
        <v>99</v>
      </c>
    </row>
    <row r="11281" spans="1:9" x14ac:dyDescent="0.25">
      <c r="A11281">
        <v>11280</v>
      </c>
      <c r="B11281">
        <v>2020</v>
      </c>
      <c r="C11281" t="s">
        <v>1</v>
      </c>
      <c r="D11281" t="s">
        <v>95</v>
      </c>
      <c r="E11281" t="s">
        <v>5705</v>
      </c>
      <c r="F11281" t="s">
        <v>22988</v>
      </c>
      <c r="G11281" t="s">
        <v>4309</v>
      </c>
      <c r="H11281" t="s">
        <v>1327</v>
      </c>
      <c r="I11281" t="s">
        <v>528</v>
      </c>
    </row>
    <row r="11282" spans="1:9" x14ac:dyDescent="0.25">
      <c r="A11282">
        <v>11281</v>
      </c>
      <c r="B11282">
        <v>2020</v>
      </c>
      <c r="C11282" t="s">
        <v>1</v>
      </c>
      <c r="D11282" t="s">
        <v>95</v>
      </c>
      <c r="E11282" t="s">
        <v>5705</v>
      </c>
      <c r="F11282" t="s">
        <v>22989</v>
      </c>
      <c r="G11282" t="s">
        <v>22990</v>
      </c>
      <c r="H11282" t="s">
        <v>1808</v>
      </c>
      <c r="I11282" t="s">
        <v>43</v>
      </c>
    </row>
    <row r="11283" spans="1:9" x14ac:dyDescent="0.25">
      <c r="A11283">
        <v>11282</v>
      </c>
      <c r="B11283">
        <v>2020</v>
      </c>
      <c r="C11283" t="s">
        <v>1</v>
      </c>
      <c r="D11283" t="s">
        <v>95</v>
      </c>
      <c r="E11283" t="s">
        <v>5705</v>
      </c>
      <c r="F11283" t="s">
        <v>22991</v>
      </c>
      <c r="G11283" t="s">
        <v>22992</v>
      </c>
      <c r="H11283" t="s">
        <v>32</v>
      </c>
      <c r="I11283" t="s">
        <v>14</v>
      </c>
    </row>
    <row r="11284" spans="1:9" x14ac:dyDescent="0.25">
      <c r="A11284">
        <v>11283</v>
      </c>
      <c r="B11284">
        <v>2020</v>
      </c>
      <c r="C11284" t="s">
        <v>1</v>
      </c>
      <c r="D11284" t="s">
        <v>95</v>
      </c>
      <c r="E11284" t="s">
        <v>5705</v>
      </c>
      <c r="F11284" t="s">
        <v>22993</v>
      </c>
      <c r="G11284" t="s">
        <v>22994</v>
      </c>
      <c r="H11284" t="s">
        <v>6033</v>
      </c>
      <c r="I11284" t="s">
        <v>14</v>
      </c>
    </row>
    <row r="11285" spans="1:9" x14ac:dyDescent="0.25">
      <c r="A11285">
        <v>11284</v>
      </c>
      <c r="B11285">
        <v>2020</v>
      </c>
      <c r="C11285" t="s">
        <v>1</v>
      </c>
      <c r="D11285" t="s">
        <v>95</v>
      </c>
      <c r="E11285" t="s">
        <v>5705</v>
      </c>
      <c r="F11285" t="s">
        <v>22995</v>
      </c>
      <c r="G11285" t="s">
        <v>22996</v>
      </c>
      <c r="H11285" t="s">
        <v>5078</v>
      </c>
      <c r="I11285" t="s">
        <v>18</v>
      </c>
    </row>
    <row r="11286" spans="1:9" x14ac:dyDescent="0.25">
      <c r="A11286">
        <v>11285</v>
      </c>
      <c r="B11286">
        <v>2020</v>
      </c>
      <c r="C11286" t="s">
        <v>1</v>
      </c>
      <c r="D11286" t="s">
        <v>95</v>
      </c>
      <c r="E11286" t="s">
        <v>5705</v>
      </c>
      <c r="F11286" t="s">
        <v>22997</v>
      </c>
      <c r="G11286" t="s">
        <v>22998</v>
      </c>
      <c r="H11286" t="s">
        <v>802</v>
      </c>
      <c r="I11286" t="s">
        <v>269</v>
      </c>
    </row>
    <row r="11287" spans="1:9" x14ac:dyDescent="0.25">
      <c r="A11287">
        <v>11286</v>
      </c>
      <c r="B11287">
        <v>2020</v>
      </c>
      <c r="C11287" t="s">
        <v>1</v>
      </c>
      <c r="D11287" t="s">
        <v>95</v>
      </c>
      <c r="E11287" t="s">
        <v>5705</v>
      </c>
      <c r="F11287" t="s">
        <v>22999</v>
      </c>
      <c r="G11287" t="s">
        <v>23000</v>
      </c>
      <c r="H11287" t="s">
        <v>415</v>
      </c>
      <c r="I11287" t="s">
        <v>14</v>
      </c>
    </row>
    <row r="11288" spans="1:9" x14ac:dyDescent="0.25">
      <c r="A11288">
        <v>11287</v>
      </c>
      <c r="B11288">
        <v>2020</v>
      </c>
      <c r="C11288" t="s">
        <v>1</v>
      </c>
      <c r="D11288" t="s">
        <v>95</v>
      </c>
      <c r="E11288" t="s">
        <v>5705</v>
      </c>
      <c r="F11288" t="s">
        <v>23001</v>
      </c>
      <c r="G11288" t="s">
        <v>23002</v>
      </c>
      <c r="H11288" t="s">
        <v>3480</v>
      </c>
      <c r="I11288" t="s">
        <v>54</v>
      </c>
    </row>
    <row r="11289" spans="1:9" x14ac:dyDescent="0.25">
      <c r="A11289">
        <v>11288</v>
      </c>
      <c r="B11289">
        <v>2020</v>
      </c>
      <c r="C11289" t="s">
        <v>1</v>
      </c>
      <c r="D11289" t="s">
        <v>95</v>
      </c>
      <c r="E11289" t="s">
        <v>5705</v>
      </c>
      <c r="F11289" t="s">
        <v>23003</v>
      </c>
      <c r="G11289" t="s">
        <v>3199</v>
      </c>
      <c r="H11289" t="s">
        <v>3657</v>
      </c>
      <c r="I11289" t="s">
        <v>326</v>
      </c>
    </row>
    <row r="11290" spans="1:9" x14ac:dyDescent="0.25">
      <c r="A11290">
        <v>11289</v>
      </c>
      <c r="B11290">
        <v>2020</v>
      </c>
      <c r="C11290" t="s">
        <v>1</v>
      </c>
      <c r="D11290" t="s">
        <v>95</v>
      </c>
      <c r="E11290" t="s">
        <v>5705</v>
      </c>
      <c r="F11290" t="s">
        <v>23004</v>
      </c>
      <c r="G11290" t="s">
        <v>23005</v>
      </c>
      <c r="H11290" t="s">
        <v>4740</v>
      </c>
      <c r="I11290" t="s">
        <v>528</v>
      </c>
    </row>
    <row r="11291" spans="1:9" x14ac:dyDescent="0.25">
      <c r="A11291">
        <v>11290</v>
      </c>
      <c r="B11291">
        <v>2020</v>
      </c>
      <c r="C11291" t="s">
        <v>1</v>
      </c>
      <c r="D11291" t="s">
        <v>95</v>
      </c>
      <c r="E11291" t="s">
        <v>5705</v>
      </c>
      <c r="F11291" t="s">
        <v>23006</v>
      </c>
      <c r="G11291" t="s">
        <v>23007</v>
      </c>
      <c r="H11291" t="s">
        <v>335</v>
      </c>
      <c r="I11291" t="s">
        <v>326</v>
      </c>
    </row>
    <row r="11292" spans="1:9" x14ac:dyDescent="0.25">
      <c r="A11292">
        <v>11291</v>
      </c>
      <c r="B11292">
        <v>2020</v>
      </c>
      <c r="C11292" t="s">
        <v>1</v>
      </c>
      <c r="D11292" t="s">
        <v>95</v>
      </c>
      <c r="E11292" t="s">
        <v>5705</v>
      </c>
      <c r="F11292" t="s">
        <v>23008</v>
      </c>
      <c r="G11292" t="s">
        <v>23009</v>
      </c>
      <c r="H11292" t="s">
        <v>1192</v>
      </c>
      <c r="I11292" t="s">
        <v>14</v>
      </c>
    </row>
    <row r="11293" spans="1:9" x14ac:dyDescent="0.25">
      <c r="A11293">
        <v>11292</v>
      </c>
      <c r="B11293">
        <v>2020</v>
      </c>
      <c r="C11293" t="s">
        <v>1</v>
      </c>
      <c r="D11293" t="s">
        <v>95</v>
      </c>
      <c r="E11293" t="s">
        <v>5705</v>
      </c>
      <c r="F11293" t="s">
        <v>23010</v>
      </c>
      <c r="G11293" t="s">
        <v>23011</v>
      </c>
      <c r="H11293" t="s">
        <v>177</v>
      </c>
      <c r="I11293" t="s">
        <v>18</v>
      </c>
    </row>
    <row r="11294" spans="1:9" x14ac:dyDescent="0.25">
      <c r="A11294">
        <v>11293</v>
      </c>
      <c r="B11294">
        <v>2020</v>
      </c>
      <c r="C11294" t="s">
        <v>1</v>
      </c>
      <c r="D11294" t="s">
        <v>95</v>
      </c>
      <c r="E11294" t="s">
        <v>5705</v>
      </c>
      <c r="F11294" t="s">
        <v>23012</v>
      </c>
      <c r="G11294" t="s">
        <v>9418</v>
      </c>
      <c r="H11294" t="s">
        <v>1549</v>
      </c>
      <c r="I11294" t="s">
        <v>29</v>
      </c>
    </row>
    <row r="11295" spans="1:9" x14ac:dyDescent="0.25">
      <c r="A11295">
        <v>11294</v>
      </c>
      <c r="B11295">
        <v>2020</v>
      </c>
      <c r="C11295" t="s">
        <v>1</v>
      </c>
      <c r="D11295" t="s">
        <v>95</v>
      </c>
      <c r="E11295" t="s">
        <v>5705</v>
      </c>
      <c r="F11295" t="s">
        <v>23013</v>
      </c>
      <c r="G11295" t="s">
        <v>23014</v>
      </c>
      <c r="H11295" t="s">
        <v>700</v>
      </c>
      <c r="I11295" t="s">
        <v>29</v>
      </c>
    </row>
    <row r="11296" spans="1:9" x14ac:dyDescent="0.25">
      <c r="A11296">
        <v>11295</v>
      </c>
      <c r="B11296">
        <v>2020</v>
      </c>
      <c r="C11296" t="s">
        <v>1</v>
      </c>
      <c r="D11296" t="s">
        <v>95</v>
      </c>
      <c r="E11296" t="s">
        <v>5705</v>
      </c>
      <c r="F11296" t="s">
        <v>23015</v>
      </c>
      <c r="G11296" t="s">
        <v>4431</v>
      </c>
      <c r="H11296" t="s">
        <v>969</v>
      </c>
      <c r="I11296" t="s">
        <v>29</v>
      </c>
    </row>
    <row r="11297" spans="1:9" x14ac:dyDescent="0.25">
      <c r="A11297">
        <v>11296</v>
      </c>
      <c r="B11297">
        <v>2020</v>
      </c>
      <c r="C11297" t="s">
        <v>1</v>
      </c>
      <c r="D11297" t="s">
        <v>95</v>
      </c>
      <c r="E11297" t="s">
        <v>5705</v>
      </c>
      <c r="F11297" t="s">
        <v>23016</v>
      </c>
      <c r="G11297" t="s">
        <v>23017</v>
      </c>
      <c r="H11297" t="s">
        <v>2596</v>
      </c>
      <c r="I11297" t="s">
        <v>81</v>
      </c>
    </row>
    <row r="11298" spans="1:9" x14ac:dyDescent="0.25">
      <c r="A11298">
        <v>11297</v>
      </c>
      <c r="B11298">
        <v>2020</v>
      </c>
      <c r="C11298" t="s">
        <v>1</v>
      </c>
      <c r="D11298" t="s">
        <v>95</v>
      </c>
      <c r="E11298" t="s">
        <v>5705</v>
      </c>
      <c r="F11298" t="s">
        <v>23018</v>
      </c>
      <c r="G11298" t="s">
        <v>23019</v>
      </c>
      <c r="H11298" t="s">
        <v>3168</v>
      </c>
      <c r="I11298" t="s">
        <v>43</v>
      </c>
    </row>
    <row r="11299" spans="1:9" x14ac:dyDescent="0.25">
      <c r="A11299">
        <v>11298</v>
      </c>
      <c r="B11299">
        <v>2020</v>
      </c>
      <c r="C11299" t="s">
        <v>1</v>
      </c>
      <c r="D11299" t="s">
        <v>95</v>
      </c>
      <c r="E11299" t="s">
        <v>5705</v>
      </c>
      <c r="F11299" t="s">
        <v>23020</v>
      </c>
      <c r="G11299" t="s">
        <v>15620</v>
      </c>
      <c r="H11299" t="s">
        <v>571</v>
      </c>
      <c r="I11299" t="s">
        <v>181</v>
      </c>
    </row>
    <row r="11300" spans="1:9" x14ac:dyDescent="0.25">
      <c r="A11300">
        <v>11299</v>
      </c>
      <c r="B11300">
        <v>2020</v>
      </c>
      <c r="C11300" t="s">
        <v>1</v>
      </c>
      <c r="D11300" t="s">
        <v>95</v>
      </c>
      <c r="E11300" t="s">
        <v>5705</v>
      </c>
      <c r="F11300" t="s">
        <v>23021</v>
      </c>
      <c r="G11300" t="s">
        <v>23022</v>
      </c>
      <c r="H11300" t="s">
        <v>969</v>
      </c>
      <c r="I11300" t="s">
        <v>29</v>
      </c>
    </row>
    <row r="11301" spans="1:9" x14ac:dyDescent="0.25">
      <c r="A11301">
        <v>11300</v>
      </c>
      <c r="B11301">
        <v>2020</v>
      </c>
      <c r="C11301" t="s">
        <v>1</v>
      </c>
      <c r="D11301" t="s">
        <v>95</v>
      </c>
      <c r="E11301" t="s">
        <v>5705</v>
      </c>
      <c r="F11301" t="s">
        <v>23023</v>
      </c>
      <c r="G11301" t="s">
        <v>7093</v>
      </c>
      <c r="H11301" t="s">
        <v>1510</v>
      </c>
      <c r="I11301" t="s">
        <v>99</v>
      </c>
    </row>
    <row r="11302" spans="1:9" x14ac:dyDescent="0.25">
      <c r="A11302">
        <v>11301</v>
      </c>
      <c r="B11302">
        <v>2020</v>
      </c>
      <c r="C11302" t="s">
        <v>1</v>
      </c>
      <c r="D11302" t="s">
        <v>95</v>
      </c>
      <c r="E11302" t="s">
        <v>5705</v>
      </c>
      <c r="F11302" t="s">
        <v>23024</v>
      </c>
      <c r="G11302" t="s">
        <v>23025</v>
      </c>
      <c r="H11302" t="s">
        <v>256</v>
      </c>
      <c r="I11302" t="s">
        <v>43</v>
      </c>
    </row>
    <row r="11303" spans="1:9" x14ac:dyDescent="0.25">
      <c r="A11303">
        <v>11302</v>
      </c>
      <c r="B11303">
        <v>2020</v>
      </c>
      <c r="C11303" t="s">
        <v>1</v>
      </c>
      <c r="D11303" t="s">
        <v>95</v>
      </c>
      <c r="E11303" t="s">
        <v>5705</v>
      </c>
      <c r="F11303" t="s">
        <v>23026</v>
      </c>
      <c r="G11303" t="s">
        <v>23027</v>
      </c>
      <c r="H11303" t="s">
        <v>177</v>
      </c>
      <c r="I11303" t="s">
        <v>18</v>
      </c>
    </row>
    <row r="11304" spans="1:9" x14ac:dyDescent="0.25">
      <c r="A11304">
        <v>11303</v>
      </c>
      <c r="B11304">
        <v>2020</v>
      </c>
      <c r="C11304" t="s">
        <v>1</v>
      </c>
      <c r="D11304" t="s">
        <v>95</v>
      </c>
      <c r="E11304" t="s">
        <v>5705</v>
      </c>
      <c r="F11304" t="s">
        <v>23028</v>
      </c>
      <c r="G11304" t="s">
        <v>23029</v>
      </c>
      <c r="H11304" t="s">
        <v>1019</v>
      </c>
      <c r="I11304" t="s">
        <v>81</v>
      </c>
    </row>
    <row r="11305" spans="1:9" x14ac:dyDescent="0.25">
      <c r="A11305">
        <v>11304</v>
      </c>
      <c r="B11305">
        <v>2020</v>
      </c>
      <c r="C11305" t="s">
        <v>1</v>
      </c>
      <c r="D11305" t="s">
        <v>95</v>
      </c>
      <c r="E11305" t="s">
        <v>5705</v>
      </c>
      <c r="F11305" t="s">
        <v>23030</v>
      </c>
      <c r="G11305" t="s">
        <v>18517</v>
      </c>
      <c r="H11305" t="s">
        <v>143</v>
      </c>
      <c r="I11305" t="s">
        <v>81</v>
      </c>
    </row>
    <row r="11306" spans="1:9" x14ac:dyDescent="0.25">
      <c r="A11306">
        <v>11305</v>
      </c>
      <c r="B11306">
        <v>2020</v>
      </c>
      <c r="C11306" t="s">
        <v>1</v>
      </c>
      <c r="D11306" t="s">
        <v>95</v>
      </c>
      <c r="E11306" t="s">
        <v>5705</v>
      </c>
      <c r="F11306" t="s">
        <v>23031</v>
      </c>
      <c r="G11306" t="s">
        <v>23032</v>
      </c>
      <c r="H11306" t="s">
        <v>765</v>
      </c>
      <c r="I11306" t="s">
        <v>43</v>
      </c>
    </row>
    <row r="11307" spans="1:9" x14ac:dyDescent="0.25">
      <c r="A11307">
        <v>11306</v>
      </c>
      <c r="B11307">
        <v>2020</v>
      </c>
      <c r="C11307" t="s">
        <v>1</v>
      </c>
      <c r="D11307" t="s">
        <v>95</v>
      </c>
      <c r="E11307" t="s">
        <v>5705</v>
      </c>
      <c r="F11307" t="s">
        <v>23033</v>
      </c>
      <c r="G11307" t="s">
        <v>23034</v>
      </c>
      <c r="H11307" t="s">
        <v>116</v>
      </c>
      <c r="I11307" t="s">
        <v>14</v>
      </c>
    </row>
    <row r="11308" spans="1:9" x14ac:dyDescent="0.25">
      <c r="A11308">
        <v>11307</v>
      </c>
      <c r="B11308">
        <v>2020</v>
      </c>
      <c r="C11308" t="s">
        <v>1</v>
      </c>
      <c r="D11308" t="s">
        <v>95</v>
      </c>
      <c r="E11308" t="s">
        <v>5705</v>
      </c>
      <c r="F11308" t="s">
        <v>23035</v>
      </c>
      <c r="G11308" t="s">
        <v>23036</v>
      </c>
      <c r="H11308" t="s">
        <v>5701</v>
      </c>
      <c r="I11308" t="s">
        <v>269</v>
      </c>
    </row>
    <row r="11309" spans="1:9" x14ac:dyDescent="0.25">
      <c r="A11309">
        <v>11308</v>
      </c>
      <c r="B11309">
        <v>2020</v>
      </c>
      <c r="C11309" t="s">
        <v>1</v>
      </c>
      <c r="D11309" t="s">
        <v>95</v>
      </c>
      <c r="E11309" t="s">
        <v>5705</v>
      </c>
      <c r="F11309" t="s">
        <v>23037</v>
      </c>
      <c r="G11309" t="s">
        <v>23038</v>
      </c>
      <c r="H11309" t="s">
        <v>5248</v>
      </c>
      <c r="I11309" t="s">
        <v>69</v>
      </c>
    </row>
    <row r="11310" spans="1:9" x14ac:dyDescent="0.25">
      <c r="A11310">
        <v>11309</v>
      </c>
      <c r="B11310">
        <v>2020</v>
      </c>
      <c r="C11310" t="s">
        <v>1</v>
      </c>
      <c r="D11310" t="s">
        <v>95</v>
      </c>
      <c r="E11310" t="s">
        <v>5705</v>
      </c>
      <c r="F11310" t="s">
        <v>23039</v>
      </c>
      <c r="G11310" t="s">
        <v>23040</v>
      </c>
      <c r="H11310" t="s">
        <v>217</v>
      </c>
      <c r="I11310" t="s">
        <v>130</v>
      </c>
    </row>
    <row r="11311" spans="1:9" x14ac:dyDescent="0.25">
      <c r="A11311">
        <v>11310</v>
      </c>
      <c r="B11311">
        <v>2020</v>
      </c>
      <c r="C11311" t="s">
        <v>1</v>
      </c>
      <c r="D11311" t="s">
        <v>95</v>
      </c>
      <c r="E11311" t="s">
        <v>5705</v>
      </c>
      <c r="F11311" t="s">
        <v>23041</v>
      </c>
      <c r="G11311" t="s">
        <v>23042</v>
      </c>
      <c r="H11311" t="s">
        <v>177</v>
      </c>
      <c r="I11311" t="s">
        <v>18</v>
      </c>
    </row>
    <row r="11312" spans="1:9" x14ac:dyDescent="0.25">
      <c r="A11312">
        <v>11311</v>
      </c>
      <c r="B11312">
        <v>2020</v>
      </c>
      <c r="C11312" t="s">
        <v>1</v>
      </c>
      <c r="D11312" t="s">
        <v>95</v>
      </c>
      <c r="E11312" t="s">
        <v>5705</v>
      </c>
      <c r="F11312" t="s">
        <v>23043</v>
      </c>
      <c r="G11312" t="s">
        <v>23044</v>
      </c>
      <c r="H11312" t="s">
        <v>13</v>
      </c>
      <c r="I11312" t="s">
        <v>14</v>
      </c>
    </row>
    <row r="11313" spans="1:9" x14ac:dyDescent="0.25">
      <c r="A11313">
        <v>11312</v>
      </c>
      <c r="B11313">
        <v>2020</v>
      </c>
      <c r="C11313" t="s">
        <v>1</v>
      </c>
      <c r="D11313" t="s">
        <v>95</v>
      </c>
      <c r="E11313" t="s">
        <v>5705</v>
      </c>
      <c r="F11313" t="s">
        <v>23045</v>
      </c>
      <c r="G11313" t="s">
        <v>23046</v>
      </c>
      <c r="H11313" t="s">
        <v>46</v>
      </c>
      <c r="I11313" t="s">
        <v>18</v>
      </c>
    </row>
    <row r="11314" spans="1:9" x14ac:dyDescent="0.25">
      <c r="A11314">
        <v>11313</v>
      </c>
      <c r="B11314">
        <v>2020</v>
      </c>
      <c r="C11314" t="s">
        <v>1</v>
      </c>
      <c r="D11314" t="s">
        <v>95</v>
      </c>
      <c r="E11314" t="s">
        <v>5705</v>
      </c>
      <c r="F11314" t="s">
        <v>23047</v>
      </c>
      <c r="G11314" t="s">
        <v>23048</v>
      </c>
      <c r="H11314" t="s">
        <v>348</v>
      </c>
      <c r="I11314" t="s">
        <v>181</v>
      </c>
    </row>
    <row r="11315" spans="1:9" x14ac:dyDescent="0.25">
      <c r="A11315">
        <v>11314</v>
      </c>
      <c r="B11315">
        <v>2020</v>
      </c>
      <c r="C11315" t="s">
        <v>1</v>
      </c>
      <c r="D11315" t="s">
        <v>95</v>
      </c>
      <c r="E11315" t="s">
        <v>5705</v>
      </c>
      <c r="F11315" t="s">
        <v>23049</v>
      </c>
      <c r="G11315" t="s">
        <v>23050</v>
      </c>
      <c r="H11315" t="s">
        <v>348</v>
      </c>
      <c r="I11315" t="s">
        <v>181</v>
      </c>
    </row>
    <row r="11316" spans="1:9" x14ac:dyDescent="0.25">
      <c r="A11316">
        <v>11315</v>
      </c>
      <c r="B11316">
        <v>2020</v>
      </c>
      <c r="C11316" t="s">
        <v>1</v>
      </c>
      <c r="D11316" t="s">
        <v>95</v>
      </c>
      <c r="E11316" t="s">
        <v>5705</v>
      </c>
      <c r="F11316" t="s">
        <v>23051</v>
      </c>
      <c r="G11316" t="s">
        <v>23052</v>
      </c>
      <c r="H11316" t="s">
        <v>988</v>
      </c>
      <c r="I11316" t="s">
        <v>29</v>
      </c>
    </row>
    <row r="11317" spans="1:9" x14ac:dyDescent="0.25">
      <c r="A11317">
        <v>11316</v>
      </c>
      <c r="B11317">
        <v>2020</v>
      </c>
      <c r="C11317" t="s">
        <v>1</v>
      </c>
      <c r="D11317" t="s">
        <v>95</v>
      </c>
      <c r="E11317" t="s">
        <v>5705</v>
      </c>
      <c r="F11317" t="s">
        <v>23053</v>
      </c>
      <c r="G11317" t="s">
        <v>23054</v>
      </c>
      <c r="H11317" t="s">
        <v>5078</v>
      </c>
      <c r="I11317" t="s">
        <v>18</v>
      </c>
    </row>
    <row r="11318" spans="1:9" x14ac:dyDescent="0.25">
      <c r="A11318">
        <v>11317</v>
      </c>
      <c r="B11318">
        <v>2020</v>
      </c>
      <c r="C11318" t="s">
        <v>1</v>
      </c>
      <c r="D11318" t="s">
        <v>95</v>
      </c>
      <c r="E11318" t="s">
        <v>5705</v>
      </c>
      <c r="F11318" t="s">
        <v>23055</v>
      </c>
      <c r="G11318" t="s">
        <v>15186</v>
      </c>
      <c r="H11318" t="s">
        <v>2054</v>
      </c>
      <c r="I11318" t="s">
        <v>99</v>
      </c>
    </row>
    <row r="11319" spans="1:9" x14ac:dyDescent="0.25">
      <c r="A11319">
        <v>11318</v>
      </c>
      <c r="B11319">
        <v>2020</v>
      </c>
      <c r="C11319" t="s">
        <v>1</v>
      </c>
      <c r="D11319" t="s">
        <v>95</v>
      </c>
      <c r="E11319" t="s">
        <v>5705</v>
      </c>
      <c r="F11319" t="s">
        <v>23056</v>
      </c>
      <c r="G11319" t="s">
        <v>23057</v>
      </c>
      <c r="H11319" t="s">
        <v>1019</v>
      </c>
      <c r="I11319" t="s">
        <v>81</v>
      </c>
    </row>
    <row r="11320" spans="1:9" x14ac:dyDescent="0.25">
      <c r="A11320">
        <v>11319</v>
      </c>
      <c r="B11320">
        <v>2020</v>
      </c>
      <c r="C11320" t="s">
        <v>1</v>
      </c>
      <c r="D11320" t="s">
        <v>95</v>
      </c>
      <c r="E11320" t="s">
        <v>5705</v>
      </c>
      <c r="F11320" t="s">
        <v>23058</v>
      </c>
      <c r="G11320" t="s">
        <v>23059</v>
      </c>
      <c r="H11320" t="s">
        <v>3725</v>
      </c>
      <c r="I11320" t="s">
        <v>29</v>
      </c>
    </row>
    <row r="11321" spans="1:9" x14ac:dyDescent="0.25">
      <c r="A11321">
        <v>11320</v>
      </c>
      <c r="B11321">
        <v>2020</v>
      </c>
      <c r="C11321" t="s">
        <v>1</v>
      </c>
      <c r="D11321" t="s">
        <v>95</v>
      </c>
      <c r="E11321" t="s">
        <v>5705</v>
      </c>
      <c r="F11321" t="s">
        <v>23060</v>
      </c>
      <c r="G11321" t="s">
        <v>23061</v>
      </c>
      <c r="H11321" t="s">
        <v>731</v>
      </c>
      <c r="I11321" t="s">
        <v>528</v>
      </c>
    </row>
    <row r="11322" spans="1:9" x14ac:dyDescent="0.25">
      <c r="A11322">
        <v>11321</v>
      </c>
      <c r="B11322">
        <v>2020</v>
      </c>
      <c r="C11322" t="s">
        <v>1</v>
      </c>
      <c r="D11322" t="s">
        <v>95</v>
      </c>
      <c r="E11322" t="s">
        <v>5705</v>
      </c>
      <c r="F11322" t="s">
        <v>23062</v>
      </c>
      <c r="G11322" t="s">
        <v>18507</v>
      </c>
      <c r="H11322" t="s">
        <v>548</v>
      </c>
      <c r="I11322" t="s">
        <v>39</v>
      </c>
    </row>
    <row r="11323" spans="1:9" x14ac:dyDescent="0.25">
      <c r="A11323">
        <v>11322</v>
      </c>
      <c r="B11323">
        <v>2020</v>
      </c>
      <c r="C11323" t="s">
        <v>1</v>
      </c>
      <c r="D11323" t="s">
        <v>95</v>
      </c>
      <c r="E11323" t="s">
        <v>5705</v>
      </c>
      <c r="F11323" t="s">
        <v>23063</v>
      </c>
      <c r="G11323" t="s">
        <v>23064</v>
      </c>
      <c r="H11323" t="s">
        <v>10200</v>
      </c>
      <c r="I11323" t="s">
        <v>137</v>
      </c>
    </row>
    <row r="11324" spans="1:9" x14ac:dyDescent="0.25">
      <c r="A11324">
        <v>11323</v>
      </c>
      <c r="B11324">
        <v>2020</v>
      </c>
      <c r="C11324" t="s">
        <v>1</v>
      </c>
      <c r="D11324" t="s">
        <v>95</v>
      </c>
      <c r="E11324" t="s">
        <v>5705</v>
      </c>
      <c r="F11324" t="s">
        <v>23065</v>
      </c>
      <c r="G11324" t="s">
        <v>924</v>
      </c>
      <c r="H11324" t="s">
        <v>150</v>
      </c>
      <c r="I11324" t="s">
        <v>29</v>
      </c>
    </row>
    <row r="11325" spans="1:9" x14ac:dyDescent="0.25">
      <c r="A11325">
        <v>11324</v>
      </c>
      <c r="B11325">
        <v>2020</v>
      </c>
      <c r="C11325" t="s">
        <v>1</v>
      </c>
      <c r="D11325" t="s">
        <v>95</v>
      </c>
      <c r="E11325" t="s">
        <v>5705</v>
      </c>
      <c r="F11325" t="s">
        <v>23066</v>
      </c>
      <c r="G11325" t="s">
        <v>23067</v>
      </c>
      <c r="H11325" t="s">
        <v>354</v>
      </c>
      <c r="I11325" t="s">
        <v>199</v>
      </c>
    </row>
    <row r="11326" spans="1:9" x14ac:dyDescent="0.25">
      <c r="A11326">
        <v>11325</v>
      </c>
      <c r="B11326">
        <v>2020</v>
      </c>
      <c r="C11326" t="s">
        <v>1</v>
      </c>
      <c r="D11326" t="s">
        <v>95</v>
      </c>
      <c r="E11326" t="s">
        <v>5705</v>
      </c>
      <c r="F11326" t="s">
        <v>23068</v>
      </c>
      <c r="G11326" t="s">
        <v>23069</v>
      </c>
      <c r="H11326" t="s">
        <v>2044</v>
      </c>
      <c r="I11326" t="s">
        <v>99</v>
      </c>
    </row>
    <row r="11327" spans="1:9" x14ac:dyDescent="0.25">
      <c r="A11327">
        <v>11326</v>
      </c>
      <c r="B11327">
        <v>2020</v>
      </c>
      <c r="C11327" t="s">
        <v>1</v>
      </c>
      <c r="D11327" t="s">
        <v>95</v>
      </c>
      <c r="E11327" t="s">
        <v>5705</v>
      </c>
      <c r="F11327" t="s">
        <v>23070</v>
      </c>
      <c r="G11327" t="s">
        <v>23071</v>
      </c>
      <c r="H11327" t="s">
        <v>527</v>
      </c>
      <c r="I11327" t="s">
        <v>528</v>
      </c>
    </row>
    <row r="11328" spans="1:9" x14ac:dyDescent="0.25">
      <c r="A11328">
        <v>11327</v>
      </c>
      <c r="B11328">
        <v>2020</v>
      </c>
      <c r="C11328" t="s">
        <v>1</v>
      </c>
      <c r="D11328" t="s">
        <v>95</v>
      </c>
      <c r="E11328" t="s">
        <v>5705</v>
      </c>
      <c r="F11328" t="s">
        <v>23072</v>
      </c>
      <c r="G11328" t="s">
        <v>23073</v>
      </c>
      <c r="H11328" t="s">
        <v>53</v>
      </c>
      <c r="I11328" t="s">
        <v>54</v>
      </c>
    </row>
    <row r="11329" spans="1:9" x14ac:dyDescent="0.25">
      <c r="A11329">
        <v>11328</v>
      </c>
      <c r="B11329">
        <v>2020</v>
      </c>
      <c r="C11329" t="s">
        <v>1</v>
      </c>
      <c r="D11329" t="s">
        <v>95</v>
      </c>
      <c r="E11329" t="s">
        <v>5705</v>
      </c>
      <c r="F11329" t="s">
        <v>23074</v>
      </c>
      <c r="G11329" t="s">
        <v>5984</v>
      </c>
      <c r="H11329" t="s">
        <v>6891</v>
      </c>
      <c r="I11329" t="s">
        <v>465</v>
      </c>
    </row>
    <row r="11330" spans="1:9" x14ac:dyDescent="0.25">
      <c r="A11330">
        <v>11329</v>
      </c>
      <c r="B11330">
        <v>2020</v>
      </c>
      <c r="C11330" t="s">
        <v>1</v>
      </c>
      <c r="D11330" t="s">
        <v>95</v>
      </c>
      <c r="E11330" t="s">
        <v>5705</v>
      </c>
      <c r="F11330" t="s">
        <v>23075</v>
      </c>
      <c r="G11330" t="s">
        <v>23076</v>
      </c>
      <c r="H11330" t="s">
        <v>61</v>
      </c>
      <c r="I11330" t="s">
        <v>18</v>
      </c>
    </row>
    <row r="11331" spans="1:9" x14ac:dyDescent="0.25">
      <c r="A11331">
        <v>11330</v>
      </c>
      <c r="B11331">
        <v>2020</v>
      </c>
      <c r="C11331" t="s">
        <v>1</v>
      </c>
      <c r="D11331" t="s">
        <v>95</v>
      </c>
      <c r="E11331" t="s">
        <v>5705</v>
      </c>
      <c r="F11331" t="s">
        <v>23077</v>
      </c>
      <c r="G11331" t="s">
        <v>23078</v>
      </c>
      <c r="H11331" t="s">
        <v>140</v>
      </c>
      <c r="I11331" t="s">
        <v>65</v>
      </c>
    </row>
    <row r="11332" spans="1:9" x14ac:dyDescent="0.25">
      <c r="A11332">
        <v>11331</v>
      </c>
      <c r="B11332">
        <v>2020</v>
      </c>
      <c r="C11332" t="s">
        <v>1</v>
      </c>
      <c r="D11332" t="s">
        <v>95</v>
      </c>
      <c r="E11332" t="s">
        <v>5705</v>
      </c>
      <c r="F11332" t="s">
        <v>23079</v>
      </c>
      <c r="G11332" t="s">
        <v>23080</v>
      </c>
      <c r="H11332" t="s">
        <v>409</v>
      </c>
      <c r="I11332" t="s">
        <v>358</v>
      </c>
    </row>
    <row r="11333" spans="1:9" x14ac:dyDescent="0.25">
      <c r="A11333">
        <v>11332</v>
      </c>
      <c r="B11333">
        <v>2020</v>
      </c>
      <c r="C11333" t="s">
        <v>1</v>
      </c>
      <c r="D11333" t="s">
        <v>95</v>
      </c>
      <c r="E11333" t="s">
        <v>5705</v>
      </c>
      <c r="F11333" t="s">
        <v>23081</v>
      </c>
      <c r="G11333" t="s">
        <v>23082</v>
      </c>
      <c r="H11333" t="s">
        <v>669</v>
      </c>
      <c r="I11333" t="s">
        <v>81</v>
      </c>
    </row>
    <row r="11334" spans="1:9" x14ac:dyDescent="0.25">
      <c r="A11334">
        <v>11333</v>
      </c>
      <c r="B11334">
        <v>2020</v>
      </c>
      <c r="C11334" t="s">
        <v>1</v>
      </c>
      <c r="D11334" t="s">
        <v>95</v>
      </c>
      <c r="E11334" t="s">
        <v>5705</v>
      </c>
      <c r="F11334" t="s">
        <v>23083</v>
      </c>
      <c r="G11334" t="s">
        <v>23084</v>
      </c>
      <c r="H11334" t="s">
        <v>42</v>
      </c>
      <c r="I11334" t="s">
        <v>43</v>
      </c>
    </row>
    <row r="11335" spans="1:9" x14ac:dyDescent="0.25">
      <c r="A11335">
        <v>11334</v>
      </c>
      <c r="B11335">
        <v>2020</v>
      </c>
      <c r="C11335" t="s">
        <v>1</v>
      </c>
      <c r="D11335" t="s">
        <v>95</v>
      </c>
      <c r="E11335" t="s">
        <v>5705</v>
      </c>
      <c r="F11335" t="s">
        <v>23085</v>
      </c>
      <c r="G11335" t="s">
        <v>23086</v>
      </c>
      <c r="H11335" t="s">
        <v>4524</v>
      </c>
      <c r="I11335" t="s">
        <v>18</v>
      </c>
    </row>
    <row r="11336" spans="1:9" x14ac:dyDescent="0.25">
      <c r="A11336">
        <v>11335</v>
      </c>
      <c r="B11336">
        <v>2020</v>
      </c>
      <c r="C11336" t="s">
        <v>1</v>
      </c>
      <c r="D11336" t="s">
        <v>95</v>
      </c>
      <c r="E11336" t="s">
        <v>5705</v>
      </c>
      <c r="F11336" t="s">
        <v>23087</v>
      </c>
      <c r="G11336" t="s">
        <v>23088</v>
      </c>
      <c r="H11336" t="s">
        <v>457</v>
      </c>
      <c r="I11336" t="s">
        <v>269</v>
      </c>
    </row>
    <row r="11337" spans="1:9" x14ac:dyDescent="0.25">
      <c r="A11337">
        <v>11336</v>
      </c>
      <c r="B11337">
        <v>2020</v>
      </c>
      <c r="C11337" t="s">
        <v>1</v>
      </c>
      <c r="D11337" t="s">
        <v>95</v>
      </c>
      <c r="E11337" t="s">
        <v>5705</v>
      </c>
      <c r="F11337" t="s">
        <v>23089</v>
      </c>
      <c r="G11337" t="s">
        <v>23090</v>
      </c>
      <c r="H11337" t="s">
        <v>457</v>
      </c>
      <c r="I11337" t="s">
        <v>269</v>
      </c>
    </row>
    <row r="11338" spans="1:9" x14ac:dyDescent="0.25">
      <c r="A11338">
        <v>11337</v>
      </c>
      <c r="B11338">
        <v>2020</v>
      </c>
      <c r="C11338" t="s">
        <v>1</v>
      </c>
      <c r="D11338" t="s">
        <v>95</v>
      </c>
      <c r="E11338" t="s">
        <v>5705</v>
      </c>
      <c r="F11338" t="s">
        <v>23091</v>
      </c>
      <c r="G11338" t="s">
        <v>23092</v>
      </c>
      <c r="H11338" t="s">
        <v>482</v>
      </c>
      <c r="I11338" t="s">
        <v>199</v>
      </c>
    </row>
    <row r="11339" spans="1:9" x14ac:dyDescent="0.25">
      <c r="A11339">
        <v>11338</v>
      </c>
      <c r="B11339">
        <v>2020</v>
      </c>
      <c r="C11339" t="s">
        <v>1</v>
      </c>
      <c r="D11339" t="s">
        <v>95</v>
      </c>
      <c r="E11339" t="s">
        <v>5705</v>
      </c>
      <c r="F11339" t="s">
        <v>23093</v>
      </c>
      <c r="G11339" t="s">
        <v>23094</v>
      </c>
      <c r="H11339" t="s">
        <v>562</v>
      </c>
      <c r="I11339" t="s">
        <v>39</v>
      </c>
    </row>
    <row r="11340" spans="1:9" x14ac:dyDescent="0.25">
      <c r="A11340">
        <v>11339</v>
      </c>
      <c r="B11340">
        <v>2020</v>
      </c>
      <c r="C11340" t="s">
        <v>1</v>
      </c>
      <c r="D11340" t="s">
        <v>95</v>
      </c>
      <c r="E11340" t="s">
        <v>5705</v>
      </c>
      <c r="F11340" t="s">
        <v>23095</v>
      </c>
      <c r="G11340" t="s">
        <v>23096</v>
      </c>
      <c r="H11340" t="s">
        <v>743</v>
      </c>
      <c r="I11340" t="s">
        <v>43</v>
      </c>
    </row>
    <row r="11341" spans="1:9" x14ac:dyDescent="0.25">
      <c r="A11341">
        <v>11340</v>
      </c>
      <c r="B11341">
        <v>2020</v>
      </c>
      <c r="C11341" t="s">
        <v>1</v>
      </c>
      <c r="D11341" t="s">
        <v>95</v>
      </c>
      <c r="E11341" t="s">
        <v>5705</v>
      </c>
      <c r="F11341" t="s">
        <v>23097</v>
      </c>
      <c r="G11341" t="s">
        <v>23098</v>
      </c>
      <c r="H11341" t="s">
        <v>743</v>
      </c>
      <c r="I11341" t="s">
        <v>43</v>
      </c>
    </row>
    <row r="11342" spans="1:9" x14ac:dyDescent="0.25">
      <c r="A11342">
        <v>11341</v>
      </c>
      <c r="B11342">
        <v>2020</v>
      </c>
      <c r="C11342" t="s">
        <v>1</v>
      </c>
      <c r="D11342" t="s">
        <v>95</v>
      </c>
      <c r="E11342" t="s">
        <v>5705</v>
      </c>
      <c r="F11342" t="s">
        <v>23099</v>
      </c>
      <c r="G11342" t="s">
        <v>23100</v>
      </c>
      <c r="H11342" t="s">
        <v>3040</v>
      </c>
      <c r="I11342" t="s">
        <v>14</v>
      </c>
    </row>
    <row r="11343" spans="1:9" x14ac:dyDescent="0.25">
      <c r="A11343">
        <v>11342</v>
      </c>
      <c r="B11343">
        <v>2020</v>
      </c>
      <c r="C11343" t="s">
        <v>1</v>
      </c>
      <c r="D11343" t="s">
        <v>95</v>
      </c>
      <c r="E11343" t="s">
        <v>5705</v>
      </c>
      <c r="F11343" t="s">
        <v>23101</v>
      </c>
      <c r="G11343" t="s">
        <v>23102</v>
      </c>
      <c r="H11343" t="s">
        <v>1174</v>
      </c>
      <c r="I11343" t="s">
        <v>465</v>
      </c>
    </row>
    <row r="11344" spans="1:9" x14ac:dyDescent="0.25">
      <c r="A11344">
        <v>11343</v>
      </c>
      <c r="B11344">
        <v>2020</v>
      </c>
      <c r="C11344" t="s">
        <v>1</v>
      </c>
      <c r="D11344" t="s">
        <v>95</v>
      </c>
      <c r="E11344" t="s">
        <v>5705</v>
      </c>
      <c r="F11344" t="s">
        <v>23103</v>
      </c>
      <c r="G11344" t="s">
        <v>23104</v>
      </c>
      <c r="H11344" t="s">
        <v>436</v>
      </c>
      <c r="I11344" t="s">
        <v>433</v>
      </c>
    </row>
    <row r="11345" spans="1:9" x14ac:dyDescent="0.25">
      <c r="A11345">
        <v>11344</v>
      </c>
      <c r="B11345">
        <v>2020</v>
      </c>
      <c r="C11345" t="s">
        <v>1</v>
      </c>
      <c r="D11345" t="s">
        <v>95</v>
      </c>
      <c r="E11345" t="s">
        <v>5705</v>
      </c>
      <c r="F11345" t="s">
        <v>23105</v>
      </c>
      <c r="G11345" t="s">
        <v>23106</v>
      </c>
      <c r="H11345" t="s">
        <v>205</v>
      </c>
      <c r="I11345" t="s">
        <v>199</v>
      </c>
    </row>
    <row r="11346" spans="1:9" x14ac:dyDescent="0.25">
      <c r="A11346">
        <v>11345</v>
      </c>
      <c r="B11346">
        <v>2020</v>
      </c>
      <c r="C11346" t="s">
        <v>1</v>
      </c>
      <c r="D11346" t="s">
        <v>95</v>
      </c>
      <c r="E11346" t="s">
        <v>5705</v>
      </c>
      <c r="F11346" t="s">
        <v>23107</v>
      </c>
      <c r="G11346" t="s">
        <v>23108</v>
      </c>
      <c r="H11346" t="s">
        <v>799</v>
      </c>
      <c r="I11346" t="s">
        <v>43</v>
      </c>
    </row>
    <row r="11347" spans="1:9" x14ac:dyDescent="0.25">
      <c r="A11347">
        <v>11346</v>
      </c>
      <c r="B11347">
        <v>2020</v>
      </c>
      <c r="C11347" t="s">
        <v>1</v>
      </c>
      <c r="D11347" t="s">
        <v>95</v>
      </c>
      <c r="E11347" t="s">
        <v>5705</v>
      </c>
      <c r="F11347" t="s">
        <v>23109</v>
      </c>
      <c r="G11347" t="s">
        <v>23110</v>
      </c>
      <c r="H11347" t="s">
        <v>155</v>
      </c>
      <c r="I11347" t="s">
        <v>25</v>
      </c>
    </row>
    <row r="11348" spans="1:9" x14ac:dyDescent="0.25">
      <c r="A11348">
        <v>11347</v>
      </c>
      <c r="B11348">
        <v>2020</v>
      </c>
      <c r="C11348" t="s">
        <v>1</v>
      </c>
      <c r="D11348" t="s">
        <v>95</v>
      </c>
      <c r="E11348" t="s">
        <v>5705</v>
      </c>
      <c r="F11348" t="s">
        <v>23111</v>
      </c>
      <c r="G11348" t="s">
        <v>23112</v>
      </c>
      <c r="H11348" t="s">
        <v>28</v>
      </c>
      <c r="I11348" t="s">
        <v>29</v>
      </c>
    </row>
    <row r="11349" spans="1:9" x14ac:dyDescent="0.25">
      <c r="A11349">
        <v>11348</v>
      </c>
      <c r="B11349">
        <v>2020</v>
      </c>
      <c r="C11349" t="s">
        <v>1</v>
      </c>
      <c r="D11349" t="s">
        <v>95</v>
      </c>
      <c r="E11349" t="s">
        <v>5705</v>
      </c>
      <c r="F11349" t="s">
        <v>23113</v>
      </c>
      <c r="G11349" t="s">
        <v>23114</v>
      </c>
      <c r="H11349" t="s">
        <v>692</v>
      </c>
      <c r="I11349" t="s">
        <v>326</v>
      </c>
    </row>
    <row r="11350" spans="1:9" x14ac:dyDescent="0.25">
      <c r="A11350">
        <v>11349</v>
      </c>
      <c r="B11350">
        <v>2020</v>
      </c>
      <c r="C11350" t="s">
        <v>1</v>
      </c>
      <c r="D11350" t="s">
        <v>95</v>
      </c>
      <c r="E11350" t="s">
        <v>5705</v>
      </c>
      <c r="F11350" t="s">
        <v>23115</v>
      </c>
      <c r="G11350" t="s">
        <v>23116</v>
      </c>
      <c r="H11350" t="s">
        <v>723</v>
      </c>
      <c r="I11350" t="s">
        <v>39</v>
      </c>
    </row>
    <row r="11351" spans="1:9" x14ac:dyDescent="0.25">
      <c r="A11351">
        <v>11350</v>
      </c>
      <c r="B11351">
        <v>2020</v>
      </c>
      <c r="C11351" t="s">
        <v>1</v>
      </c>
      <c r="D11351" t="s">
        <v>95</v>
      </c>
      <c r="E11351" t="s">
        <v>5705</v>
      </c>
      <c r="F11351" t="s">
        <v>23117</v>
      </c>
      <c r="G11351" t="s">
        <v>23118</v>
      </c>
      <c r="H11351" t="s">
        <v>390</v>
      </c>
      <c r="I11351" t="s">
        <v>18</v>
      </c>
    </row>
    <row r="11352" spans="1:9" x14ac:dyDescent="0.25">
      <c r="A11352">
        <v>11351</v>
      </c>
      <c r="B11352">
        <v>2020</v>
      </c>
      <c r="C11352" t="s">
        <v>1</v>
      </c>
      <c r="D11352" t="s">
        <v>95</v>
      </c>
      <c r="E11352" t="s">
        <v>5705</v>
      </c>
      <c r="F11352" t="s">
        <v>23119</v>
      </c>
      <c r="G11352" t="s">
        <v>23120</v>
      </c>
      <c r="H11352" t="s">
        <v>966</v>
      </c>
      <c r="I11352" t="s">
        <v>181</v>
      </c>
    </row>
    <row r="11353" spans="1:9" x14ac:dyDescent="0.25">
      <c r="A11353">
        <v>11352</v>
      </c>
      <c r="B11353">
        <v>2020</v>
      </c>
      <c r="C11353" t="s">
        <v>1</v>
      </c>
      <c r="D11353" t="s">
        <v>95</v>
      </c>
      <c r="E11353" t="s">
        <v>5705</v>
      </c>
      <c r="F11353" t="s">
        <v>23121</v>
      </c>
      <c r="G11353" t="s">
        <v>23122</v>
      </c>
      <c r="H11353" t="s">
        <v>42</v>
      </c>
      <c r="I11353" t="s">
        <v>43</v>
      </c>
    </row>
    <row r="11354" spans="1:9" x14ac:dyDescent="0.25">
      <c r="A11354">
        <v>11353</v>
      </c>
      <c r="B11354">
        <v>2020</v>
      </c>
      <c r="C11354" t="s">
        <v>1</v>
      </c>
      <c r="D11354" t="s">
        <v>95</v>
      </c>
      <c r="E11354" t="s">
        <v>5705</v>
      </c>
      <c r="F11354" t="s">
        <v>23123</v>
      </c>
      <c r="G11354" t="s">
        <v>23124</v>
      </c>
      <c r="H11354" t="s">
        <v>799</v>
      </c>
      <c r="I11354" t="s">
        <v>43</v>
      </c>
    </row>
    <row r="11355" spans="1:9" x14ac:dyDescent="0.25">
      <c r="A11355">
        <v>11354</v>
      </c>
      <c r="B11355">
        <v>2020</v>
      </c>
      <c r="C11355" t="s">
        <v>1</v>
      </c>
      <c r="D11355" t="s">
        <v>95</v>
      </c>
      <c r="E11355" t="s">
        <v>5705</v>
      </c>
      <c r="F11355" t="s">
        <v>23125</v>
      </c>
      <c r="G11355" t="s">
        <v>20391</v>
      </c>
      <c r="H11355" t="s">
        <v>1858</v>
      </c>
      <c r="I11355" t="s">
        <v>14</v>
      </c>
    </row>
    <row r="11356" spans="1:9" x14ac:dyDescent="0.25">
      <c r="A11356">
        <v>11355</v>
      </c>
      <c r="B11356">
        <v>2020</v>
      </c>
      <c r="C11356" t="s">
        <v>1</v>
      </c>
      <c r="D11356" t="s">
        <v>95</v>
      </c>
      <c r="E11356" t="s">
        <v>5705</v>
      </c>
      <c r="F11356" t="s">
        <v>23126</v>
      </c>
      <c r="G11356" t="s">
        <v>23127</v>
      </c>
      <c r="H11356" t="s">
        <v>988</v>
      </c>
      <c r="I11356" t="s">
        <v>29</v>
      </c>
    </row>
    <row r="11357" spans="1:9" x14ac:dyDescent="0.25">
      <c r="A11357">
        <v>11356</v>
      </c>
      <c r="B11357">
        <v>2020</v>
      </c>
      <c r="C11357" t="s">
        <v>1</v>
      </c>
      <c r="D11357" t="s">
        <v>95</v>
      </c>
      <c r="E11357" t="s">
        <v>5705</v>
      </c>
      <c r="F11357" t="s">
        <v>23128</v>
      </c>
      <c r="G11357" t="s">
        <v>23129</v>
      </c>
      <c r="H11357" t="s">
        <v>905</v>
      </c>
      <c r="I11357" t="s">
        <v>29</v>
      </c>
    </row>
    <row r="11358" spans="1:9" x14ac:dyDescent="0.25">
      <c r="A11358">
        <v>11357</v>
      </c>
      <c r="B11358">
        <v>2020</v>
      </c>
      <c r="C11358" t="s">
        <v>1</v>
      </c>
      <c r="D11358" t="s">
        <v>95</v>
      </c>
      <c r="E11358" t="s">
        <v>5705</v>
      </c>
      <c r="F11358" t="s">
        <v>23130</v>
      </c>
      <c r="G11358" t="s">
        <v>23131</v>
      </c>
      <c r="H11358" t="s">
        <v>1038</v>
      </c>
      <c r="I11358" t="s">
        <v>159</v>
      </c>
    </row>
    <row r="11359" spans="1:9" x14ac:dyDescent="0.25">
      <c r="A11359">
        <v>11358</v>
      </c>
      <c r="B11359">
        <v>2020</v>
      </c>
      <c r="C11359" t="s">
        <v>1</v>
      </c>
      <c r="D11359" t="s">
        <v>95</v>
      </c>
      <c r="E11359" t="s">
        <v>5705</v>
      </c>
      <c r="F11359" t="s">
        <v>23132</v>
      </c>
      <c r="G11359" t="s">
        <v>23133</v>
      </c>
      <c r="H11359" t="s">
        <v>666</v>
      </c>
      <c r="I11359" t="s">
        <v>81</v>
      </c>
    </row>
    <row r="11360" spans="1:9" x14ac:dyDescent="0.25">
      <c r="A11360">
        <v>11359</v>
      </c>
      <c r="B11360">
        <v>2020</v>
      </c>
      <c r="C11360" t="s">
        <v>1</v>
      </c>
      <c r="D11360" t="s">
        <v>95</v>
      </c>
      <c r="E11360" t="s">
        <v>5705</v>
      </c>
      <c r="F11360" t="s">
        <v>23134</v>
      </c>
      <c r="G11360" t="s">
        <v>7209</v>
      </c>
      <c r="H11360" t="s">
        <v>68</v>
      </c>
      <c r="I11360" t="s">
        <v>69</v>
      </c>
    </row>
    <row r="11361" spans="1:9" x14ac:dyDescent="0.25">
      <c r="A11361">
        <v>11360</v>
      </c>
      <c r="B11361">
        <v>2020</v>
      </c>
      <c r="C11361" t="s">
        <v>1</v>
      </c>
      <c r="D11361" t="s">
        <v>95</v>
      </c>
      <c r="E11361" t="s">
        <v>5705</v>
      </c>
      <c r="F11361" t="s">
        <v>23135</v>
      </c>
      <c r="G11361" t="s">
        <v>23136</v>
      </c>
      <c r="H11361" t="s">
        <v>21</v>
      </c>
      <c r="I11361" t="s">
        <v>14</v>
      </c>
    </row>
    <row r="11362" spans="1:9" x14ac:dyDescent="0.25">
      <c r="A11362">
        <v>11361</v>
      </c>
      <c r="B11362">
        <v>2020</v>
      </c>
      <c r="C11362" t="s">
        <v>1</v>
      </c>
      <c r="D11362" t="s">
        <v>95</v>
      </c>
      <c r="E11362" t="s">
        <v>5705</v>
      </c>
      <c r="F11362" t="s">
        <v>23137</v>
      </c>
      <c r="G11362" t="s">
        <v>23138</v>
      </c>
      <c r="H11362" t="s">
        <v>299</v>
      </c>
      <c r="I11362" t="s">
        <v>300</v>
      </c>
    </row>
    <row r="11363" spans="1:9" x14ac:dyDescent="0.25">
      <c r="A11363">
        <v>11362</v>
      </c>
      <c r="B11363">
        <v>2020</v>
      </c>
      <c r="C11363" t="s">
        <v>1</v>
      </c>
      <c r="D11363" t="s">
        <v>95</v>
      </c>
      <c r="E11363" t="s">
        <v>5705</v>
      </c>
      <c r="F11363" t="s">
        <v>23139</v>
      </c>
      <c r="G11363" t="s">
        <v>23140</v>
      </c>
      <c r="H11363" t="s">
        <v>187</v>
      </c>
      <c r="I11363" t="s">
        <v>188</v>
      </c>
    </row>
    <row r="11364" spans="1:9" x14ac:dyDescent="0.25">
      <c r="A11364">
        <v>11363</v>
      </c>
      <c r="B11364">
        <v>2020</v>
      </c>
      <c r="C11364" t="s">
        <v>1</v>
      </c>
      <c r="D11364" t="s">
        <v>95</v>
      </c>
      <c r="E11364" t="s">
        <v>5705</v>
      </c>
      <c r="F11364" t="s">
        <v>23141</v>
      </c>
      <c r="G11364" t="s">
        <v>3067</v>
      </c>
      <c r="H11364" t="s">
        <v>102</v>
      </c>
      <c r="I11364" t="s">
        <v>99</v>
      </c>
    </row>
    <row r="11365" spans="1:9" x14ac:dyDescent="0.25">
      <c r="A11365">
        <v>11364</v>
      </c>
      <c r="B11365">
        <v>2020</v>
      </c>
      <c r="C11365" t="s">
        <v>1</v>
      </c>
      <c r="D11365" t="s">
        <v>95</v>
      </c>
      <c r="E11365" t="s">
        <v>5705</v>
      </c>
      <c r="F11365" t="s">
        <v>23142</v>
      </c>
      <c r="G11365" t="s">
        <v>23143</v>
      </c>
      <c r="H11365" t="s">
        <v>143</v>
      </c>
      <c r="I11365" t="s">
        <v>81</v>
      </c>
    </row>
    <row r="11366" spans="1:9" x14ac:dyDescent="0.25">
      <c r="A11366">
        <v>11365</v>
      </c>
      <c r="B11366">
        <v>2020</v>
      </c>
      <c r="C11366" t="s">
        <v>1</v>
      </c>
      <c r="D11366" t="s">
        <v>95</v>
      </c>
      <c r="E11366" t="s">
        <v>5705</v>
      </c>
      <c r="F11366" t="s">
        <v>23144</v>
      </c>
      <c r="G11366" t="s">
        <v>23145</v>
      </c>
      <c r="H11366" t="s">
        <v>436</v>
      </c>
      <c r="I11366" t="s">
        <v>433</v>
      </c>
    </row>
    <row r="11367" spans="1:9" x14ac:dyDescent="0.25">
      <c r="A11367">
        <v>11366</v>
      </c>
      <c r="B11367">
        <v>2020</v>
      </c>
      <c r="C11367" t="s">
        <v>1</v>
      </c>
      <c r="D11367" t="s">
        <v>95</v>
      </c>
      <c r="E11367" t="s">
        <v>5705</v>
      </c>
      <c r="F11367" t="s">
        <v>23146</v>
      </c>
      <c r="G11367" t="s">
        <v>23147</v>
      </c>
      <c r="H11367" t="s">
        <v>9957</v>
      </c>
      <c r="I11367" t="s">
        <v>269</v>
      </c>
    </row>
    <row r="11368" spans="1:9" x14ac:dyDescent="0.25">
      <c r="A11368">
        <v>11367</v>
      </c>
      <c r="B11368">
        <v>2020</v>
      </c>
      <c r="C11368" t="s">
        <v>1</v>
      </c>
      <c r="D11368" t="s">
        <v>95</v>
      </c>
      <c r="E11368" t="s">
        <v>5705</v>
      </c>
      <c r="F11368" t="s">
        <v>23148</v>
      </c>
      <c r="G11368" t="s">
        <v>23149</v>
      </c>
      <c r="H11368" t="s">
        <v>217</v>
      </c>
      <c r="I11368" t="s">
        <v>130</v>
      </c>
    </row>
    <row r="11369" spans="1:9" x14ac:dyDescent="0.25">
      <c r="A11369">
        <v>11368</v>
      </c>
      <c r="B11369">
        <v>2020</v>
      </c>
      <c r="C11369" t="s">
        <v>1</v>
      </c>
      <c r="D11369" t="s">
        <v>95</v>
      </c>
      <c r="E11369" t="s">
        <v>5705</v>
      </c>
      <c r="F11369" t="s">
        <v>23150</v>
      </c>
      <c r="G11369" t="s">
        <v>1573</v>
      </c>
      <c r="H11369" t="s">
        <v>3746</v>
      </c>
      <c r="I11369" t="s">
        <v>269</v>
      </c>
    </row>
    <row r="11370" spans="1:9" x14ac:dyDescent="0.25">
      <c r="A11370">
        <v>11369</v>
      </c>
      <c r="B11370">
        <v>2020</v>
      </c>
      <c r="C11370" t="s">
        <v>1</v>
      </c>
      <c r="D11370" t="s">
        <v>95</v>
      </c>
      <c r="E11370" t="s">
        <v>5705</v>
      </c>
      <c r="F11370" t="s">
        <v>23151</v>
      </c>
      <c r="G11370" t="s">
        <v>23152</v>
      </c>
      <c r="H11370" t="s">
        <v>256</v>
      </c>
      <c r="I11370" t="s">
        <v>43</v>
      </c>
    </row>
    <row r="11371" spans="1:9" x14ac:dyDescent="0.25">
      <c r="A11371">
        <v>11370</v>
      </c>
      <c r="B11371">
        <v>2020</v>
      </c>
      <c r="C11371" t="s">
        <v>1</v>
      </c>
      <c r="D11371" t="s">
        <v>95</v>
      </c>
      <c r="E11371" t="s">
        <v>5705</v>
      </c>
      <c r="F11371" t="s">
        <v>23153</v>
      </c>
      <c r="G11371" t="s">
        <v>23154</v>
      </c>
      <c r="H11371" t="s">
        <v>743</v>
      </c>
      <c r="I11371" t="s">
        <v>43</v>
      </c>
    </row>
    <row r="11372" spans="1:9" x14ac:dyDescent="0.25">
      <c r="A11372">
        <v>11371</v>
      </c>
      <c r="B11372">
        <v>2020</v>
      </c>
      <c r="C11372" t="s">
        <v>1</v>
      </c>
      <c r="D11372" t="s">
        <v>95</v>
      </c>
      <c r="E11372" t="s">
        <v>5705</v>
      </c>
      <c r="F11372" t="s">
        <v>23155</v>
      </c>
      <c r="G11372" t="s">
        <v>23156</v>
      </c>
      <c r="H11372" t="s">
        <v>1192</v>
      </c>
      <c r="I11372" t="s">
        <v>14</v>
      </c>
    </row>
    <row r="11373" spans="1:9" x14ac:dyDescent="0.25">
      <c r="A11373">
        <v>11372</v>
      </c>
      <c r="B11373">
        <v>2020</v>
      </c>
      <c r="C11373" t="s">
        <v>1</v>
      </c>
      <c r="D11373" t="s">
        <v>95</v>
      </c>
      <c r="E11373" t="s">
        <v>5705</v>
      </c>
      <c r="F11373" t="s">
        <v>23157</v>
      </c>
      <c r="G11373" t="s">
        <v>23158</v>
      </c>
      <c r="H11373" t="s">
        <v>1014</v>
      </c>
      <c r="I11373" t="s">
        <v>159</v>
      </c>
    </row>
    <row r="11374" spans="1:9" x14ac:dyDescent="0.25">
      <c r="A11374">
        <v>11373</v>
      </c>
      <c r="B11374">
        <v>2020</v>
      </c>
      <c r="C11374" t="s">
        <v>1</v>
      </c>
      <c r="D11374" t="s">
        <v>95</v>
      </c>
      <c r="E11374" t="s">
        <v>5705</v>
      </c>
      <c r="F11374" t="s">
        <v>23159</v>
      </c>
      <c r="G11374" t="s">
        <v>19096</v>
      </c>
      <c r="H11374" t="s">
        <v>170</v>
      </c>
      <c r="I11374" t="s">
        <v>14</v>
      </c>
    </row>
    <row r="11375" spans="1:9" x14ac:dyDescent="0.25">
      <c r="A11375">
        <v>11374</v>
      </c>
      <c r="B11375">
        <v>2020</v>
      </c>
      <c r="C11375" t="s">
        <v>1</v>
      </c>
      <c r="D11375" t="s">
        <v>95</v>
      </c>
      <c r="E11375" t="s">
        <v>5705</v>
      </c>
      <c r="F11375" t="s">
        <v>23160</v>
      </c>
      <c r="G11375" t="s">
        <v>23161</v>
      </c>
      <c r="H11375" t="s">
        <v>966</v>
      </c>
      <c r="I11375" t="s">
        <v>181</v>
      </c>
    </row>
    <row r="11376" spans="1:9" x14ac:dyDescent="0.25">
      <c r="A11376">
        <v>11375</v>
      </c>
      <c r="B11376">
        <v>2020</v>
      </c>
      <c r="C11376" t="s">
        <v>1</v>
      </c>
      <c r="D11376" t="s">
        <v>95</v>
      </c>
      <c r="E11376" t="s">
        <v>5705</v>
      </c>
      <c r="F11376" t="s">
        <v>23162</v>
      </c>
      <c r="G11376" t="s">
        <v>21955</v>
      </c>
      <c r="H11376" t="s">
        <v>208</v>
      </c>
      <c r="I11376" t="s">
        <v>99</v>
      </c>
    </row>
    <row r="11377" spans="1:9" x14ac:dyDescent="0.25">
      <c r="A11377">
        <v>11376</v>
      </c>
      <c r="B11377">
        <v>2020</v>
      </c>
      <c r="C11377" t="s">
        <v>1</v>
      </c>
      <c r="D11377" t="s">
        <v>95</v>
      </c>
      <c r="E11377" t="s">
        <v>5705</v>
      </c>
      <c r="F11377" t="s">
        <v>23163</v>
      </c>
      <c r="G11377" t="s">
        <v>23164</v>
      </c>
      <c r="H11377" t="s">
        <v>2295</v>
      </c>
      <c r="I11377" t="s">
        <v>465</v>
      </c>
    </row>
    <row r="11378" spans="1:9" x14ac:dyDescent="0.25">
      <c r="A11378">
        <v>11377</v>
      </c>
      <c r="B11378">
        <v>2020</v>
      </c>
      <c r="C11378" t="s">
        <v>1</v>
      </c>
      <c r="D11378" t="s">
        <v>95</v>
      </c>
      <c r="E11378" t="s">
        <v>5705</v>
      </c>
      <c r="F11378" t="s">
        <v>23165</v>
      </c>
      <c r="G11378" t="s">
        <v>23166</v>
      </c>
      <c r="H11378" t="s">
        <v>913</v>
      </c>
      <c r="I11378" t="s">
        <v>518</v>
      </c>
    </row>
    <row r="11379" spans="1:9" x14ac:dyDescent="0.25">
      <c r="A11379">
        <v>11378</v>
      </c>
      <c r="B11379">
        <v>2020</v>
      </c>
      <c r="C11379" t="s">
        <v>1</v>
      </c>
      <c r="D11379" t="s">
        <v>95</v>
      </c>
      <c r="E11379" t="s">
        <v>5705</v>
      </c>
      <c r="F11379" t="s">
        <v>23167</v>
      </c>
      <c r="G11379" t="s">
        <v>23168</v>
      </c>
      <c r="H11379" t="s">
        <v>1122</v>
      </c>
      <c r="I11379" t="s">
        <v>18</v>
      </c>
    </row>
    <row r="11380" spans="1:9" x14ac:dyDescent="0.25">
      <c r="A11380">
        <v>11379</v>
      </c>
      <c r="B11380">
        <v>2020</v>
      </c>
      <c r="C11380" t="s">
        <v>1</v>
      </c>
      <c r="D11380" t="s">
        <v>95</v>
      </c>
      <c r="E11380" t="s">
        <v>5705</v>
      </c>
      <c r="F11380" t="s">
        <v>23169</v>
      </c>
      <c r="G11380" t="s">
        <v>23170</v>
      </c>
      <c r="H11380" t="s">
        <v>913</v>
      </c>
      <c r="I11380" t="s">
        <v>518</v>
      </c>
    </row>
    <row r="11381" spans="1:9" x14ac:dyDescent="0.25">
      <c r="A11381">
        <v>11380</v>
      </c>
      <c r="B11381">
        <v>2020</v>
      </c>
      <c r="C11381" t="s">
        <v>1</v>
      </c>
      <c r="D11381" t="s">
        <v>95</v>
      </c>
      <c r="E11381" t="s">
        <v>5705</v>
      </c>
      <c r="F11381" t="s">
        <v>23171</v>
      </c>
      <c r="G11381" t="s">
        <v>3979</v>
      </c>
      <c r="H11381" t="s">
        <v>913</v>
      </c>
      <c r="I11381" t="s">
        <v>518</v>
      </c>
    </row>
    <row r="11382" spans="1:9" x14ac:dyDescent="0.25">
      <c r="A11382">
        <v>11381</v>
      </c>
      <c r="B11382">
        <v>2020</v>
      </c>
      <c r="C11382" t="s">
        <v>1</v>
      </c>
      <c r="D11382" t="s">
        <v>95</v>
      </c>
      <c r="E11382" t="s">
        <v>5705</v>
      </c>
      <c r="F11382" t="s">
        <v>23172</v>
      </c>
      <c r="G11382" t="s">
        <v>23173</v>
      </c>
      <c r="H11382" t="s">
        <v>517</v>
      </c>
      <c r="I11382" t="s">
        <v>518</v>
      </c>
    </row>
    <row r="11383" spans="1:9" x14ac:dyDescent="0.25">
      <c r="A11383">
        <v>11382</v>
      </c>
      <c r="B11383">
        <v>2020</v>
      </c>
      <c r="C11383" t="s">
        <v>1</v>
      </c>
      <c r="D11383" t="s">
        <v>95</v>
      </c>
      <c r="E11383" t="s">
        <v>5705</v>
      </c>
      <c r="F11383" t="s">
        <v>23174</v>
      </c>
      <c r="G11383" t="s">
        <v>23175</v>
      </c>
      <c r="H11383" t="s">
        <v>517</v>
      </c>
      <c r="I11383" t="s">
        <v>518</v>
      </c>
    </row>
    <row r="11384" spans="1:9" x14ac:dyDescent="0.25">
      <c r="A11384">
        <v>11383</v>
      </c>
      <c r="B11384">
        <v>2020</v>
      </c>
      <c r="C11384" t="s">
        <v>1</v>
      </c>
      <c r="D11384" t="s">
        <v>95</v>
      </c>
      <c r="E11384" t="s">
        <v>5705</v>
      </c>
      <c r="F11384" t="s">
        <v>23176</v>
      </c>
      <c r="G11384" t="s">
        <v>23177</v>
      </c>
      <c r="H11384" t="s">
        <v>913</v>
      </c>
      <c r="I11384" t="s">
        <v>518</v>
      </c>
    </row>
    <row r="11385" spans="1:9" x14ac:dyDescent="0.25">
      <c r="A11385">
        <v>11384</v>
      </c>
      <c r="B11385">
        <v>2020</v>
      </c>
      <c r="C11385" t="s">
        <v>1</v>
      </c>
      <c r="D11385" t="s">
        <v>95</v>
      </c>
      <c r="E11385" t="s">
        <v>5705</v>
      </c>
      <c r="F11385" t="s">
        <v>23178</v>
      </c>
      <c r="G11385" t="s">
        <v>23179</v>
      </c>
      <c r="H11385" t="s">
        <v>6114</v>
      </c>
      <c r="I11385" t="s">
        <v>518</v>
      </c>
    </row>
    <row r="11386" spans="1:9" x14ac:dyDescent="0.25">
      <c r="A11386">
        <v>11385</v>
      </c>
      <c r="B11386">
        <v>2020</v>
      </c>
      <c r="C11386" t="s">
        <v>1</v>
      </c>
      <c r="D11386" t="s">
        <v>95</v>
      </c>
      <c r="E11386" t="s">
        <v>5705</v>
      </c>
      <c r="F11386" t="s">
        <v>23180</v>
      </c>
      <c r="G11386" t="s">
        <v>23181</v>
      </c>
      <c r="H11386" t="s">
        <v>2591</v>
      </c>
      <c r="I11386" t="s">
        <v>518</v>
      </c>
    </row>
    <row r="11387" spans="1:9" x14ac:dyDescent="0.25">
      <c r="A11387">
        <v>11386</v>
      </c>
      <c r="B11387">
        <v>2020</v>
      </c>
      <c r="C11387" t="s">
        <v>1</v>
      </c>
      <c r="D11387" t="s">
        <v>95</v>
      </c>
      <c r="E11387" t="s">
        <v>5705</v>
      </c>
      <c r="F11387" t="s">
        <v>23182</v>
      </c>
      <c r="G11387" t="s">
        <v>3348</v>
      </c>
      <c r="H11387" t="s">
        <v>1927</v>
      </c>
      <c r="I11387" t="s">
        <v>39</v>
      </c>
    </row>
    <row r="11388" spans="1:9" x14ac:dyDescent="0.25">
      <c r="A11388">
        <v>11387</v>
      </c>
      <c r="B11388">
        <v>2020</v>
      </c>
      <c r="C11388" t="s">
        <v>1</v>
      </c>
      <c r="D11388" t="s">
        <v>95</v>
      </c>
      <c r="E11388" t="s">
        <v>5705</v>
      </c>
      <c r="F11388" t="s">
        <v>23183</v>
      </c>
      <c r="G11388" t="s">
        <v>23184</v>
      </c>
      <c r="H11388" t="s">
        <v>1061</v>
      </c>
      <c r="I11388" t="s">
        <v>130</v>
      </c>
    </row>
    <row r="11389" spans="1:9" x14ac:dyDescent="0.25">
      <c r="A11389">
        <v>11388</v>
      </c>
      <c r="B11389">
        <v>2020</v>
      </c>
      <c r="C11389" t="s">
        <v>1</v>
      </c>
      <c r="D11389" t="s">
        <v>95</v>
      </c>
      <c r="E11389" t="s">
        <v>5705</v>
      </c>
      <c r="F11389" t="s">
        <v>23185</v>
      </c>
      <c r="G11389" t="s">
        <v>23186</v>
      </c>
      <c r="H11389" t="s">
        <v>291</v>
      </c>
      <c r="I11389" t="s">
        <v>58</v>
      </c>
    </row>
    <row r="11390" spans="1:9" x14ac:dyDescent="0.25">
      <c r="A11390">
        <v>11389</v>
      </c>
      <c r="B11390">
        <v>2020</v>
      </c>
      <c r="C11390" t="s">
        <v>1</v>
      </c>
      <c r="D11390" t="s">
        <v>95</v>
      </c>
      <c r="E11390" t="s">
        <v>5705</v>
      </c>
      <c r="F11390" t="s">
        <v>23187</v>
      </c>
      <c r="G11390" t="s">
        <v>23188</v>
      </c>
      <c r="H11390" t="s">
        <v>592</v>
      </c>
      <c r="I11390" t="s">
        <v>593</v>
      </c>
    </row>
    <row r="11391" spans="1:9" x14ac:dyDescent="0.25">
      <c r="A11391">
        <v>11390</v>
      </c>
      <c r="B11391">
        <v>2020</v>
      </c>
      <c r="C11391" t="s">
        <v>1</v>
      </c>
      <c r="D11391" t="s">
        <v>95</v>
      </c>
      <c r="E11391" t="s">
        <v>5705</v>
      </c>
      <c r="F11391" t="s">
        <v>23189</v>
      </c>
      <c r="G11391" t="s">
        <v>23190</v>
      </c>
      <c r="H11391" t="s">
        <v>592</v>
      </c>
      <c r="I11391" t="s">
        <v>593</v>
      </c>
    </row>
    <row r="11392" spans="1:9" x14ac:dyDescent="0.25">
      <c r="A11392">
        <v>11391</v>
      </c>
      <c r="B11392">
        <v>2020</v>
      </c>
      <c r="C11392" t="s">
        <v>1</v>
      </c>
      <c r="D11392" t="s">
        <v>95</v>
      </c>
      <c r="E11392" t="s">
        <v>5705</v>
      </c>
      <c r="F11392" t="s">
        <v>23191</v>
      </c>
      <c r="G11392" t="s">
        <v>23192</v>
      </c>
      <c r="H11392" t="s">
        <v>3218</v>
      </c>
      <c r="I11392" t="s">
        <v>147</v>
      </c>
    </row>
    <row r="11393" spans="1:9" x14ac:dyDescent="0.25">
      <c r="A11393">
        <v>11392</v>
      </c>
      <c r="B11393">
        <v>2020</v>
      </c>
      <c r="C11393" t="s">
        <v>1</v>
      </c>
      <c r="D11393" t="s">
        <v>95</v>
      </c>
      <c r="E11393" t="s">
        <v>5705</v>
      </c>
      <c r="F11393" t="s">
        <v>23193</v>
      </c>
      <c r="G11393" t="s">
        <v>23194</v>
      </c>
      <c r="H11393" t="s">
        <v>2857</v>
      </c>
      <c r="I11393" t="s">
        <v>147</v>
      </c>
    </row>
    <row r="11394" spans="1:9" x14ac:dyDescent="0.25">
      <c r="A11394">
        <v>11393</v>
      </c>
      <c r="B11394">
        <v>2020</v>
      </c>
      <c r="C11394" t="s">
        <v>1</v>
      </c>
      <c r="D11394" t="s">
        <v>95</v>
      </c>
      <c r="E11394" t="s">
        <v>5705</v>
      </c>
      <c r="F11394" t="s">
        <v>23195</v>
      </c>
      <c r="G11394" t="s">
        <v>23196</v>
      </c>
      <c r="H11394" t="s">
        <v>187</v>
      </c>
      <c r="I11394" t="s">
        <v>188</v>
      </c>
    </row>
    <row r="11395" spans="1:9" x14ac:dyDescent="0.25">
      <c r="A11395">
        <v>11394</v>
      </c>
      <c r="B11395">
        <v>2020</v>
      </c>
      <c r="C11395" t="s">
        <v>1</v>
      </c>
      <c r="D11395" t="s">
        <v>95</v>
      </c>
      <c r="E11395" t="s">
        <v>5705</v>
      </c>
      <c r="F11395" t="s">
        <v>23197</v>
      </c>
      <c r="G11395" t="s">
        <v>23198</v>
      </c>
      <c r="H11395" t="s">
        <v>3734</v>
      </c>
      <c r="I11395" t="s">
        <v>358</v>
      </c>
    </row>
    <row r="11396" spans="1:9" x14ac:dyDescent="0.25">
      <c r="A11396">
        <v>11395</v>
      </c>
      <c r="B11396">
        <v>2020</v>
      </c>
      <c r="C11396" t="s">
        <v>1</v>
      </c>
      <c r="D11396" t="s">
        <v>95</v>
      </c>
      <c r="E11396" t="s">
        <v>5705</v>
      </c>
      <c r="F11396" t="s">
        <v>23199</v>
      </c>
      <c r="G11396" t="s">
        <v>23200</v>
      </c>
      <c r="H11396" t="s">
        <v>2911</v>
      </c>
      <c r="I11396" t="s">
        <v>269</v>
      </c>
    </row>
    <row r="11397" spans="1:9" x14ac:dyDescent="0.25">
      <c r="A11397">
        <v>11396</v>
      </c>
      <c r="B11397">
        <v>2020</v>
      </c>
      <c r="C11397" t="s">
        <v>1</v>
      </c>
      <c r="D11397" t="s">
        <v>95</v>
      </c>
      <c r="E11397" t="s">
        <v>5705</v>
      </c>
      <c r="F11397" t="s">
        <v>23201</v>
      </c>
      <c r="G11397" t="s">
        <v>23202</v>
      </c>
      <c r="H11397" t="s">
        <v>1122</v>
      </c>
      <c r="I11397" t="s">
        <v>18</v>
      </c>
    </row>
    <row r="11398" spans="1:9" x14ac:dyDescent="0.25">
      <c r="A11398">
        <v>11397</v>
      </c>
      <c r="B11398">
        <v>2020</v>
      </c>
      <c r="C11398" t="s">
        <v>1</v>
      </c>
      <c r="D11398" t="s">
        <v>95</v>
      </c>
      <c r="E11398" t="s">
        <v>5705</v>
      </c>
      <c r="F11398" t="s">
        <v>23203</v>
      </c>
      <c r="G11398" t="s">
        <v>23204</v>
      </c>
      <c r="H11398" t="s">
        <v>1122</v>
      </c>
      <c r="I11398" t="s">
        <v>18</v>
      </c>
    </row>
    <row r="11399" spans="1:9" x14ac:dyDescent="0.25">
      <c r="A11399">
        <v>11398</v>
      </c>
      <c r="B11399">
        <v>2020</v>
      </c>
      <c r="C11399" t="s">
        <v>1</v>
      </c>
      <c r="D11399" t="s">
        <v>95</v>
      </c>
      <c r="E11399" t="s">
        <v>5705</v>
      </c>
      <c r="F11399" t="s">
        <v>23205</v>
      </c>
      <c r="G11399" t="s">
        <v>12894</v>
      </c>
      <c r="H11399" t="s">
        <v>2295</v>
      </c>
      <c r="I11399" t="s">
        <v>465</v>
      </c>
    </row>
    <row r="11400" spans="1:9" x14ac:dyDescent="0.25">
      <c r="A11400">
        <v>11399</v>
      </c>
      <c r="B11400">
        <v>2020</v>
      </c>
      <c r="C11400" t="s">
        <v>1</v>
      </c>
      <c r="D11400" t="s">
        <v>95</v>
      </c>
      <c r="E11400" t="s">
        <v>5705</v>
      </c>
      <c r="F11400" t="s">
        <v>23206</v>
      </c>
      <c r="G11400" t="s">
        <v>23207</v>
      </c>
      <c r="H11400" t="s">
        <v>49</v>
      </c>
      <c r="I11400" t="s">
        <v>50</v>
      </c>
    </row>
    <row r="11401" spans="1:9" x14ac:dyDescent="0.25">
      <c r="A11401">
        <v>11400</v>
      </c>
      <c r="B11401">
        <v>2020</v>
      </c>
      <c r="C11401" t="s">
        <v>1</v>
      </c>
      <c r="D11401" t="s">
        <v>95</v>
      </c>
      <c r="E11401" t="s">
        <v>5705</v>
      </c>
      <c r="F11401" t="s">
        <v>23208</v>
      </c>
      <c r="G11401" t="s">
        <v>23209</v>
      </c>
      <c r="H11401" t="s">
        <v>1510</v>
      </c>
      <c r="I11401" t="s">
        <v>99</v>
      </c>
    </row>
    <row r="11402" spans="1:9" x14ac:dyDescent="0.25">
      <c r="A11402">
        <v>11401</v>
      </c>
      <c r="B11402">
        <v>2020</v>
      </c>
      <c r="C11402" t="s">
        <v>1</v>
      </c>
      <c r="D11402" t="s">
        <v>95</v>
      </c>
      <c r="E11402" t="s">
        <v>5705</v>
      </c>
      <c r="F11402" t="s">
        <v>23210</v>
      </c>
      <c r="G11402" t="s">
        <v>20470</v>
      </c>
      <c r="H11402" t="s">
        <v>288</v>
      </c>
      <c r="I11402" t="s">
        <v>69</v>
      </c>
    </row>
    <row r="11403" spans="1:9" x14ac:dyDescent="0.25">
      <c r="A11403">
        <v>11402</v>
      </c>
      <c r="B11403">
        <v>2020</v>
      </c>
      <c r="C11403" t="s">
        <v>1</v>
      </c>
      <c r="D11403" t="s">
        <v>95</v>
      </c>
      <c r="E11403" t="s">
        <v>5705</v>
      </c>
      <c r="F11403" t="s">
        <v>23211</v>
      </c>
      <c r="G11403" t="s">
        <v>23212</v>
      </c>
      <c r="H11403" t="s">
        <v>6030</v>
      </c>
      <c r="I11403" t="s">
        <v>326</v>
      </c>
    </row>
    <row r="11404" spans="1:9" x14ac:dyDescent="0.25">
      <c r="A11404">
        <v>11403</v>
      </c>
      <c r="B11404">
        <v>2020</v>
      </c>
      <c r="C11404" t="s">
        <v>1</v>
      </c>
      <c r="D11404" t="s">
        <v>95</v>
      </c>
      <c r="E11404" t="s">
        <v>5705</v>
      </c>
      <c r="F11404" t="s">
        <v>23213</v>
      </c>
      <c r="G11404" t="s">
        <v>23214</v>
      </c>
      <c r="H11404" t="s">
        <v>4740</v>
      </c>
      <c r="I11404" t="s">
        <v>528</v>
      </c>
    </row>
    <row r="11405" spans="1:9" x14ac:dyDescent="0.25">
      <c r="A11405">
        <v>11404</v>
      </c>
      <c r="B11405">
        <v>2020</v>
      </c>
      <c r="C11405" t="s">
        <v>1</v>
      </c>
      <c r="D11405" t="s">
        <v>95</v>
      </c>
      <c r="E11405" t="s">
        <v>5705</v>
      </c>
      <c r="F11405" t="s">
        <v>23215</v>
      </c>
      <c r="G11405" t="s">
        <v>23216</v>
      </c>
      <c r="H11405" t="s">
        <v>108</v>
      </c>
      <c r="I11405" t="s">
        <v>99</v>
      </c>
    </row>
    <row r="11406" spans="1:9" x14ac:dyDescent="0.25">
      <c r="A11406">
        <v>11405</v>
      </c>
      <c r="B11406">
        <v>2020</v>
      </c>
      <c r="C11406" t="s">
        <v>1</v>
      </c>
      <c r="D11406" t="s">
        <v>95</v>
      </c>
      <c r="E11406" t="s">
        <v>5705</v>
      </c>
      <c r="F11406" t="s">
        <v>23217</v>
      </c>
      <c r="G11406" t="s">
        <v>23218</v>
      </c>
      <c r="H11406" t="s">
        <v>2663</v>
      </c>
      <c r="I11406" t="s">
        <v>43</v>
      </c>
    </row>
    <row r="11407" spans="1:9" x14ac:dyDescent="0.25">
      <c r="A11407">
        <v>11406</v>
      </c>
      <c r="B11407">
        <v>2020</v>
      </c>
      <c r="C11407" t="s">
        <v>1</v>
      </c>
      <c r="D11407" t="s">
        <v>95</v>
      </c>
      <c r="E11407" t="s">
        <v>5705</v>
      </c>
      <c r="F11407" t="s">
        <v>23219</v>
      </c>
      <c r="G11407" t="s">
        <v>23220</v>
      </c>
      <c r="H11407" t="s">
        <v>1061</v>
      </c>
      <c r="I11407" t="s">
        <v>130</v>
      </c>
    </row>
    <row r="11408" spans="1:9" x14ac:dyDescent="0.25">
      <c r="A11408">
        <v>11407</v>
      </c>
      <c r="B11408">
        <v>2020</v>
      </c>
      <c r="C11408" t="s">
        <v>1</v>
      </c>
      <c r="D11408" t="s">
        <v>95</v>
      </c>
      <c r="E11408" t="s">
        <v>5705</v>
      </c>
      <c r="F11408" t="s">
        <v>23221</v>
      </c>
      <c r="G11408" t="s">
        <v>23222</v>
      </c>
      <c r="H11408" t="s">
        <v>571</v>
      </c>
      <c r="I11408" t="s">
        <v>181</v>
      </c>
    </row>
    <row r="11409" spans="1:9" x14ac:dyDescent="0.25">
      <c r="A11409">
        <v>11408</v>
      </c>
      <c r="B11409">
        <v>2020</v>
      </c>
      <c r="C11409" t="s">
        <v>1</v>
      </c>
      <c r="D11409" t="s">
        <v>95</v>
      </c>
      <c r="E11409" t="s">
        <v>5705</v>
      </c>
      <c r="F11409" t="s">
        <v>23223</v>
      </c>
      <c r="G11409" t="s">
        <v>23224</v>
      </c>
      <c r="H11409" t="s">
        <v>6030</v>
      </c>
      <c r="I11409" t="s">
        <v>326</v>
      </c>
    </row>
    <row r="11410" spans="1:9" x14ac:dyDescent="0.25">
      <c r="A11410">
        <v>11409</v>
      </c>
      <c r="B11410">
        <v>2020</v>
      </c>
      <c r="C11410" t="s">
        <v>1</v>
      </c>
      <c r="D11410" t="s">
        <v>95</v>
      </c>
      <c r="E11410" t="s">
        <v>5705</v>
      </c>
      <c r="F11410" t="s">
        <v>23225</v>
      </c>
      <c r="G11410" t="s">
        <v>23226</v>
      </c>
      <c r="H11410" t="s">
        <v>1971</v>
      </c>
      <c r="I11410" t="s">
        <v>65</v>
      </c>
    </row>
    <row r="11411" spans="1:9" x14ac:dyDescent="0.25">
      <c r="A11411">
        <v>11410</v>
      </c>
      <c r="B11411">
        <v>2020</v>
      </c>
      <c r="C11411" t="s">
        <v>1</v>
      </c>
      <c r="D11411" t="s">
        <v>95</v>
      </c>
      <c r="E11411" t="s">
        <v>5705</v>
      </c>
      <c r="F11411" t="s">
        <v>23227</v>
      </c>
      <c r="G11411" t="s">
        <v>23228</v>
      </c>
      <c r="H11411" t="s">
        <v>256</v>
      </c>
      <c r="I11411" t="s">
        <v>43</v>
      </c>
    </row>
    <row r="11412" spans="1:9" x14ac:dyDescent="0.25">
      <c r="A11412">
        <v>11411</v>
      </c>
      <c r="B11412">
        <v>2020</v>
      </c>
      <c r="C11412" t="s">
        <v>1</v>
      </c>
      <c r="D11412" t="s">
        <v>95</v>
      </c>
      <c r="E11412" t="s">
        <v>5705</v>
      </c>
      <c r="F11412" t="s">
        <v>23229</v>
      </c>
      <c r="G11412" t="s">
        <v>23230</v>
      </c>
      <c r="H11412" t="s">
        <v>779</v>
      </c>
      <c r="I11412" t="s">
        <v>199</v>
      </c>
    </row>
    <row r="11413" spans="1:9" x14ac:dyDescent="0.25">
      <c r="A11413">
        <v>11412</v>
      </c>
      <c r="B11413">
        <v>2020</v>
      </c>
      <c r="C11413" t="s">
        <v>1</v>
      </c>
      <c r="D11413" t="s">
        <v>95</v>
      </c>
      <c r="E11413" t="s">
        <v>5705</v>
      </c>
      <c r="F11413" t="s">
        <v>23231</v>
      </c>
      <c r="G11413" t="s">
        <v>23232</v>
      </c>
      <c r="H11413" t="s">
        <v>1014</v>
      </c>
      <c r="I11413" t="s">
        <v>159</v>
      </c>
    </row>
    <row r="11414" spans="1:9" x14ac:dyDescent="0.25">
      <c r="A11414">
        <v>11413</v>
      </c>
      <c r="B11414">
        <v>2020</v>
      </c>
      <c r="C11414" t="s">
        <v>1</v>
      </c>
      <c r="D11414" t="s">
        <v>95</v>
      </c>
      <c r="E11414" t="s">
        <v>5705</v>
      </c>
      <c r="F11414" t="s">
        <v>23233</v>
      </c>
      <c r="G11414" t="s">
        <v>23234</v>
      </c>
      <c r="H11414" t="s">
        <v>527</v>
      </c>
      <c r="I11414" t="s">
        <v>528</v>
      </c>
    </row>
    <row r="11415" spans="1:9" x14ac:dyDescent="0.25">
      <c r="A11415">
        <v>11414</v>
      </c>
      <c r="B11415">
        <v>2020</v>
      </c>
      <c r="C11415" t="s">
        <v>1</v>
      </c>
      <c r="D11415" t="s">
        <v>9</v>
      </c>
      <c r="E11415" t="s">
        <v>6232</v>
      </c>
      <c r="F11415" t="s">
        <v>23235</v>
      </c>
      <c r="G11415" t="s">
        <v>23236</v>
      </c>
      <c r="H11415" t="s">
        <v>404</v>
      </c>
      <c r="I11415" t="s">
        <v>181</v>
      </c>
    </row>
    <row r="11416" spans="1:9" x14ac:dyDescent="0.25">
      <c r="A11416">
        <v>11415</v>
      </c>
      <c r="B11416">
        <v>2020</v>
      </c>
      <c r="C11416" t="s">
        <v>1</v>
      </c>
      <c r="D11416" t="s">
        <v>9</v>
      </c>
      <c r="E11416" t="s">
        <v>6232</v>
      </c>
      <c r="F11416" t="s">
        <v>23237</v>
      </c>
      <c r="G11416" t="s">
        <v>23238</v>
      </c>
      <c r="H11416" t="s">
        <v>390</v>
      </c>
      <c r="I11416" t="s">
        <v>18</v>
      </c>
    </row>
    <row r="11417" spans="1:9" x14ac:dyDescent="0.25">
      <c r="A11417">
        <v>11416</v>
      </c>
      <c r="B11417">
        <v>2020</v>
      </c>
      <c r="C11417" t="s">
        <v>1</v>
      </c>
      <c r="D11417" t="s">
        <v>9</v>
      </c>
      <c r="E11417" t="s">
        <v>6232</v>
      </c>
      <c r="F11417" t="s">
        <v>23239</v>
      </c>
      <c r="G11417" t="s">
        <v>3354</v>
      </c>
      <c r="H11417" t="s">
        <v>571</v>
      </c>
      <c r="I11417" t="s">
        <v>181</v>
      </c>
    </row>
    <row r="11418" spans="1:9" x14ac:dyDescent="0.25">
      <c r="A11418">
        <v>11417</v>
      </c>
      <c r="B11418">
        <v>2020</v>
      </c>
      <c r="C11418" t="s">
        <v>1</v>
      </c>
      <c r="D11418" t="s">
        <v>9</v>
      </c>
      <c r="E11418" t="s">
        <v>6232</v>
      </c>
      <c r="F11418" t="s">
        <v>23240</v>
      </c>
      <c r="G11418" t="s">
        <v>23241</v>
      </c>
      <c r="H11418" t="s">
        <v>143</v>
      </c>
      <c r="I11418" t="s">
        <v>81</v>
      </c>
    </row>
    <row r="11419" spans="1:9" x14ac:dyDescent="0.25">
      <c r="A11419">
        <v>11418</v>
      </c>
      <c r="B11419">
        <v>2020</v>
      </c>
      <c r="C11419" t="s">
        <v>1</v>
      </c>
      <c r="D11419" t="s">
        <v>9</v>
      </c>
      <c r="E11419" t="s">
        <v>6232</v>
      </c>
      <c r="F11419" t="s">
        <v>23242</v>
      </c>
      <c r="G11419" t="s">
        <v>14810</v>
      </c>
      <c r="H11419" t="s">
        <v>13</v>
      </c>
      <c r="I11419" t="s">
        <v>14</v>
      </c>
    </row>
    <row r="11420" spans="1:9" x14ac:dyDescent="0.25">
      <c r="A11420">
        <v>11419</v>
      </c>
      <c r="B11420">
        <v>2020</v>
      </c>
      <c r="C11420" t="s">
        <v>1</v>
      </c>
      <c r="D11420" t="s">
        <v>9</v>
      </c>
      <c r="E11420" t="s">
        <v>6232</v>
      </c>
      <c r="F11420" t="s">
        <v>23243</v>
      </c>
      <c r="G11420" t="s">
        <v>23244</v>
      </c>
      <c r="H11420" t="s">
        <v>941</v>
      </c>
      <c r="I11420" t="s">
        <v>18</v>
      </c>
    </row>
    <row r="11421" spans="1:9" x14ac:dyDescent="0.25">
      <c r="A11421">
        <v>11420</v>
      </c>
      <c r="B11421">
        <v>2020</v>
      </c>
      <c r="C11421" t="s">
        <v>1</v>
      </c>
      <c r="D11421" t="s">
        <v>9</v>
      </c>
      <c r="E11421" t="s">
        <v>6232</v>
      </c>
      <c r="F11421" t="s">
        <v>23245</v>
      </c>
      <c r="G11421" t="s">
        <v>23246</v>
      </c>
      <c r="H11421" t="s">
        <v>357</v>
      </c>
      <c r="I11421" t="s">
        <v>358</v>
      </c>
    </row>
    <row r="11422" spans="1:9" x14ac:dyDescent="0.25">
      <c r="A11422">
        <v>11421</v>
      </c>
      <c r="B11422">
        <v>2020</v>
      </c>
      <c r="C11422" t="s">
        <v>1</v>
      </c>
      <c r="D11422" t="s">
        <v>9</v>
      </c>
      <c r="E11422" t="s">
        <v>6232</v>
      </c>
      <c r="F11422" t="s">
        <v>23247</v>
      </c>
      <c r="G11422" t="s">
        <v>23248</v>
      </c>
      <c r="H11422" t="s">
        <v>348</v>
      </c>
      <c r="I11422" t="s">
        <v>181</v>
      </c>
    </row>
    <row r="11423" spans="1:9" x14ac:dyDescent="0.25">
      <c r="A11423">
        <v>11422</v>
      </c>
      <c r="B11423">
        <v>2020</v>
      </c>
      <c r="C11423" t="s">
        <v>1</v>
      </c>
      <c r="D11423" t="s">
        <v>9</v>
      </c>
      <c r="E11423" t="s">
        <v>6232</v>
      </c>
      <c r="F11423" t="s">
        <v>23249</v>
      </c>
      <c r="G11423" t="s">
        <v>23250</v>
      </c>
      <c r="H11423" t="s">
        <v>155</v>
      </c>
      <c r="I11423" t="s">
        <v>25</v>
      </c>
    </row>
    <row r="11424" spans="1:9" x14ac:dyDescent="0.25">
      <c r="A11424">
        <v>11423</v>
      </c>
      <c r="B11424">
        <v>2020</v>
      </c>
      <c r="C11424" t="s">
        <v>1</v>
      </c>
      <c r="D11424" t="s">
        <v>9</v>
      </c>
      <c r="E11424" t="s">
        <v>6232</v>
      </c>
      <c r="F11424" t="s">
        <v>23251</v>
      </c>
      <c r="G11424" t="s">
        <v>23252</v>
      </c>
      <c r="H11424" t="s">
        <v>723</v>
      </c>
      <c r="I11424" t="s">
        <v>39</v>
      </c>
    </row>
    <row r="11425" spans="1:9" x14ac:dyDescent="0.25">
      <c r="A11425">
        <v>11424</v>
      </c>
      <c r="B11425">
        <v>2020</v>
      </c>
      <c r="C11425" t="s">
        <v>1</v>
      </c>
      <c r="D11425" t="s">
        <v>95</v>
      </c>
      <c r="E11425" t="s">
        <v>6232</v>
      </c>
      <c r="F11425" t="s">
        <v>23253</v>
      </c>
      <c r="G11425" t="s">
        <v>23254</v>
      </c>
      <c r="H11425" t="s">
        <v>217</v>
      </c>
      <c r="I11425" t="s">
        <v>130</v>
      </c>
    </row>
    <row r="11426" spans="1:9" x14ac:dyDescent="0.25">
      <c r="A11426">
        <v>11425</v>
      </c>
      <c r="B11426">
        <v>2020</v>
      </c>
      <c r="C11426" t="s">
        <v>1</v>
      </c>
      <c r="D11426" t="s">
        <v>95</v>
      </c>
      <c r="E11426" t="s">
        <v>6232</v>
      </c>
      <c r="F11426" t="s">
        <v>23255</v>
      </c>
      <c r="G11426" t="s">
        <v>23256</v>
      </c>
      <c r="H11426" t="s">
        <v>1027</v>
      </c>
      <c r="I11426" t="s">
        <v>14</v>
      </c>
    </row>
    <row r="11427" spans="1:9" x14ac:dyDescent="0.25">
      <c r="A11427">
        <v>11426</v>
      </c>
      <c r="B11427">
        <v>2020</v>
      </c>
      <c r="C11427" t="s">
        <v>1</v>
      </c>
      <c r="D11427" t="s">
        <v>95</v>
      </c>
      <c r="E11427" t="s">
        <v>6232</v>
      </c>
      <c r="F11427" t="s">
        <v>23257</v>
      </c>
      <c r="G11427" t="s">
        <v>9632</v>
      </c>
      <c r="H11427" t="s">
        <v>941</v>
      </c>
      <c r="I11427" t="s">
        <v>18</v>
      </c>
    </row>
    <row r="11428" spans="1:9" x14ac:dyDescent="0.25">
      <c r="A11428">
        <v>11427</v>
      </c>
      <c r="B11428">
        <v>2020</v>
      </c>
      <c r="C11428" t="s">
        <v>1</v>
      </c>
      <c r="D11428" t="s">
        <v>95</v>
      </c>
      <c r="E11428" t="s">
        <v>6232</v>
      </c>
      <c r="F11428" t="s">
        <v>23258</v>
      </c>
      <c r="G11428" t="s">
        <v>23259</v>
      </c>
      <c r="H11428" t="s">
        <v>6655</v>
      </c>
      <c r="I11428" t="s">
        <v>69</v>
      </c>
    </row>
    <row r="11429" spans="1:9" x14ac:dyDescent="0.25">
      <c r="A11429">
        <v>11428</v>
      </c>
      <c r="B11429">
        <v>2020</v>
      </c>
      <c r="C11429" t="s">
        <v>1</v>
      </c>
      <c r="D11429" t="s">
        <v>95</v>
      </c>
      <c r="E11429" t="s">
        <v>6232</v>
      </c>
      <c r="F11429" t="s">
        <v>23260</v>
      </c>
      <c r="G11429" t="s">
        <v>23261</v>
      </c>
      <c r="H11429" t="s">
        <v>1228</v>
      </c>
      <c r="I11429" t="s">
        <v>54</v>
      </c>
    </row>
    <row r="11430" spans="1:9" x14ac:dyDescent="0.25">
      <c r="A11430">
        <v>11429</v>
      </c>
      <c r="B11430">
        <v>2020</v>
      </c>
      <c r="C11430" t="s">
        <v>1</v>
      </c>
      <c r="D11430" t="s">
        <v>95</v>
      </c>
      <c r="E11430" t="s">
        <v>6232</v>
      </c>
      <c r="F11430" t="s">
        <v>23262</v>
      </c>
      <c r="G11430" t="s">
        <v>23263</v>
      </c>
      <c r="H11430" t="s">
        <v>1671</v>
      </c>
      <c r="I11430" t="s">
        <v>54</v>
      </c>
    </row>
    <row r="11431" spans="1:9" x14ac:dyDescent="0.25">
      <c r="A11431">
        <v>11430</v>
      </c>
      <c r="B11431">
        <v>2020</v>
      </c>
      <c r="C11431" t="s">
        <v>1</v>
      </c>
      <c r="D11431" t="s">
        <v>95</v>
      </c>
      <c r="E11431" t="s">
        <v>6232</v>
      </c>
      <c r="F11431" t="s">
        <v>23264</v>
      </c>
      <c r="G11431" t="s">
        <v>23265</v>
      </c>
      <c r="H11431" t="s">
        <v>1540</v>
      </c>
      <c r="I11431" t="s">
        <v>18</v>
      </c>
    </row>
    <row r="11432" spans="1:9" x14ac:dyDescent="0.25">
      <c r="A11432">
        <v>11431</v>
      </c>
      <c r="B11432">
        <v>2020</v>
      </c>
      <c r="C11432" t="s">
        <v>1</v>
      </c>
      <c r="D11432" t="s">
        <v>95</v>
      </c>
      <c r="E11432" t="s">
        <v>6232</v>
      </c>
      <c r="F11432" t="s">
        <v>23266</v>
      </c>
      <c r="G11432" t="s">
        <v>23267</v>
      </c>
      <c r="H11432" t="s">
        <v>491</v>
      </c>
      <c r="I11432" t="s">
        <v>18</v>
      </c>
    </row>
    <row r="11433" spans="1:9" x14ac:dyDescent="0.25">
      <c r="A11433">
        <v>11432</v>
      </c>
      <c r="B11433">
        <v>2020</v>
      </c>
      <c r="C11433" t="s">
        <v>1</v>
      </c>
      <c r="D11433" t="s">
        <v>95</v>
      </c>
      <c r="E11433" t="s">
        <v>6232</v>
      </c>
      <c r="F11433" t="s">
        <v>23268</v>
      </c>
      <c r="G11433" t="s">
        <v>23269</v>
      </c>
      <c r="H11433" t="s">
        <v>666</v>
      </c>
      <c r="I11433" t="s">
        <v>81</v>
      </c>
    </row>
    <row r="11434" spans="1:9" x14ac:dyDescent="0.25">
      <c r="A11434">
        <v>11433</v>
      </c>
      <c r="B11434">
        <v>2020</v>
      </c>
      <c r="C11434" t="s">
        <v>1</v>
      </c>
      <c r="D11434" t="s">
        <v>95</v>
      </c>
      <c r="E11434" t="s">
        <v>6232</v>
      </c>
      <c r="F11434" t="s">
        <v>23270</v>
      </c>
      <c r="G11434" t="s">
        <v>23271</v>
      </c>
      <c r="H11434" t="s">
        <v>663</v>
      </c>
      <c r="I11434" t="s">
        <v>99</v>
      </c>
    </row>
    <row r="11435" spans="1:9" x14ac:dyDescent="0.25">
      <c r="A11435">
        <v>11434</v>
      </c>
      <c r="B11435">
        <v>2020</v>
      </c>
      <c r="C11435" t="s">
        <v>1</v>
      </c>
      <c r="D11435" t="s">
        <v>95</v>
      </c>
      <c r="E11435" t="s">
        <v>6232</v>
      </c>
      <c r="F11435" t="s">
        <v>23272</v>
      </c>
      <c r="G11435" t="s">
        <v>23273</v>
      </c>
      <c r="H11435" t="s">
        <v>511</v>
      </c>
      <c r="I11435" t="s">
        <v>269</v>
      </c>
    </row>
    <row r="11436" spans="1:9" x14ac:dyDescent="0.25">
      <c r="A11436">
        <v>11435</v>
      </c>
      <c r="B11436">
        <v>2020</v>
      </c>
      <c r="C11436" t="s">
        <v>1</v>
      </c>
      <c r="D11436" t="s">
        <v>95</v>
      </c>
      <c r="E11436" t="s">
        <v>6232</v>
      </c>
      <c r="F11436" t="s">
        <v>23274</v>
      </c>
      <c r="G11436" t="s">
        <v>23275</v>
      </c>
      <c r="H11436" t="s">
        <v>17</v>
      </c>
      <c r="I11436" t="s">
        <v>18</v>
      </c>
    </row>
    <row r="11437" spans="1:9" x14ac:dyDescent="0.25">
      <c r="A11437">
        <v>11436</v>
      </c>
      <c r="B11437">
        <v>2020</v>
      </c>
      <c r="C11437" t="s">
        <v>1</v>
      </c>
      <c r="D11437" t="s">
        <v>95</v>
      </c>
      <c r="E11437" t="s">
        <v>6232</v>
      </c>
      <c r="F11437" t="s">
        <v>23276</v>
      </c>
      <c r="G11437" t="s">
        <v>23277</v>
      </c>
      <c r="H11437" t="s">
        <v>2377</v>
      </c>
      <c r="I11437" t="s">
        <v>29</v>
      </c>
    </row>
    <row r="11438" spans="1:9" x14ac:dyDescent="0.25">
      <c r="A11438">
        <v>11437</v>
      </c>
      <c r="B11438">
        <v>2020</v>
      </c>
      <c r="C11438" t="s">
        <v>1</v>
      </c>
      <c r="D11438" t="s">
        <v>95</v>
      </c>
      <c r="E11438" t="s">
        <v>6232</v>
      </c>
      <c r="F11438" t="s">
        <v>23278</v>
      </c>
      <c r="G11438" t="s">
        <v>23279</v>
      </c>
      <c r="H11438" t="s">
        <v>2400</v>
      </c>
      <c r="I11438" t="s">
        <v>25</v>
      </c>
    </row>
    <row r="11439" spans="1:9" x14ac:dyDescent="0.25">
      <c r="A11439">
        <v>11438</v>
      </c>
      <c r="B11439">
        <v>2020</v>
      </c>
      <c r="C11439" t="s">
        <v>1</v>
      </c>
      <c r="D11439" t="s">
        <v>95</v>
      </c>
      <c r="E11439" t="s">
        <v>6232</v>
      </c>
      <c r="F11439" t="s">
        <v>23280</v>
      </c>
      <c r="G11439" t="s">
        <v>23281</v>
      </c>
      <c r="H11439" t="s">
        <v>1327</v>
      </c>
      <c r="I11439" t="s">
        <v>528</v>
      </c>
    </row>
    <row r="11440" spans="1:9" x14ac:dyDescent="0.25">
      <c r="A11440">
        <v>11439</v>
      </c>
      <c r="B11440">
        <v>2020</v>
      </c>
      <c r="C11440" t="s">
        <v>1</v>
      </c>
      <c r="D11440" t="s">
        <v>95</v>
      </c>
      <c r="E11440" t="s">
        <v>6232</v>
      </c>
      <c r="F11440" t="s">
        <v>23282</v>
      </c>
      <c r="G11440" t="s">
        <v>23283</v>
      </c>
      <c r="H11440" t="s">
        <v>765</v>
      </c>
      <c r="I11440" t="s">
        <v>43</v>
      </c>
    </row>
    <row r="11441" spans="1:9" x14ac:dyDescent="0.25">
      <c r="A11441">
        <v>11440</v>
      </c>
      <c r="B11441">
        <v>2020</v>
      </c>
      <c r="C11441" t="s">
        <v>1</v>
      </c>
      <c r="D11441" t="s">
        <v>95</v>
      </c>
      <c r="E11441" t="s">
        <v>6232</v>
      </c>
      <c r="F11441" t="s">
        <v>23284</v>
      </c>
      <c r="G11441" t="s">
        <v>23285</v>
      </c>
      <c r="H11441" t="s">
        <v>432</v>
      </c>
      <c r="I11441" t="s">
        <v>433</v>
      </c>
    </row>
    <row r="11442" spans="1:9" x14ac:dyDescent="0.25">
      <c r="A11442">
        <v>11441</v>
      </c>
      <c r="B11442">
        <v>2020</v>
      </c>
      <c r="C11442" t="s">
        <v>1</v>
      </c>
      <c r="D11442" t="s">
        <v>95</v>
      </c>
      <c r="E11442" t="s">
        <v>6232</v>
      </c>
      <c r="F11442" t="s">
        <v>23286</v>
      </c>
      <c r="G11442" t="s">
        <v>23287</v>
      </c>
      <c r="H11442" t="s">
        <v>571</v>
      </c>
      <c r="I11442" t="s">
        <v>181</v>
      </c>
    </row>
    <row r="11443" spans="1:9" x14ac:dyDescent="0.25">
      <c r="A11443">
        <v>11442</v>
      </c>
      <c r="B11443">
        <v>2020</v>
      </c>
      <c r="C11443" t="s">
        <v>1</v>
      </c>
      <c r="D11443" t="s">
        <v>95</v>
      </c>
      <c r="E11443" t="s">
        <v>6232</v>
      </c>
      <c r="F11443" t="s">
        <v>23288</v>
      </c>
      <c r="G11443" t="s">
        <v>23289</v>
      </c>
      <c r="H11443" t="s">
        <v>332</v>
      </c>
      <c r="I11443" t="s">
        <v>181</v>
      </c>
    </row>
    <row r="11444" spans="1:9" x14ac:dyDescent="0.25">
      <c r="A11444">
        <v>11443</v>
      </c>
      <c r="B11444">
        <v>2020</v>
      </c>
      <c r="C11444" t="s">
        <v>1</v>
      </c>
      <c r="D11444" t="s">
        <v>95</v>
      </c>
      <c r="E11444" t="s">
        <v>6232</v>
      </c>
      <c r="F11444" t="s">
        <v>23290</v>
      </c>
      <c r="G11444" t="s">
        <v>23291</v>
      </c>
      <c r="H11444" t="s">
        <v>457</v>
      </c>
      <c r="I11444" t="s">
        <v>269</v>
      </c>
    </row>
    <row r="11445" spans="1:9" x14ac:dyDescent="0.25">
      <c r="A11445">
        <v>11444</v>
      </c>
      <c r="B11445">
        <v>2020</v>
      </c>
      <c r="C11445" t="s">
        <v>1</v>
      </c>
      <c r="D11445" t="s">
        <v>95</v>
      </c>
      <c r="E11445" t="s">
        <v>6232</v>
      </c>
      <c r="F11445" t="s">
        <v>23292</v>
      </c>
      <c r="G11445" t="s">
        <v>23293</v>
      </c>
      <c r="H11445" t="s">
        <v>666</v>
      </c>
      <c r="I11445" t="s">
        <v>81</v>
      </c>
    </row>
    <row r="11446" spans="1:9" x14ac:dyDescent="0.25">
      <c r="A11446">
        <v>11445</v>
      </c>
      <c r="B11446">
        <v>2020</v>
      </c>
      <c r="C11446" t="s">
        <v>1</v>
      </c>
      <c r="D11446" t="s">
        <v>95</v>
      </c>
      <c r="E11446" t="s">
        <v>6232</v>
      </c>
      <c r="F11446" t="s">
        <v>23294</v>
      </c>
      <c r="G11446" t="s">
        <v>1901</v>
      </c>
      <c r="H11446" t="s">
        <v>94</v>
      </c>
      <c r="I11446" t="s">
        <v>65</v>
      </c>
    </row>
    <row r="11447" spans="1:9" x14ac:dyDescent="0.25">
      <c r="A11447">
        <v>11446</v>
      </c>
      <c r="B11447">
        <v>2020</v>
      </c>
      <c r="C11447" t="s">
        <v>1</v>
      </c>
      <c r="D11447" t="s">
        <v>95</v>
      </c>
      <c r="E11447" t="s">
        <v>6232</v>
      </c>
      <c r="F11447" t="s">
        <v>23295</v>
      </c>
      <c r="G11447" t="s">
        <v>23296</v>
      </c>
      <c r="H11447" t="s">
        <v>208</v>
      </c>
      <c r="I11447" t="s">
        <v>99</v>
      </c>
    </row>
    <row r="11448" spans="1:9" x14ac:dyDescent="0.25">
      <c r="A11448">
        <v>11447</v>
      </c>
      <c r="B11448">
        <v>2020</v>
      </c>
      <c r="C11448" t="s">
        <v>1</v>
      </c>
      <c r="D11448" t="s">
        <v>95</v>
      </c>
      <c r="E11448" t="s">
        <v>6232</v>
      </c>
      <c r="F11448" t="s">
        <v>23297</v>
      </c>
      <c r="G11448" t="s">
        <v>23298</v>
      </c>
      <c r="H11448" t="s">
        <v>274</v>
      </c>
      <c r="I11448" t="s">
        <v>39</v>
      </c>
    </row>
    <row r="11449" spans="1:9" x14ac:dyDescent="0.25">
      <c r="A11449">
        <v>11448</v>
      </c>
      <c r="B11449">
        <v>2020</v>
      </c>
      <c r="C11449" t="s">
        <v>1</v>
      </c>
      <c r="D11449" t="s">
        <v>95</v>
      </c>
      <c r="E11449" t="s">
        <v>6232</v>
      </c>
      <c r="F11449" t="s">
        <v>23299</v>
      </c>
      <c r="G11449" t="s">
        <v>23300</v>
      </c>
      <c r="H11449" t="s">
        <v>17</v>
      </c>
      <c r="I11449" t="s">
        <v>18</v>
      </c>
    </row>
    <row r="11450" spans="1:9" x14ac:dyDescent="0.25">
      <c r="A11450">
        <v>11449</v>
      </c>
      <c r="B11450">
        <v>2020</v>
      </c>
      <c r="C11450" t="s">
        <v>1</v>
      </c>
      <c r="D11450" t="s">
        <v>95</v>
      </c>
      <c r="E11450" t="s">
        <v>6232</v>
      </c>
      <c r="F11450" t="s">
        <v>23301</v>
      </c>
      <c r="G11450" t="s">
        <v>23302</v>
      </c>
      <c r="H11450" t="s">
        <v>835</v>
      </c>
      <c r="I11450" t="s">
        <v>199</v>
      </c>
    </row>
    <row r="11451" spans="1:9" x14ac:dyDescent="0.25">
      <c r="A11451">
        <v>11450</v>
      </c>
      <c r="B11451">
        <v>2020</v>
      </c>
      <c r="C11451" t="s">
        <v>1</v>
      </c>
      <c r="D11451" t="s">
        <v>95</v>
      </c>
      <c r="E11451" t="s">
        <v>6232</v>
      </c>
      <c r="F11451" t="s">
        <v>23303</v>
      </c>
      <c r="G11451" t="s">
        <v>23304</v>
      </c>
      <c r="H11451" t="s">
        <v>283</v>
      </c>
      <c r="I11451" t="s">
        <v>123</v>
      </c>
    </row>
    <row r="11452" spans="1:9" x14ac:dyDescent="0.25">
      <c r="A11452">
        <v>11451</v>
      </c>
      <c r="B11452">
        <v>2020</v>
      </c>
      <c r="C11452" t="s">
        <v>1</v>
      </c>
      <c r="D11452" t="s">
        <v>95</v>
      </c>
      <c r="E11452" t="s">
        <v>6232</v>
      </c>
      <c r="F11452" t="s">
        <v>23305</v>
      </c>
      <c r="G11452" t="s">
        <v>23306</v>
      </c>
      <c r="H11452" t="s">
        <v>1284</v>
      </c>
      <c r="I11452" t="s">
        <v>25</v>
      </c>
    </row>
    <row r="11453" spans="1:9" x14ac:dyDescent="0.25">
      <c r="A11453">
        <v>11452</v>
      </c>
      <c r="B11453">
        <v>2020</v>
      </c>
      <c r="C11453" t="s">
        <v>1</v>
      </c>
      <c r="D11453" t="s">
        <v>95</v>
      </c>
      <c r="E11453" t="s">
        <v>6232</v>
      </c>
      <c r="F11453" t="s">
        <v>23307</v>
      </c>
      <c r="G11453" t="s">
        <v>23308</v>
      </c>
      <c r="H11453" t="s">
        <v>429</v>
      </c>
      <c r="I11453" t="s">
        <v>81</v>
      </c>
    </row>
    <row r="11454" spans="1:9" x14ac:dyDescent="0.25">
      <c r="A11454">
        <v>11453</v>
      </c>
      <c r="B11454">
        <v>2020</v>
      </c>
      <c r="C11454" t="s">
        <v>1</v>
      </c>
      <c r="D11454" t="s">
        <v>95</v>
      </c>
      <c r="E11454" t="s">
        <v>6232</v>
      </c>
      <c r="F11454" t="s">
        <v>23309</v>
      </c>
      <c r="G11454" t="s">
        <v>2355</v>
      </c>
      <c r="H11454" t="s">
        <v>501</v>
      </c>
      <c r="I11454" t="s">
        <v>81</v>
      </c>
    </row>
    <row r="11455" spans="1:9" x14ac:dyDescent="0.25">
      <c r="A11455">
        <v>11454</v>
      </c>
      <c r="B11455">
        <v>2020</v>
      </c>
      <c r="C11455" t="s">
        <v>1</v>
      </c>
      <c r="D11455" t="s">
        <v>95</v>
      </c>
      <c r="E11455" t="s">
        <v>6232</v>
      </c>
      <c r="F11455" t="s">
        <v>23310</v>
      </c>
      <c r="G11455" t="s">
        <v>23311</v>
      </c>
      <c r="H11455" t="s">
        <v>11015</v>
      </c>
      <c r="I11455" t="s">
        <v>14</v>
      </c>
    </row>
    <row r="11456" spans="1:9" x14ac:dyDescent="0.25">
      <c r="A11456">
        <v>11455</v>
      </c>
      <c r="B11456">
        <v>2020</v>
      </c>
      <c r="C11456" t="s">
        <v>1</v>
      </c>
      <c r="D11456" t="s">
        <v>95</v>
      </c>
      <c r="E11456" t="s">
        <v>6232</v>
      </c>
      <c r="F11456" t="s">
        <v>23312</v>
      </c>
      <c r="G11456" t="s">
        <v>3959</v>
      </c>
      <c r="H11456" t="s">
        <v>11029</v>
      </c>
      <c r="I11456" t="s">
        <v>18</v>
      </c>
    </row>
    <row r="11457" spans="1:9" x14ac:dyDescent="0.25">
      <c r="A11457">
        <v>11456</v>
      </c>
      <c r="B11457">
        <v>2020</v>
      </c>
      <c r="C11457" t="s">
        <v>1</v>
      </c>
      <c r="D11457" t="s">
        <v>95</v>
      </c>
      <c r="E11457" t="s">
        <v>6232</v>
      </c>
      <c r="F11457" t="s">
        <v>23313</v>
      </c>
      <c r="G11457" t="s">
        <v>23314</v>
      </c>
      <c r="H11457" t="s">
        <v>283</v>
      </c>
      <c r="I11457" t="s">
        <v>123</v>
      </c>
    </row>
    <row r="11458" spans="1:9" x14ac:dyDescent="0.25">
      <c r="A11458">
        <v>11457</v>
      </c>
      <c r="B11458">
        <v>2020</v>
      </c>
      <c r="C11458" t="s">
        <v>1</v>
      </c>
      <c r="D11458" t="s">
        <v>95</v>
      </c>
      <c r="E11458" t="s">
        <v>6232</v>
      </c>
      <c r="F11458" t="s">
        <v>23315</v>
      </c>
      <c r="G11458" t="s">
        <v>23316</v>
      </c>
      <c r="H11458" t="s">
        <v>348</v>
      </c>
      <c r="I11458" t="s">
        <v>181</v>
      </c>
    </row>
    <row r="11459" spans="1:9" x14ac:dyDescent="0.25">
      <c r="A11459">
        <v>11458</v>
      </c>
      <c r="B11459">
        <v>2020</v>
      </c>
      <c r="C11459" t="s">
        <v>1</v>
      </c>
      <c r="D11459" t="s">
        <v>95</v>
      </c>
      <c r="E11459" t="s">
        <v>6232</v>
      </c>
      <c r="F11459" t="s">
        <v>23317</v>
      </c>
      <c r="G11459" t="s">
        <v>23318</v>
      </c>
      <c r="H11459" t="s">
        <v>1109</v>
      </c>
      <c r="I11459" t="s">
        <v>39</v>
      </c>
    </row>
    <row r="11460" spans="1:9" x14ac:dyDescent="0.25">
      <c r="A11460">
        <v>11459</v>
      </c>
      <c r="B11460">
        <v>2020</v>
      </c>
      <c r="C11460" t="s">
        <v>1</v>
      </c>
      <c r="D11460" t="s">
        <v>95</v>
      </c>
      <c r="E11460" t="s">
        <v>6232</v>
      </c>
      <c r="F11460" t="s">
        <v>23319</v>
      </c>
      <c r="G11460" t="s">
        <v>23320</v>
      </c>
      <c r="H11460" t="s">
        <v>1422</v>
      </c>
      <c r="I11460" t="s">
        <v>18</v>
      </c>
    </row>
    <row r="11461" spans="1:9" x14ac:dyDescent="0.25">
      <c r="A11461">
        <v>11460</v>
      </c>
      <c r="B11461">
        <v>2020</v>
      </c>
      <c r="C11461" t="s">
        <v>1</v>
      </c>
      <c r="D11461" t="s">
        <v>95</v>
      </c>
      <c r="E11461" t="s">
        <v>6232</v>
      </c>
      <c r="F11461" t="s">
        <v>23321</v>
      </c>
      <c r="G11461" t="s">
        <v>23322</v>
      </c>
      <c r="H11461" t="s">
        <v>187</v>
      </c>
      <c r="I11461" t="s">
        <v>188</v>
      </c>
    </row>
    <row r="11462" spans="1:9" x14ac:dyDescent="0.25">
      <c r="A11462">
        <v>11461</v>
      </c>
      <c r="B11462">
        <v>2020</v>
      </c>
      <c r="C11462" t="s">
        <v>1</v>
      </c>
      <c r="D11462" t="s">
        <v>95</v>
      </c>
      <c r="E11462" t="s">
        <v>6232</v>
      </c>
      <c r="F11462" t="s">
        <v>23323</v>
      </c>
      <c r="G11462" t="s">
        <v>23324</v>
      </c>
      <c r="H11462" t="s">
        <v>479</v>
      </c>
      <c r="I11462" t="s">
        <v>39</v>
      </c>
    </row>
    <row r="11463" spans="1:9" x14ac:dyDescent="0.25">
      <c r="A11463">
        <v>11462</v>
      </c>
      <c r="B11463">
        <v>2020</v>
      </c>
      <c r="C11463" t="s">
        <v>1</v>
      </c>
      <c r="D11463" t="s">
        <v>95</v>
      </c>
      <c r="E11463" t="s">
        <v>6232</v>
      </c>
      <c r="F11463" t="s">
        <v>23325</v>
      </c>
      <c r="G11463" t="s">
        <v>23326</v>
      </c>
      <c r="H11463" t="s">
        <v>723</v>
      </c>
      <c r="I11463" t="s">
        <v>39</v>
      </c>
    </row>
    <row r="11464" spans="1:9" x14ac:dyDescent="0.25">
      <c r="A11464">
        <v>11463</v>
      </c>
      <c r="B11464">
        <v>2020</v>
      </c>
      <c r="C11464" t="s">
        <v>1</v>
      </c>
      <c r="D11464" t="s">
        <v>95</v>
      </c>
      <c r="E11464" t="s">
        <v>6232</v>
      </c>
      <c r="F11464" t="s">
        <v>23327</v>
      </c>
      <c r="G11464" t="s">
        <v>23328</v>
      </c>
      <c r="H11464" t="s">
        <v>155</v>
      </c>
      <c r="I11464" t="s">
        <v>25</v>
      </c>
    </row>
    <row r="11465" spans="1:9" x14ac:dyDescent="0.25">
      <c r="A11465">
        <v>11464</v>
      </c>
      <c r="B11465">
        <v>2020</v>
      </c>
      <c r="C11465" t="s">
        <v>1</v>
      </c>
      <c r="D11465" t="s">
        <v>95</v>
      </c>
      <c r="E11465" t="s">
        <v>6232</v>
      </c>
      <c r="F11465" t="s">
        <v>23329</v>
      </c>
      <c r="G11465" t="s">
        <v>23330</v>
      </c>
      <c r="H11465" t="s">
        <v>19298</v>
      </c>
      <c r="I11465" t="s">
        <v>29</v>
      </c>
    </row>
    <row r="11466" spans="1:9" x14ac:dyDescent="0.25">
      <c r="A11466">
        <v>11465</v>
      </c>
      <c r="B11466">
        <v>2020</v>
      </c>
      <c r="C11466" t="s">
        <v>1</v>
      </c>
      <c r="D11466" t="s">
        <v>95</v>
      </c>
      <c r="E11466" t="s">
        <v>6232</v>
      </c>
      <c r="F11466" t="s">
        <v>23331</v>
      </c>
      <c r="G11466" t="s">
        <v>23332</v>
      </c>
      <c r="H11466" t="s">
        <v>42</v>
      </c>
      <c r="I11466" t="s">
        <v>43</v>
      </c>
    </row>
    <row r="11467" spans="1:9" x14ac:dyDescent="0.25">
      <c r="A11467">
        <v>11466</v>
      </c>
      <c r="B11467">
        <v>2020</v>
      </c>
      <c r="C11467" t="s">
        <v>1</v>
      </c>
      <c r="D11467" t="s">
        <v>95</v>
      </c>
      <c r="E11467" t="s">
        <v>6232</v>
      </c>
      <c r="F11467" t="s">
        <v>23333</v>
      </c>
      <c r="G11467" t="s">
        <v>23334</v>
      </c>
      <c r="H11467" t="s">
        <v>2591</v>
      </c>
      <c r="I11467" t="s">
        <v>518</v>
      </c>
    </row>
    <row r="11468" spans="1:9" x14ac:dyDescent="0.25">
      <c r="A11468">
        <v>11467</v>
      </c>
      <c r="B11468">
        <v>2020</v>
      </c>
      <c r="C11468" t="s">
        <v>1</v>
      </c>
      <c r="D11468" t="s">
        <v>95</v>
      </c>
      <c r="E11468" t="s">
        <v>6232</v>
      </c>
      <c r="F11468" t="s">
        <v>23335</v>
      </c>
      <c r="G11468" t="s">
        <v>23336</v>
      </c>
      <c r="H11468" t="s">
        <v>527</v>
      </c>
      <c r="I11468" t="s">
        <v>528</v>
      </c>
    </row>
    <row r="11469" spans="1:9" x14ac:dyDescent="0.25">
      <c r="A11469">
        <v>11468</v>
      </c>
      <c r="B11469">
        <v>2020</v>
      </c>
      <c r="C11469" t="s">
        <v>1</v>
      </c>
      <c r="D11469" t="s">
        <v>95</v>
      </c>
      <c r="E11469" t="s">
        <v>6232</v>
      </c>
      <c r="F11469" t="s">
        <v>23337</v>
      </c>
      <c r="G11469" t="s">
        <v>23338</v>
      </c>
      <c r="H11469" t="s">
        <v>1014</v>
      </c>
      <c r="I11469" t="s">
        <v>159</v>
      </c>
    </row>
    <row r="11470" spans="1:9" x14ac:dyDescent="0.25">
      <c r="A11470">
        <v>11469</v>
      </c>
      <c r="B11470">
        <v>2020</v>
      </c>
      <c r="C11470" t="s">
        <v>1</v>
      </c>
      <c r="D11470" t="s">
        <v>95</v>
      </c>
      <c r="E11470" t="s">
        <v>6232</v>
      </c>
      <c r="F11470" t="s">
        <v>23339</v>
      </c>
      <c r="G11470" t="s">
        <v>23340</v>
      </c>
      <c r="H11470" t="s">
        <v>3558</v>
      </c>
      <c r="I11470" t="s">
        <v>18</v>
      </c>
    </row>
    <row r="11471" spans="1:9" x14ac:dyDescent="0.25">
      <c r="A11471">
        <v>11470</v>
      </c>
      <c r="B11471">
        <v>2020</v>
      </c>
      <c r="C11471" t="s">
        <v>1</v>
      </c>
      <c r="D11471" t="s">
        <v>95</v>
      </c>
      <c r="E11471" t="s">
        <v>6232</v>
      </c>
      <c r="F11471" t="s">
        <v>23341</v>
      </c>
      <c r="G11471" t="s">
        <v>23342</v>
      </c>
      <c r="H11471" t="s">
        <v>791</v>
      </c>
      <c r="I11471" t="s">
        <v>29</v>
      </c>
    </row>
    <row r="11472" spans="1:9" x14ac:dyDescent="0.25">
      <c r="A11472">
        <v>11471</v>
      </c>
      <c r="B11472">
        <v>2020</v>
      </c>
      <c r="C11472" t="s">
        <v>1</v>
      </c>
      <c r="D11472" t="s">
        <v>95</v>
      </c>
      <c r="E11472" t="s">
        <v>6232</v>
      </c>
      <c r="F11472" t="s">
        <v>23343</v>
      </c>
      <c r="G11472" t="s">
        <v>23344</v>
      </c>
      <c r="H11472" t="s">
        <v>1300</v>
      </c>
      <c r="I11472" t="s">
        <v>43</v>
      </c>
    </row>
    <row r="11473" spans="1:9" x14ac:dyDescent="0.25">
      <c r="A11473">
        <v>11472</v>
      </c>
      <c r="B11473">
        <v>2020</v>
      </c>
      <c r="C11473" t="s">
        <v>1</v>
      </c>
      <c r="D11473" t="s">
        <v>95</v>
      </c>
      <c r="E11473" t="s">
        <v>6232</v>
      </c>
      <c r="F11473" t="s">
        <v>23345</v>
      </c>
      <c r="G11473" t="s">
        <v>23346</v>
      </c>
      <c r="H11473" t="s">
        <v>731</v>
      </c>
      <c r="I11473" t="s">
        <v>528</v>
      </c>
    </row>
    <row r="11474" spans="1:9" x14ac:dyDescent="0.25">
      <c r="A11474">
        <v>11473</v>
      </c>
      <c r="B11474">
        <v>2020</v>
      </c>
      <c r="C11474" t="s">
        <v>1</v>
      </c>
      <c r="D11474" t="s">
        <v>95</v>
      </c>
      <c r="E11474" t="s">
        <v>6232</v>
      </c>
      <c r="F11474" t="s">
        <v>23347</v>
      </c>
      <c r="G11474" t="s">
        <v>23348</v>
      </c>
      <c r="H11474" t="s">
        <v>1027</v>
      </c>
      <c r="I11474" t="s">
        <v>14</v>
      </c>
    </row>
    <row r="11475" spans="1:9" x14ac:dyDescent="0.25">
      <c r="A11475">
        <v>11474</v>
      </c>
      <c r="B11475">
        <v>2020</v>
      </c>
      <c r="C11475" t="s">
        <v>1</v>
      </c>
      <c r="D11475" t="s">
        <v>95</v>
      </c>
      <c r="E11475" t="s">
        <v>6232</v>
      </c>
      <c r="F11475" t="s">
        <v>23349</v>
      </c>
      <c r="G11475" t="s">
        <v>23350</v>
      </c>
      <c r="H11475" t="s">
        <v>6243</v>
      </c>
      <c r="I11475" t="s">
        <v>704</v>
      </c>
    </row>
    <row r="11476" spans="1:9" x14ac:dyDescent="0.25">
      <c r="A11476">
        <v>11475</v>
      </c>
      <c r="B11476">
        <v>2020</v>
      </c>
      <c r="C11476" t="s">
        <v>1</v>
      </c>
      <c r="D11476" t="s">
        <v>95</v>
      </c>
      <c r="E11476" t="s">
        <v>6232</v>
      </c>
      <c r="F11476" t="s">
        <v>23351</v>
      </c>
      <c r="G11476" t="s">
        <v>23352</v>
      </c>
      <c r="H11476" t="s">
        <v>77</v>
      </c>
      <c r="I11476" t="s">
        <v>43</v>
      </c>
    </row>
    <row r="11477" spans="1:9" x14ac:dyDescent="0.25">
      <c r="A11477">
        <v>11476</v>
      </c>
      <c r="B11477">
        <v>2020</v>
      </c>
      <c r="C11477" t="s">
        <v>1</v>
      </c>
      <c r="D11477" t="s">
        <v>95</v>
      </c>
      <c r="E11477" t="s">
        <v>6232</v>
      </c>
      <c r="F11477" t="s">
        <v>23353</v>
      </c>
      <c r="G11477" t="s">
        <v>23354</v>
      </c>
      <c r="H11477" t="s">
        <v>13</v>
      </c>
      <c r="I11477" t="s">
        <v>14</v>
      </c>
    </row>
    <row r="11478" spans="1:9" x14ac:dyDescent="0.25">
      <c r="A11478">
        <v>11477</v>
      </c>
      <c r="B11478">
        <v>2020</v>
      </c>
      <c r="C11478" t="s">
        <v>1</v>
      </c>
      <c r="D11478" t="s">
        <v>95</v>
      </c>
      <c r="E11478" t="s">
        <v>6232</v>
      </c>
      <c r="F11478" t="s">
        <v>23355</v>
      </c>
      <c r="G11478" t="s">
        <v>1670</v>
      </c>
      <c r="H11478" t="s">
        <v>77</v>
      </c>
      <c r="I11478" t="s">
        <v>43</v>
      </c>
    </row>
    <row r="11479" spans="1:9" x14ac:dyDescent="0.25">
      <c r="A11479">
        <v>11478</v>
      </c>
      <c r="B11479">
        <v>2020</v>
      </c>
      <c r="C11479" t="s">
        <v>1</v>
      </c>
      <c r="D11479" t="s">
        <v>95</v>
      </c>
      <c r="E11479" t="s">
        <v>6232</v>
      </c>
      <c r="F11479" t="s">
        <v>23356</v>
      </c>
      <c r="G11479" t="s">
        <v>23357</v>
      </c>
      <c r="H11479" t="s">
        <v>743</v>
      </c>
      <c r="I11479" t="s">
        <v>43</v>
      </c>
    </row>
    <row r="11480" spans="1:9" x14ac:dyDescent="0.25">
      <c r="A11480">
        <v>11479</v>
      </c>
      <c r="B11480">
        <v>2020</v>
      </c>
      <c r="C11480" t="s">
        <v>1</v>
      </c>
      <c r="D11480" t="s">
        <v>95</v>
      </c>
      <c r="E11480" t="s">
        <v>6232</v>
      </c>
      <c r="F11480" t="s">
        <v>23358</v>
      </c>
      <c r="G11480" t="s">
        <v>23359</v>
      </c>
      <c r="H11480" t="s">
        <v>35</v>
      </c>
      <c r="I11480" t="s">
        <v>25</v>
      </c>
    </row>
    <row r="11481" spans="1:9" x14ac:dyDescent="0.25">
      <c r="A11481">
        <v>11480</v>
      </c>
      <c r="B11481">
        <v>2020</v>
      </c>
      <c r="C11481" t="s">
        <v>1</v>
      </c>
      <c r="D11481" t="s">
        <v>95</v>
      </c>
      <c r="E11481" t="s">
        <v>6232</v>
      </c>
      <c r="F11481" t="s">
        <v>23360</v>
      </c>
      <c r="G11481" t="s">
        <v>23361</v>
      </c>
      <c r="H11481" t="s">
        <v>1477</v>
      </c>
      <c r="I11481" t="s">
        <v>137</v>
      </c>
    </row>
    <row r="11482" spans="1:9" x14ac:dyDescent="0.25">
      <c r="A11482">
        <v>11481</v>
      </c>
      <c r="B11482">
        <v>2020</v>
      </c>
      <c r="C11482" t="s">
        <v>1</v>
      </c>
      <c r="D11482" t="s">
        <v>95</v>
      </c>
      <c r="E11482" t="s">
        <v>6232</v>
      </c>
      <c r="F11482" t="s">
        <v>23362</v>
      </c>
      <c r="G11482" t="s">
        <v>23363</v>
      </c>
      <c r="H11482" t="s">
        <v>501</v>
      </c>
      <c r="I11482" t="s">
        <v>81</v>
      </c>
    </row>
    <row r="11483" spans="1:9" x14ac:dyDescent="0.25">
      <c r="A11483">
        <v>11482</v>
      </c>
      <c r="B11483">
        <v>2020</v>
      </c>
      <c r="C11483" t="s">
        <v>1</v>
      </c>
      <c r="D11483" t="s">
        <v>95</v>
      </c>
      <c r="E11483" t="s">
        <v>6232</v>
      </c>
      <c r="F11483" t="s">
        <v>23364</v>
      </c>
      <c r="G11483" t="s">
        <v>23365</v>
      </c>
      <c r="H11483" t="s">
        <v>1396</v>
      </c>
      <c r="I11483" t="s">
        <v>137</v>
      </c>
    </row>
    <row r="11484" spans="1:9" x14ac:dyDescent="0.25">
      <c r="A11484">
        <v>11483</v>
      </c>
      <c r="B11484">
        <v>2020</v>
      </c>
      <c r="C11484" t="s">
        <v>1</v>
      </c>
      <c r="D11484" t="s">
        <v>95</v>
      </c>
      <c r="E11484" t="s">
        <v>6232</v>
      </c>
      <c r="F11484" t="s">
        <v>23366</v>
      </c>
      <c r="G11484" t="s">
        <v>23367</v>
      </c>
      <c r="H11484" t="s">
        <v>268</v>
      </c>
      <c r="I11484" t="s">
        <v>269</v>
      </c>
    </row>
    <row r="11485" spans="1:9" x14ac:dyDescent="0.25">
      <c r="A11485">
        <v>11484</v>
      </c>
      <c r="B11485">
        <v>2020</v>
      </c>
      <c r="C11485" t="s">
        <v>1</v>
      </c>
      <c r="D11485" t="s">
        <v>95</v>
      </c>
      <c r="E11485" t="s">
        <v>6232</v>
      </c>
      <c r="F11485" t="s">
        <v>23368</v>
      </c>
      <c r="G11485" t="s">
        <v>23369</v>
      </c>
      <c r="H11485" t="s">
        <v>21</v>
      </c>
      <c r="I11485" t="s">
        <v>14</v>
      </c>
    </row>
    <row r="11486" spans="1:9" x14ac:dyDescent="0.25">
      <c r="A11486">
        <v>11485</v>
      </c>
      <c r="B11486">
        <v>2020</v>
      </c>
      <c r="C11486" t="s">
        <v>1</v>
      </c>
      <c r="D11486" t="s">
        <v>95</v>
      </c>
      <c r="E11486" t="s">
        <v>6232</v>
      </c>
      <c r="F11486" t="s">
        <v>23370</v>
      </c>
      <c r="G11486" t="s">
        <v>5857</v>
      </c>
      <c r="H11486" t="s">
        <v>900</v>
      </c>
      <c r="I11486" t="s">
        <v>181</v>
      </c>
    </row>
    <row r="11487" spans="1:9" x14ac:dyDescent="0.25">
      <c r="A11487">
        <v>11486</v>
      </c>
      <c r="B11487">
        <v>2020</v>
      </c>
      <c r="C11487" t="s">
        <v>1</v>
      </c>
      <c r="D11487" t="s">
        <v>95</v>
      </c>
      <c r="E11487" t="s">
        <v>6232</v>
      </c>
      <c r="F11487" t="s">
        <v>23371</v>
      </c>
      <c r="G11487" t="s">
        <v>23372</v>
      </c>
      <c r="H11487" t="s">
        <v>3480</v>
      </c>
      <c r="I11487" t="s">
        <v>54</v>
      </c>
    </row>
    <row r="11488" spans="1:9" x14ac:dyDescent="0.25">
      <c r="A11488">
        <v>11487</v>
      </c>
      <c r="B11488">
        <v>2020</v>
      </c>
      <c r="C11488" t="s">
        <v>1</v>
      </c>
      <c r="D11488" t="s">
        <v>95</v>
      </c>
      <c r="E11488" t="s">
        <v>6232</v>
      </c>
      <c r="F11488" t="s">
        <v>23373</v>
      </c>
      <c r="G11488" t="s">
        <v>23374</v>
      </c>
      <c r="H11488" t="s">
        <v>697</v>
      </c>
      <c r="I11488" t="s">
        <v>181</v>
      </c>
    </row>
    <row r="11489" spans="1:9" x14ac:dyDescent="0.25">
      <c r="A11489">
        <v>11488</v>
      </c>
      <c r="B11489">
        <v>2020</v>
      </c>
      <c r="C11489" t="s">
        <v>1</v>
      </c>
      <c r="D11489" t="s">
        <v>95</v>
      </c>
      <c r="E11489" t="s">
        <v>6232</v>
      </c>
      <c r="F11489" t="s">
        <v>23375</v>
      </c>
      <c r="G11489" t="s">
        <v>13344</v>
      </c>
      <c r="H11489" t="s">
        <v>2857</v>
      </c>
      <c r="I11489" t="s">
        <v>147</v>
      </c>
    </row>
    <row r="11490" spans="1:9" x14ac:dyDescent="0.25">
      <c r="A11490">
        <v>11489</v>
      </c>
      <c r="B11490">
        <v>2020</v>
      </c>
      <c r="C11490" t="s">
        <v>1</v>
      </c>
      <c r="D11490" t="s">
        <v>95</v>
      </c>
      <c r="E11490" t="s">
        <v>6232</v>
      </c>
      <c r="F11490" t="s">
        <v>23376</v>
      </c>
      <c r="G11490" t="s">
        <v>23377</v>
      </c>
      <c r="H11490" t="s">
        <v>726</v>
      </c>
      <c r="I11490" t="s">
        <v>29</v>
      </c>
    </row>
    <row r="11491" spans="1:9" x14ac:dyDescent="0.25">
      <c r="A11491">
        <v>11490</v>
      </c>
      <c r="B11491">
        <v>2020</v>
      </c>
      <c r="C11491" t="s">
        <v>1</v>
      </c>
      <c r="D11491" t="s">
        <v>95</v>
      </c>
      <c r="E11491" t="s">
        <v>6232</v>
      </c>
      <c r="F11491" t="s">
        <v>23378</v>
      </c>
      <c r="G11491" t="s">
        <v>23379</v>
      </c>
      <c r="H11491" t="s">
        <v>8941</v>
      </c>
      <c r="I11491" t="s">
        <v>29</v>
      </c>
    </row>
    <row r="11492" spans="1:9" x14ac:dyDescent="0.25">
      <c r="A11492">
        <v>11491</v>
      </c>
      <c r="B11492">
        <v>2020</v>
      </c>
      <c r="C11492" t="s">
        <v>1</v>
      </c>
      <c r="D11492" t="s">
        <v>95</v>
      </c>
      <c r="E11492" t="s">
        <v>6232</v>
      </c>
      <c r="F11492" t="s">
        <v>23380</v>
      </c>
      <c r="G11492" t="s">
        <v>23381</v>
      </c>
      <c r="H11492" t="s">
        <v>348</v>
      </c>
      <c r="I11492" t="s">
        <v>181</v>
      </c>
    </row>
    <row r="11493" spans="1:9" x14ac:dyDescent="0.25">
      <c r="A11493">
        <v>11492</v>
      </c>
      <c r="B11493">
        <v>2020</v>
      </c>
      <c r="C11493" t="s">
        <v>1</v>
      </c>
      <c r="D11493" t="s">
        <v>95</v>
      </c>
      <c r="E11493" t="s">
        <v>6232</v>
      </c>
      <c r="F11493" t="s">
        <v>23382</v>
      </c>
      <c r="G11493" t="s">
        <v>23383</v>
      </c>
      <c r="H11493" t="s">
        <v>390</v>
      </c>
      <c r="I11493" t="s">
        <v>18</v>
      </c>
    </row>
    <row r="11494" spans="1:9" x14ac:dyDescent="0.25">
      <c r="A11494">
        <v>11493</v>
      </c>
      <c r="B11494">
        <v>2020</v>
      </c>
      <c r="C11494" t="s">
        <v>1</v>
      </c>
      <c r="D11494" t="s">
        <v>95</v>
      </c>
      <c r="E11494" t="s">
        <v>6232</v>
      </c>
      <c r="F11494" t="s">
        <v>23384</v>
      </c>
      <c r="G11494" t="s">
        <v>23385</v>
      </c>
      <c r="H11494" t="s">
        <v>2637</v>
      </c>
      <c r="I11494" t="s">
        <v>54</v>
      </c>
    </row>
    <row r="11495" spans="1:9" x14ac:dyDescent="0.25">
      <c r="A11495">
        <v>11494</v>
      </c>
      <c r="B11495">
        <v>2020</v>
      </c>
      <c r="C11495" t="s">
        <v>1</v>
      </c>
      <c r="D11495" t="s">
        <v>95</v>
      </c>
      <c r="E11495" t="s">
        <v>6232</v>
      </c>
      <c r="F11495" t="s">
        <v>23386</v>
      </c>
      <c r="G11495" t="s">
        <v>23387</v>
      </c>
      <c r="H11495" t="s">
        <v>3638</v>
      </c>
      <c r="I11495" t="s">
        <v>14</v>
      </c>
    </row>
    <row r="11496" spans="1:9" x14ac:dyDescent="0.25">
      <c r="A11496">
        <v>11495</v>
      </c>
      <c r="B11496">
        <v>2020</v>
      </c>
      <c r="C11496" t="s">
        <v>1</v>
      </c>
      <c r="D11496" t="s">
        <v>95</v>
      </c>
      <c r="E11496" t="s">
        <v>6232</v>
      </c>
      <c r="F11496" t="s">
        <v>23388</v>
      </c>
      <c r="G11496" t="s">
        <v>23389</v>
      </c>
      <c r="H11496" t="s">
        <v>666</v>
      </c>
      <c r="I11496" t="s">
        <v>81</v>
      </c>
    </row>
    <row r="11497" spans="1:9" x14ac:dyDescent="0.25">
      <c r="A11497">
        <v>11496</v>
      </c>
      <c r="B11497">
        <v>2020</v>
      </c>
      <c r="C11497" t="s">
        <v>1</v>
      </c>
      <c r="D11497" t="s">
        <v>95</v>
      </c>
      <c r="E11497" t="s">
        <v>6232</v>
      </c>
      <c r="F11497" t="s">
        <v>23390</v>
      </c>
      <c r="G11497" t="s">
        <v>15942</v>
      </c>
      <c r="H11497" t="s">
        <v>905</v>
      </c>
      <c r="I11497" t="s">
        <v>29</v>
      </c>
    </row>
    <row r="11498" spans="1:9" x14ac:dyDescent="0.25">
      <c r="A11498">
        <v>11497</v>
      </c>
      <c r="B11498">
        <v>2020</v>
      </c>
      <c r="C11498" t="s">
        <v>1</v>
      </c>
      <c r="D11498" t="s">
        <v>95</v>
      </c>
      <c r="E11498" t="s">
        <v>6232</v>
      </c>
      <c r="F11498" t="s">
        <v>23391</v>
      </c>
      <c r="G11498" t="s">
        <v>23392</v>
      </c>
      <c r="H11498" t="s">
        <v>23393</v>
      </c>
      <c r="I11498" t="s">
        <v>50</v>
      </c>
    </row>
    <row r="11499" spans="1:9" x14ac:dyDescent="0.25">
      <c r="A11499">
        <v>11498</v>
      </c>
      <c r="B11499">
        <v>2020</v>
      </c>
      <c r="C11499" t="s">
        <v>1</v>
      </c>
      <c r="D11499" t="s">
        <v>95</v>
      </c>
      <c r="E11499" t="s">
        <v>6232</v>
      </c>
      <c r="F11499" t="s">
        <v>23394</v>
      </c>
      <c r="G11499" t="s">
        <v>23395</v>
      </c>
      <c r="H11499" t="s">
        <v>905</v>
      </c>
      <c r="I11499" t="s">
        <v>29</v>
      </c>
    </row>
    <row r="11500" spans="1:9" x14ac:dyDescent="0.25">
      <c r="A11500">
        <v>11499</v>
      </c>
      <c r="B11500">
        <v>2020</v>
      </c>
      <c r="C11500" t="s">
        <v>1</v>
      </c>
      <c r="D11500" t="s">
        <v>95</v>
      </c>
      <c r="E11500" t="s">
        <v>6232</v>
      </c>
      <c r="F11500" t="s">
        <v>23396</v>
      </c>
      <c r="G11500" t="s">
        <v>23397</v>
      </c>
      <c r="H11500" t="s">
        <v>136</v>
      </c>
      <c r="I11500" t="s">
        <v>137</v>
      </c>
    </row>
    <row r="11501" spans="1:9" x14ac:dyDescent="0.25">
      <c r="A11501">
        <v>11500</v>
      </c>
      <c r="B11501">
        <v>2020</v>
      </c>
      <c r="C11501" t="s">
        <v>1</v>
      </c>
      <c r="D11501" t="s">
        <v>95</v>
      </c>
      <c r="E11501" t="s">
        <v>6232</v>
      </c>
      <c r="F11501" t="s">
        <v>23398</v>
      </c>
      <c r="G11501" t="s">
        <v>23399</v>
      </c>
      <c r="H11501" t="s">
        <v>2663</v>
      </c>
      <c r="I11501" t="s">
        <v>43</v>
      </c>
    </row>
    <row r="11502" spans="1:9" x14ac:dyDescent="0.25">
      <c r="A11502">
        <v>11501</v>
      </c>
      <c r="B11502">
        <v>2020</v>
      </c>
      <c r="C11502" t="s">
        <v>1</v>
      </c>
      <c r="D11502" t="s">
        <v>95</v>
      </c>
      <c r="E11502" t="s">
        <v>6232</v>
      </c>
      <c r="F11502" t="s">
        <v>23400</v>
      </c>
      <c r="G11502" t="s">
        <v>23401</v>
      </c>
      <c r="H11502" t="s">
        <v>9057</v>
      </c>
      <c r="I11502" t="s">
        <v>99</v>
      </c>
    </row>
    <row r="11503" spans="1:9" x14ac:dyDescent="0.25">
      <c r="A11503">
        <v>11502</v>
      </c>
      <c r="B11503">
        <v>2020</v>
      </c>
      <c r="C11503" t="s">
        <v>1</v>
      </c>
      <c r="D11503" t="s">
        <v>95</v>
      </c>
      <c r="E11503" t="s">
        <v>6232</v>
      </c>
      <c r="F11503" t="s">
        <v>23402</v>
      </c>
      <c r="G11503" t="s">
        <v>23403</v>
      </c>
      <c r="H11503" t="s">
        <v>187</v>
      </c>
      <c r="I11503" t="s">
        <v>188</v>
      </c>
    </row>
    <row r="11504" spans="1:9" x14ac:dyDescent="0.25">
      <c r="A11504">
        <v>11503</v>
      </c>
      <c r="B11504">
        <v>2020</v>
      </c>
      <c r="C11504" t="s">
        <v>1</v>
      </c>
      <c r="D11504" t="s">
        <v>95</v>
      </c>
      <c r="E11504" t="s">
        <v>6232</v>
      </c>
      <c r="F11504" t="s">
        <v>23404</v>
      </c>
      <c r="G11504" t="s">
        <v>23405</v>
      </c>
      <c r="H11504" t="s">
        <v>571</v>
      </c>
      <c r="I11504" t="s">
        <v>181</v>
      </c>
    </row>
    <row r="11505" spans="1:9" x14ac:dyDescent="0.25">
      <c r="A11505">
        <v>11504</v>
      </c>
      <c r="B11505">
        <v>2020</v>
      </c>
      <c r="C11505" t="s">
        <v>1</v>
      </c>
      <c r="D11505" t="s">
        <v>95</v>
      </c>
      <c r="E11505" t="s">
        <v>6232</v>
      </c>
      <c r="F11505" t="s">
        <v>23406</v>
      </c>
      <c r="G11505" t="s">
        <v>23407</v>
      </c>
      <c r="H11505" t="s">
        <v>390</v>
      </c>
      <c r="I11505" t="s">
        <v>18</v>
      </c>
    </row>
    <row r="11506" spans="1:9" x14ac:dyDescent="0.25">
      <c r="A11506">
        <v>11505</v>
      </c>
      <c r="B11506">
        <v>2020</v>
      </c>
      <c r="C11506" t="s">
        <v>1</v>
      </c>
      <c r="D11506" t="s">
        <v>95</v>
      </c>
      <c r="E11506" t="s">
        <v>6232</v>
      </c>
      <c r="F11506" t="s">
        <v>23408</v>
      </c>
      <c r="G11506" t="s">
        <v>11350</v>
      </c>
      <c r="H11506" t="s">
        <v>21</v>
      </c>
      <c r="I11506" t="s">
        <v>14</v>
      </c>
    </row>
    <row r="11507" spans="1:9" x14ac:dyDescent="0.25">
      <c r="A11507">
        <v>11506</v>
      </c>
      <c r="B11507">
        <v>2020</v>
      </c>
      <c r="C11507" t="s">
        <v>1</v>
      </c>
      <c r="D11507" t="s">
        <v>95</v>
      </c>
      <c r="E11507" t="s">
        <v>6232</v>
      </c>
      <c r="F11507" t="s">
        <v>23409</v>
      </c>
      <c r="G11507" t="s">
        <v>3899</v>
      </c>
      <c r="H11507" t="s">
        <v>3480</v>
      </c>
      <c r="I11507" t="s">
        <v>54</v>
      </c>
    </row>
    <row r="11508" spans="1:9" x14ac:dyDescent="0.25">
      <c r="A11508">
        <v>11507</v>
      </c>
      <c r="B11508">
        <v>2020</v>
      </c>
      <c r="C11508" t="s">
        <v>1</v>
      </c>
      <c r="D11508" t="s">
        <v>95</v>
      </c>
      <c r="E11508" t="s">
        <v>6232</v>
      </c>
      <c r="F11508" t="s">
        <v>23410</v>
      </c>
      <c r="G11508" t="s">
        <v>23411</v>
      </c>
      <c r="H11508" t="s">
        <v>256</v>
      </c>
      <c r="I11508" t="s">
        <v>43</v>
      </c>
    </row>
    <row r="11509" spans="1:9" x14ac:dyDescent="0.25">
      <c r="A11509">
        <v>11508</v>
      </c>
      <c r="B11509">
        <v>2020</v>
      </c>
      <c r="C11509" t="s">
        <v>1</v>
      </c>
      <c r="D11509" t="s">
        <v>95</v>
      </c>
      <c r="E11509" t="s">
        <v>6232</v>
      </c>
      <c r="F11509" t="s">
        <v>23412</v>
      </c>
      <c r="G11509" t="s">
        <v>23413</v>
      </c>
      <c r="H11509" t="s">
        <v>2377</v>
      </c>
      <c r="I11509" t="s">
        <v>29</v>
      </c>
    </row>
    <row r="11510" spans="1:9" x14ac:dyDescent="0.25">
      <c r="A11510">
        <v>11509</v>
      </c>
      <c r="B11510">
        <v>2020</v>
      </c>
      <c r="C11510" t="s">
        <v>1</v>
      </c>
      <c r="D11510" t="s">
        <v>95</v>
      </c>
      <c r="E11510" t="s">
        <v>6232</v>
      </c>
      <c r="F11510" t="s">
        <v>23414</v>
      </c>
      <c r="G11510" t="s">
        <v>23415</v>
      </c>
      <c r="H11510" t="s">
        <v>2395</v>
      </c>
      <c r="I11510" t="s">
        <v>199</v>
      </c>
    </row>
    <row r="11511" spans="1:9" x14ac:dyDescent="0.25">
      <c r="A11511">
        <v>11510</v>
      </c>
      <c r="B11511">
        <v>2020</v>
      </c>
      <c r="C11511" t="s">
        <v>1</v>
      </c>
      <c r="D11511" t="s">
        <v>95</v>
      </c>
      <c r="E11511" t="s">
        <v>6232</v>
      </c>
      <c r="F11511" t="s">
        <v>23416</v>
      </c>
      <c r="G11511" t="s">
        <v>23417</v>
      </c>
      <c r="H11511" t="s">
        <v>3135</v>
      </c>
      <c r="I11511" t="s">
        <v>18</v>
      </c>
    </row>
    <row r="11512" spans="1:9" x14ac:dyDescent="0.25">
      <c r="A11512">
        <v>11511</v>
      </c>
      <c r="B11512">
        <v>2020</v>
      </c>
      <c r="C11512" t="s">
        <v>1</v>
      </c>
      <c r="D11512" t="s">
        <v>95</v>
      </c>
      <c r="E11512" t="s">
        <v>6232</v>
      </c>
      <c r="F11512" t="s">
        <v>23418</v>
      </c>
      <c r="G11512" t="s">
        <v>23419</v>
      </c>
      <c r="H11512" t="s">
        <v>217</v>
      </c>
      <c r="I11512" t="s">
        <v>130</v>
      </c>
    </row>
    <row r="11513" spans="1:9" x14ac:dyDescent="0.25">
      <c r="A11513">
        <v>11512</v>
      </c>
      <c r="B11513">
        <v>2020</v>
      </c>
      <c r="C11513" t="s">
        <v>1</v>
      </c>
      <c r="D11513" t="s">
        <v>95</v>
      </c>
      <c r="E11513" t="s">
        <v>6232</v>
      </c>
      <c r="F11513" t="s">
        <v>23420</v>
      </c>
      <c r="G11513" t="s">
        <v>23421</v>
      </c>
      <c r="H11513" t="s">
        <v>1022</v>
      </c>
      <c r="I11513" t="s">
        <v>14</v>
      </c>
    </row>
    <row r="11514" spans="1:9" x14ac:dyDescent="0.25">
      <c r="A11514">
        <v>11513</v>
      </c>
      <c r="B11514">
        <v>2020</v>
      </c>
      <c r="C11514" t="s">
        <v>1</v>
      </c>
      <c r="D11514" t="s">
        <v>95</v>
      </c>
      <c r="E11514" t="s">
        <v>6232</v>
      </c>
      <c r="F11514" t="s">
        <v>23422</v>
      </c>
      <c r="G11514" t="s">
        <v>23423</v>
      </c>
      <c r="H11514" t="s">
        <v>3734</v>
      </c>
      <c r="I11514" t="s">
        <v>358</v>
      </c>
    </row>
    <row r="11515" spans="1:9" x14ac:dyDescent="0.25">
      <c r="A11515">
        <v>11514</v>
      </c>
      <c r="B11515">
        <v>2020</v>
      </c>
      <c r="C11515" t="s">
        <v>1</v>
      </c>
      <c r="D11515" t="s">
        <v>95</v>
      </c>
      <c r="E11515" t="s">
        <v>6232</v>
      </c>
      <c r="F11515" t="s">
        <v>23424</v>
      </c>
      <c r="G11515" t="s">
        <v>23425</v>
      </c>
      <c r="H11515" t="s">
        <v>4016</v>
      </c>
      <c r="I11515" t="s">
        <v>25</v>
      </c>
    </row>
    <row r="11516" spans="1:9" x14ac:dyDescent="0.25">
      <c r="A11516">
        <v>11515</v>
      </c>
      <c r="B11516">
        <v>2020</v>
      </c>
      <c r="C11516" t="s">
        <v>1</v>
      </c>
      <c r="D11516" t="s">
        <v>95</v>
      </c>
      <c r="E11516" t="s">
        <v>6232</v>
      </c>
      <c r="F11516" t="s">
        <v>23426</v>
      </c>
      <c r="G11516" t="s">
        <v>23427</v>
      </c>
      <c r="H11516" t="s">
        <v>585</v>
      </c>
      <c r="I11516" t="s">
        <v>50</v>
      </c>
    </row>
    <row r="11517" spans="1:9" x14ac:dyDescent="0.25">
      <c r="A11517">
        <v>11516</v>
      </c>
      <c r="B11517">
        <v>2020</v>
      </c>
      <c r="C11517" t="s">
        <v>1</v>
      </c>
      <c r="D11517" t="s">
        <v>95</v>
      </c>
      <c r="E11517" t="s">
        <v>6232</v>
      </c>
      <c r="F11517" t="s">
        <v>23428</v>
      </c>
      <c r="G11517" t="s">
        <v>23429</v>
      </c>
      <c r="H11517" t="s">
        <v>576</v>
      </c>
      <c r="I11517" t="s">
        <v>262</v>
      </c>
    </row>
    <row r="11518" spans="1:9" x14ac:dyDescent="0.25">
      <c r="A11518">
        <v>11517</v>
      </c>
      <c r="B11518">
        <v>2020</v>
      </c>
      <c r="C11518" t="s">
        <v>1</v>
      </c>
      <c r="D11518" t="s">
        <v>95</v>
      </c>
      <c r="E11518" t="s">
        <v>6232</v>
      </c>
      <c r="F11518" t="s">
        <v>23430</v>
      </c>
      <c r="G11518" t="s">
        <v>23431</v>
      </c>
      <c r="H11518" t="s">
        <v>2857</v>
      </c>
      <c r="I11518" t="s">
        <v>147</v>
      </c>
    </row>
    <row r="11519" spans="1:9" x14ac:dyDescent="0.25">
      <c r="A11519">
        <v>11518</v>
      </c>
      <c r="B11519">
        <v>2020</v>
      </c>
      <c r="C11519" t="s">
        <v>1</v>
      </c>
      <c r="D11519" t="s">
        <v>95</v>
      </c>
      <c r="E11519" t="s">
        <v>6232</v>
      </c>
      <c r="F11519" t="s">
        <v>23432</v>
      </c>
      <c r="G11519" t="s">
        <v>23433</v>
      </c>
      <c r="H11519" t="s">
        <v>357</v>
      </c>
      <c r="I11519" t="s">
        <v>358</v>
      </c>
    </row>
    <row r="11520" spans="1:9" x14ac:dyDescent="0.25">
      <c r="A11520">
        <v>11519</v>
      </c>
      <c r="B11520">
        <v>2020</v>
      </c>
      <c r="C11520" t="s">
        <v>1</v>
      </c>
      <c r="D11520" t="s">
        <v>95</v>
      </c>
      <c r="E11520" t="s">
        <v>6232</v>
      </c>
      <c r="F11520" t="s">
        <v>23434</v>
      </c>
      <c r="G11520" t="s">
        <v>23435</v>
      </c>
      <c r="H11520" t="s">
        <v>479</v>
      </c>
      <c r="I11520" t="s">
        <v>39</v>
      </c>
    </row>
    <row r="11521" spans="1:9" x14ac:dyDescent="0.25">
      <c r="A11521">
        <v>11520</v>
      </c>
      <c r="B11521">
        <v>2020</v>
      </c>
      <c r="C11521" t="s">
        <v>1</v>
      </c>
      <c r="D11521" t="s">
        <v>95</v>
      </c>
      <c r="E11521" t="s">
        <v>6232</v>
      </c>
      <c r="F11521" t="s">
        <v>23436</v>
      </c>
      <c r="G11521" t="s">
        <v>23437</v>
      </c>
      <c r="H11521" t="s">
        <v>3327</v>
      </c>
      <c r="I11521" t="s">
        <v>54</v>
      </c>
    </row>
    <row r="11522" spans="1:9" x14ac:dyDescent="0.25">
      <c r="A11522">
        <v>11521</v>
      </c>
      <c r="B11522">
        <v>2020</v>
      </c>
      <c r="C11522" t="s">
        <v>1</v>
      </c>
      <c r="D11522" t="s">
        <v>95</v>
      </c>
      <c r="E11522" t="s">
        <v>6232</v>
      </c>
      <c r="F11522" t="s">
        <v>23438</v>
      </c>
      <c r="G11522" t="s">
        <v>23439</v>
      </c>
      <c r="H11522" t="s">
        <v>155</v>
      </c>
      <c r="I11522" t="s">
        <v>25</v>
      </c>
    </row>
    <row r="11523" spans="1:9" x14ac:dyDescent="0.25">
      <c r="A11523">
        <v>11522</v>
      </c>
      <c r="B11523">
        <v>2020</v>
      </c>
      <c r="C11523" t="s">
        <v>1</v>
      </c>
      <c r="D11523" t="s">
        <v>95</v>
      </c>
      <c r="E11523" t="s">
        <v>6232</v>
      </c>
      <c r="F11523" t="s">
        <v>23440</v>
      </c>
      <c r="G11523" t="s">
        <v>23441</v>
      </c>
      <c r="H11523" t="s">
        <v>1767</v>
      </c>
      <c r="I11523" t="s">
        <v>528</v>
      </c>
    </row>
    <row r="11524" spans="1:9" x14ac:dyDescent="0.25">
      <c r="A11524">
        <v>11523</v>
      </c>
      <c r="B11524">
        <v>2020</v>
      </c>
      <c r="C11524" t="s">
        <v>1</v>
      </c>
      <c r="D11524" t="s">
        <v>95</v>
      </c>
      <c r="E11524" t="s">
        <v>6232</v>
      </c>
      <c r="F11524" t="s">
        <v>23442</v>
      </c>
      <c r="G11524" t="s">
        <v>23443</v>
      </c>
      <c r="H11524" t="s">
        <v>1201</v>
      </c>
      <c r="I11524" t="s">
        <v>39</v>
      </c>
    </row>
    <row r="11525" spans="1:9" x14ac:dyDescent="0.25">
      <c r="A11525">
        <v>11524</v>
      </c>
      <c r="B11525">
        <v>2020</v>
      </c>
      <c r="C11525" t="s">
        <v>1</v>
      </c>
      <c r="D11525" t="s">
        <v>95</v>
      </c>
      <c r="E11525" t="s">
        <v>6232</v>
      </c>
      <c r="F11525" t="s">
        <v>23444</v>
      </c>
      <c r="G11525" t="s">
        <v>23445</v>
      </c>
      <c r="H11525" t="s">
        <v>17040</v>
      </c>
      <c r="I11525" t="s">
        <v>433</v>
      </c>
    </row>
    <row r="11526" spans="1:9" x14ac:dyDescent="0.25">
      <c r="A11526">
        <v>11525</v>
      </c>
      <c r="B11526">
        <v>2020</v>
      </c>
      <c r="C11526" t="s">
        <v>1</v>
      </c>
      <c r="D11526" t="s">
        <v>95</v>
      </c>
      <c r="E11526" t="s">
        <v>6232</v>
      </c>
      <c r="F11526" t="s">
        <v>23446</v>
      </c>
      <c r="G11526" t="s">
        <v>23447</v>
      </c>
      <c r="H11526" t="s">
        <v>61</v>
      </c>
      <c r="I11526" t="s">
        <v>18</v>
      </c>
    </row>
    <row r="11527" spans="1:9" x14ac:dyDescent="0.25">
      <c r="A11527">
        <v>11526</v>
      </c>
      <c r="B11527">
        <v>2020</v>
      </c>
      <c r="C11527" t="s">
        <v>1</v>
      </c>
      <c r="D11527" t="s">
        <v>95</v>
      </c>
      <c r="E11527" t="s">
        <v>6232</v>
      </c>
      <c r="F11527" t="s">
        <v>23448</v>
      </c>
      <c r="G11527" t="s">
        <v>23449</v>
      </c>
      <c r="H11527" t="s">
        <v>969</v>
      </c>
      <c r="I11527" t="s">
        <v>29</v>
      </c>
    </row>
    <row r="11528" spans="1:9" x14ac:dyDescent="0.25">
      <c r="A11528">
        <v>11527</v>
      </c>
      <c r="B11528">
        <v>2020</v>
      </c>
      <c r="C11528" t="s">
        <v>1</v>
      </c>
      <c r="D11528" t="s">
        <v>95</v>
      </c>
      <c r="E11528" t="s">
        <v>6232</v>
      </c>
      <c r="F11528" t="s">
        <v>23450</v>
      </c>
      <c r="G11528" t="s">
        <v>23451</v>
      </c>
      <c r="H11528" t="s">
        <v>61</v>
      </c>
      <c r="I11528" t="s">
        <v>18</v>
      </c>
    </row>
    <row r="11529" spans="1:9" x14ac:dyDescent="0.25">
      <c r="A11529">
        <v>11528</v>
      </c>
      <c r="B11529">
        <v>2020</v>
      </c>
      <c r="C11529" t="s">
        <v>1</v>
      </c>
      <c r="D11529" t="s">
        <v>95</v>
      </c>
      <c r="E11529" t="s">
        <v>6232</v>
      </c>
      <c r="F11529" t="s">
        <v>23452</v>
      </c>
      <c r="G11529" t="s">
        <v>23453</v>
      </c>
      <c r="H11529" t="s">
        <v>966</v>
      </c>
      <c r="I11529" t="s">
        <v>181</v>
      </c>
    </row>
    <row r="11530" spans="1:9" x14ac:dyDescent="0.25">
      <c r="A11530">
        <v>11529</v>
      </c>
      <c r="B11530">
        <v>2020</v>
      </c>
      <c r="C11530" t="s">
        <v>1</v>
      </c>
      <c r="D11530" t="s">
        <v>95</v>
      </c>
      <c r="E11530" t="s">
        <v>6232</v>
      </c>
      <c r="F11530" t="s">
        <v>23454</v>
      </c>
      <c r="G11530" t="s">
        <v>23455</v>
      </c>
      <c r="H11530" t="s">
        <v>187</v>
      </c>
      <c r="I11530" t="s">
        <v>188</v>
      </c>
    </row>
    <row r="11531" spans="1:9" x14ac:dyDescent="0.25">
      <c r="A11531">
        <v>11530</v>
      </c>
      <c r="B11531">
        <v>2020</v>
      </c>
      <c r="C11531" t="s">
        <v>1</v>
      </c>
      <c r="D11531" t="s">
        <v>95</v>
      </c>
      <c r="E11531" t="s">
        <v>6232</v>
      </c>
      <c r="F11531" t="s">
        <v>23456</v>
      </c>
      <c r="G11531" t="s">
        <v>23457</v>
      </c>
      <c r="H11531" t="s">
        <v>900</v>
      </c>
      <c r="I11531" t="s">
        <v>181</v>
      </c>
    </row>
    <row r="11532" spans="1:9" x14ac:dyDescent="0.25">
      <c r="A11532">
        <v>11531</v>
      </c>
      <c r="B11532">
        <v>2020</v>
      </c>
      <c r="C11532" t="s">
        <v>1</v>
      </c>
      <c r="D11532" t="s">
        <v>95</v>
      </c>
      <c r="E11532" t="s">
        <v>6232</v>
      </c>
      <c r="F11532" t="s">
        <v>23458</v>
      </c>
      <c r="G11532" t="s">
        <v>23459</v>
      </c>
      <c r="H11532" t="s">
        <v>1540</v>
      </c>
      <c r="I11532" t="s">
        <v>18</v>
      </c>
    </row>
    <row r="11533" spans="1:9" x14ac:dyDescent="0.25">
      <c r="A11533">
        <v>11532</v>
      </c>
      <c r="B11533">
        <v>2020</v>
      </c>
      <c r="C11533" t="s">
        <v>1</v>
      </c>
      <c r="D11533" t="s">
        <v>95</v>
      </c>
      <c r="E11533" t="s">
        <v>6232</v>
      </c>
      <c r="F11533" t="s">
        <v>23460</v>
      </c>
      <c r="G11533" t="s">
        <v>23461</v>
      </c>
      <c r="H11533" t="s">
        <v>111</v>
      </c>
      <c r="I11533" t="s">
        <v>14</v>
      </c>
    </row>
    <row r="11534" spans="1:9" x14ac:dyDescent="0.25">
      <c r="A11534">
        <v>11533</v>
      </c>
      <c r="B11534">
        <v>2020</v>
      </c>
      <c r="C11534" t="s">
        <v>1</v>
      </c>
      <c r="D11534" t="s">
        <v>95</v>
      </c>
      <c r="E11534" t="s">
        <v>6232</v>
      </c>
      <c r="F11534" t="s">
        <v>23462</v>
      </c>
      <c r="G11534" t="s">
        <v>23463</v>
      </c>
      <c r="H11534" t="s">
        <v>35</v>
      </c>
      <c r="I11534" t="s">
        <v>25</v>
      </c>
    </row>
    <row r="11535" spans="1:9" x14ac:dyDescent="0.25">
      <c r="A11535">
        <v>11534</v>
      </c>
      <c r="B11535">
        <v>2020</v>
      </c>
      <c r="C11535" t="s">
        <v>1</v>
      </c>
      <c r="D11535" t="s">
        <v>95</v>
      </c>
      <c r="E11535" t="s">
        <v>6232</v>
      </c>
      <c r="F11535" t="s">
        <v>23464</v>
      </c>
      <c r="G11535" t="s">
        <v>23465</v>
      </c>
      <c r="H11535" t="s">
        <v>404</v>
      </c>
      <c r="I11535" t="s">
        <v>181</v>
      </c>
    </row>
    <row r="11536" spans="1:9" x14ac:dyDescent="0.25">
      <c r="A11536">
        <v>11535</v>
      </c>
      <c r="B11536">
        <v>2020</v>
      </c>
      <c r="C11536" t="s">
        <v>1</v>
      </c>
      <c r="D11536" t="s">
        <v>95</v>
      </c>
      <c r="E11536" t="s">
        <v>6232</v>
      </c>
      <c r="F11536" t="s">
        <v>23466</v>
      </c>
      <c r="G11536" t="s">
        <v>23467</v>
      </c>
      <c r="H11536" t="s">
        <v>2637</v>
      </c>
      <c r="I11536" t="s">
        <v>54</v>
      </c>
    </row>
    <row r="11537" spans="1:9" x14ac:dyDescent="0.25">
      <c r="A11537">
        <v>11536</v>
      </c>
      <c r="B11537">
        <v>2020</v>
      </c>
      <c r="C11537" t="s">
        <v>1</v>
      </c>
      <c r="D11537" t="s">
        <v>95</v>
      </c>
      <c r="E11537" t="s">
        <v>6232</v>
      </c>
      <c r="F11537" t="s">
        <v>23468</v>
      </c>
      <c r="G11537" t="s">
        <v>23469</v>
      </c>
      <c r="H11537" t="s">
        <v>5147</v>
      </c>
      <c r="I11537" t="s">
        <v>29</v>
      </c>
    </row>
    <row r="11538" spans="1:9" x14ac:dyDescent="0.25">
      <c r="A11538">
        <v>11537</v>
      </c>
      <c r="B11538">
        <v>2020</v>
      </c>
      <c r="C11538" t="s">
        <v>1</v>
      </c>
      <c r="D11538" t="s">
        <v>95</v>
      </c>
      <c r="E11538" t="s">
        <v>6232</v>
      </c>
      <c r="F11538" t="s">
        <v>23470</v>
      </c>
      <c r="G11538" t="s">
        <v>23471</v>
      </c>
      <c r="H11538" t="s">
        <v>12536</v>
      </c>
      <c r="I11538" t="s">
        <v>39</v>
      </c>
    </row>
    <row r="11539" spans="1:9" x14ac:dyDescent="0.25">
      <c r="A11539">
        <v>11538</v>
      </c>
      <c r="B11539">
        <v>2020</v>
      </c>
      <c r="C11539" t="s">
        <v>1</v>
      </c>
      <c r="D11539" t="s">
        <v>95</v>
      </c>
      <c r="E11539" t="s">
        <v>6232</v>
      </c>
      <c r="F11539" t="s">
        <v>23472</v>
      </c>
      <c r="G11539" t="s">
        <v>23473</v>
      </c>
      <c r="H11539" t="s">
        <v>155</v>
      </c>
      <c r="I11539" t="s">
        <v>25</v>
      </c>
    </row>
    <row r="11540" spans="1:9" x14ac:dyDescent="0.25">
      <c r="A11540">
        <v>11539</v>
      </c>
      <c r="B11540">
        <v>2020</v>
      </c>
      <c r="C11540" t="s">
        <v>1</v>
      </c>
      <c r="D11540" t="s">
        <v>95</v>
      </c>
      <c r="E11540" t="s">
        <v>6232</v>
      </c>
      <c r="F11540" t="s">
        <v>23474</v>
      </c>
      <c r="G11540" t="s">
        <v>23475</v>
      </c>
      <c r="H11540" t="s">
        <v>2054</v>
      </c>
      <c r="I11540" t="s">
        <v>99</v>
      </c>
    </row>
    <row r="11541" spans="1:9" x14ac:dyDescent="0.25">
      <c r="A11541">
        <v>11540</v>
      </c>
      <c r="B11541">
        <v>2020</v>
      </c>
      <c r="C11541" t="s">
        <v>1</v>
      </c>
      <c r="D11541" t="s">
        <v>95</v>
      </c>
      <c r="E11541" t="s">
        <v>6232</v>
      </c>
      <c r="F11541" t="s">
        <v>23476</v>
      </c>
      <c r="G11541" t="s">
        <v>4918</v>
      </c>
      <c r="H11541" t="s">
        <v>1228</v>
      </c>
      <c r="I11541" t="s">
        <v>54</v>
      </c>
    </row>
    <row r="11542" spans="1:9" x14ac:dyDescent="0.25">
      <c r="A11542">
        <v>11541</v>
      </c>
      <c r="B11542">
        <v>2020</v>
      </c>
      <c r="C11542" t="s">
        <v>1</v>
      </c>
      <c r="D11542" t="s">
        <v>95</v>
      </c>
      <c r="E11542" t="s">
        <v>6232</v>
      </c>
      <c r="F11542" t="s">
        <v>23477</v>
      </c>
      <c r="G11542" t="s">
        <v>23478</v>
      </c>
      <c r="H11542" t="s">
        <v>74</v>
      </c>
      <c r="I11542" t="s">
        <v>14</v>
      </c>
    </row>
    <row r="11543" spans="1:9" x14ac:dyDescent="0.25">
      <c r="A11543">
        <v>11542</v>
      </c>
      <c r="B11543">
        <v>2020</v>
      </c>
      <c r="C11543" t="s">
        <v>1</v>
      </c>
      <c r="D11543" t="s">
        <v>95</v>
      </c>
      <c r="E11543" t="s">
        <v>6232</v>
      </c>
      <c r="F11543" t="s">
        <v>23479</v>
      </c>
      <c r="G11543" t="s">
        <v>23480</v>
      </c>
      <c r="H11543" t="s">
        <v>723</v>
      </c>
      <c r="I11543" t="s">
        <v>39</v>
      </c>
    </row>
    <row r="11544" spans="1:9" x14ac:dyDescent="0.25">
      <c r="A11544">
        <v>11543</v>
      </c>
      <c r="B11544">
        <v>2020</v>
      </c>
      <c r="C11544" t="s">
        <v>1</v>
      </c>
      <c r="D11544" t="s">
        <v>95</v>
      </c>
      <c r="E11544" t="s">
        <v>6232</v>
      </c>
      <c r="F11544" t="s">
        <v>23481</v>
      </c>
      <c r="G11544" t="s">
        <v>23482</v>
      </c>
      <c r="H11544" t="s">
        <v>765</v>
      </c>
      <c r="I11544" t="s">
        <v>43</v>
      </c>
    </row>
    <row r="11545" spans="1:9" x14ac:dyDescent="0.25">
      <c r="A11545">
        <v>11544</v>
      </c>
      <c r="B11545">
        <v>2020</v>
      </c>
      <c r="C11545" t="s">
        <v>1</v>
      </c>
      <c r="D11545" t="s">
        <v>95</v>
      </c>
      <c r="E11545" t="s">
        <v>6232</v>
      </c>
      <c r="F11545" t="s">
        <v>23483</v>
      </c>
      <c r="G11545" t="s">
        <v>23484</v>
      </c>
      <c r="H11545" t="s">
        <v>35</v>
      </c>
      <c r="I11545" t="s">
        <v>25</v>
      </c>
    </row>
    <row r="11546" spans="1:9" x14ac:dyDescent="0.25">
      <c r="A11546">
        <v>11545</v>
      </c>
      <c r="B11546">
        <v>2020</v>
      </c>
      <c r="C11546" t="s">
        <v>1</v>
      </c>
      <c r="D11546" t="s">
        <v>95</v>
      </c>
      <c r="E11546" t="s">
        <v>6232</v>
      </c>
      <c r="F11546" t="s">
        <v>23485</v>
      </c>
      <c r="G11546" t="s">
        <v>23486</v>
      </c>
      <c r="H11546" t="s">
        <v>697</v>
      </c>
      <c r="I11546" t="s">
        <v>181</v>
      </c>
    </row>
    <row r="11547" spans="1:9" x14ac:dyDescent="0.25">
      <c r="A11547">
        <v>11546</v>
      </c>
      <c r="B11547">
        <v>2020</v>
      </c>
      <c r="C11547" t="s">
        <v>1</v>
      </c>
      <c r="D11547" t="s">
        <v>95</v>
      </c>
      <c r="E11547" t="s">
        <v>6232</v>
      </c>
      <c r="F11547" t="s">
        <v>23487</v>
      </c>
      <c r="G11547" t="s">
        <v>23488</v>
      </c>
      <c r="H11547" t="s">
        <v>1014</v>
      </c>
      <c r="I11547" t="s">
        <v>159</v>
      </c>
    </row>
    <row r="11548" spans="1:9" x14ac:dyDescent="0.25">
      <c r="A11548">
        <v>11547</v>
      </c>
      <c r="B11548">
        <v>2020</v>
      </c>
      <c r="C11548" t="s">
        <v>1</v>
      </c>
      <c r="D11548" t="s">
        <v>95</v>
      </c>
      <c r="E11548" t="s">
        <v>6232</v>
      </c>
      <c r="F11548" t="s">
        <v>23489</v>
      </c>
      <c r="G11548" t="s">
        <v>23490</v>
      </c>
      <c r="H11548" t="s">
        <v>1109</v>
      </c>
      <c r="I11548" t="s">
        <v>39</v>
      </c>
    </row>
    <row r="11549" spans="1:9" x14ac:dyDescent="0.25">
      <c r="A11549">
        <v>11548</v>
      </c>
      <c r="B11549">
        <v>2020</v>
      </c>
      <c r="C11549" t="s">
        <v>1</v>
      </c>
      <c r="D11549" t="s">
        <v>95</v>
      </c>
      <c r="E11549" t="s">
        <v>6232</v>
      </c>
      <c r="F11549" t="s">
        <v>23491</v>
      </c>
      <c r="G11549" t="s">
        <v>23492</v>
      </c>
      <c r="H11549" t="s">
        <v>565</v>
      </c>
      <c r="I11549" t="s">
        <v>181</v>
      </c>
    </row>
    <row r="11550" spans="1:9" x14ac:dyDescent="0.25">
      <c r="A11550">
        <v>11549</v>
      </c>
      <c r="B11550">
        <v>2020</v>
      </c>
      <c r="C11550" t="s">
        <v>1</v>
      </c>
      <c r="D11550" t="s">
        <v>95</v>
      </c>
      <c r="E11550" t="s">
        <v>6232</v>
      </c>
      <c r="F11550" t="s">
        <v>23493</v>
      </c>
      <c r="G11550" t="s">
        <v>23494</v>
      </c>
      <c r="H11550" t="s">
        <v>13</v>
      </c>
      <c r="I11550" t="s">
        <v>14</v>
      </c>
    </row>
    <row r="11551" spans="1:9" x14ac:dyDescent="0.25">
      <c r="A11551">
        <v>11550</v>
      </c>
      <c r="B11551">
        <v>2020</v>
      </c>
      <c r="C11551" t="s">
        <v>1</v>
      </c>
      <c r="D11551" t="s">
        <v>95</v>
      </c>
      <c r="E11551" t="s">
        <v>6232</v>
      </c>
      <c r="F11551" t="s">
        <v>23495</v>
      </c>
      <c r="G11551" t="s">
        <v>23496</v>
      </c>
      <c r="H11551" t="s">
        <v>825</v>
      </c>
      <c r="I11551" t="s">
        <v>18</v>
      </c>
    </row>
    <row r="11552" spans="1:9" x14ac:dyDescent="0.25">
      <c r="A11552">
        <v>11551</v>
      </c>
      <c r="B11552">
        <v>2020</v>
      </c>
      <c r="C11552" t="s">
        <v>1</v>
      </c>
      <c r="D11552" t="s">
        <v>9</v>
      </c>
      <c r="E11552" t="s">
        <v>6497</v>
      </c>
      <c r="F11552" t="s">
        <v>23497</v>
      </c>
      <c r="G11552" t="s">
        <v>23498</v>
      </c>
      <c r="H11552" t="s">
        <v>274</v>
      </c>
      <c r="I11552" t="s">
        <v>39</v>
      </c>
    </row>
    <row r="11553" spans="1:9" x14ac:dyDescent="0.25">
      <c r="A11553">
        <v>11552</v>
      </c>
      <c r="B11553">
        <v>2020</v>
      </c>
      <c r="C11553" t="s">
        <v>1</v>
      </c>
      <c r="D11553" t="s">
        <v>9</v>
      </c>
      <c r="E11553" t="s">
        <v>6497</v>
      </c>
      <c r="F11553" t="s">
        <v>23499</v>
      </c>
      <c r="G11553" t="s">
        <v>564</v>
      </c>
      <c r="H11553" t="s">
        <v>46</v>
      </c>
      <c r="I11553" t="s">
        <v>18</v>
      </c>
    </row>
    <row r="11554" spans="1:9" x14ac:dyDescent="0.25">
      <c r="A11554">
        <v>11553</v>
      </c>
      <c r="B11554">
        <v>2020</v>
      </c>
      <c r="C11554" t="s">
        <v>1</v>
      </c>
      <c r="D11554" t="s">
        <v>9</v>
      </c>
      <c r="E11554" t="s">
        <v>6497</v>
      </c>
      <c r="F11554" t="s">
        <v>23500</v>
      </c>
      <c r="G11554" t="s">
        <v>23501</v>
      </c>
      <c r="H11554" t="s">
        <v>6521</v>
      </c>
      <c r="I11554" t="s">
        <v>704</v>
      </c>
    </row>
    <row r="11555" spans="1:9" x14ac:dyDescent="0.25">
      <c r="A11555">
        <v>11554</v>
      </c>
      <c r="B11555">
        <v>2020</v>
      </c>
      <c r="C11555" t="s">
        <v>1</v>
      </c>
      <c r="D11555" t="s">
        <v>9</v>
      </c>
      <c r="E11555" t="s">
        <v>6497</v>
      </c>
      <c r="F11555" t="s">
        <v>23502</v>
      </c>
      <c r="G11555" t="s">
        <v>23503</v>
      </c>
      <c r="H11555" t="s">
        <v>1014</v>
      </c>
      <c r="I11555" t="s">
        <v>159</v>
      </c>
    </row>
    <row r="11556" spans="1:9" x14ac:dyDescent="0.25">
      <c r="A11556">
        <v>11555</v>
      </c>
      <c r="B11556">
        <v>2020</v>
      </c>
      <c r="C11556" t="s">
        <v>1</v>
      </c>
      <c r="D11556" t="s">
        <v>9</v>
      </c>
      <c r="E11556" t="s">
        <v>6497</v>
      </c>
      <c r="F11556" t="s">
        <v>23504</v>
      </c>
      <c r="G11556" t="s">
        <v>23505</v>
      </c>
      <c r="H11556" t="s">
        <v>68</v>
      </c>
      <c r="I11556" t="s">
        <v>69</v>
      </c>
    </row>
    <row r="11557" spans="1:9" x14ac:dyDescent="0.25">
      <c r="A11557">
        <v>11556</v>
      </c>
      <c r="B11557">
        <v>2020</v>
      </c>
      <c r="C11557" t="s">
        <v>1</v>
      </c>
      <c r="D11557" t="s">
        <v>9</v>
      </c>
      <c r="E11557" t="s">
        <v>6497</v>
      </c>
      <c r="F11557" t="s">
        <v>23506</v>
      </c>
      <c r="G11557" t="s">
        <v>23507</v>
      </c>
      <c r="H11557" t="s">
        <v>13</v>
      </c>
      <c r="I11557" t="s">
        <v>14</v>
      </c>
    </row>
    <row r="11558" spans="1:9" x14ac:dyDescent="0.25">
      <c r="A11558">
        <v>11557</v>
      </c>
      <c r="B11558">
        <v>2020</v>
      </c>
      <c r="C11558" t="s">
        <v>1</v>
      </c>
      <c r="D11558" t="s">
        <v>9</v>
      </c>
      <c r="E11558" t="s">
        <v>6497</v>
      </c>
      <c r="F11558" t="s">
        <v>23508</v>
      </c>
      <c r="G11558" t="s">
        <v>23509</v>
      </c>
      <c r="H11558" t="s">
        <v>46</v>
      </c>
      <c r="I11558" t="s">
        <v>18</v>
      </c>
    </row>
    <row r="11559" spans="1:9" x14ac:dyDescent="0.25">
      <c r="A11559">
        <v>11558</v>
      </c>
      <c r="B11559">
        <v>2020</v>
      </c>
      <c r="C11559" t="s">
        <v>1</v>
      </c>
      <c r="D11559" t="s">
        <v>9</v>
      </c>
      <c r="E11559" t="s">
        <v>6497</v>
      </c>
      <c r="F11559" t="s">
        <v>23510</v>
      </c>
      <c r="G11559" t="s">
        <v>23511</v>
      </c>
      <c r="H11559" t="s">
        <v>501</v>
      </c>
      <c r="I11559" t="s">
        <v>81</v>
      </c>
    </row>
    <row r="11560" spans="1:9" x14ac:dyDescent="0.25">
      <c r="A11560">
        <v>11559</v>
      </c>
      <c r="B11560">
        <v>2020</v>
      </c>
      <c r="C11560" t="s">
        <v>1</v>
      </c>
      <c r="D11560" t="s">
        <v>9</v>
      </c>
      <c r="E11560" t="s">
        <v>6497</v>
      </c>
      <c r="F11560" t="s">
        <v>23512</v>
      </c>
      <c r="G11560" t="s">
        <v>23513</v>
      </c>
      <c r="H11560" t="s">
        <v>283</v>
      </c>
      <c r="I11560" t="s">
        <v>123</v>
      </c>
    </row>
    <row r="11561" spans="1:9" x14ac:dyDescent="0.25">
      <c r="A11561">
        <v>11560</v>
      </c>
      <c r="B11561">
        <v>2020</v>
      </c>
      <c r="C11561" t="s">
        <v>1</v>
      </c>
      <c r="D11561" t="s">
        <v>95</v>
      </c>
      <c r="E11561" t="s">
        <v>6497</v>
      </c>
      <c r="F11561" t="s">
        <v>23514</v>
      </c>
      <c r="G11561" t="s">
        <v>23515</v>
      </c>
      <c r="H11561" t="s">
        <v>524</v>
      </c>
      <c r="I11561" t="s">
        <v>130</v>
      </c>
    </row>
    <row r="11562" spans="1:9" x14ac:dyDescent="0.25">
      <c r="A11562">
        <v>11561</v>
      </c>
      <c r="B11562">
        <v>2020</v>
      </c>
      <c r="C11562" t="s">
        <v>1</v>
      </c>
      <c r="D11562" t="s">
        <v>95</v>
      </c>
      <c r="E11562" t="s">
        <v>6497</v>
      </c>
      <c r="F11562" t="s">
        <v>23516</v>
      </c>
      <c r="G11562" t="s">
        <v>23517</v>
      </c>
      <c r="H11562" t="s">
        <v>723</v>
      </c>
      <c r="I11562" t="s">
        <v>39</v>
      </c>
    </row>
    <row r="11563" spans="1:9" x14ac:dyDescent="0.25">
      <c r="A11563">
        <v>11562</v>
      </c>
      <c r="B11563">
        <v>2020</v>
      </c>
      <c r="C11563" t="s">
        <v>1</v>
      </c>
      <c r="D11563" t="s">
        <v>95</v>
      </c>
      <c r="E11563" t="s">
        <v>6497</v>
      </c>
      <c r="F11563" t="s">
        <v>23518</v>
      </c>
      <c r="G11563" t="s">
        <v>23519</v>
      </c>
      <c r="H11563" t="s">
        <v>501</v>
      </c>
      <c r="I11563" t="s">
        <v>81</v>
      </c>
    </row>
    <row r="11564" spans="1:9" x14ac:dyDescent="0.25">
      <c r="A11564">
        <v>11563</v>
      </c>
      <c r="B11564">
        <v>2020</v>
      </c>
      <c r="C11564" t="s">
        <v>1</v>
      </c>
      <c r="D11564" t="s">
        <v>95</v>
      </c>
      <c r="E11564" t="s">
        <v>6497</v>
      </c>
      <c r="F11564" t="s">
        <v>23520</v>
      </c>
      <c r="G11564" t="s">
        <v>23521</v>
      </c>
      <c r="H11564" t="s">
        <v>335</v>
      </c>
      <c r="I11564" t="s">
        <v>326</v>
      </c>
    </row>
    <row r="11565" spans="1:9" x14ac:dyDescent="0.25">
      <c r="A11565">
        <v>11564</v>
      </c>
      <c r="B11565">
        <v>2020</v>
      </c>
      <c r="C11565" t="s">
        <v>1</v>
      </c>
      <c r="D11565" t="s">
        <v>95</v>
      </c>
      <c r="E11565" t="s">
        <v>6497</v>
      </c>
      <c r="F11565" t="s">
        <v>23522</v>
      </c>
      <c r="G11565" t="s">
        <v>23523</v>
      </c>
      <c r="H11565" t="s">
        <v>941</v>
      </c>
      <c r="I11565" t="s">
        <v>18</v>
      </c>
    </row>
    <row r="11566" spans="1:9" x14ac:dyDescent="0.25">
      <c r="A11566">
        <v>11565</v>
      </c>
      <c r="B11566">
        <v>2020</v>
      </c>
      <c r="C11566" t="s">
        <v>1</v>
      </c>
      <c r="D11566" t="s">
        <v>95</v>
      </c>
      <c r="E11566" t="s">
        <v>6497</v>
      </c>
      <c r="F11566" t="s">
        <v>23524</v>
      </c>
      <c r="G11566" t="s">
        <v>23525</v>
      </c>
      <c r="H11566" t="s">
        <v>1038</v>
      </c>
      <c r="I11566" t="s">
        <v>159</v>
      </c>
    </row>
    <row r="11567" spans="1:9" x14ac:dyDescent="0.25">
      <c r="A11567">
        <v>11566</v>
      </c>
      <c r="B11567">
        <v>2020</v>
      </c>
      <c r="C11567" t="s">
        <v>1</v>
      </c>
      <c r="D11567" t="s">
        <v>95</v>
      </c>
      <c r="E11567" t="s">
        <v>6497</v>
      </c>
      <c r="F11567" t="s">
        <v>23526</v>
      </c>
      <c r="G11567" t="s">
        <v>23527</v>
      </c>
      <c r="H11567" t="s">
        <v>585</v>
      </c>
      <c r="I11567" t="s">
        <v>50</v>
      </c>
    </row>
    <row r="11568" spans="1:9" x14ac:dyDescent="0.25">
      <c r="A11568">
        <v>11567</v>
      </c>
      <c r="B11568">
        <v>2020</v>
      </c>
      <c r="C11568" t="s">
        <v>1</v>
      </c>
      <c r="D11568" t="s">
        <v>95</v>
      </c>
      <c r="E11568" t="s">
        <v>6497</v>
      </c>
      <c r="F11568" t="s">
        <v>23528</v>
      </c>
      <c r="G11568" t="s">
        <v>23529</v>
      </c>
      <c r="H11568" t="s">
        <v>274</v>
      </c>
      <c r="I11568" t="s">
        <v>39</v>
      </c>
    </row>
    <row r="11569" spans="1:9" x14ac:dyDescent="0.25">
      <c r="A11569">
        <v>11568</v>
      </c>
      <c r="B11569">
        <v>2020</v>
      </c>
      <c r="C11569" t="s">
        <v>1</v>
      </c>
      <c r="D11569" t="s">
        <v>95</v>
      </c>
      <c r="E11569" t="s">
        <v>6497</v>
      </c>
      <c r="F11569" t="s">
        <v>23530</v>
      </c>
      <c r="G11569" t="s">
        <v>23531</v>
      </c>
      <c r="H11569" t="s">
        <v>571</v>
      </c>
      <c r="I11569" t="s">
        <v>181</v>
      </c>
    </row>
    <row r="11570" spans="1:9" x14ac:dyDescent="0.25">
      <c r="A11570">
        <v>11569</v>
      </c>
      <c r="B11570">
        <v>2020</v>
      </c>
      <c r="C11570" t="s">
        <v>1</v>
      </c>
      <c r="D11570" t="s">
        <v>95</v>
      </c>
      <c r="E11570" t="s">
        <v>6497</v>
      </c>
      <c r="F11570" t="s">
        <v>23532</v>
      </c>
      <c r="G11570" t="s">
        <v>23533</v>
      </c>
      <c r="H11570" t="s">
        <v>1477</v>
      </c>
      <c r="I11570" t="s">
        <v>137</v>
      </c>
    </row>
    <row r="11571" spans="1:9" x14ac:dyDescent="0.25">
      <c r="A11571">
        <v>11570</v>
      </c>
      <c r="B11571">
        <v>2020</v>
      </c>
      <c r="C11571" t="s">
        <v>1</v>
      </c>
      <c r="D11571" t="s">
        <v>95</v>
      </c>
      <c r="E11571" t="s">
        <v>6497</v>
      </c>
      <c r="F11571" t="s">
        <v>23534</v>
      </c>
      <c r="G11571" t="s">
        <v>23535</v>
      </c>
      <c r="H11571" t="s">
        <v>46</v>
      </c>
      <c r="I11571" t="s">
        <v>18</v>
      </c>
    </row>
    <row r="11572" spans="1:9" x14ac:dyDescent="0.25">
      <c r="A11572">
        <v>11571</v>
      </c>
      <c r="B11572">
        <v>2020</v>
      </c>
      <c r="C11572" t="s">
        <v>1</v>
      </c>
      <c r="D11572" t="s">
        <v>95</v>
      </c>
      <c r="E11572" t="s">
        <v>6497</v>
      </c>
      <c r="F11572" t="s">
        <v>23536</v>
      </c>
      <c r="G11572" t="s">
        <v>23537</v>
      </c>
      <c r="H11572" t="s">
        <v>23538</v>
      </c>
      <c r="I11572" t="s">
        <v>199</v>
      </c>
    </row>
    <row r="11573" spans="1:9" x14ac:dyDescent="0.25">
      <c r="A11573">
        <v>11572</v>
      </c>
      <c r="B11573">
        <v>2020</v>
      </c>
      <c r="C11573" t="s">
        <v>1</v>
      </c>
      <c r="D11573" t="s">
        <v>95</v>
      </c>
      <c r="E11573" t="s">
        <v>6497</v>
      </c>
      <c r="F11573" t="s">
        <v>23539</v>
      </c>
      <c r="G11573" t="s">
        <v>23540</v>
      </c>
      <c r="H11573" t="s">
        <v>46</v>
      </c>
      <c r="I11573" t="s">
        <v>18</v>
      </c>
    </row>
    <row r="11574" spans="1:9" x14ac:dyDescent="0.25">
      <c r="A11574">
        <v>11573</v>
      </c>
      <c r="B11574">
        <v>2020</v>
      </c>
      <c r="C11574" t="s">
        <v>1</v>
      </c>
      <c r="D11574" t="s">
        <v>95</v>
      </c>
      <c r="E11574" t="s">
        <v>6497</v>
      </c>
      <c r="F11574" t="s">
        <v>23541</v>
      </c>
      <c r="G11574" t="s">
        <v>23542</v>
      </c>
      <c r="H11574" t="s">
        <v>2162</v>
      </c>
      <c r="I11574" t="s">
        <v>704</v>
      </c>
    </row>
    <row r="11575" spans="1:9" x14ac:dyDescent="0.25">
      <c r="A11575">
        <v>11574</v>
      </c>
      <c r="B11575">
        <v>2020</v>
      </c>
      <c r="C11575" t="s">
        <v>1</v>
      </c>
      <c r="D11575" t="s">
        <v>95</v>
      </c>
      <c r="E11575" t="s">
        <v>6497</v>
      </c>
      <c r="F11575" t="s">
        <v>23543</v>
      </c>
      <c r="G11575" t="s">
        <v>2394</v>
      </c>
      <c r="H11575" t="s">
        <v>187</v>
      </c>
      <c r="I11575" t="s">
        <v>188</v>
      </c>
    </row>
    <row r="11576" spans="1:9" x14ac:dyDescent="0.25">
      <c r="A11576">
        <v>11575</v>
      </c>
      <c r="B11576">
        <v>2020</v>
      </c>
      <c r="C11576" t="s">
        <v>1</v>
      </c>
      <c r="D11576" t="s">
        <v>95</v>
      </c>
      <c r="E11576" t="s">
        <v>6497</v>
      </c>
      <c r="F11576" t="s">
        <v>23544</v>
      </c>
      <c r="G11576" t="s">
        <v>3506</v>
      </c>
      <c r="H11576" t="s">
        <v>299</v>
      </c>
      <c r="I11576" t="s">
        <v>300</v>
      </c>
    </row>
    <row r="11577" spans="1:9" x14ac:dyDescent="0.25">
      <c r="A11577">
        <v>11576</v>
      </c>
      <c r="B11577">
        <v>2020</v>
      </c>
      <c r="C11577" t="s">
        <v>1</v>
      </c>
      <c r="D11577" t="s">
        <v>95</v>
      </c>
      <c r="E11577" t="s">
        <v>6497</v>
      </c>
      <c r="F11577" t="s">
        <v>23545</v>
      </c>
      <c r="G11577" t="s">
        <v>23546</v>
      </c>
      <c r="H11577" t="s">
        <v>966</v>
      </c>
      <c r="I11577" t="s">
        <v>181</v>
      </c>
    </row>
    <row r="11578" spans="1:9" x14ac:dyDescent="0.25">
      <c r="A11578">
        <v>11577</v>
      </c>
      <c r="B11578">
        <v>2020</v>
      </c>
      <c r="C11578" t="s">
        <v>1</v>
      </c>
      <c r="D11578" t="s">
        <v>95</v>
      </c>
      <c r="E11578" t="s">
        <v>6497</v>
      </c>
      <c r="F11578" t="s">
        <v>23547</v>
      </c>
      <c r="G11578" t="s">
        <v>23548</v>
      </c>
      <c r="H11578" t="s">
        <v>23549</v>
      </c>
      <c r="I11578" t="s">
        <v>39</v>
      </c>
    </row>
    <row r="11579" spans="1:9" x14ac:dyDescent="0.25">
      <c r="A11579">
        <v>11578</v>
      </c>
      <c r="B11579">
        <v>2020</v>
      </c>
      <c r="C11579" t="s">
        <v>1</v>
      </c>
      <c r="D11579" t="s">
        <v>95</v>
      </c>
      <c r="E11579" t="s">
        <v>6497</v>
      </c>
      <c r="F11579" t="s">
        <v>23550</v>
      </c>
      <c r="G11579" t="s">
        <v>5859</v>
      </c>
      <c r="H11579" t="s">
        <v>995</v>
      </c>
      <c r="I11579" t="s">
        <v>465</v>
      </c>
    </row>
    <row r="11580" spans="1:9" x14ac:dyDescent="0.25">
      <c r="A11580">
        <v>11579</v>
      </c>
      <c r="B11580">
        <v>2020</v>
      </c>
      <c r="C11580" t="s">
        <v>1</v>
      </c>
      <c r="D11580" t="s">
        <v>95</v>
      </c>
      <c r="E11580" t="s">
        <v>6497</v>
      </c>
      <c r="F11580" t="s">
        <v>23551</v>
      </c>
      <c r="G11580" t="s">
        <v>23552</v>
      </c>
      <c r="H11580" t="s">
        <v>354</v>
      </c>
      <c r="I11580" t="s">
        <v>199</v>
      </c>
    </row>
    <row r="11581" spans="1:9" x14ac:dyDescent="0.25">
      <c r="A11581">
        <v>11580</v>
      </c>
      <c r="B11581">
        <v>2020</v>
      </c>
      <c r="C11581" t="s">
        <v>1</v>
      </c>
      <c r="D11581" t="s">
        <v>95</v>
      </c>
      <c r="E11581" t="s">
        <v>6497</v>
      </c>
      <c r="F11581" t="s">
        <v>23553</v>
      </c>
      <c r="G11581" t="s">
        <v>2991</v>
      </c>
      <c r="H11581" t="s">
        <v>217</v>
      </c>
      <c r="I11581" t="s">
        <v>130</v>
      </c>
    </row>
    <row r="11582" spans="1:9" x14ac:dyDescent="0.25">
      <c r="A11582">
        <v>11581</v>
      </c>
      <c r="B11582">
        <v>2020</v>
      </c>
      <c r="C11582" t="s">
        <v>1</v>
      </c>
      <c r="D11582" t="s">
        <v>95</v>
      </c>
      <c r="E11582" t="s">
        <v>6497</v>
      </c>
      <c r="F11582" t="s">
        <v>23554</v>
      </c>
      <c r="G11582" t="s">
        <v>23555</v>
      </c>
      <c r="H11582" t="s">
        <v>966</v>
      </c>
      <c r="I11582" t="s">
        <v>181</v>
      </c>
    </row>
    <row r="11583" spans="1:9" x14ac:dyDescent="0.25">
      <c r="A11583">
        <v>11582</v>
      </c>
      <c r="B11583">
        <v>2020</v>
      </c>
      <c r="C11583" t="s">
        <v>1</v>
      </c>
      <c r="D11583" t="s">
        <v>95</v>
      </c>
      <c r="E11583" t="s">
        <v>6497</v>
      </c>
      <c r="F11583" t="s">
        <v>23556</v>
      </c>
      <c r="G11583" t="s">
        <v>23557</v>
      </c>
      <c r="H11583" t="s">
        <v>11582</v>
      </c>
      <c r="I11583" t="s">
        <v>25</v>
      </c>
    </row>
    <row r="11584" spans="1:9" x14ac:dyDescent="0.25">
      <c r="A11584">
        <v>11583</v>
      </c>
      <c r="B11584">
        <v>2020</v>
      </c>
      <c r="C11584" t="s">
        <v>1</v>
      </c>
      <c r="D11584" t="s">
        <v>95</v>
      </c>
      <c r="E11584" t="s">
        <v>6497</v>
      </c>
      <c r="F11584" t="s">
        <v>23558</v>
      </c>
      <c r="G11584" t="s">
        <v>23559</v>
      </c>
      <c r="H11584" t="s">
        <v>23560</v>
      </c>
      <c r="I11584" t="s">
        <v>704</v>
      </c>
    </row>
    <row r="11585" spans="1:9" x14ac:dyDescent="0.25">
      <c r="A11585">
        <v>11584</v>
      </c>
      <c r="B11585">
        <v>2020</v>
      </c>
      <c r="C11585" t="s">
        <v>1</v>
      </c>
      <c r="D11585" t="s">
        <v>95</v>
      </c>
      <c r="E11585" t="s">
        <v>6497</v>
      </c>
      <c r="F11585" t="s">
        <v>23561</v>
      </c>
      <c r="G11585" t="s">
        <v>23562</v>
      </c>
      <c r="H11585" t="s">
        <v>559</v>
      </c>
      <c r="I11585" t="s">
        <v>262</v>
      </c>
    </row>
    <row r="11586" spans="1:9" x14ac:dyDescent="0.25">
      <c r="A11586">
        <v>11585</v>
      </c>
      <c r="B11586">
        <v>2020</v>
      </c>
      <c r="C11586" t="s">
        <v>1</v>
      </c>
      <c r="D11586" t="s">
        <v>95</v>
      </c>
      <c r="E11586" t="s">
        <v>6497</v>
      </c>
      <c r="F11586" t="s">
        <v>23563</v>
      </c>
      <c r="G11586" t="s">
        <v>23564</v>
      </c>
      <c r="H11586" t="s">
        <v>3829</v>
      </c>
      <c r="I11586" t="s">
        <v>518</v>
      </c>
    </row>
    <row r="11587" spans="1:9" x14ac:dyDescent="0.25">
      <c r="A11587">
        <v>11586</v>
      </c>
      <c r="B11587">
        <v>2020</v>
      </c>
      <c r="C11587" t="s">
        <v>1</v>
      </c>
      <c r="D11587" t="s">
        <v>95</v>
      </c>
      <c r="E11587" t="s">
        <v>6497</v>
      </c>
      <c r="F11587" t="s">
        <v>23565</v>
      </c>
      <c r="G11587" t="s">
        <v>23566</v>
      </c>
      <c r="H11587" t="s">
        <v>825</v>
      </c>
      <c r="I11587" t="s">
        <v>18</v>
      </c>
    </row>
    <row r="11588" spans="1:9" x14ac:dyDescent="0.25">
      <c r="A11588">
        <v>11587</v>
      </c>
      <c r="B11588">
        <v>2020</v>
      </c>
      <c r="C11588" t="s">
        <v>1</v>
      </c>
      <c r="D11588" t="s">
        <v>95</v>
      </c>
      <c r="E11588" t="s">
        <v>6497</v>
      </c>
      <c r="F11588" t="s">
        <v>23567</v>
      </c>
      <c r="G11588" t="s">
        <v>23568</v>
      </c>
      <c r="H11588" t="s">
        <v>905</v>
      </c>
      <c r="I11588" t="s">
        <v>29</v>
      </c>
    </row>
    <row r="11589" spans="1:9" x14ac:dyDescent="0.25">
      <c r="A11589">
        <v>11588</v>
      </c>
      <c r="B11589">
        <v>2020</v>
      </c>
      <c r="C11589" t="s">
        <v>1</v>
      </c>
      <c r="D11589" t="s">
        <v>95</v>
      </c>
      <c r="E11589" t="s">
        <v>6497</v>
      </c>
      <c r="F11589" t="s">
        <v>23569</v>
      </c>
      <c r="G11589" t="s">
        <v>23570</v>
      </c>
      <c r="H11589" t="s">
        <v>348</v>
      </c>
      <c r="I11589" t="s">
        <v>181</v>
      </c>
    </row>
    <row r="11590" spans="1:9" x14ac:dyDescent="0.25">
      <c r="A11590">
        <v>11589</v>
      </c>
      <c r="B11590">
        <v>2020</v>
      </c>
      <c r="C11590" t="s">
        <v>1</v>
      </c>
      <c r="D11590" t="s">
        <v>95</v>
      </c>
      <c r="E11590" t="s">
        <v>6497</v>
      </c>
      <c r="F11590" t="s">
        <v>23571</v>
      </c>
      <c r="G11590" t="s">
        <v>23572</v>
      </c>
      <c r="H11590" t="s">
        <v>1924</v>
      </c>
      <c r="I11590" t="s">
        <v>29</v>
      </c>
    </row>
    <row r="11591" spans="1:9" x14ac:dyDescent="0.25">
      <c r="A11591">
        <v>11590</v>
      </c>
      <c r="B11591">
        <v>2020</v>
      </c>
      <c r="C11591" t="s">
        <v>1</v>
      </c>
      <c r="D11591" t="s">
        <v>95</v>
      </c>
      <c r="E11591" t="s">
        <v>6497</v>
      </c>
      <c r="F11591" t="s">
        <v>23573</v>
      </c>
      <c r="G11591" t="s">
        <v>23574</v>
      </c>
      <c r="H11591" t="s">
        <v>3746</v>
      </c>
      <c r="I11591" t="s">
        <v>269</v>
      </c>
    </row>
    <row r="11592" spans="1:9" x14ac:dyDescent="0.25">
      <c r="A11592">
        <v>11591</v>
      </c>
      <c r="B11592">
        <v>2020</v>
      </c>
      <c r="C11592" t="s">
        <v>1</v>
      </c>
      <c r="D11592" t="s">
        <v>95</v>
      </c>
      <c r="E11592" t="s">
        <v>6497</v>
      </c>
      <c r="F11592" t="s">
        <v>23575</v>
      </c>
      <c r="G11592" t="s">
        <v>23576</v>
      </c>
      <c r="H11592" t="s">
        <v>457</v>
      </c>
      <c r="I11592" t="s">
        <v>269</v>
      </c>
    </row>
    <row r="11593" spans="1:9" x14ac:dyDescent="0.25">
      <c r="A11593">
        <v>11592</v>
      </c>
      <c r="B11593">
        <v>2020</v>
      </c>
      <c r="C11593" t="s">
        <v>1</v>
      </c>
      <c r="D11593" t="s">
        <v>95</v>
      </c>
      <c r="E11593" t="s">
        <v>6497</v>
      </c>
      <c r="F11593" t="s">
        <v>23577</v>
      </c>
      <c r="G11593" t="s">
        <v>23578</v>
      </c>
      <c r="H11593" t="s">
        <v>3218</v>
      </c>
      <c r="I11593" t="s">
        <v>147</v>
      </c>
    </row>
    <row r="11594" spans="1:9" x14ac:dyDescent="0.25">
      <c r="A11594">
        <v>11593</v>
      </c>
      <c r="B11594">
        <v>2020</v>
      </c>
      <c r="C11594" t="s">
        <v>1</v>
      </c>
      <c r="D11594" t="s">
        <v>95</v>
      </c>
      <c r="E11594" t="s">
        <v>6497</v>
      </c>
      <c r="F11594" t="s">
        <v>23579</v>
      </c>
      <c r="G11594" t="s">
        <v>23580</v>
      </c>
      <c r="H11594" t="s">
        <v>3218</v>
      </c>
      <c r="I11594" t="s">
        <v>147</v>
      </c>
    </row>
    <row r="11595" spans="1:9" x14ac:dyDescent="0.25">
      <c r="A11595">
        <v>11594</v>
      </c>
      <c r="B11595">
        <v>2020</v>
      </c>
      <c r="C11595" t="s">
        <v>1</v>
      </c>
      <c r="D11595" t="s">
        <v>95</v>
      </c>
      <c r="E11595" t="s">
        <v>6497</v>
      </c>
      <c r="F11595" t="s">
        <v>23581</v>
      </c>
      <c r="G11595" t="s">
        <v>23582</v>
      </c>
      <c r="H11595" t="s">
        <v>941</v>
      </c>
      <c r="I11595" t="s">
        <v>18</v>
      </c>
    </row>
    <row r="11596" spans="1:9" x14ac:dyDescent="0.25">
      <c r="A11596">
        <v>11595</v>
      </c>
      <c r="B11596">
        <v>2020</v>
      </c>
      <c r="C11596" t="s">
        <v>1</v>
      </c>
      <c r="D11596" t="s">
        <v>95</v>
      </c>
      <c r="E11596" t="s">
        <v>6497</v>
      </c>
      <c r="F11596" t="s">
        <v>23583</v>
      </c>
      <c r="G11596" t="s">
        <v>23584</v>
      </c>
      <c r="H11596" t="s">
        <v>8808</v>
      </c>
      <c r="I11596" t="s">
        <v>269</v>
      </c>
    </row>
    <row r="11597" spans="1:9" x14ac:dyDescent="0.25">
      <c r="A11597">
        <v>11596</v>
      </c>
      <c r="B11597">
        <v>2020</v>
      </c>
      <c r="C11597" t="s">
        <v>1</v>
      </c>
      <c r="D11597" t="s">
        <v>95</v>
      </c>
      <c r="E11597" t="s">
        <v>6497</v>
      </c>
      <c r="F11597" t="s">
        <v>23585</v>
      </c>
      <c r="G11597" t="s">
        <v>23586</v>
      </c>
      <c r="H11597" t="s">
        <v>1201</v>
      </c>
      <c r="I11597" t="s">
        <v>39</v>
      </c>
    </row>
    <row r="11598" spans="1:9" x14ac:dyDescent="0.25">
      <c r="A11598">
        <v>11597</v>
      </c>
      <c r="B11598">
        <v>2020</v>
      </c>
      <c r="C11598" t="s">
        <v>1</v>
      </c>
      <c r="D11598" t="s">
        <v>95</v>
      </c>
      <c r="E11598" t="s">
        <v>6497</v>
      </c>
      <c r="F11598" t="s">
        <v>23587</v>
      </c>
      <c r="G11598" t="s">
        <v>23588</v>
      </c>
      <c r="H11598" t="s">
        <v>10815</v>
      </c>
      <c r="I11598" t="s">
        <v>528</v>
      </c>
    </row>
    <row r="11599" spans="1:9" x14ac:dyDescent="0.25">
      <c r="A11599">
        <v>11598</v>
      </c>
      <c r="B11599">
        <v>2020</v>
      </c>
      <c r="C11599" t="s">
        <v>1</v>
      </c>
      <c r="D11599" t="s">
        <v>95</v>
      </c>
      <c r="E11599" t="s">
        <v>6497</v>
      </c>
      <c r="F11599" t="s">
        <v>23589</v>
      </c>
      <c r="G11599" t="s">
        <v>23590</v>
      </c>
      <c r="H11599" t="s">
        <v>23591</v>
      </c>
      <c r="I11599" t="s">
        <v>465</v>
      </c>
    </row>
    <row r="11600" spans="1:9" x14ac:dyDescent="0.25">
      <c r="A11600">
        <v>11599</v>
      </c>
      <c r="B11600">
        <v>2020</v>
      </c>
      <c r="C11600" t="s">
        <v>1</v>
      </c>
      <c r="D11600" t="s">
        <v>95</v>
      </c>
      <c r="E11600" t="s">
        <v>6497</v>
      </c>
      <c r="F11600" t="s">
        <v>23592</v>
      </c>
      <c r="G11600" t="s">
        <v>23593</v>
      </c>
      <c r="H11600" t="s">
        <v>1109</v>
      </c>
      <c r="I11600" t="s">
        <v>39</v>
      </c>
    </row>
    <row r="11601" spans="1:9" x14ac:dyDescent="0.25">
      <c r="A11601">
        <v>11600</v>
      </c>
      <c r="B11601">
        <v>2020</v>
      </c>
      <c r="C11601" t="s">
        <v>1</v>
      </c>
      <c r="D11601" t="s">
        <v>95</v>
      </c>
      <c r="E11601" t="s">
        <v>6497</v>
      </c>
      <c r="F11601" t="s">
        <v>23594</v>
      </c>
      <c r="G11601" t="s">
        <v>23595</v>
      </c>
      <c r="H11601" t="s">
        <v>966</v>
      </c>
      <c r="I11601" t="s">
        <v>181</v>
      </c>
    </row>
    <row r="11602" spans="1:9" x14ac:dyDescent="0.25">
      <c r="A11602">
        <v>11601</v>
      </c>
      <c r="B11602">
        <v>2020</v>
      </c>
      <c r="C11602" t="s">
        <v>1</v>
      </c>
      <c r="D11602" t="s">
        <v>95</v>
      </c>
      <c r="E11602" t="s">
        <v>6497</v>
      </c>
      <c r="F11602" t="s">
        <v>23596</v>
      </c>
      <c r="G11602" t="s">
        <v>23597</v>
      </c>
      <c r="H11602" t="s">
        <v>2377</v>
      </c>
      <c r="I11602" t="s">
        <v>29</v>
      </c>
    </row>
    <row r="11603" spans="1:9" x14ac:dyDescent="0.25">
      <c r="A11603">
        <v>11602</v>
      </c>
      <c r="B11603">
        <v>2020</v>
      </c>
      <c r="C11603" t="s">
        <v>1</v>
      </c>
      <c r="D11603" t="s">
        <v>95</v>
      </c>
      <c r="E11603" t="s">
        <v>6497</v>
      </c>
      <c r="F11603" t="s">
        <v>23598</v>
      </c>
      <c r="G11603" t="s">
        <v>23599</v>
      </c>
      <c r="H11603" t="s">
        <v>457</v>
      </c>
      <c r="I11603" t="s">
        <v>269</v>
      </c>
    </row>
    <row r="11604" spans="1:9" x14ac:dyDescent="0.25">
      <c r="A11604">
        <v>11603</v>
      </c>
      <c r="B11604">
        <v>2020</v>
      </c>
      <c r="C11604" t="s">
        <v>1</v>
      </c>
      <c r="D11604" t="s">
        <v>95</v>
      </c>
      <c r="E11604" t="s">
        <v>6497</v>
      </c>
      <c r="F11604" t="s">
        <v>23600</v>
      </c>
      <c r="G11604" t="s">
        <v>23601</v>
      </c>
      <c r="H11604" t="s">
        <v>294</v>
      </c>
      <c r="I11604" t="s">
        <v>123</v>
      </c>
    </row>
    <row r="11605" spans="1:9" x14ac:dyDescent="0.25">
      <c r="A11605">
        <v>11604</v>
      </c>
      <c r="B11605">
        <v>2020</v>
      </c>
      <c r="C11605" t="s">
        <v>1</v>
      </c>
      <c r="D11605" t="s">
        <v>95</v>
      </c>
      <c r="E11605" t="s">
        <v>6497</v>
      </c>
      <c r="F11605" t="s">
        <v>23602</v>
      </c>
      <c r="G11605" t="s">
        <v>23603</v>
      </c>
      <c r="H11605" t="s">
        <v>2126</v>
      </c>
      <c r="I11605" t="s">
        <v>199</v>
      </c>
    </row>
    <row r="11606" spans="1:9" x14ac:dyDescent="0.25">
      <c r="A11606">
        <v>11605</v>
      </c>
      <c r="B11606">
        <v>2020</v>
      </c>
      <c r="C11606" t="s">
        <v>1</v>
      </c>
      <c r="D11606" t="s">
        <v>95</v>
      </c>
      <c r="E11606" t="s">
        <v>6497</v>
      </c>
      <c r="F11606" t="s">
        <v>23604</v>
      </c>
      <c r="G11606" t="s">
        <v>23605</v>
      </c>
      <c r="H11606" t="s">
        <v>514</v>
      </c>
      <c r="I11606" t="s">
        <v>123</v>
      </c>
    </row>
    <row r="11607" spans="1:9" x14ac:dyDescent="0.25">
      <c r="A11607">
        <v>11606</v>
      </c>
      <c r="B11607">
        <v>2020</v>
      </c>
      <c r="C11607" t="s">
        <v>1</v>
      </c>
      <c r="D11607" t="s">
        <v>95</v>
      </c>
      <c r="E11607" t="s">
        <v>6497</v>
      </c>
      <c r="F11607" t="s">
        <v>23606</v>
      </c>
      <c r="G11607" t="s">
        <v>23607</v>
      </c>
      <c r="H11607" t="s">
        <v>116</v>
      </c>
      <c r="I11607" t="s">
        <v>14</v>
      </c>
    </row>
    <row r="11608" spans="1:9" x14ac:dyDescent="0.25">
      <c r="A11608">
        <v>11607</v>
      </c>
      <c r="B11608">
        <v>2020</v>
      </c>
      <c r="C11608" t="s">
        <v>1</v>
      </c>
      <c r="D11608" t="s">
        <v>95</v>
      </c>
      <c r="E11608" t="s">
        <v>6497</v>
      </c>
      <c r="F11608" t="s">
        <v>23608</v>
      </c>
      <c r="G11608" t="s">
        <v>7737</v>
      </c>
      <c r="H11608" t="s">
        <v>53</v>
      </c>
      <c r="I11608" t="s">
        <v>54</v>
      </c>
    </row>
    <row r="11609" spans="1:9" x14ac:dyDescent="0.25">
      <c r="A11609">
        <v>11608</v>
      </c>
      <c r="B11609">
        <v>2020</v>
      </c>
      <c r="C11609" t="s">
        <v>1</v>
      </c>
      <c r="D11609" t="s">
        <v>95</v>
      </c>
      <c r="E11609" t="s">
        <v>6497</v>
      </c>
      <c r="F11609" t="s">
        <v>23609</v>
      </c>
      <c r="G11609" t="s">
        <v>23610</v>
      </c>
      <c r="H11609" t="s">
        <v>241</v>
      </c>
      <c r="I11609" t="s">
        <v>159</v>
      </c>
    </row>
    <row r="11610" spans="1:9" x14ac:dyDescent="0.25">
      <c r="A11610">
        <v>11609</v>
      </c>
      <c r="B11610">
        <v>2020</v>
      </c>
      <c r="C11610" t="s">
        <v>1</v>
      </c>
      <c r="D11610" t="s">
        <v>95</v>
      </c>
      <c r="E11610" t="s">
        <v>6497</v>
      </c>
      <c r="F11610" t="s">
        <v>23611</v>
      </c>
      <c r="G11610" t="s">
        <v>23612</v>
      </c>
      <c r="H11610" t="s">
        <v>4584</v>
      </c>
      <c r="I11610" t="s">
        <v>123</v>
      </c>
    </row>
    <row r="11611" spans="1:9" x14ac:dyDescent="0.25">
      <c r="A11611">
        <v>11610</v>
      </c>
      <c r="B11611">
        <v>2020</v>
      </c>
      <c r="C11611" t="s">
        <v>1</v>
      </c>
      <c r="D11611" t="s">
        <v>95</v>
      </c>
      <c r="E11611" t="s">
        <v>6497</v>
      </c>
      <c r="F11611" t="s">
        <v>23613</v>
      </c>
      <c r="G11611" t="s">
        <v>23614</v>
      </c>
      <c r="H11611" t="s">
        <v>6655</v>
      </c>
      <c r="I11611" t="s">
        <v>69</v>
      </c>
    </row>
    <row r="11612" spans="1:9" x14ac:dyDescent="0.25">
      <c r="A11612">
        <v>11611</v>
      </c>
      <c r="B11612">
        <v>2020</v>
      </c>
      <c r="C11612" t="s">
        <v>1</v>
      </c>
      <c r="D11612" t="s">
        <v>95</v>
      </c>
      <c r="E11612" t="s">
        <v>6497</v>
      </c>
      <c r="F11612" t="s">
        <v>23615</v>
      </c>
      <c r="G11612" t="s">
        <v>23616</v>
      </c>
      <c r="H11612" t="s">
        <v>755</v>
      </c>
      <c r="I11612" t="s">
        <v>99</v>
      </c>
    </row>
    <row r="11613" spans="1:9" x14ac:dyDescent="0.25">
      <c r="A11613">
        <v>11612</v>
      </c>
      <c r="B11613">
        <v>2020</v>
      </c>
      <c r="C11613" t="s">
        <v>1</v>
      </c>
      <c r="D11613" t="s">
        <v>95</v>
      </c>
      <c r="E11613" t="s">
        <v>6497</v>
      </c>
      <c r="F11613" t="s">
        <v>23617</v>
      </c>
      <c r="G11613" t="s">
        <v>23618</v>
      </c>
      <c r="H11613" t="s">
        <v>7656</v>
      </c>
      <c r="I11613" t="s">
        <v>14</v>
      </c>
    </row>
    <row r="11614" spans="1:9" x14ac:dyDescent="0.25">
      <c r="A11614">
        <v>11613</v>
      </c>
      <c r="B11614">
        <v>2020</v>
      </c>
      <c r="C11614" t="s">
        <v>1</v>
      </c>
      <c r="D11614" t="s">
        <v>95</v>
      </c>
      <c r="E11614" t="s">
        <v>6497</v>
      </c>
      <c r="F11614" t="s">
        <v>23619</v>
      </c>
      <c r="G11614" t="s">
        <v>23620</v>
      </c>
      <c r="H11614" t="s">
        <v>46</v>
      </c>
      <c r="I11614" t="s">
        <v>18</v>
      </c>
    </row>
    <row r="11615" spans="1:9" x14ac:dyDescent="0.25">
      <c r="A11615">
        <v>11614</v>
      </c>
      <c r="B11615">
        <v>2020</v>
      </c>
      <c r="C11615" t="s">
        <v>1</v>
      </c>
      <c r="D11615" t="s">
        <v>95</v>
      </c>
      <c r="E11615" t="s">
        <v>6497</v>
      </c>
      <c r="F11615" t="s">
        <v>23621</v>
      </c>
      <c r="G11615" t="s">
        <v>23622</v>
      </c>
      <c r="H11615" t="s">
        <v>2596</v>
      </c>
      <c r="I11615" t="s">
        <v>81</v>
      </c>
    </row>
    <row r="11616" spans="1:9" x14ac:dyDescent="0.25">
      <c r="A11616">
        <v>11615</v>
      </c>
      <c r="B11616">
        <v>2020</v>
      </c>
      <c r="C11616" t="s">
        <v>1</v>
      </c>
      <c r="D11616" t="s">
        <v>95</v>
      </c>
      <c r="E11616" t="s">
        <v>6497</v>
      </c>
      <c r="F11616" t="s">
        <v>23623</v>
      </c>
      <c r="G11616" t="s">
        <v>23624</v>
      </c>
      <c r="H11616" t="s">
        <v>35</v>
      </c>
      <c r="I11616" t="s">
        <v>25</v>
      </c>
    </row>
    <row r="11617" spans="1:9" x14ac:dyDescent="0.25">
      <c r="A11617">
        <v>11616</v>
      </c>
      <c r="B11617">
        <v>2020</v>
      </c>
      <c r="C11617" t="s">
        <v>1</v>
      </c>
      <c r="D11617" t="s">
        <v>95</v>
      </c>
      <c r="E11617" t="s">
        <v>6497</v>
      </c>
      <c r="F11617" t="s">
        <v>23625</v>
      </c>
      <c r="G11617" t="s">
        <v>23626</v>
      </c>
      <c r="H11617" t="s">
        <v>12499</v>
      </c>
      <c r="I11617" t="s">
        <v>326</v>
      </c>
    </row>
    <row r="11618" spans="1:9" x14ac:dyDescent="0.25">
      <c r="A11618">
        <v>11617</v>
      </c>
      <c r="B11618">
        <v>2020</v>
      </c>
      <c r="C11618" t="s">
        <v>1</v>
      </c>
      <c r="D11618" t="s">
        <v>95</v>
      </c>
      <c r="E11618" t="s">
        <v>6497</v>
      </c>
      <c r="F11618" t="s">
        <v>23627</v>
      </c>
      <c r="G11618" t="s">
        <v>23628</v>
      </c>
      <c r="H11618" t="s">
        <v>38</v>
      </c>
      <c r="I11618" t="s">
        <v>39</v>
      </c>
    </row>
    <row r="11619" spans="1:9" x14ac:dyDescent="0.25">
      <c r="A11619">
        <v>11618</v>
      </c>
      <c r="B11619">
        <v>2020</v>
      </c>
      <c r="C11619" t="s">
        <v>1</v>
      </c>
      <c r="D11619" t="s">
        <v>95</v>
      </c>
      <c r="E11619" t="s">
        <v>6497</v>
      </c>
      <c r="F11619" t="s">
        <v>23629</v>
      </c>
      <c r="G11619" t="s">
        <v>23630</v>
      </c>
      <c r="H11619" t="s">
        <v>791</v>
      </c>
      <c r="I11619" t="s">
        <v>29</v>
      </c>
    </row>
    <row r="11620" spans="1:9" x14ac:dyDescent="0.25">
      <c r="A11620">
        <v>11619</v>
      </c>
      <c r="B11620">
        <v>2020</v>
      </c>
      <c r="C11620" t="s">
        <v>1</v>
      </c>
      <c r="D11620" t="s">
        <v>95</v>
      </c>
      <c r="E11620" t="s">
        <v>6497</v>
      </c>
      <c r="F11620" t="s">
        <v>23631</v>
      </c>
      <c r="G11620" t="s">
        <v>23632</v>
      </c>
      <c r="H11620" t="s">
        <v>6655</v>
      </c>
      <c r="I11620" t="s">
        <v>69</v>
      </c>
    </row>
    <row r="11621" spans="1:9" x14ac:dyDescent="0.25">
      <c r="A11621">
        <v>11620</v>
      </c>
      <c r="B11621">
        <v>2020</v>
      </c>
      <c r="C11621" t="s">
        <v>1</v>
      </c>
      <c r="D11621" t="s">
        <v>95</v>
      </c>
      <c r="E11621" t="s">
        <v>6497</v>
      </c>
      <c r="F11621" t="s">
        <v>23633</v>
      </c>
      <c r="G11621" t="s">
        <v>23634</v>
      </c>
      <c r="H11621" t="s">
        <v>274</v>
      </c>
      <c r="I11621" t="s">
        <v>39</v>
      </c>
    </row>
    <row r="11622" spans="1:9" x14ac:dyDescent="0.25">
      <c r="A11622">
        <v>11621</v>
      </c>
      <c r="B11622">
        <v>2020</v>
      </c>
      <c r="C11622" t="s">
        <v>1</v>
      </c>
      <c r="D11622" t="s">
        <v>95</v>
      </c>
      <c r="E11622" t="s">
        <v>6497</v>
      </c>
      <c r="F11622" t="s">
        <v>23635</v>
      </c>
      <c r="G11622" t="s">
        <v>23636</v>
      </c>
      <c r="H11622" t="s">
        <v>23637</v>
      </c>
      <c r="I11622" t="s">
        <v>18</v>
      </c>
    </row>
    <row r="11623" spans="1:9" x14ac:dyDescent="0.25">
      <c r="A11623">
        <v>11622</v>
      </c>
      <c r="B11623">
        <v>2020</v>
      </c>
      <c r="C11623" t="s">
        <v>1</v>
      </c>
      <c r="D11623" t="s">
        <v>95</v>
      </c>
      <c r="E11623" t="s">
        <v>6497</v>
      </c>
      <c r="F11623" t="s">
        <v>23638</v>
      </c>
      <c r="G11623" t="s">
        <v>23639</v>
      </c>
      <c r="H11623" t="s">
        <v>354</v>
      </c>
      <c r="I11623" t="s">
        <v>199</v>
      </c>
    </row>
    <row r="11624" spans="1:9" x14ac:dyDescent="0.25">
      <c r="A11624">
        <v>11623</v>
      </c>
      <c r="B11624">
        <v>2020</v>
      </c>
      <c r="C11624" t="s">
        <v>1</v>
      </c>
      <c r="D11624" t="s">
        <v>95</v>
      </c>
      <c r="E11624" t="s">
        <v>6497</v>
      </c>
      <c r="F11624" t="s">
        <v>23640</v>
      </c>
      <c r="G11624" t="s">
        <v>23641</v>
      </c>
      <c r="H11624" t="s">
        <v>3470</v>
      </c>
      <c r="I11624" t="s">
        <v>174</v>
      </c>
    </row>
    <row r="11625" spans="1:9" x14ac:dyDescent="0.25">
      <c r="A11625">
        <v>11624</v>
      </c>
      <c r="B11625">
        <v>2020</v>
      </c>
      <c r="C11625" t="s">
        <v>1</v>
      </c>
      <c r="D11625" t="s">
        <v>95</v>
      </c>
      <c r="E11625" t="s">
        <v>6497</v>
      </c>
      <c r="F11625" t="s">
        <v>23642</v>
      </c>
      <c r="G11625" t="s">
        <v>23643</v>
      </c>
      <c r="H11625" t="s">
        <v>5919</v>
      </c>
      <c r="I11625" t="s">
        <v>14</v>
      </c>
    </row>
    <row r="11626" spans="1:9" x14ac:dyDescent="0.25">
      <c r="A11626">
        <v>11625</v>
      </c>
      <c r="B11626">
        <v>2020</v>
      </c>
      <c r="C11626" t="s">
        <v>1</v>
      </c>
      <c r="D11626" t="s">
        <v>95</v>
      </c>
      <c r="E11626" t="s">
        <v>6497</v>
      </c>
      <c r="F11626" t="s">
        <v>23644</v>
      </c>
      <c r="G11626" t="s">
        <v>23645</v>
      </c>
      <c r="H11626" t="s">
        <v>61</v>
      </c>
      <c r="I11626" t="s">
        <v>18</v>
      </c>
    </row>
    <row r="11627" spans="1:9" x14ac:dyDescent="0.25">
      <c r="A11627">
        <v>11626</v>
      </c>
      <c r="B11627">
        <v>2020</v>
      </c>
      <c r="C11627" t="s">
        <v>1</v>
      </c>
      <c r="D11627" t="s">
        <v>95</v>
      </c>
      <c r="E11627" t="s">
        <v>6497</v>
      </c>
      <c r="F11627" t="s">
        <v>23646</v>
      </c>
      <c r="G11627" t="s">
        <v>23647</v>
      </c>
      <c r="H11627" t="s">
        <v>23648</v>
      </c>
      <c r="I11627" t="s">
        <v>29</v>
      </c>
    </row>
    <row r="11628" spans="1:9" x14ac:dyDescent="0.25">
      <c r="A11628">
        <v>11627</v>
      </c>
      <c r="B11628">
        <v>2020</v>
      </c>
      <c r="C11628" t="s">
        <v>1</v>
      </c>
      <c r="D11628" t="s">
        <v>95</v>
      </c>
      <c r="E11628" t="s">
        <v>6497</v>
      </c>
      <c r="F11628" t="s">
        <v>23649</v>
      </c>
      <c r="G11628" t="s">
        <v>23650</v>
      </c>
      <c r="H11628" t="s">
        <v>666</v>
      </c>
      <c r="I11628" t="s">
        <v>81</v>
      </c>
    </row>
    <row r="11629" spans="1:9" x14ac:dyDescent="0.25">
      <c r="A11629">
        <v>11628</v>
      </c>
      <c r="B11629">
        <v>2020</v>
      </c>
      <c r="C11629" t="s">
        <v>1</v>
      </c>
      <c r="D11629" t="s">
        <v>95</v>
      </c>
      <c r="E11629" t="s">
        <v>6497</v>
      </c>
      <c r="F11629" t="s">
        <v>23651</v>
      </c>
      <c r="G11629" t="s">
        <v>23652</v>
      </c>
      <c r="H11629" t="s">
        <v>283</v>
      </c>
      <c r="I11629" t="s">
        <v>123</v>
      </c>
    </row>
    <row r="11630" spans="1:9" x14ac:dyDescent="0.25">
      <c r="A11630">
        <v>11629</v>
      </c>
      <c r="B11630">
        <v>2020</v>
      </c>
      <c r="C11630" t="s">
        <v>1</v>
      </c>
      <c r="D11630" t="s">
        <v>95</v>
      </c>
      <c r="E11630" t="s">
        <v>6497</v>
      </c>
      <c r="F11630" t="s">
        <v>23653</v>
      </c>
      <c r="G11630" t="s">
        <v>23654</v>
      </c>
      <c r="H11630" t="s">
        <v>23655</v>
      </c>
      <c r="I11630" t="s">
        <v>704</v>
      </c>
    </row>
    <row r="11631" spans="1:9" x14ac:dyDescent="0.25">
      <c r="A11631">
        <v>11630</v>
      </c>
      <c r="B11631">
        <v>2020</v>
      </c>
      <c r="C11631" t="s">
        <v>1</v>
      </c>
      <c r="D11631" t="s">
        <v>95</v>
      </c>
      <c r="E11631" t="s">
        <v>6497</v>
      </c>
      <c r="F11631" t="s">
        <v>23656</v>
      </c>
      <c r="G11631" t="s">
        <v>23657</v>
      </c>
      <c r="H11631" t="s">
        <v>666</v>
      </c>
      <c r="I11631" t="s">
        <v>81</v>
      </c>
    </row>
    <row r="11632" spans="1:9" x14ac:dyDescent="0.25">
      <c r="A11632">
        <v>11631</v>
      </c>
      <c r="B11632">
        <v>2020</v>
      </c>
      <c r="C11632" t="s">
        <v>1</v>
      </c>
      <c r="D11632" t="s">
        <v>95</v>
      </c>
      <c r="E11632" t="s">
        <v>6497</v>
      </c>
      <c r="F11632" t="s">
        <v>23658</v>
      </c>
      <c r="G11632" t="s">
        <v>23659</v>
      </c>
      <c r="H11632" t="s">
        <v>669</v>
      </c>
      <c r="I11632" t="s">
        <v>81</v>
      </c>
    </row>
    <row r="11633" spans="1:9" x14ac:dyDescent="0.25">
      <c r="A11633">
        <v>11632</v>
      </c>
      <c r="B11633">
        <v>2020</v>
      </c>
      <c r="C11633" t="s">
        <v>1</v>
      </c>
      <c r="D11633" t="s">
        <v>95</v>
      </c>
      <c r="E11633" t="s">
        <v>6497</v>
      </c>
      <c r="F11633" t="s">
        <v>23660</v>
      </c>
      <c r="G11633" t="s">
        <v>23661</v>
      </c>
      <c r="H11633" t="s">
        <v>23662</v>
      </c>
      <c r="I11633" t="s">
        <v>43</v>
      </c>
    </row>
    <row r="11634" spans="1:9" x14ac:dyDescent="0.25">
      <c r="A11634">
        <v>11633</v>
      </c>
      <c r="B11634">
        <v>2020</v>
      </c>
      <c r="C11634" t="s">
        <v>1</v>
      </c>
      <c r="D11634" t="s">
        <v>95</v>
      </c>
      <c r="E11634" t="s">
        <v>6497</v>
      </c>
      <c r="F11634" t="s">
        <v>23663</v>
      </c>
      <c r="G11634" t="s">
        <v>23664</v>
      </c>
      <c r="H11634" t="s">
        <v>1971</v>
      </c>
      <c r="I11634" t="s">
        <v>65</v>
      </c>
    </row>
    <row r="11635" spans="1:9" x14ac:dyDescent="0.25">
      <c r="A11635">
        <v>11634</v>
      </c>
      <c r="B11635">
        <v>2020</v>
      </c>
      <c r="C11635" t="s">
        <v>1</v>
      </c>
      <c r="D11635" t="s">
        <v>95</v>
      </c>
      <c r="E11635" t="s">
        <v>6497</v>
      </c>
      <c r="F11635" t="s">
        <v>23665</v>
      </c>
      <c r="G11635" t="s">
        <v>23666</v>
      </c>
      <c r="H11635" t="s">
        <v>332</v>
      </c>
      <c r="I11635" t="s">
        <v>181</v>
      </c>
    </row>
    <row r="11636" spans="1:9" x14ac:dyDescent="0.25">
      <c r="A11636">
        <v>11635</v>
      </c>
      <c r="B11636">
        <v>2020</v>
      </c>
      <c r="C11636" t="s">
        <v>1</v>
      </c>
      <c r="D11636" t="s">
        <v>95</v>
      </c>
      <c r="E11636" t="s">
        <v>6497</v>
      </c>
      <c r="F11636" t="s">
        <v>23667</v>
      </c>
      <c r="G11636" t="s">
        <v>23668</v>
      </c>
      <c r="H11636" t="s">
        <v>13</v>
      </c>
      <c r="I11636" t="s">
        <v>14</v>
      </c>
    </row>
    <row r="11637" spans="1:9" x14ac:dyDescent="0.25">
      <c r="A11637">
        <v>11636</v>
      </c>
      <c r="B11637">
        <v>2020</v>
      </c>
      <c r="C11637" t="s">
        <v>1</v>
      </c>
      <c r="D11637" t="s">
        <v>95</v>
      </c>
      <c r="E11637" t="s">
        <v>6497</v>
      </c>
      <c r="F11637" t="s">
        <v>23669</v>
      </c>
      <c r="G11637" t="s">
        <v>23670</v>
      </c>
      <c r="H11637" t="s">
        <v>689</v>
      </c>
      <c r="I11637" t="s">
        <v>326</v>
      </c>
    </row>
    <row r="11638" spans="1:9" x14ac:dyDescent="0.25">
      <c r="A11638">
        <v>11637</v>
      </c>
      <c r="B11638">
        <v>2020</v>
      </c>
      <c r="C11638" t="s">
        <v>1</v>
      </c>
      <c r="D11638" t="s">
        <v>95</v>
      </c>
      <c r="E11638" t="s">
        <v>6497</v>
      </c>
      <c r="F11638" t="s">
        <v>23671</v>
      </c>
      <c r="G11638" t="s">
        <v>23672</v>
      </c>
      <c r="H11638" t="s">
        <v>53</v>
      </c>
      <c r="I11638" t="s">
        <v>54</v>
      </c>
    </row>
    <row r="11639" spans="1:9" x14ac:dyDescent="0.25">
      <c r="A11639">
        <v>11638</v>
      </c>
      <c r="B11639">
        <v>2020</v>
      </c>
      <c r="C11639" t="s">
        <v>1</v>
      </c>
      <c r="D11639" t="s">
        <v>95</v>
      </c>
      <c r="E11639" t="s">
        <v>6497</v>
      </c>
      <c r="F11639" t="s">
        <v>23673</v>
      </c>
      <c r="G11639" t="s">
        <v>23674</v>
      </c>
      <c r="H11639" t="s">
        <v>46</v>
      </c>
      <c r="I11639" t="s">
        <v>18</v>
      </c>
    </row>
    <row r="11640" spans="1:9" x14ac:dyDescent="0.25">
      <c r="A11640">
        <v>11639</v>
      </c>
      <c r="B11640">
        <v>2020</v>
      </c>
      <c r="C11640" t="s">
        <v>1</v>
      </c>
      <c r="D11640" t="s">
        <v>95</v>
      </c>
      <c r="E11640" t="s">
        <v>6497</v>
      </c>
      <c r="F11640" t="s">
        <v>23675</v>
      </c>
      <c r="G11640" t="s">
        <v>23676</v>
      </c>
      <c r="H11640" t="s">
        <v>9849</v>
      </c>
      <c r="I11640" t="s">
        <v>18</v>
      </c>
    </row>
    <row r="11641" spans="1:9" x14ac:dyDescent="0.25">
      <c r="A11641">
        <v>11640</v>
      </c>
      <c r="B11641">
        <v>2020</v>
      </c>
      <c r="C11641" t="s">
        <v>1</v>
      </c>
      <c r="D11641" t="s">
        <v>95</v>
      </c>
      <c r="E11641" t="s">
        <v>6497</v>
      </c>
      <c r="F11641" t="s">
        <v>23677</v>
      </c>
      <c r="G11641" t="s">
        <v>23678</v>
      </c>
      <c r="H11641" t="s">
        <v>949</v>
      </c>
      <c r="I11641" t="s">
        <v>39</v>
      </c>
    </row>
    <row r="11642" spans="1:9" x14ac:dyDescent="0.25">
      <c r="A11642">
        <v>11641</v>
      </c>
      <c r="B11642">
        <v>2020</v>
      </c>
      <c r="C11642" t="s">
        <v>1</v>
      </c>
      <c r="D11642" t="s">
        <v>95</v>
      </c>
      <c r="E11642" t="s">
        <v>6497</v>
      </c>
      <c r="F11642" t="s">
        <v>23679</v>
      </c>
      <c r="G11642" t="s">
        <v>23680</v>
      </c>
      <c r="H11642" t="s">
        <v>726</v>
      </c>
      <c r="I11642" t="s">
        <v>29</v>
      </c>
    </row>
    <row r="11643" spans="1:9" x14ac:dyDescent="0.25">
      <c r="A11643">
        <v>11642</v>
      </c>
      <c r="B11643">
        <v>2020</v>
      </c>
      <c r="C11643" t="s">
        <v>1</v>
      </c>
      <c r="D11643" t="s">
        <v>95</v>
      </c>
      <c r="E11643" t="s">
        <v>6497</v>
      </c>
      <c r="F11643" t="s">
        <v>23681</v>
      </c>
      <c r="G11643" t="s">
        <v>23682</v>
      </c>
      <c r="H11643" t="s">
        <v>211</v>
      </c>
      <c r="I11643" t="s">
        <v>29</v>
      </c>
    </row>
    <row r="11644" spans="1:9" x14ac:dyDescent="0.25">
      <c r="A11644">
        <v>11643</v>
      </c>
      <c r="B11644">
        <v>2020</v>
      </c>
      <c r="C11644" t="s">
        <v>1</v>
      </c>
      <c r="D11644" t="s">
        <v>95</v>
      </c>
      <c r="E11644" t="s">
        <v>6497</v>
      </c>
      <c r="F11644" t="s">
        <v>23683</v>
      </c>
      <c r="G11644" t="s">
        <v>23684</v>
      </c>
      <c r="H11644" t="s">
        <v>335</v>
      </c>
      <c r="I11644" t="s">
        <v>326</v>
      </c>
    </row>
    <row r="11645" spans="1:9" x14ac:dyDescent="0.25">
      <c r="A11645">
        <v>11644</v>
      </c>
      <c r="B11645">
        <v>2020</v>
      </c>
      <c r="C11645" t="s">
        <v>1</v>
      </c>
      <c r="D11645" t="s">
        <v>95</v>
      </c>
      <c r="E11645" t="s">
        <v>6497</v>
      </c>
      <c r="F11645" t="s">
        <v>23685</v>
      </c>
      <c r="G11645" t="s">
        <v>23686</v>
      </c>
      <c r="H11645" t="s">
        <v>966</v>
      </c>
      <c r="I11645" t="s">
        <v>181</v>
      </c>
    </row>
    <row r="11646" spans="1:9" x14ac:dyDescent="0.25">
      <c r="A11646">
        <v>11645</v>
      </c>
      <c r="B11646">
        <v>2020</v>
      </c>
      <c r="C11646" t="s">
        <v>1</v>
      </c>
      <c r="D11646" t="s">
        <v>95</v>
      </c>
      <c r="E11646" t="s">
        <v>6497</v>
      </c>
      <c r="F11646" t="s">
        <v>23687</v>
      </c>
      <c r="G11646" t="s">
        <v>23688</v>
      </c>
      <c r="H11646" t="s">
        <v>13</v>
      </c>
      <c r="I11646" t="s">
        <v>14</v>
      </c>
    </row>
    <row r="11647" spans="1:9" x14ac:dyDescent="0.25">
      <c r="A11647">
        <v>11646</v>
      </c>
      <c r="B11647">
        <v>2020</v>
      </c>
      <c r="C11647" t="s">
        <v>1</v>
      </c>
      <c r="D11647" t="s">
        <v>95</v>
      </c>
      <c r="E11647" t="s">
        <v>6497</v>
      </c>
      <c r="F11647" t="s">
        <v>23689</v>
      </c>
      <c r="G11647" t="s">
        <v>23690</v>
      </c>
      <c r="H11647" t="s">
        <v>12536</v>
      </c>
      <c r="I11647" t="s">
        <v>39</v>
      </c>
    </row>
    <row r="11648" spans="1:9" x14ac:dyDescent="0.25">
      <c r="A11648">
        <v>11647</v>
      </c>
      <c r="B11648">
        <v>2020</v>
      </c>
      <c r="C11648" t="s">
        <v>1</v>
      </c>
      <c r="D11648" t="s">
        <v>95</v>
      </c>
      <c r="E11648" t="s">
        <v>6497</v>
      </c>
      <c r="F11648" t="s">
        <v>23691</v>
      </c>
      <c r="G11648" t="s">
        <v>23692</v>
      </c>
      <c r="H11648" t="s">
        <v>535</v>
      </c>
      <c r="I11648" t="s">
        <v>14</v>
      </c>
    </row>
    <row r="11649" spans="1:9" x14ac:dyDescent="0.25">
      <c r="A11649">
        <v>11648</v>
      </c>
      <c r="B11649">
        <v>2020</v>
      </c>
      <c r="C11649" t="s">
        <v>1</v>
      </c>
      <c r="D11649" t="s">
        <v>95</v>
      </c>
      <c r="E11649" t="s">
        <v>6497</v>
      </c>
      <c r="F11649" t="s">
        <v>23693</v>
      </c>
      <c r="G11649" t="s">
        <v>23694</v>
      </c>
      <c r="H11649" t="s">
        <v>1080</v>
      </c>
      <c r="I11649" t="s">
        <v>199</v>
      </c>
    </row>
    <row r="11650" spans="1:9" x14ac:dyDescent="0.25">
      <c r="A11650">
        <v>11649</v>
      </c>
      <c r="B11650">
        <v>2020</v>
      </c>
      <c r="C11650" t="s">
        <v>1</v>
      </c>
      <c r="D11650" t="s">
        <v>95</v>
      </c>
      <c r="E11650" t="s">
        <v>6497</v>
      </c>
      <c r="F11650" t="s">
        <v>23695</v>
      </c>
      <c r="G11650" t="s">
        <v>23696</v>
      </c>
      <c r="H11650" t="s">
        <v>23697</v>
      </c>
      <c r="I11650" t="s">
        <v>69</v>
      </c>
    </row>
    <row r="11651" spans="1:9" x14ac:dyDescent="0.25">
      <c r="A11651">
        <v>11650</v>
      </c>
      <c r="B11651">
        <v>2020</v>
      </c>
      <c r="C11651" t="s">
        <v>1</v>
      </c>
      <c r="D11651" t="s">
        <v>95</v>
      </c>
      <c r="E11651" t="s">
        <v>6497</v>
      </c>
      <c r="F11651" t="s">
        <v>23698</v>
      </c>
      <c r="G11651" t="s">
        <v>23699</v>
      </c>
      <c r="H11651" t="s">
        <v>1992</v>
      </c>
      <c r="I11651" t="s">
        <v>159</v>
      </c>
    </row>
    <row r="11652" spans="1:9" x14ac:dyDescent="0.25">
      <c r="A11652">
        <v>11651</v>
      </c>
      <c r="B11652">
        <v>2020</v>
      </c>
      <c r="C11652" t="s">
        <v>1</v>
      </c>
      <c r="D11652" t="s">
        <v>95</v>
      </c>
      <c r="E11652" t="s">
        <v>6497</v>
      </c>
      <c r="F11652" t="s">
        <v>23700</v>
      </c>
      <c r="G11652" t="s">
        <v>23701</v>
      </c>
      <c r="H11652" t="s">
        <v>765</v>
      </c>
      <c r="I11652" t="s">
        <v>43</v>
      </c>
    </row>
    <row r="11653" spans="1:9" x14ac:dyDescent="0.25">
      <c r="A11653">
        <v>11652</v>
      </c>
      <c r="B11653">
        <v>2020</v>
      </c>
      <c r="C11653" t="s">
        <v>1</v>
      </c>
      <c r="D11653" t="s">
        <v>95</v>
      </c>
      <c r="E11653" t="s">
        <v>6497</v>
      </c>
      <c r="F11653" t="s">
        <v>23702</v>
      </c>
      <c r="G11653" t="s">
        <v>23703</v>
      </c>
      <c r="H11653" t="s">
        <v>2377</v>
      </c>
      <c r="I11653" t="s">
        <v>29</v>
      </c>
    </row>
    <row r="11654" spans="1:9" x14ac:dyDescent="0.25">
      <c r="A11654">
        <v>11653</v>
      </c>
      <c r="B11654">
        <v>2020</v>
      </c>
      <c r="C11654" t="s">
        <v>1</v>
      </c>
      <c r="D11654" t="s">
        <v>95</v>
      </c>
      <c r="E11654" t="s">
        <v>6497</v>
      </c>
      <c r="F11654" t="s">
        <v>23704</v>
      </c>
      <c r="G11654" t="s">
        <v>23705</v>
      </c>
      <c r="H11654" t="s">
        <v>23706</v>
      </c>
      <c r="I11654" t="s">
        <v>358</v>
      </c>
    </row>
    <row r="11655" spans="1:9" x14ac:dyDescent="0.25">
      <c r="A11655">
        <v>11654</v>
      </c>
      <c r="B11655">
        <v>2020</v>
      </c>
      <c r="C11655" t="s">
        <v>1</v>
      </c>
      <c r="D11655" t="s">
        <v>95</v>
      </c>
      <c r="E11655" t="s">
        <v>6497</v>
      </c>
      <c r="F11655" t="s">
        <v>23707</v>
      </c>
      <c r="G11655" t="s">
        <v>23708</v>
      </c>
      <c r="H11655" t="s">
        <v>663</v>
      </c>
      <c r="I11655" t="s">
        <v>99</v>
      </c>
    </row>
    <row r="11656" spans="1:9" x14ac:dyDescent="0.25">
      <c r="A11656">
        <v>11655</v>
      </c>
      <c r="B11656">
        <v>2020</v>
      </c>
      <c r="C11656" t="s">
        <v>1</v>
      </c>
      <c r="D11656" t="s">
        <v>95</v>
      </c>
      <c r="E11656" t="s">
        <v>6497</v>
      </c>
      <c r="F11656" t="s">
        <v>23709</v>
      </c>
      <c r="G11656" t="s">
        <v>16832</v>
      </c>
      <c r="H11656" t="s">
        <v>941</v>
      </c>
      <c r="I11656" t="s">
        <v>18</v>
      </c>
    </row>
    <row r="11657" spans="1:9" x14ac:dyDescent="0.25">
      <c r="A11657">
        <v>11656</v>
      </c>
      <c r="B11657">
        <v>2020</v>
      </c>
      <c r="C11657" t="s">
        <v>1</v>
      </c>
      <c r="D11657" t="s">
        <v>95</v>
      </c>
      <c r="E11657" t="s">
        <v>6497</v>
      </c>
      <c r="F11657" t="s">
        <v>23710</v>
      </c>
      <c r="G11657" t="s">
        <v>23711</v>
      </c>
      <c r="H11657" t="s">
        <v>524</v>
      </c>
      <c r="I11657" t="s">
        <v>130</v>
      </c>
    </row>
    <row r="11658" spans="1:9" x14ac:dyDescent="0.25">
      <c r="A11658">
        <v>11657</v>
      </c>
      <c r="B11658">
        <v>2020</v>
      </c>
      <c r="C11658" t="s">
        <v>1</v>
      </c>
      <c r="D11658" t="s">
        <v>95</v>
      </c>
      <c r="E11658" t="s">
        <v>6497</v>
      </c>
      <c r="F11658" t="s">
        <v>23712</v>
      </c>
      <c r="G11658" t="s">
        <v>22310</v>
      </c>
      <c r="H11658" t="s">
        <v>274</v>
      </c>
      <c r="I11658" t="s">
        <v>39</v>
      </c>
    </row>
    <row r="11659" spans="1:9" x14ac:dyDescent="0.25">
      <c r="A11659">
        <v>11658</v>
      </c>
      <c r="B11659">
        <v>2020</v>
      </c>
      <c r="C11659" t="s">
        <v>1</v>
      </c>
      <c r="D11659" t="s">
        <v>95</v>
      </c>
      <c r="E11659" t="s">
        <v>6497</v>
      </c>
      <c r="F11659" t="s">
        <v>23713</v>
      </c>
      <c r="G11659" t="s">
        <v>23714</v>
      </c>
      <c r="H11659" t="s">
        <v>585</v>
      </c>
      <c r="I11659" t="s">
        <v>50</v>
      </c>
    </row>
    <row r="11660" spans="1:9" x14ac:dyDescent="0.25">
      <c r="A11660">
        <v>11659</v>
      </c>
      <c r="B11660">
        <v>2020</v>
      </c>
      <c r="C11660" t="s">
        <v>1</v>
      </c>
      <c r="D11660" t="s">
        <v>95</v>
      </c>
      <c r="E11660" t="s">
        <v>6497</v>
      </c>
      <c r="F11660" t="s">
        <v>23715</v>
      </c>
      <c r="G11660" t="s">
        <v>23716</v>
      </c>
      <c r="H11660" t="s">
        <v>2857</v>
      </c>
      <c r="I11660" t="s">
        <v>147</v>
      </c>
    </row>
    <row r="11661" spans="1:9" x14ac:dyDescent="0.25">
      <c r="A11661">
        <v>11660</v>
      </c>
      <c r="B11661">
        <v>2020</v>
      </c>
      <c r="C11661" t="s">
        <v>1</v>
      </c>
      <c r="D11661" t="s">
        <v>95</v>
      </c>
      <c r="E11661" t="s">
        <v>6497</v>
      </c>
      <c r="F11661" t="s">
        <v>23717</v>
      </c>
      <c r="G11661" t="s">
        <v>23718</v>
      </c>
      <c r="H11661" t="s">
        <v>256</v>
      </c>
      <c r="I11661" t="s">
        <v>43</v>
      </c>
    </row>
    <row r="11662" spans="1:9" x14ac:dyDescent="0.25">
      <c r="A11662">
        <v>11661</v>
      </c>
      <c r="B11662">
        <v>2020</v>
      </c>
      <c r="C11662" t="s">
        <v>1</v>
      </c>
      <c r="D11662" t="s">
        <v>95</v>
      </c>
      <c r="E11662" t="s">
        <v>6497</v>
      </c>
      <c r="F11662" t="s">
        <v>23719</v>
      </c>
      <c r="G11662" t="s">
        <v>23720</v>
      </c>
      <c r="H11662" t="s">
        <v>941</v>
      </c>
      <c r="I11662" t="s">
        <v>18</v>
      </c>
    </row>
    <row r="11663" spans="1:9" x14ac:dyDescent="0.25">
      <c r="A11663">
        <v>11662</v>
      </c>
      <c r="B11663">
        <v>2020</v>
      </c>
      <c r="C11663" t="s">
        <v>1</v>
      </c>
      <c r="D11663" t="s">
        <v>95</v>
      </c>
      <c r="E11663" t="s">
        <v>6497</v>
      </c>
      <c r="F11663" t="s">
        <v>23721</v>
      </c>
      <c r="G11663" t="s">
        <v>19825</v>
      </c>
      <c r="H11663" t="s">
        <v>2876</v>
      </c>
      <c r="I11663" t="s">
        <v>137</v>
      </c>
    </row>
    <row r="11664" spans="1:9" x14ac:dyDescent="0.25">
      <c r="A11664">
        <v>11663</v>
      </c>
      <c r="B11664">
        <v>2020</v>
      </c>
      <c r="C11664" t="s">
        <v>1</v>
      </c>
      <c r="D11664" t="s">
        <v>95</v>
      </c>
      <c r="E11664" t="s">
        <v>6497</v>
      </c>
      <c r="F11664" t="s">
        <v>23722</v>
      </c>
      <c r="G11664" t="s">
        <v>23723</v>
      </c>
      <c r="H11664" t="s">
        <v>256</v>
      </c>
      <c r="I11664" t="s">
        <v>43</v>
      </c>
    </row>
    <row r="11665" spans="1:9" x14ac:dyDescent="0.25">
      <c r="A11665">
        <v>11664</v>
      </c>
      <c r="B11665">
        <v>2020</v>
      </c>
      <c r="C11665" t="s">
        <v>1</v>
      </c>
      <c r="D11665" t="s">
        <v>95</v>
      </c>
      <c r="E11665" t="s">
        <v>6497</v>
      </c>
      <c r="F11665" t="s">
        <v>23724</v>
      </c>
      <c r="G11665" t="s">
        <v>23725</v>
      </c>
      <c r="H11665" t="s">
        <v>274</v>
      </c>
      <c r="I11665" t="s">
        <v>39</v>
      </c>
    </row>
    <row r="11666" spans="1:9" x14ac:dyDescent="0.25">
      <c r="A11666">
        <v>11665</v>
      </c>
      <c r="B11666">
        <v>2020</v>
      </c>
      <c r="C11666" t="s">
        <v>1</v>
      </c>
      <c r="D11666" t="s">
        <v>95</v>
      </c>
      <c r="E11666" t="s">
        <v>6497</v>
      </c>
      <c r="F11666" t="s">
        <v>23726</v>
      </c>
      <c r="G11666" t="s">
        <v>23727</v>
      </c>
      <c r="H11666" t="s">
        <v>256</v>
      </c>
      <c r="I11666" t="s">
        <v>43</v>
      </c>
    </row>
    <row r="11667" spans="1:9" x14ac:dyDescent="0.25">
      <c r="A11667">
        <v>11666</v>
      </c>
      <c r="B11667">
        <v>2020</v>
      </c>
      <c r="C11667" t="s">
        <v>1</v>
      </c>
      <c r="D11667" t="s">
        <v>9</v>
      </c>
      <c r="E11667" t="s">
        <v>6727</v>
      </c>
      <c r="F11667" t="s">
        <v>23728</v>
      </c>
      <c r="G11667" t="s">
        <v>23729</v>
      </c>
      <c r="H11667" t="s">
        <v>6806</v>
      </c>
      <c r="I11667" t="s">
        <v>326</v>
      </c>
    </row>
    <row r="11668" spans="1:9" x14ac:dyDescent="0.25">
      <c r="A11668">
        <v>11667</v>
      </c>
      <c r="B11668">
        <v>2020</v>
      </c>
      <c r="C11668" t="s">
        <v>1</v>
      </c>
      <c r="D11668" t="s">
        <v>9</v>
      </c>
      <c r="E11668" t="s">
        <v>6727</v>
      </c>
      <c r="F11668" t="s">
        <v>23730</v>
      </c>
      <c r="G11668" t="s">
        <v>23731</v>
      </c>
      <c r="H11668" t="s">
        <v>354</v>
      </c>
      <c r="I11668" t="s">
        <v>199</v>
      </c>
    </row>
    <row r="11669" spans="1:9" x14ac:dyDescent="0.25">
      <c r="A11669">
        <v>11668</v>
      </c>
      <c r="B11669">
        <v>2020</v>
      </c>
      <c r="C11669" t="s">
        <v>1</v>
      </c>
      <c r="D11669" t="s">
        <v>9</v>
      </c>
      <c r="E11669" t="s">
        <v>6727</v>
      </c>
      <c r="F11669" t="s">
        <v>23732</v>
      </c>
      <c r="G11669" t="s">
        <v>23733</v>
      </c>
      <c r="H11669" t="s">
        <v>208</v>
      </c>
      <c r="I11669" t="s">
        <v>99</v>
      </c>
    </row>
    <row r="11670" spans="1:9" x14ac:dyDescent="0.25">
      <c r="A11670">
        <v>11669</v>
      </c>
      <c r="B11670">
        <v>2020</v>
      </c>
      <c r="C11670" t="s">
        <v>1</v>
      </c>
      <c r="D11670" t="s">
        <v>9</v>
      </c>
      <c r="E11670" t="s">
        <v>6727</v>
      </c>
      <c r="F11670" t="s">
        <v>23734</v>
      </c>
      <c r="G11670" t="s">
        <v>23735</v>
      </c>
      <c r="H11670" t="s">
        <v>28</v>
      </c>
      <c r="I11670" t="s">
        <v>29</v>
      </c>
    </row>
    <row r="11671" spans="1:9" x14ac:dyDescent="0.25">
      <c r="A11671">
        <v>11670</v>
      </c>
      <c r="B11671">
        <v>2020</v>
      </c>
      <c r="C11671" t="s">
        <v>1</v>
      </c>
      <c r="D11671" t="s">
        <v>9</v>
      </c>
      <c r="E11671" t="s">
        <v>6727</v>
      </c>
      <c r="F11671" t="s">
        <v>23736</v>
      </c>
      <c r="G11671" t="s">
        <v>23737</v>
      </c>
      <c r="H11671" t="s">
        <v>415</v>
      </c>
      <c r="I11671" t="s">
        <v>14</v>
      </c>
    </row>
    <row r="11672" spans="1:9" x14ac:dyDescent="0.25">
      <c r="A11672">
        <v>11671</v>
      </c>
      <c r="B11672">
        <v>2020</v>
      </c>
      <c r="C11672" t="s">
        <v>1</v>
      </c>
      <c r="D11672" t="s">
        <v>9</v>
      </c>
      <c r="E11672" t="s">
        <v>6727</v>
      </c>
      <c r="F11672" t="s">
        <v>23738</v>
      </c>
      <c r="G11672" t="s">
        <v>23739</v>
      </c>
      <c r="H11672" t="s">
        <v>108</v>
      </c>
      <c r="I11672" t="s">
        <v>99</v>
      </c>
    </row>
    <row r="11673" spans="1:9" x14ac:dyDescent="0.25">
      <c r="A11673">
        <v>11672</v>
      </c>
      <c r="B11673">
        <v>2020</v>
      </c>
      <c r="C11673" t="s">
        <v>1</v>
      </c>
      <c r="D11673" t="s">
        <v>9</v>
      </c>
      <c r="E11673" t="s">
        <v>6727</v>
      </c>
      <c r="F11673" t="s">
        <v>23740</v>
      </c>
      <c r="G11673" t="s">
        <v>23741</v>
      </c>
      <c r="H11673" t="s">
        <v>6744</v>
      </c>
      <c r="I11673" t="s">
        <v>43</v>
      </c>
    </row>
    <row r="11674" spans="1:9" x14ac:dyDescent="0.25">
      <c r="A11674">
        <v>11673</v>
      </c>
      <c r="B11674">
        <v>2020</v>
      </c>
      <c r="C11674" t="s">
        <v>1</v>
      </c>
      <c r="D11674" t="s">
        <v>9</v>
      </c>
      <c r="E11674" t="s">
        <v>6727</v>
      </c>
      <c r="F11674" t="s">
        <v>23742</v>
      </c>
      <c r="G11674" t="s">
        <v>23743</v>
      </c>
      <c r="H11674" t="s">
        <v>11551</v>
      </c>
      <c r="I11674" t="s">
        <v>18</v>
      </c>
    </row>
    <row r="11675" spans="1:9" x14ac:dyDescent="0.25">
      <c r="A11675">
        <v>11674</v>
      </c>
      <c r="B11675">
        <v>2020</v>
      </c>
      <c r="C11675" t="s">
        <v>1</v>
      </c>
      <c r="D11675" t="s">
        <v>9</v>
      </c>
      <c r="E11675" t="s">
        <v>6727</v>
      </c>
      <c r="F11675" t="s">
        <v>23744</v>
      </c>
      <c r="G11675" t="s">
        <v>3916</v>
      </c>
      <c r="H11675" t="s">
        <v>825</v>
      </c>
      <c r="I11675" t="s">
        <v>18</v>
      </c>
    </row>
    <row r="11676" spans="1:9" x14ac:dyDescent="0.25">
      <c r="A11676">
        <v>11675</v>
      </c>
      <c r="B11676">
        <v>2020</v>
      </c>
      <c r="C11676" t="s">
        <v>1</v>
      </c>
      <c r="D11676" t="s">
        <v>9</v>
      </c>
      <c r="E11676" t="s">
        <v>6727</v>
      </c>
      <c r="F11676" t="s">
        <v>23745</v>
      </c>
      <c r="G11676" t="s">
        <v>23746</v>
      </c>
      <c r="H11676" t="s">
        <v>802</v>
      </c>
      <c r="I11676" t="s">
        <v>269</v>
      </c>
    </row>
    <row r="11677" spans="1:9" x14ac:dyDescent="0.25">
      <c r="A11677">
        <v>11676</v>
      </c>
      <c r="B11677">
        <v>2020</v>
      </c>
      <c r="C11677" t="s">
        <v>1</v>
      </c>
      <c r="D11677" t="s">
        <v>95</v>
      </c>
      <c r="E11677" t="s">
        <v>6727</v>
      </c>
      <c r="F11677" t="s">
        <v>23747</v>
      </c>
      <c r="G11677" t="s">
        <v>23748</v>
      </c>
      <c r="H11677" t="s">
        <v>669</v>
      </c>
      <c r="I11677" t="s">
        <v>81</v>
      </c>
    </row>
    <row r="11678" spans="1:9" x14ac:dyDescent="0.25">
      <c r="A11678">
        <v>11677</v>
      </c>
      <c r="B11678">
        <v>2020</v>
      </c>
      <c r="C11678" t="s">
        <v>1</v>
      </c>
      <c r="D11678" t="s">
        <v>95</v>
      </c>
      <c r="E11678" t="s">
        <v>6727</v>
      </c>
      <c r="F11678" t="s">
        <v>23749</v>
      </c>
      <c r="G11678" t="s">
        <v>23750</v>
      </c>
      <c r="H11678" t="s">
        <v>1927</v>
      </c>
      <c r="I11678" t="s">
        <v>39</v>
      </c>
    </row>
    <row r="11679" spans="1:9" x14ac:dyDescent="0.25">
      <c r="A11679">
        <v>11678</v>
      </c>
      <c r="B11679">
        <v>2020</v>
      </c>
      <c r="C11679" t="s">
        <v>1</v>
      </c>
      <c r="D11679" t="s">
        <v>95</v>
      </c>
      <c r="E11679" t="s">
        <v>6727</v>
      </c>
      <c r="F11679" t="s">
        <v>23751</v>
      </c>
      <c r="G11679" t="s">
        <v>23752</v>
      </c>
      <c r="H11679" t="s">
        <v>2774</v>
      </c>
      <c r="I11679" t="s">
        <v>99</v>
      </c>
    </row>
    <row r="11680" spans="1:9" x14ac:dyDescent="0.25">
      <c r="A11680">
        <v>11679</v>
      </c>
      <c r="B11680">
        <v>2020</v>
      </c>
      <c r="C11680" t="s">
        <v>1</v>
      </c>
      <c r="D11680" t="s">
        <v>95</v>
      </c>
      <c r="E11680" t="s">
        <v>6727</v>
      </c>
      <c r="F11680" t="s">
        <v>23753</v>
      </c>
      <c r="G11680" t="s">
        <v>23754</v>
      </c>
      <c r="H11680" t="s">
        <v>825</v>
      </c>
      <c r="I11680" t="s">
        <v>18</v>
      </c>
    </row>
    <row r="11681" spans="1:9" x14ac:dyDescent="0.25">
      <c r="A11681">
        <v>11680</v>
      </c>
      <c r="B11681">
        <v>2020</v>
      </c>
      <c r="C11681" t="s">
        <v>1</v>
      </c>
      <c r="D11681" t="s">
        <v>95</v>
      </c>
      <c r="E11681" t="s">
        <v>6727</v>
      </c>
      <c r="F11681" t="s">
        <v>23755</v>
      </c>
      <c r="G11681" t="s">
        <v>23756</v>
      </c>
      <c r="H11681" t="s">
        <v>1192</v>
      </c>
      <c r="I11681" t="s">
        <v>14</v>
      </c>
    </row>
    <row r="11682" spans="1:9" x14ac:dyDescent="0.25">
      <c r="A11682">
        <v>11681</v>
      </c>
      <c r="B11682">
        <v>2020</v>
      </c>
      <c r="C11682" t="s">
        <v>1</v>
      </c>
      <c r="D11682" t="s">
        <v>95</v>
      </c>
      <c r="E11682" t="s">
        <v>6727</v>
      </c>
      <c r="F11682" t="s">
        <v>23757</v>
      </c>
      <c r="G11682" t="s">
        <v>23758</v>
      </c>
      <c r="H11682" t="s">
        <v>1927</v>
      </c>
      <c r="I11682" t="s">
        <v>39</v>
      </c>
    </row>
    <row r="11683" spans="1:9" x14ac:dyDescent="0.25">
      <c r="A11683">
        <v>11682</v>
      </c>
      <c r="B11683">
        <v>2020</v>
      </c>
      <c r="C11683" t="s">
        <v>1</v>
      </c>
      <c r="D11683" t="s">
        <v>95</v>
      </c>
      <c r="E11683" t="s">
        <v>6727</v>
      </c>
      <c r="F11683" t="s">
        <v>23759</v>
      </c>
      <c r="G11683" t="s">
        <v>23760</v>
      </c>
      <c r="H11683" t="s">
        <v>2857</v>
      </c>
      <c r="I11683" t="s">
        <v>147</v>
      </c>
    </row>
    <row r="11684" spans="1:9" x14ac:dyDescent="0.25">
      <c r="A11684">
        <v>11683</v>
      </c>
      <c r="B11684">
        <v>2020</v>
      </c>
      <c r="C11684" t="s">
        <v>1</v>
      </c>
      <c r="D11684" t="s">
        <v>95</v>
      </c>
      <c r="E11684" t="s">
        <v>6727</v>
      </c>
      <c r="F11684" t="s">
        <v>23761</v>
      </c>
      <c r="G11684" t="s">
        <v>23762</v>
      </c>
      <c r="H11684" t="s">
        <v>6744</v>
      </c>
      <c r="I11684" t="s">
        <v>43</v>
      </c>
    </row>
    <row r="11685" spans="1:9" x14ac:dyDescent="0.25">
      <c r="A11685">
        <v>11684</v>
      </c>
      <c r="B11685">
        <v>2020</v>
      </c>
      <c r="C11685" t="s">
        <v>1</v>
      </c>
      <c r="D11685" t="s">
        <v>95</v>
      </c>
      <c r="E11685" t="s">
        <v>6727</v>
      </c>
      <c r="F11685" t="s">
        <v>23763</v>
      </c>
      <c r="G11685" t="s">
        <v>23764</v>
      </c>
      <c r="H11685" t="s">
        <v>133</v>
      </c>
      <c r="I11685" t="s">
        <v>123</v>
      </c>
    </row>
    <row r="11686" spans="1:9" x14ac:dyDescent="0.25">
      <c r="A11686">
        <v>11685</v>
      </c>
      <c r="B11686">
        <v>2020</v>
      </c>
      <c r="C11686" t="s">
        <v>1</v>
      </c>
      <c r="D11686" t="s">
        <v>95</v>
      </c>
      <c r="E11686" t="s">
        <v>6727</v>
      </c>
      <c r="F11686" t="s">
        <v>23765</v>
      </c>
      <c r="G11686" t="s">
        <v>23766</v>
      </c>
      <c r="H11686" t="s">
        <v>205</v>
      </c>
      <c r="I11686" t="s">
        <v>199</v>
      </c>
    </row>
    <row r="11687" spans="1:9" x14ac:dyDescent="0.25">
      <c r="A11687">
        <v>11686</v>
      </c>
      <c r="B11687">
        <v>2020</v>
      </c>
      <c r="C11687" t="s">
        <v>1</v>
      </c>
      <c r="D11687" t="s">
        <v>95</v>
      </c>
      <c r="E11687" t="s">
        <v>6727</v>
      </c>
      <c r="F11687" t="s">
        <v>23767</v>
      </c>
      <c r="G11687" t="s">
        <v>23768</v>
      </c>
      <c r="H11687" t="s">
        <v>143</v>
      </c>
      <c r="I11687" t="s">
        <v>81</v>
      </c>
    </row>
    <row r="11688" spans="1:9" x14ac:dyDescent="0.25">
      <c r="A11688">
        <v>11687</v>
      </c>
      <c r="B11688">
        <v>2020</v>
      </c>
      <c r="C11688" t="s">
        <v>1</v>
      </c>
      <c r="D11688" t="s">
        <v>95</v>
      </c>
      <c r="E11688" t="s">
        <v>6727</v>
      </c>
      <c r="F11688" t="s">
        <v>23769</v>
      </c>
      <c r="G11688" t="s">
        <v>23770</v>
      </c>
      <c r="H11688" t="s">
        <v>21</v>
      </c>
      <c r="I11688" t="s">
        <v>14</v>
      </c>
    </row>
    <row r="11689" spans="1:9" x14ac:dyDescent="0.25">
      <c r="A11689">
        <v>11688</v>
      </c>
      <c r="B11689">
        <v>2020</v>
      </c>
      <c r="C11689" t="s">
        <v>1</v>
      </c>
      <c r="D11689" t="s">
        <v>95</v>
      </c>
      <c r="E11689" t="s">
        <v>6727</v>
      </c>
      <c r="F11689" t="s">
        <v>23771</v>
      </c>
      <c r="G11689" t="s">
        <v>23772</v>
      </c>
      <c r="H11689" t="s">
        <v>1192</v>
      </c>
      <c r="I11689" t="s">
        <v>14</v>
      </c>
    </row>
    <row r="11690" spans="1:9" x14ac:dyDescent="0.25">
      <c r="A11690">
        <v>11689</v>
      </c>
      <c r="B11690">
        <v>2020</v>
      </c>
      <c r="C11690" t="s">
        <v>1</v>
      </c>
      <c r="D11690" t="s">
        <v>95</v>
      </c>
      <c r="E11690" t="s">
        <v>6727</v>
      </c>
      <c r="F11690" t="s">
        <v>23773</v>
      </c>
      <c r="G11690" t="s">
        <v>7355</v>
      </c>
      <c r="H11690" t="s">
        <v>6896</v>
      </c>
      <c r="I11690" t="s">
        <v>181</v>
      </c>
    </row>
    <row r="11691" spans="1:9" x14ac:dyDescent="0.25">
      <c r="A11691">
        <v>11690</v>
      </c>
      <c r="B11691">
        <v>2020</v>
      </c>
      <c r="C11691" t="s">
        <v>1</v>
      </c>
      <c r="D11691" t="s">
        <v>95</v>
      </c>
      <c r="E11691" t="s">
        <v>6727</v>
      </c>
      <c r="F11691" t="s">
        <v>23774</v>
      </c>
      <c r="G11691" t="s">
        <v>23775</v>
      </c>
      <c r="H11691" t="s">
        <v>1154</v>
      </c>
      <c r="I11691" t="s">
        <v>174</v>
      </c>
    </row>
    <row r="11692" spans="1:9" x14ac:dyDescent="0.25">
      <c r="A11692">
        <v>11691</v>
      </c>
      <c r="B11692">
        <v>2020</v>
      </c>
      <c r="C11692" t="s">
        <v>1</v>
      </c>
      <c r="D11692" t="s">
        <v>95</v>
      </c>
      <c r="E11692" t="s">
        <v>6727</v>
      </c>
      <c r="F11692" t="s">
        <v>23776</v>
      </c>
      <c r="G11692" t="s">
        <v>23777</v>
      </c>
      <c r="H11692" t="s">
        <v>1174</v>
      </c>
      <c r="I11692" t="s">
        <v>465</v>
      </c>
    </row>
    <row r="11693" spans="1:9" x14ac:dyDescent="0.25">
      <c r="A11693">
        <v>11692</v>
      </c>
      <c r="B11693">
        <v>2020</v>
      </c>
      <c r="C11693" t="s">
        <v>1</v>
      </c>
      <c r="D11693" t="s">
        <v>95</v>
      </c>
      <c r="E11693" t="s">
        <v>6727</v>
      </c>
      <c r="F11693" t="s">
        <v>23778</v>
      </c>
      <c r="G11693" t="s">
        <v>486</v>
      </c>
      <c r="H11693" t="s">
        <v>170</v>
      </c>
      <c r="I11693" t="s">
        <v>14</v>
      </c>
    </row>
    <row r="11694" spans="1:9" x14ac:dyDescent="0.25">
      <c r="A11694">
        <v>11693</v>
      </c>
      <c r="B11694">
        <v>2020</v>
      </c>
      <c r="C11694" t="s">
        <v>1</v>
      </c>
      <c r="D11694" t="s">
        <v>95</v>
      </c>
      <c r="E11694" t="s">
        <v>6727</v>
      </c>
      <c r="F11694" t="s">
        <v>23779</v>
      </c>
      <c r="G11694" t="s">
        <v>23261</v>
      </c>
      <c r="H11694" t="s">
        <v>643</v>
      </c>
      <c r="I11694" t="s">
        <v>14</v>
      </c>
    </row>
    <row r="11695" spans="1:9" x14ac:dyDescent="0.25">
      <c r="A11695">
        <v>11694</v>
      </c>
      <c r="B11695">
        <v>2020</v>
      </c>
      <c r="C11695" t="s">
        <v>1</v>
      </c>
      <c r="D11695" t="s">
        <v>95</v>
      </c>
      <c r="E11695" t="s">
        <v>6727</v>
      </c>
      <c r="F11695" t="s">
        <v>23780</v>
      </c>
      <c r="G11695" t="s">
        <v>23781</v>
      </c>
      <c r="H11695" t="s">
        <v>479</v>
      </c>
      <c r="I11695" t="s">
        <v>39</v>
      </c>
    </row>
    <row r="11696" spans="1:9" x14ac:dyDescent="0.25">
      <c r="A11696">
        <v>11695</v>
      </c>
      <c r="B11696">
        <v>2020</v>
      </c>
      <c r="C11696" t="s">
        <v>1</v>
      </c>
      <c r="D11696" t="s">
        <v>95</v>
      </c>
      <c r="E11696" t="s">
        <v>6727</v>
      </c>
      <c r="F11696" t="s">
        <v>23782</v>
      </c>
      <c r="G11696" t="s">
        <v>23783</v>
      </c>
      <c r="H11696" t="s">
        <v>6825</v>
      </c>
      <c r="I11696" t="s">
        <v>99</v>
      </c>
    </row>
    <row r="11697" spans="1:9" x14ac:dyDescent="0.25">
      <c r="A11697">
        <v>11696</v>
      </c>
      <c r="B11697">
        <v>2020</v>
      </c>
      <c r="C11697" t="s">
        <v>1</v>
      </c>
      <c r="D11697" t="s">
        <v>95</v>
      </c>
      <c r="E11697" t="s">
        <v>6727</v>
      </c>
      <c r="F11697" t="s">
        <v>23784</v>
      </c>
      <c r="G11697" t="s">
        <v>23785</v>
      </c>
      <c r="H11697" t="s">
        <v>22786</v>
      </c>
      <c r="I11697" t="s">
        <v>14</v>
      </c>
    </row>
    <row r="11698" spans="1:9" x14ac:dyDescent="0.25">
      <c r="A11698">
        <v>11697</v>
      </c>
      <c r="B11698">
        <v>2020</v>
      </c>
      <c r="C11698" t="s">
        <v>1</v>
      </c>
      <c r="D11698" t="s">
        <v>95</v>
      </c>
      <c r="E11698" t="s">
        <v>6727</v>
      </c>
      <c r="F11698" t="s">
        <v>23786</v>
      </c>
      <c r="G11698" t="s">
        <v>9634</v>
      </c>
      <c r="H11698" t="s">
        <v>38</v>
      </c>
      <c r="I11698" t="s">
        <v>39</v>
      </c>
    </row>
    <row r="11699" spans="1:9" x14ac:dyDescent="0.25">
      <c r="A11699">
        <v>11698</v>
      </c>
      <c r="B11699">
        <v>2020</v>
      </c>
      <c r="C11699" t="s">
        <v>1</v>
      </c>
      <c r="D11699" t="s">
        <v>95</v>
      </c>
      <c r="E11699" t="s">
        <v>6727</v>
      </c>
      <c r="F11699" t="s">
        <v>23787</v>
      </c>
      <c r="G11699" t="s">
        <v>23788</v>
      </c>
      <c r="H11699" t="s">
        <v>5690</v>
      </c>
      <c r="I11699" t="s">
        <v>130</v>
      </c>
    </row>
    <row r="11700" spans="1:9" x14ac:dyDescent="0.25">
      <c r="A11700">
        <v>11699</v>
      </c>
      <c r="B11700">
        <v>2020</v>
      </c>
      <c r="C11700" t="s">
        <v>1</v>
      </c>
      <c r="D11700" t="s">
        <v>95</v>
      </c>
      <c r="E11700" t="s">
        <v>6727</v>
      </c>
      <c r="F11700" t="s">
        <v>23789</v>
      </c>
      <c r="G11700" t="s">
        <v>23790</v>
      </c>
      <c r="H11700" t="s">
        <v>150</v>
      </c>
      <c r="I11700" t="s">
        <v>29</v>
      </c>
    </row>
    <row r="11701" spans="1:9" x14ac:dyDescent="0.25">
      <c r="A11701">
        <v>11700</v>
      </c>
      <c r="B11701">
        <v>2020</v>
      </c>
      <c r="C11701" t="s">
        <v>1</v>
      </c>
      <c r="D11701" t="s">
        <v>95</v>
      </c>
      <c r="E11701" t="s">
        <v>6727</v>
      </c>
      <c r="F11701" t="s">
        <v>23791</v>
      </c>
      <c r="G11701" t="s">
        <v>23792</v>
      </c>
      <c r="H11701" t="s">
        <v>155</v>
      </c>
      <c r="I11701" t="s">
        <v>25</v>
      </c>
    </row>
    <row r="11702" spans="1:9" x14ac:dyDescent="0.25">
      <c r="A11702">
        <v>11701</v>
      </c>
      <c r="B11702">
        <v>2020</v>
      </c>
      <c r="C11702" t="s">
        <v>1</v>
      </c>
      <c r="D11702" t="s">
        <v>95</v>
      </c>
      <c r="E11702" t="s">
        <v>6727</v>
      </c>
      <c r="F11702" t="s">
        <v>23793</v>
      </c>
      <c r="G11702" t="s">
        <v>23794</v>
      </c>
      <c r="H11702" t="s">
        <v>6859</v>
      </c>
      <c r="I11702" t="s">
        <v>528</v>
      </c>
    </row>
    <row r="11703" spans="1:9" x14ac:dyDescent="0.25">
      <c r="A11703">
        <v>11702</v>
      </c>
      <c r="B11703">
        <v>2020</v>
      </c>
      <c r="C11703" t="s">
        <v>1</v>
      </c>
      <c r="D11703" t="s">
        <v>95</v>
      </c>
      <c r="E11703" t="s">
        <v>6727</v>
      </c>
      <c r="F11703" t="s">
        <v>23795</v>
      </c>
      <c r="G11703" t="s">
        <v>23796</v>
      </c>
      <c r="H11703" t="s">
        <v>524</v>
      </c>
      <c r="I11703" t="s">
        <v>130</v>
      </c>
    </row>
    <row r="11704" spans="1:9" x14ac:dyDescent="0.25">
      <c r="A11704">
        <v>11703</v>
      </c>
      <c r="B11704">
        <v>2020</v>
      </c>
      <c r="C11704" t="s">
        <v>1</v>
      </c>
      <c r="D11704" t="s">
        <v>95</v>
      </c>
      <c r="E11704" t="s">
        <v>6727</v>
      </c>
      <c r="F11704" t="s">
        <v>23797</v>
      </c>
      <c r="G11704" t="s">
        <v>23798</v>
      </c>
      <c r="H11704" t="s">
        <v>6792</v>
      </c>
      <c r="I11704" t="s">
        <v>159</v>
      </c>
    </row>
    <row r="11705" spans="1:9" x14ac:dyDescent="0.25">
      <c r="A11705">
        <v>11704</v>
      </c>
      <c r="B11705">
        <v>2020</v>
      </c>
      <c r="C11705" t="s">
        <v>1</v>
      </c>
      <c r="D11705" t="s">
        <v>95</v>
      </c>
      <c r="E11705" t="s">
        <v>6727</v>
      </c>
      <c r="F11705" t="s">
        <v>23799</v>
      </c>
      <c r="G11705" t="s">
        <v>23800</v>
      </c>
      <c r="H11705" t="s">
        <v>6747</v>
      </c>
      <c r="I11705" t="s">
        <v>18</v>
      </c>
    </row>
    <row r="11706" spans="1:9" x14ac:dyDescent="0.25">
      <c r="A11706">
        <v>11705</v>
      </c>
      <c r="B11706">
        <v>2020</v>
      </c>
      <c r="C11706" t="s">
        <v>1</v>
      </c>
      <c r="D11706" t="s">
        <v>95</v>
      </c>
      <c r="E11706" t="s">
        <v>6727</v>
      </c>
      <c r="F11706" t="s">
        <v>23801</v>
      </c>
      <c r="G11706" t="s">
        <v>23802</v>
      </c>
      <c r="H11706" t="s">
        <v>913</v>
      </c>
      <c r="I11706" t="s">
        <v>518</v>
      </c>
    </row>
    <row r="11707" spans="1:9" x14ac:dyDescent="0.25">
      <c r="A11707">
        <v>11706</v>
      </c>
      <c r="B11707">
        <v>2020</v>
      </c>
      <c r="C11707" t="s">
        <v>1</v>
      </c>
      <c r="D11707" t="s">
        <v>95</v>
      </c>
      <c r="E11707" t="s">
        <v>6727</v>
      </c>
      <c r="F11707" t="s">
        <v>23803</v>
      </c>
      <c r="G11707" t="s">
        <v>23804</v>
      </c>
      <c r="H11707" t="s">
        <v>409</v>
      </c>
      <c r="I11707" t="s">
        <v>358</v>
      </c>
    </row>
    <row r="11708" spans="1:9" x14ac:dyDescent="0.25">
      <c r="A11708">
        <v>11707</v>
      </c>
      <c r="B11708">
        <v>2020</v>
      </c>
      <c r="C11708" t="s">
        <v>1</v>
      </c>
      <c r="D11708" t="s">
        <v>95</v>
      </c>
      <c r="E11708" t="s">
        <v>6727</v>
      </c>
      <c r="F11708" t="s">
        <v>23805</v>
      </c>
      <c r="G11708" t="s">
        <v>23806</v>
      </c>
      <c r="H11708" t="s">
        <v>700</v>
      </c>
      <c r="I11708" t="s">
        <v>29</v>
      </c>
    </row>
    <row r="11709" spans="1:9" x14ac:dyDescent="0.25">
      <c r="A11709">
        <v>11708</v>
      </c>
      <c r="B11709">
        <v>2020</v>
      </c>
      <c r="C11709" t="s">
        <v>1</v>
      </c>
      <c r="D11709" t="s">
        <v>95</v>
      </c>
      <c r="E11709" t="s">
        <v>6727</v>
      </c>
      <c r="F11709" t="s">
        <v>23807</v>
      </c>
      <c r="G11709" t="s">
        <v>23808</v>
      </c>
      <c r="H11709" t="s">
        <v>1671</v>
      </c>
      <c r="I11709" t="s">
        <v>54</v>
      </c>
    </row>
    <row r="11710" spans="1:9" x14ac:dyDescent="0.25">
      <c r="A11710">
        <v>11709</v>
      </c>
      <c r="B11710">
        <v>2020</v>
      </c>
      <c r="C11710" t="s">
        <v>1</v>
      </c>
      <c r="D11710" t="s">
        <v>95</v>
      </c>
      <c r="E11710" t="s">
        <v>6727</v>
      </c>
      <c r="F11710" t="s">
        <v>23809</v>
      </c>
      <c r="G11710" t="s">
        <v>8485</v>
      </c>
      <c r="H11710" t="s">
        <v>8124</v>
      </c>
      <c r="I11710" t="s">
        <v>269</v>
      </c>
    </row>
    <row r="11711" spans="1:9" x14ac:dyDescent="0.25">
      <c r="A11711">
        <v>11710</v>
      </c>
      <c r="B11711">
        <v>2020</v>
      </c>
      <c r="C11711" t="s">
        <v>1</v>
      </c>
      <c r="D11711" t="s">
        <v>95</v>
      </c>
      <c r="E11711" t="s">
        <v>6727</v>
      </c>
      <c r="F11711" t="s">
        <v>23810</v>
      </c>
      <c r="G11711" t="s">
        <v>23811</v>
      </c>
      <c r="H11711" t="s">
        <v>1027</v>
      </c>
      <c r="I11711" t="s">
        <v>14</v>
      </c>
    </row>
    <row r="11712" spans="1:9" x14ac:dyDescent="0.25">
      <c r="A11712">
        <v>11711</v>
      </c>
      <c r="B11712">
        <v>2020</v>
      </c>
      <c r="C11712" t="s">
        <v>1</v>
      </c>
      <c r="D11712" t="s">
        <v>95</v>
      </c>
      <c r="E11712" t="s">
        <v>6727</v>
      </c>
      <c r="F11712" t="s">
        <v>23812</v>
      </c>
      <c r="G11712" t="s">
        <v>23813</v>
      </c>
      <c r="H11712" t="s">
        <v>23814</v>
      </c>
      <c r="I11712" t="s">
        <v>181</v>
      </c>
    </row>
    <row r="11713" spans="1:9" x14ac:dyDescent="0.25">
      <c r="A11713">
        <v>11712</v>
      </c>
      <c r="B11713">
        <v>2020</v>
      </c>
      <c r="C11713" t="s">
        <v>1</v>
      </c>
      <c r="D11713" t="s">
        <v>95</v>
      </c>
      <c r="E11713" t="s">
        <v>6727</v>
      </c>
      <c r="F11713" t="s">
        <v>23815</v>
      </c>
      <c r="G11713" t="s">
        <v>23816</v>
      </c>
      <c r="H11713" t="s">
        <v>198</v>
      </c>
      <c r="I11713" t="s">
        <v>199</v>
      </c>
    </row>
    <row r="11714" spans="1:9" x14ac:dyDescent="0.25">
      <c r="A11714">
        <v>11713</v>
      </c>
      <c r="B11714">
        <v>2020</v>
      </c>
      <c r="C11714" t="s">
        <v>1</v>
      </c>
      <c r="D11714" t="s">
        <v>95</v>
      </c>
      <c r="E11714" t="s">
        <v>6727</v>
      </c>
      <c r="F11714" t="s">
        <v>23817</v>
      </c>
      <c r="G11714" t="s">
        <v>23818</v>
      </c>
      <c r="H11714" t="s">
        <v>6730</v>
      </c>
      <c r="I11714" t="s">
        <v>81</v>
      </c>
    </row>
    <row r="11715" spans="1:9" x14ac:dyDescent="0.25">
      <c r="A11715">
        <v>11714</v>
      </c>
      <c r="B11715">
        <v>2020</v>
      </c>
      <c r="C11715" t="s">
        <v>1</v>
      </c>
      <c r="D11715" t="s">
        <v>95</v>
      </c>
      <c r="E11715" t="s">
        <v>6727</v>
      </c>
      <c r="F11715" t="s">
        <v>23819</v>
      </c>
      <c r="G11715" t="s">
        <v>23820</v>
      </c>
      <c r="H11715" t="s">
        <v>6747</v>
      </c>
      <c r="I11715" t="s">
        <v>18</v>
      </c>
    </row>
    <row r="11716" spans="1:9" x14ac:dyDescent="0.25">
      <c r="A11716">
        <v>11715</v>
      </c>
      <c r="B11716">
        <v>2020</v>
      </c>
      <c r="C11716" t="s">
        <v>1</v>
      </c>
      <c r="D11716" t="s">
        <v>95</v>
      </c>
      <c r="E11716" t="s">
        <v>6727</v>
      </c>
      <c r="F11716" t="s">
        <v>23821</v>
      </c>
      <c r="G11716" t="s">
        <v>23822</v>
      </c>
      <c r="H11716" t="s">
        <v>140</v>
      </c>
      <c r="I11716" t="s">
        <v>65</v>
      </c>
    </row>
    <row r="11717" spans="1:9" x14ac:dyDescent="0.25">
      <c r="A11717">
        <v>11716</v>
      </c>
      <c r="B11717">
        <v>2020</v>
      </c>
      <c r="C11717" t="s">
        <v>1</v>
      </c>
      <c r="D11717" t="s">
        <v>95</v>
      </c>
      <c r="E11717" t="s">
        <v>6727</v>
      </c>
      <c r="F11717" t="s">
        <v>23823</v>
      </c>
      <c r="G11717" t="s">
        <v>2625</v>
      </c>
      <c r="H11717" t="s">
        <v>23824</v>
      </c>
      <c r="I11717" t="s">
        <v>50</v>
      </c>
    </row>
    <row r="11718" spans="1:9" x14ac:dyDescent="0.25">
      <c r="A11718">
        <v>11717</v>
      </c>
      <c r="B11718">
        <v>2020</v>
      </c>
      <c r="C11718" t="s">
        <v>1</v>
      </c>
      <c r="D11718" t="s">
        <v>95</v>
      </c>
      <c r="E11718" t="s">
        <v>6727</v>
      </c>
      <c r="F11718" t="s">
        <v>23825</v>
      </c>
      <c r="G11718" t="s">
        <v>23826</v>
      </c>
      <c r="H11718" t="s">
        <v>122</v>
      </c>
      <c r="I11718" t="s">
        <v>123</v>
      </c>
    </row>
    <row r="11719" spans="1:9" x14ac:dyDescent="0.25">
      <c r="A11719">
        <v>11718</v>
      </c>
      <c r="B11719">
        <v>2020</v>
      </c>
      <c r="C11719" t="s">
        <v>1</v>
      </c>
      <c r="D11719" t="s">
        <v>95</v>
      </c>
      <c r="E11719" t="s">
        <v>6727</v>
      </c>
      <c r="F11719" t="s">
        <v>23827</v>
      </c>
      <c r="G11719" t="s">
        <v>23828</v>
      </c>
      <c r="H11719" t="s">
        <v>501</v>
      </c>
      <c r="I11719" t="s">
        <v>81</v>
      </c>
    </row>
    <row r="11720" spans="1:9" x14ac:dyDescent="0.25">
      <c r="A11720">
        <v>11719</v>
      </c>
      <c r="B11720">
        <v>2020</v>
      </c>
      <c r="C11720" t="s">
        <v>1</v>
      </c>
      <c r="D11720" t="s">
        <v>95</v>
      </c>
      <c r="E11720" t="s">
        <v>6727</v>
      </c>
      <c r="F11720" t="s">
        <v>23829</v>
      </c>
      <c r="G11720" t="s">
        <v>23830</v>
      </c>
      <c r="H11720" t="s">
        <v>155</v>
      </c>
      <c r="I11720" t="s">
        <v>25</v>
      </c>
    </row>
    <row r="11721" spans="1:9" x14ac:dyDescent="0.25">
      <c r="A11721">
        <v>11720</v>
      </c>
      <c r="B11721">
        <v>2020</v>
      </c>
      <c r="C11721" t="s">
        <v>1</v>
      </c>
      <c r="D11721" t="s">
        <v>95</v>
      </c>
      <c r="E11721" t="s">
        <v>6727</v>
      </c>
      <c r="F11721" t="s">
        <v>23831</v>
      </c>
      <c r="G11721" t="s">
        <v>23832</v>
      </c>
      <c r="H11721" t="s">
        <v>1377</v>
      </c>
      <c r="I11721" t="s">
        <v>269</v>
      </c>
    </row>
    <row r="11722" spans="1:9" x14ac:dyDescent="0.25">
      <c r="A11722">
        <v>11721</v>
      </c>
      <c r="B11722">
        <v>2020</v>
      </c>
      <c r="C11722" t="s">
        <v>1</v>
      </c>
      <c r="D11722" t="s">
        <v>95</v>
      </c>
      <c r="E11722" t="s">
        <v>6727</v>
      </c>
      <c r="F11722" t="s">
        <v>23833</v>
      </c>
      <c r="G11722" t="s">
        <v>23834</v>
      </c>
      <c r="H11722" t="s">
        <v>988</v>
      </c>
      <c r="I11722" t="s">
        <v>29</v>
      </c>
    </row>
    <row r="11723" spans="1:9" x14ac:dyDescent="0.25">
      <c r="A11723">
        <v>11722</v>
      </c>
      <c r="B11723">
        <v>2020</v>
      </c>
      <c r="C11723" t="s">
        <v>1</v>
      </c>
      <c r="D11723" t="s">
        <v>95</v>
      </c>
      <c r="E11723" t="s">
        <v>6727</v>
      </c>
      <c r="F11723" t="s">
        <v>23835</v>
      </c>
      <c r="G11723" t="s">
        <v>23836</v>
      </c>
      <c r="H11723" t="s">
        <v>3040</v>
      </c>
      <c r="I11723" t="s">
        <v>14</v>
      </c>
    </row>
    <row r="11724" spans="1:9" x14ac:dyDescent="0.25">
      <c r="A11724">
        <v>11723</v>
      </c>
      <c r="B11724">
        <v>2020</v>
      </c>
      <c r="C11724" t="s">
        <v>1</v>
      </c>
      <c r="D11724" t="s">
        <v>95</v>
      </c>
      <c r="E11724" t="s">
        <v>6727</v>
      </c>
      <c r="F11724" t="s">
        <v>23837</v>
      </c>
      <c r="G11724" t="s">
        <v>23838</v>
      </c>
      <c r="H11724" t="s">
        <v>805</v>
      </c>
      <c r="I11724" t="s">
        <v>199</v>
      </c>
    </row>
    <row r="11725" spans="1:9" x14ac:dyDescent="0.25">
      <c r="A11725">
        <v>11724</v>
      </c>
      <c r="B11725">
        <v>2020</v>
      </c>
      <c r="C11725" t="s">
        <v>1</v>
      </c>
      <c r="D11725" t="s">
        <v>95</v>
      </c>
      <c r="E11725" t="s">
        <v>6727</v>
      </c>
      <c r="F11725" t="s">
        <v>23839</v>
      </c>
      <c r="G11725" t="s">
        <v>23840</v>
      </c>
      <c r="H11725" t="s">
        <v>643</v>
      </c>
      <c r="I11725" t="s">
        <v>14</v>
      </c>
    </row>
    <row r="11726" spans="1:9" x14ac:dyDescent="0.25">
      <c r="A11726">
        <v>11725</v>
      </c>
      <c r="B11726">
        <v>2020</v>
      </c>
      <c r="C11726" t="s">
        <v>1</v>
      </c>
      <c r="D11726" t="s">
        <v>95</v>
      </c>
      <c r="E11726" t="s">
        <v>6727</v>
      </c>
      <c r="F11726" t="s">
        <v>23841</v>
      </c>
      <c r="G11726" t="s">
        <v>23842</v>
      </c>
      <c r="H11726" t="s">
        <v>835</v>
      </c>
      <c r="I11726" t="s">
        <v>199</v>
      </c>
    </row>
    <row r="11727" spans="1:9" x14ac:dyDescent="0.25">
      <c r="A11727">
        <v>11726</v>
      </c>
      <c r="B11727">
        <v>2020</v>
      </c>
      <c r="C11727" t="s">
        <v>1</v>
      </c>
      <c r="D11727" t="s">
        <v>95</v>
      </c>
      <c r="E11727" t="s">
        <v>6727</v>
      </c>
      <c r="F11727" t="s">
        <v>23843</v>
      </c>
      <c r="G11727" t="s">
        <v>23844</v>
      </c>
      <c r="H11727" t="s">
        <v>1041</v>
      </c>
      <c r="I11727" t="s">
        <v>181</v>
      </c>
    </row>
    <row r="11728" spans="1:9" x14ac:dyDescent="0.25">
      <c r="A11728">
        <v>11727</v>
      </c>
      <c r="B11728">
        <v>2020</v>
      </c>
      <c r="C11728" t="s">
        <v>1</v>
      </c>
      <c r="D11728" t="s">
        <v>95</v>
      </c>
      <c r="E11728" t="s">
        <v>6727</v>
      </c>
      <c r="F11728" t="s">
        <v>23845</v>
      </c>
      <c r="G11728" t="s">
        <v>23846</v>
      </c>
      <c r="H11728" t="s">
        <v>390</v>
      </c>
      <c r="I11728" t="s">
        <v>18</v>
      </c>
    </row>
    <row r="11729" spans="1:9" x14ac:dyDescent="0.25">
      <c r="A11729">
        <v>11728</v>
      </c>
      <c r="B11729">
        <v>2020</v>
      </c>
      <c r="C11729" t="s">
        <v>1</v>
      </c>
      <c r="D11729" t="s">
        <v>95</v>
      </c>
      <c r="E11729" t="s">
        <v>6727</v>
      </c>
      <c r="F11729" t="s">
        <v>23847</v>
      </c>
      <c r="G11729" t="s">
        <v>23848</v>
      </c>
      <c r="H11729" t="s">
        <v>6859</v>
      </c>
      <c r="I11729" t="s">
        <v>528</v>
      </c>
    </row>
    <row r="11730" spans="1:9" x14ac:dyDescent="0.25">
      <c r="A11730">
        <v>11729</v>
      </c>
      <c r="B11730">
        <v>2020</v>
      </c>
      <c r="C11730" t="s">
        <v>1</v>
      </c>
      <c r="D11730" t="s">
        <v>95</v>
      </c>
      <c r="E11730" t="s">
        <v>6727</v>
      </c>
      <c r="F11730" t="s">
        <v>23849</v>
      </c>
      <c r="G11730" t="s">
        <v>23850</v>
      </c>
      <c r="H11730" t="s">
        <v>697</v>
      </c>
      <c r="I11730" t="s">
        <v>181</v>
      </c>
    </row>
    <row r="11731" spans="1:9" x14ac:dyDescent="0.25">
      <c r="A11731">
        <v>11730</v>
      </c>
      <c r="B11731">
        <v>2020</v>
      </c>
      <c r="C11731" t="s">
        <v>1</v>
      </c>
      <c r="D11731" t="s">
        <v>95</v>
      </c>
      <c r="E11731" t="s">
        <v>6727</v>
      </c>
      <c r="F11731" t="s">
        <v>23851</v>
      </c>
      <c r="G11731" t="s">
        <v>23852</v>
      </c>
      <c r="H11731" t="s">
        <v>277</v>
      </c>
      <c r="I11731" t="s">
        <v>43</v>
      </c>
    </row>
    <row r="11732" spans="1:9" x14ac:dyDescent="0.25">
      <c r="A11732">
        <v>11731</v>
      </c>
      <c r="B11732">
        <v>2020</v>
      </c>
      <c r="C11732" t="s">
        <v>1</v>
      </c>
      <c r="D11732" t="s">
        <v>95</v>
      </c>
      <c r="E11732" t="s">
        <v>6727</v>
      </c>
      <c r="F11732" t="s">
        <v>23853</v>
      </c>
      <c r="G11732" t="s">
        <v>23854</v>
      </c>
      <c r="H11732" t="s">
        <v>21</v>
      </c>
      <c r="I11732" t="s">
        <v>14</v>
      </c>
    </row>
    <row r="11733" spans="1:9" x14ac:dyDescent="0.25">
      <c r="A11733">
        <v>11732</v>
      </c>
      <c r="B11733">
        <v>2020</v>
      </c>
      <c r="C11733" t="s">
        <v>1</v>
      </c>
      <c r="D11733" t="s">
        <v>95</v>
      </c>
      <c r="E11733" t="s">
        <v>6727</v>
      </c>
      <c r="F11733" t="s">
        <v>23855</v>
      </c>
      <c r="G11733" t="s">
        <v>23856</v>
      </c>
      <c r="H11733" t="s">
        <v>1019</v>
      </c>
      <c r="I11733" t="s">
        <v>81</v>
      </c>
    </row>
    <row r="11734" spans="1:9" x14ac:dyDescent="0.25">
      <c r="A11734">
        <v>11733</v>
      </c>
      <c r="B11734">
        <v>2020</v>
      </c>
      <c r="C11734" t="s">
        <v>1</v>
      </c>
      <c r="D11734" t="s">
        <v>95</v>
      </c>
      <c r="E11734" t="s">
        <v>6727</v>
      </c>
      <c r="F11734" t="s">
        <v>23857</v>
      </c>
      <c r="G11734" t="s">
        <v>23858</v>
      </c>
      <c r="H11734" t="s">
        <v>6761</v>
      </c>
      <c r="I11734" t="s">
        <v>65</v>
      </c>
    </row>
    <row r="11735" spans="1:9" x14ac:dyDescent="0.25">
      <c r="A11735">
        <v>11734</v>
      </c>
      <c r="B11735">
        <v>2020</v>
      </c>
      <c r="C11735" t="s">
        <v>1</v>
      </c>
      <c r="D11735" t="s">
        <v>95</v>
      </c>
      <c r="E11735" t="s">
        <v>6727</v>
      </c>
      <c r="F11735" t="s">
        <v>23859</v>
      </c>
      <c r="G11735" t="s">
        <v>23860</v>
      </c>
      <c r="H11735" t="s">
        <v>61</v>
      </c>
      <c r="I11735" t="s">
        <v>18</v>
      </c>
    </row>
    <row r="11736" spans="1:9" x14ac:dyDescent="0.25">
      <c r="A11736">
        <v>11735</v>
      </c>
      <c r="B11736">
        <v>2020</v>
      </c>
      <c r="C11736" t="s">
        <v>1</v>
      </c>
      <c r="D11736" t="s">
        <v>95</v>
      </c>
      <c r="E11736" t="s">
        <v>6727</v>
      </c>
      <c r="F11736" t="s">
        <v>23861</v>
      </c>
      <c r="G11736" t="s">
        <v>17382</v>
      </c>
      <c r="H11736" t="s">
        <v>6730</v>
      </c>
      <c r="I11736" t="s">
        <v>81</v>
      </c>
    </row>
    <row r="11737" spans="1:9" x14ac:dyDescent="0.25">
      <c r="A11737">
        <v>11736</v>
      </c>
      <c r="B11737">
        <v>2020</v>
      </c>
      <c r="C11737" t="s">
        <v>1</v>
      </c>
      <c r="D11737" t="s">
        <v>95</v>
      </c>
      <c r="E11737" t="s">
        <v>6727</v>
      </c>
      <c r="F11737" t="s">
        <v>23862</v>
      </c>
      <c r="G11737" t="s">
        <v>892</v>
      </c>
      <c r="H11737" t="s">
        <v>588</v>
      </c>
      <c r="I11737" t="s">
        <v>589</v>
      </c>
    </row>
    <row r="11738" spans="1:9" x14ac:dyDescent="0.25">
      <c r="A11738">
        <v>11737</v>
      </c>
      <c r="B11738">
        <v>2020</v>
      </c>
      <c r="C11738" t="s">
        <v>1</v>
      </c>
      <c r="D11738" t="s">
        <v>95</v>
      </c>
      <c r="E11738" t="s">
        <v>6727</v>
      </c>
      <c r="F11738" t="s">
        <v>23863</v>
      </c>
      <c r="G11738" t="s">
        <v>23864</v>
      </c>
      <c r="H11738" t="s">
        <v>524</v>
      </c>
      <c r="I11738" t="s">
        <v>130</v>
      </c>
    </row>
    <row r="11739" spans="1:9" x14ac:dyDescent="0.25">
      <c r="A11739">
        <v>11738</v>
      </c>
      <c r="B11739">
        <v>2020</v>
      </c>
      <c r="C11739" t="s">
        <v>1</v>
      </c>
      <c r="D11739" t="s">
        <v>95</v>
      </c>
      <c r="E11739" t="s">
        <v>6727</v>
      </c>
      <c r="F11739" t="s">
        <v>23865</v>
      </c>
      <c r="G11739" t="s">
        <v>23866</v>
      </c>
      <c r="H11739" t="s">
        <v>6764</v>
      </c>
      <c r="I11739" t="s">
        <v>18</v>
      </c>
    </row>
    <row r="11740" spans="1:9" x14ac:dyDescent="0.25">
      <c r="A11740">
        <v>11739</v>
      </c>
      <c r="B11740">
        <v>2020</v>
      </c>
      <c r="C11740" t="s">
        <v>1</v>
      </c>
      <c r="D11740" t="s">
        <v>95</v>
      </c>
      <c r="E11740" t="s">
        <v>6727</v>
      </c>
      <c r="F11740" t="s">
        <v>23867</v>
      </c>
      <c r="G11740" t="s">
        <v>23868</v>
      </c>
      <c r="H11740" t="s">
        <v>205</v>
      </c>
      <c r="I11740" t="s">
        <v>199</v>
      </c>
    </row>
    <row r="11741" spans="1:9" x14ac:dyDescent="0.25">
      <c r="A11741">
        <v>11740</v>
      </c>
      <c r="B11741">
        <v>2020</v>
      </c>
      <c r="C11741" t="s">
        <v>1</v>
      </c>
      <c r="D11741" t="s">
        <v>95</v>
      </c>
      <c r="E11741" t="s">
        <v>6727</v>
      </c>
      <c r="F11741" t="s">
        <v>23869</v>
      </c>
      <c r="G11741" t="s">
        <v>23870</v>
      </c>
      <c r="H11741" t="s">
        <v>1007</v>
      </c>
      <c r="I11741" t="s">
        <v>159</v>
      </c>
    </row>
    <row r="11742" spans="1:9" x14ac:dyDescent="0.25">
      <c r="A11742">
        <v>11741</v>
      </c>
      <c r="B11742">
        <v>2020</v>
      </c>
      <c r="C11742" t="s">
        <v>1</v>
      </c>
      <c r="D11742" t="s">
        <v>95</v>
      </c>
      <c r="E11742" t="s">
        <v>6727</v>
      </c>
      <c r="F11742" t="s">
        <v>23871</v>
      </c>
      <c r="G11742" t="s">
        <v>23872</v>
      </c>
      <c r="H11742" t="s">
        <v>6764</v>
      </c>
      <c r="I11742" t="s">
        <v>18</v>
      </c>
    </row>
    <row r="11743" spans="1:9" x14ac:dyDescent="0.25">
      <c r="A11743">
        <v>11742</v>
      </c>
      <c r="B11743">
        <v>2020</v>
      </c>
      <c r="C11743" t="s">
        <v>1</v>
      </c>
      <c r="D11743" t="s">
        <v>95</v>
      </c>
      <c r="E11743" t="s">
        <v>6727</v>
      </c>
      <c r="F11743" t="s">
        <v>23873</v>
      </c>
      <c r="G11743" t="s">
        <v>23874</v>
      </c>
      <c r="H11743" t="s">
        <v>723</v>
      </c>
      <c r="I11743" t="s">
        <v>39</v>
      </c>
    </row>
    <row r="11744" spans="1:9" x14ac:dyDescent="0.25">
      <c r="A11744">
        <v>11743</v>
      </c>
      <c r="B11744">
        <v>2020</v>
      </c>
      <c r="C11744" t="s">
        <v>1</v>
      </c>
      <c r="D11744" t="s">
        <v>95</v>
      </c>
      <c r="E11744" t="s">
        <v>6727</v>
      </c>
      <c r="F11744" t="s">
        <v>23875</v>
      </c>
      <c r="G11744" t="s">
        <v>23876</v>
      </c>
      <c r="H11744" t="s">
        <v>6896</v>
      </c>
      <c r="I11744" t="s">
        <v>181</v>
      </c>
    </row>
    <row r="11745" spans="1:9" x14ac:dyDescent="0.25">
      <c r="A11745">
        <v>11744</v>
      </c>
      <c r="B11745">
        <v>2020</v>
      </c>
      <c r="C11745" t="s">
        <v>1</v>
      </c>
      <c r="D11745" t="s">
        <v>95</v>
      </c>
      <c r="E11745" t="s">
        <v>6727</v>
      </c>
      <c r="F11745" t="s">
        <v>23877</v>
      </c>
      <c r="G11745" t="s">
        <v>23878</v>
      </c>
      <c r="H11745" t="s">
        <v>1971</v>
      </c>
      <c r="I11745" t="s">
        <v>65</v>
      </c>
    </row>
    <row r="11746" spans="1:9" x14ac:dyDescent="0.25">
      <c r="A11746">
        <v>11745</v>
      </c>
      <c r="B11746">
        <v>2020</v>
      </c>
      <c r="C11746" t="s">
        <v>1</v>
      </c>
      <c r="D11746" t="s">
        <v>95</v>
      </c>
      <c r="E11746" t="s">
        <v>6727</v>
      </c>
      <c r="F11746" t="s">
        <v>23879</v>
      </c>
      <c r="G11746" t="s">
        <v>23880</v>
      </c>
      <c r="H11746" t="s">
        <v>61</v>
      </c>
      <c r="I11746" t="s">
        <v>18</v>
      </c>
    </row>
    <row r="11747" spans="1:9" x14ac:dyDescent="0.25">
      <c r="A11747">
        <v>11746</v>
      </c>
      <c r="B11747">
        <v>2020</v>
      </c>
      <c r="C11747" t="s">
        <v>1</v>
      </c>
      <c r="D11747" t="s">
        <v>95</v>
      </c>
      <c r="E11747" t="s">
        <v>6727</v>
      </c>
      <c r="F11747" t="s">
        <v>23881</v>
      </c>
      <c r="G11747" t="s">
        <v>23882</v>
      </c>
      <c r="H11747" t="s">
        <v>666</v>
      </c>
      <c r="I11747" t="s">
        <v>81</v>
      </c>
    </row>
    <row r="11748" spans="1:9" x14ac:dyDescent="0.25">
      <c r="A11748">
        <v>11747</v>
      </c>
      <c r="B11748">
        <v>2020</v>
      </c>
      <c r="C11748" t="s">
        <v>1</v>
      </c>
      <c r="D11748" t="s">
        <v>95</v>
      </c>
      <c r="E11748" t="s">
        <v>6727</v>
      </c>
      <c r="F11748" t="s">
        <v>23883</v>
      </c>
      <c r="G11748" t="s">
        <v>9459</v>
      </c>
      <c r="H11748" t="s">
        <v>5567</v>
      </c>
      <c r="I11748" t="s">
        <v>528</v>
      </c>
    </row>
    <row r="11749" spans="1:9" x14ac:dyDescent="0.25">
      <c r="A11749">
        <v>11748</v>
      </c>
      <c r="B11749">
        <v>2020</v>
      </c>
      <c r="C11749" t="s">
        <v>1</v>
      </c>
      <c r="D11749" t="s">
        <v>95</v>
      </c>
      <c r="E11749" t="s">
        <v>6727</v>
      </c>
      <c r="F11749" t="s">
        <v>23884</v>
      </c>
      <c r="G11749" t="s">
        <v>23885</v>
      </c>
      <c r="H11749" t="s">
        <v>150</v>
      </c>
      <c r="I11749" t="s">
        <v>29</v>
      </c>
    </row>
    <row r="11750" spans="1:9" x14ac:dyDescent="0.25">
      <c r="A11750">
        <v>11749</v>
      </c>
      <c r="B11750">
        <v>2020</v>
      </c>
      <c r="C11750" t="s">
        <v>1</v>
      </c>
      <c r="D11750" t="s">
        <v>95</v>
      </c>
      <c r="E11750" t="s">
        <v>6727</v>
      </c>
      <c r="F11750" t="s">
        <v>23886</v>
      </c>
      <c r="G11750" t="s">
        <v>23887</v>
      </c>
      <c r="H11750" t="s">
        <v>308</v>
      </c>
      <c r="I11750" t="s">
        <v>14</v>
      </c>
    </row>
    <row r="11751" spans="1:9" x14ac:dyDescent="0.25">
      <c r="A11751">
        <v>11750</v>
      </c>
      <c r="B11751">
        <v>2020</v>
      </c>
      <c r="C11751" t="s">
        <v>1</v>
      </c>
      <c r="D11751" t="s">
        <v>95</v>
      </c>
      <c r="E11751" t="s">
        <v>6727</v>
      </c>
      <c r="F11751" t="s">
        <v>23888</v>
      </c>
      <c r="G11751" t="s">
        <v>23889</v>
      </c>
      <c r="H11751" t="s">
        <v>571</v>
      </c>
      <c r="I11751" t="s">
        <v>181</v>
      </c>
    </row>
    <row r="11752" spans="1:9" x14ac:dyDescent="0.25">
      <c r="A11752">
        <v>11751</v>
      </c>
      <c r="B11752">
        <v>2020</v>
      </c>
      <c r="C11752" t="s">
        <v>1</v>
      </c>
      <c r="D11752" t="s">
        <v>95</v>
      </c>
      <c r="E11752" t="s">
        <v>6727</v>
      </c>
      <c r="F11752" t="s">
        <v>23890</v>
      </c>
      <c r="G11752" t="s">
        <v>23891</v>
      </c>
      <c r="H11752" t="s">
        <v>933</v>
      </c>
      <c r="I11752" t="s">
        <v>81</v>
      </c>
    </row>
    <row r="11753" spans="1:9" x14ac:dyDescent="0.25">
      <c r="A11753">
        <v>11752</v>
      </c>
      <c r="B11753">
        <v>2020</v>
      </c>
      <c r="C11753" t="s">
        <v>1</v>
      </c>
      <c r="D11753" t="s">
        <v>95</v>
      </c>
      <c r="E11753" t="s">
        <v>6727</v>
      </c>
      <c r="F11753" t="s">
        <v>23892</v>
      </c>
      <c r="G11753" t="s">
        <v>23893</v>
      </c>
      <c r="H11753" t="s">
        <v>995</v>
      </c>
      <c r="I11753" t="s">
        <v>465</v>
      </c>
    </row>
    <row r="11754" spans="1:9" x14ac:dyDescent="0.25">
      <c r="A11754">
        <v>11753</v>
      </c>
      <c r="B11754">
        <v>2020</v>
      </c>
      <c r="C11754" t="s">
        <v>1</v>
      </c>
      <c r="D11754" t="s">
        <v>95</v>
      </c>
      <c r="E11754" t="s">
        <v>6727</v>
      </c>
      <c r="F11754" t="s">
        <v>23894</v>
      </c>
      <c r="G11754" t="s">
        <v>23895</v>
      </c>
      <c r="H11754" t="s">
        <v>256</v>
      </c>
      <c r="I11754" t="s">
        <v>43</v>
      </c>
    </row>
    <row r="11755" spans="1:9" x14ac:dyDescent="0.25">
      <c r="A11755">
        <v>11754</v>
      </c>
      <c r="B11755">
        <v>2020</v>
      </c>
      <c r="C11755" t="s">
        <v>1</v>
      </c>
      <c r="D11755" t="s">
        <v>95</v>
      </c>
      <c r="E11755" t="s">
        <v>6727</v>
      </c>
      <c r="F11755" t="s">
        <v>23896</v>
      </c>
      <c r="G11755" t="s">
        <v>23897</v>
      </c>
      <c r="H11755" t="s">
        <v>11151</v>
      </c>
      <c r="I11755" t="s">
        <v>181</v>
      </c>
    </row>
    <row r="11756" spans="1:9" x14ac:dyDescent="0.25">
      <c r="A11756">
        <v>11755</v>
      </c>
      <c r="B11756">
        <v>2020</v>
      </c>
      <c r="C11756" t="s">
        <v>1</v>
      </c>
      <c r="D11756" t="s">
        <v>95</v>
      </c>
      <c r="E11756" t="s">
        <v>6727</v>
      </c>
      <c r="F11756" t="s">
        <v>23898</v>
      </c>
      <c r="G11756" t="s">
        <v>23899</v>
      </c>
      <c r="H11756" t="s">
        <v>6803</v>
      </c>
      <c r="I11756" t="s">
        <v>14</v>
      </c>
    </row>
    <row r="11757" spans="1:9" x14ac:dyDescent="0.25">
      <c r="A11757">
        <v>11756</v>
      </c>
      <c r="B11757">
        <v>2020</v>
      </c>
      <c r="C11757" t="s">
        <v>1</v>
      </c>
      <c r="D11757" t="s">
        <v>95</v>
      </c>
      <c r="E11757" t="s">
        <v>6727</v>
      </c>
      <c r="F11757" t="s">
        <v>23900</v>
      </c>
      <c r="G11757" t="s">
        <v>23901</v>
      </c>
      <c r="H11757" t="s">
        <v>208</v>
      </c>
      <c r="I11757" t="s">
        <v>99</v>
      </c>
    </row>
    <row r="11758" spans="1:9" x14ac:dyDescent="0.25">
      <c r="A11758">
        <v>11757</v>
      </c>
      <c r="B11758">
        <v>2020</v>
      </c>
      <c r="C11758" t="s">
        <v>1</v>
      </c>
      <c r="D11758" t="s">
        <v>95</v>
      </c>
      <c r="E11758" t="s">
        <v>6727</v>
      </c>
      <c r="F11758" t="s">
        <v>23902</v>
      </c>
      <c r="G11758" t="s">
        <v>23903</v>
      </c>
      <c r="H11758" t="s">
        <v>1971</v>
      </c>
      <c r="I11758" t="s">
        <v>65</v>
      </c>
    </row>
    <row r="11759" spans="1:9" x14ac:dyDescent="0.25">
      <c r="A11759">
        <v>11758</v>
      </c>
      <c r="B11759">
        <v>2020</v>
      </c>
      <c r="C11759" t="s">
        <v>1</v>
      </c>
      <c r="D11759" t="s">
        <v>95</v>
      </c>
      <c r="E11759" t="s">
        <v>6727</v>
      </c>
      <c r="F11759" t="s">
        <v>23904</v>
      </c>
      <c r="G11759" t="s">
        <v>23905</v>
      </c>
      <c r="H11759" t="s">
        <v>6764</v>
      </c>
      <c r="I11759" t="s">
        <v>18</v>
      </c>
    </row>
    <row r="11760" spans="1:9" x14ac:dyDescent="0.25">
      <c r="A11760">
        <v>11759</v>
      </c>
      <c r="B11760">
        <v>2020</v>
      </c>
      <c r="C11760" t="s">
        <v>1</v>
      </c>
      <c r="D11760" t="s">
        <v>95</v>
      </c>
      <c r="E11760" t="s">
        <v>6727</v>
      </c>
      <c r="F11760" t="s">
        <v>23906</v>
      </c>
      <c r="G11760" t="s">
        <v>23907</v>
      </c>
      <c r="H11760" t="s">
        <v>559</v>
      </c>
      <c r="I11760" t="s">
        <v>262</v>
      </c>
    </row>
    <row r="11761" spans="1:9" x14ac:dyDescent="0.25">
      <c r="A11761">
        <v>11760</v>
      </c>
      <c r="B11761">
        <v>2020</v>
      </c>
      <c r="C11761" t="s">
        <v>1</v>
      </c>
      <c r="D11761" t="s">
        <v>95</v>
      </c>
      <c r="E11761" t="s">
        <v>6727</v>
      </c>
      <c r="F11761" t="s">
        <v>23908</v>
      </c>
      <c r="G11761" t="s">
        <v>23909</v>
      </c>
      <c r="H11761" t="s">
        <v>155</v>
      </c>
      <c r="I11761" t="s">
        <v>25</v>
      </c>
    </row>
    <row r="11762" spans="1:9" x14ac:dyDescent="0.25">
      <c r="A11762">
        <v>11761</v>
      </c>
      <c r="B11762">
        <v>2020</v>
      </c>
      <c r="C11762" t="s">
        <v>1</v>
      </c>
      <c r="D11762" t="s">
        <v>95</v>
      </c>
      <c r="E11762" t="s">
        <v>6727</v>
      </c>
      <c r="F11762" t="s">
        <v>23910</v>
      </c>
      <c r="G11762" t="s">
        <v>23911</v>
      </c>
      <c r="H11762" t="s">
        <v>6744</v>
      </c>
      <c r="I11762" t="s">
        <v>43</v>
      </c>
    </row>
    <row r="11763" spans="1:9" x14ac:dyDescent="0.25">
      <c r="A11763">
        <v>11762</v>
      </c>
      <c r="B11763">
        <v>2020</v>
      </c>
      <c r="C11763" t="s">
        <v>1</v>
      </c>
      <c r="D11763" t="s">
        <v>95</v>
      </c>
      <c r="E11763" t="s">
        <v>6727</v>
      </c>
      <c r="F11763" t="s">
        <v>23912</v>
      </c>
      <c r="G11763" t="s">
        <v>23913</v>
      </c>
      <c r="H11763" t="s">
        <v>2054</v>
      </c>
      <c r="I11763" t="s">
        <v>99</v>
      </c>
    </row>
    <row r="11764" spans="1:9" x14ac:dyDescent="0.25">
      <c r="A11764">
        <v>11763</v>
      </c>
      <c r="B11764">
        <v>2020</v>
      </c>
      <c r="C11764" t="s">
        <v>1</v>
      </c>
      <c r="D11764" t="s">
        <v>95</v>
      </c>
      <c r="E11764" t="s">
        <v>6727</v>
      </c>
      <c r="F11764" t="s">
        <v>23914</v>
      </c>
      <c r="G11764" t="s">
        <v>23915</v>
      </c>
      <c r="H11764" t="s">
        <v>571</v>
      </c>
      <c r="I11764" t="s">
        <v>181</v>
      </c>
    </row>
    <row r="11765" spans="1:9" x14ac:dyDescent="0.25">
      <c r="A11765">
        <v>11764</v>
      </c>
      <c r="B11765">
        <v>2020</v>
      </c>
      <c r="C11765" t="s">
        <v>1</v>
      </c>
      <c r="D11765" t="s">
        <v>95</v>
      </c>
      <c r="E11765" t="s">
        <v>6727</v>
      </c>
      <c r="F11765" t="s">
        <v>23916</v>
      </c>
      <c r="G11765" t="s">
        <v>23917</v>
      </c>
      <c r="H11765" t="s">
        <v>6744</v>
      </c>
      <c r="I11765" t="s">
        <v>43</v>
      </c>
    </row>
    <row r="11766" spans="1:9" x14ac:dyDescent="0.25">
      <c r="A11766">
        <v>11765</v>
      </c>
      <c r="B11766">
        <v>2020</v>
      </c>
      <c r="C11766" t="s">
        <v>1</v>
      </c>
      <c r="D11766" t="s">
        <v>95</v>
      </c>
      <c r="E11766" t="s">
        <v>6727</v>
      </c>
      <c r="F11766" t="s">
        <v>23918</v>
      </c>
      <c r="G11766" t="s">
        <v>6603</v>
      </c>
      <c r="H11766" t="s">
        <v>409</v>
      </c>
      <c r="I11766" t="s">
        <v>358</v>
      </c>
    </row>
    <row r="11767" spans="1:9" x14ac:dyDescent="0.25">
      <c r="A11767">
        <v>11766</v>
      </c>
      <c r="B11767">
        <v>2020</v>
      </c>
      <c r="C11767" t="s">
        <v>1</v>
      </c>
      <c r="D11767" t="s">
        <v>95</v>
      </c>
      <c r="E11767" t="s">
        <v>6727</v>
      </c>
      <c r="F11767" t="s">
        <v>23919</v>
      </c>
      <c r="G11767" t="s">
        <v>23920</v>
      </c>
      <c r="H11767" t="s">
        <v>1127</v>
      </c>
      <c r="I11767" t="s">
        <v>528</v>
      </c>
    </row>
    <row r="11768" spans="1:9" x14ac:dyDescent="0.25">
      <c r="A11768">
        <v>11767</v>
      </c>
      <c r="B11768">
        <v>2020</v>
      </c>
      <c r="C11768" t="s">
        <v>1</v>
      </c>
      <c r="D11768" t="s">
        <v>95</v>
      </c>
      <c r="E11768" t="s">
        <v>6727</v>
      </c>
      <c r="F11768" t="s">
        <v>23921</v>
      </c>
      <c r="G11768" t="s">
        <v>23922</v>
      </c>
      <c r="H11768" t="s">
        <v>415</v>
      </c>
      <c r="I11768" t="s">
        <v>14</v>
      </c>
    </row>
    <row r="11769" spans="1:9" x14ac:dyDescent="0.25">
      <c r="A11769">
        <v>11768</v>
      </c>
      <c r="B11769">
        <v>2020</v>
      </c>
      <c r="C11769" t="s">
        <v>1</v>
      </c>
      <c r="D11769" t="s">
        <v>95</v>
      </c>
      <c r="E11769" t="s">
        <v>6727</v>
      </c>
      <c r="F11769" t="s">
        <v>23923</v>
      </c>
      <c r="G11769" t="s">
        <v>23924</v>
      </c>
      <c r="H11769" t="s">
        <v>53</v>
      </c>
      <c r="I11769" t="s">
        <v>54</v>
      </c>
    </row>
    <row r="11770" spans="1:9" x14ac:dyDescent="0.25">
      <c r="A11770">
        <v>11769</v>
      </c>
      <c r="B11770">
        <v>2020</v>
      </c>
      <c r="C11770" t="s">
        <v>1</v>
      </c>
      <c r="D11770" t="s">
        <v>95</v>
      </c>
      <c r="E11770" t="s">
        <v>6727</v>
      </c>
      <c r="F11770" t="s">
        <v>23925</v>
      </c>
      <c r="G11770" t="s">
        <v>23926</v>
      </c>
      <c r="H11770" t="s">
        <v>348</v>
      </c>
      <c r="I11770" t="s">
        <v>181</v>
      </c>
    </row>
    <row r="11771" spans="1:9" x14ac:dyDescent="0.25">
      <c r="A11771">
        <v>11770</v>
      </c>
      <c r="B11771">
        <v>2020</v>
      </c>
      <c r="C11771" t="s">
        <v>1</v>
      </c>
      <c r="D11771" t="s">
        <v>95</v>
      </c>
      <c r="E11771" t="s">
        <v>6727</v>
      </c>
      <c r="F11771" t="s">
        <v>23927</v>
      </c>
      <c r="G11771" t="s">
        <v>23928</v>
      </c>
      <c r="H11771" t="s">
        <v>6754</v>
      </c>
      <c r="I11771" t="s">
        <v>269</v>
      </c>
    </row>
    <row r="11772" spans="1:9" x14ac:dyDescent="0.25">
      <c r="A11772">
        <v>11771</v>
      </c>
      <c r="B11772">
        <v>2020</v>
      </c>
      <c r="C11772" t="s">
        <v>1</v>
      </c>
      <c r="D11772" t="s">
        <v>95</v>
      </c>
      <c r="E11772" t="s">
        <v>6727</v>
      </c>
      <c r="F11772" t="s">
        <v>23929</v>
      </c>
      <c r="G11772" t="s">
        <v>23930</v>
      </c>
      <c r="H11772" t="s">
        <v>6754</v>
      </c>
      <c r="I11772" t="s">
        <v>269</v>
      </c>
    </row>
    <row r="11773" spans="1:9" x14ac:dyDescent="0.25">
      <c r="A11773">
        <v>11772</v>
      </c>
      <c r="B11773">
        <v>2020</v>
      </c>
      <c r="C11773" t="s">
        <v>1</v>
      </c>
      <c r="D11773" t="s">
        <v>95</v>
      </c>
      <c r="E11773" t="s">
        <v>6727</v>
      </c>
      <c r="F11773" t="s">
        <v>23931</v>
      </c>
      <c r="G11773" t="s">
        <v>23932</v>
      </c>
      <c r="H11773" t="s">
        <v>6730</v>
      </c>
      <c r="I11773" t="s">
        <v>81</v>
      </c>
    </row>
    <row r="11774" spans="1:9" x14ac:dyDescent="0.25">
      <c r="A11774">
        <v>11773</v>
      </c>
      <c r="B11774">
        <v>2020</v>
      </c>
      <c r="C11774" t="s">
        <v>1</v>
      </c>
      <c r="D11774" t="s">
        <v>95</v>
      </c>
      <c r="E11774" t="s">
        <v>6727</v>
      </c>
      <c r="F11774" t="s">
        <v>23933</v>
      </c>
      <c r="G11774" t="s">
        <v>23934</v>
      </c>
      <c r="H11774" t="s">
        <v>835</v>
      </c>
      <c r="I11774" t="s">
        <v>199</v>
      </c>
    </row>
    <row r="11775" spans="1:9" x14ac:dyDescent="0.25">
      <c r="A11775">
        <v>11774</v>
      </c>
      <c r="B11775">
        <v>2020</v>
      </c>
      <c r="C11775" t="s">
        <v>1</v>
      </c>
      <c r="D11775" t="s">
        <v>95</v>
      </c>
      <c r="E11775" t="s">
        <v>6727</v>
      </c>
      <c r="F11775" t="s">
        <v>23935</v>
      </c>
      <c r="G11775" t="s">
        <v>23936</v>
      </c>
      <c r="H11775" t="s">
        <v>1415</v>
      </c>
      <c r="I11775" t="s">
        <v>174</v>
      </c>
    </row>
    <row r="11776" spans="1:9" x14ac:dyDescent="0.25">
      <c r="A11776">
        <v>11775</v>
      </c>
      <c r="B11776">
        <v>2020</v>
      </c>
      <c r="C11776" t="s">
        <v>1</v>
      </c>
      <c r="D11776" t="s">
        <v>95</v>
      </c>
      <c r="E11776" t="s">
        <v>6727</v>
      </c>
      <c r="F11776" t="s">
        <v>23937</v>
      </c>
      <c r="G11776" t="s">
        <v>23938</v>
      </c>
      <c r="H11776" t="s">
        <v>6747</v>
      </c>
      <c r="I11776" t="s">
        <v>18</v>
      </c>
    </row>
    <row r="11777" spans="1:9" x14ac:dyDescent="0.25">
      <c r="A11777">
        <v>11776</v>
      </c>
      <c r="B11777">
        <v>2020</v>
      </c>
      <c r="C11777" t="s">
        <v>1</v>
      </c>
      <c r="D11777" t="s">
        <v>95</v>
      </c>
      <c r="E11777" t="s">
        <v>6727</v>
      </c>
      <c r="F11777" t="s">
        <v>23939</v>
      </c>
      <c r="G11777" t="s">
        <v>23940</v>
      </c>
      <c r="H11777" t="s">
        <v>108</v>
      </c>
      <c r="I11777" t="s">
        <v>99</v>
      </c>
    </row>
    <row r="11778" spans="1:9" x14ac:dyDescent="0.25">
      <c r="A11778">
        <v>11777</v>
      </c>
      <c r="B11778">
        <v>2020</v>
      </c>
      <c r="C11778" t="s">
        <v>1</v>
      </c>
      <c r="D11778" t="s">
        <v>95</v>
      </c>
      <c r="E11778" t="s">
        <v>6727</v>
      </c>
      <c r="F11778" t="s">
        <v>23941</v>
      </c>
      <c r="G11778" t="s">
        <v>23942</v>
      </c>
      <c r="H11778" t="s">
        <v>6884</v>
      </c>
      <c r="I11778" t="s">
        <v>69</v>
      </c>
    </row>
    <row r="11779" spans="1:9" x14ac:dyDescent="0.25">
      <c r="A11779">
        <v>11778</v>
      </c>
      <c r="B11779">
        <v>2020</v>
      </c>
      <c r="C11779" t="s">
        <v>1</v>
      </c>
      <c r="D11779" t="s">
        <v>95</v>
      </c>
      <c r="E11779" t="s">
        <v>6727</v>
      </c>
      <c r="F11779" t="s">
        <v>23943</v>
      </c>
      <c r="G11779" t="s">
        <v>23944</v>
      </c>
      <c r="H11779" t="s">
        <v>288</v>
      </c>
      <c r="I11779" t="s">
        <v>69</v>
      </c>
    </row>
    <row r="11780" spans="1:9" x14ac:dyDescent="0.25">
      <c r="A11780">
        <v>11779</v>
      </c>
      <c r="B11780">
        <v>2020</v>
      </c>
      <c r="C11780" t="s">
        <v>1</v>
      </c>
      <c r="D11780" t="s">
        <v>95</v>
      </c>
      <c r="E11780" t="s">
        <v>6727</v>
      </c>
      <c r="F11780" t="s">
        <v>23945</v>
      </c>
      <c r="G11780" t="s">
        <v>3833</v>
      </c>
      <c r="H11780" t="s">
        <v>429</v>
      </c>
      <c r="I11780" t="s">
        <v>81</v>
      </c>
    </row>
    <row r="11781" spans="1:9" x14ac:dyDescent="0.25">
      <c r="A11781">
        <v>11780</v>
      </c>
      <c r="B11781">
        <v>2020</v>
      </c>
      <c r="C11781" t="s">
        <v>1</v>
      </c>
      <c r="D11781" t="s">
        <v>95</v>
      </c>
      <c r="E11781" t="s">
        <v>6727</v>
      </c>
      <c r="F11781" t="s">
        <v>23946</v>
      </c>
      <c r="G11781" t="s">
        <v>23947</v>
      </c>
      <c r="H11781" t="s">
        <v>995</v>
      </c>
      <c r="I11781" t="s">
        <v>465</v>
      </c>
    </row>
    <row r="11782" spans="1:9" x14ac:dyDescent="0.25">
      <c r="A11782">
        <v>11781</v>
      </c>
      <c r="B11782">
        <v>2020</v>
      </c>
      <c r="C11782" t="s">
        <v>1</v>
      </c>
      <c r="D11782" t="s">
        <v>95</v>
      </c>
      <c r="E11782" t="s">
        <v>6727</v>
      </c>
      <c r="F11782" t="s">
        <v>23948</v>
      </c>
      <c r="G11782" t="s">
        <v>23949</v>
      </c>
      <c r="H11782" t="s">
        <v>2857</v>
      </c>
      <c r="I11782" t="s">
        <v>147</v>
      </c>
    </row>
    <row r="11783" spans="1:9" x14ac:dyDescent="0.25">
      <c r="A11783">
        <v>11782</v>
      </c>
      <c r="B11783">
        <v>2020</v>
      </c>
      <c r="C11783" t="s">
        <v>1</v>
      </c>
      <c r="D11783" t="s">
        <v>95</v>
      </c>
      <c r="E11783" t="s">
        <v>6727</v>
      </c>
      <c r="F11783" t="s">
        <v>23950</v>
      </c>
      <c r="G11783" t="s">
        <v>23951</v>
      </c>
      <c r="H11783" t="s">
        <v>1027</v>
      </c>
      <c r="I11783" t="s">
        <v>14</v>
      </c>
    </row>
    <row r="11784" spans="1:9" x14ac:dyDescent="0.25">
      <c r="A11784">
        <v>11783</v>
      </c>
      <c r="B11784">
        <v>2020</v>
      </c>
      <c r="C11784" t="s">
        <v>1</v>
      </c>
      <c r="D11784" t="s">
        <v>95</v>
      </c>
      <c r="E11784" t="s">
        <v>6727</v>
      </c>
      <c r="F11784" t="s">
        <v>23952</v>
      </c>
      <c r="G11784" t="s">
        <v>23953</v>
      </c>
      <c r="H11784" t="s">
        <v>6948</v>
      </c>
      <c r="I11784" t="s">
        <v>262</v>
      </c>
    </row>
    <row r="11785" spans="1:9" x14ac:dyDescent="0.25">
      <c r="A11785">
        <v>11784</v>
      </c>
      <c r="B11785">
        <v>2020</v>
      </c>
      <c r="C11785" t="s">
        <v>1</v>
      </c>
      <c r="D11785" t="s">
        <v>95</v>
      </c>
      <c r="E11785" t="s">
        <v>6727</v>
      </c>
      <c r="F11785" t="s">
        <v>23954</v>
      </c>
      <c r="G11785" t="s">
        <v>23955</v>
      </c>
      <c r="H11785" t="s">
        <v>5138</v>
      </c>
      <c r="I11785" t="s">
        <v>39</v>
      </c>
    </row>
    <row r="11786" spans="1:9" x14ac:dyDescent="0.25">
      <c r="A11786">
        <v>11785</v>
      </c>
      <c r="B11786">
        <v>2020</v>
      </c>
      <c r="C11786" t="s">
        <v>1</v>
      </c>
      <c r="D11786" t="s">
        <v>95</v>
      </c>
      <c r="E11786" t="s">
        <v>6727</v>
      </c>
      <c r="F11786" t="s">
        <v>23956</v>
      </c>
      <c r="G11786" t="s">
        <v>21633</v>
      </c>
      <c r="H11786" t="s">
        <v>8832</v>
      </c>
      <c r="I11786" t="s">
        <v>262</v>
      </c>
    </row>
    <row r="11787" spans="1:9" x14ac:dyDescent="0.25">
      <c r="A11787">
        <v>11786</v>
      </c>
      <c r="B11787">
        <v>2020</v>
      </c>
      <c r="C11787" t="s">
        <v>1</v>
      </c>
      <c r="D11787" t="s">
        <v>95</v>
      </c>
      <c r="E11787" t="s">
        <v>6727</v>
      </c>
      <c r="F11787" t="s">
        <v>23957</v>
      </c>
      <c r="G11787" t="s">
        <v>23958</v>
      </c>
      <c r="H11787" t="s">
        <v>6859</v>
      </c>
      <c r="I11787" t="s">
        <v>528</v>
      </c>
    </row>
    <row r="11788" spans="1:9" x14ac:dyDescent="0.25">
      <c r="A11788">
        <v>11787</v>
      </c>
      <c r="B11788">
        <v>2020</v>
      </c>
      <c r="C11788" t="s">
        <v>1</v>
      </c>
      <c r="D11788" t="s">
        <v>95</v>
      </c>
      <c r="E11788" t="s">
        <v>6727</v>
      </c>
      <c r="F11788" t="s">
        <v>23959</v>
      </c>
      <c r="G11788" t="s">
        <v>23960</v>
      </c>
      <c r="H11788" t="s">
        <v>6747</v>
      </c>
      <c r="I11788" t="s">
        <v>18</v>
      </c>
    </row>
    <row r="11789" spans="1:9" x14ac:dyDescent="0.25">
      <c r="A11789">
        <v>11788</v>
      </c>
      <c r="B11789">
        <v>2020</v>
      </c>
      <c r="C11789" t="s">
        <v>1</v>
      </c>
      <c r="D11789" t="s">
        <v>95</v>
      </c>
      <c r="E11789" t="s">
        <v>6727</v>
      </c>
      <c r="F11789" t="s">
        <v>23961</v>
      </c>
      <c r="G11789" t="s">
        <v>23962</v>
      </c>
      <c r="H11789" t="s">
        <v>6867</v>
      </c>
      <c r="I11789" t="s">
        <v>50</v>
      </c>
    </row>
    <row r="11790" spans="1:9" x14ac:dyDescent="0.25">
      <c r="A11790">
        <v>11789</v>
      </c>
      <c r="B11790">
        <v>2020</v>
      </c>
      <c r="C11790" t="s">
        <v>1</v>
      </c>
      <c r="D11790" t="s">
        <v>95</v>
      </c>
      <c r="E11790" t="s">
        <v>6727</v>
      </c>
      <c r="F11790" t="s">
        <v>23963</v>
      </c>
      <c r="G11790" t="s">
        <v>23964</v>
      </c>
      <c r="H11790" t="s">
        <v>1174</v>
      </c>
      <c r="I11790" t="s">
        <v>465</v>
      </c>
    </row>
    <row r="11791" spans="1:9" x14ac:dyDescent="0.25">
      <c r="A11791">
        <v>11790</v>
      </c>
      <c r="B11791">
        <v>2020</v>
      </c>
      <c r="C11791" t="s">
        <v>1</v>
      </c>
      <c r="D11791" t="s">
        <v>95</v>
      </c>
      <c r="E11791" t="s">
        <v>6727</v>
      </c>
      <c r="F11791" t="s">
        <v>23965</v>
      </c>
      <c r="G11791" t="s">
        <v>23966</v>
      </c>
      <c r="H11791" t="s">
        <v>1201</v>
      </c>
      <c r="I11791" t="s">
        <v>39</v>
      </c>
    </row>
    <row r="11792" spans="1:9" x14ac:dyDescent="0.25">
      <c r="A11792">
        <v>11791</v>
      </c>
      <c r="B11792">
        <v>2020</v>
      </c>
      <c r="C11792" t="s">
        <v>1</v>
      </c>
      <c r="D11792" t="s">
        <v>95</v>
      </c>
      <c r="E11792" t="s">
        <v>6727</v>
      </c>
      <c r="F11792" t="s">
        <v>23967</v>
      </c>
      <c r="G11792" t="s">
        <v>23968</v>
      </c>
      <c r="H11792" t="s">
        <v>7184</v>
      </c>
      <c r="I11792" t="s">
        <v>137</v>
      </c>
    </row>
    <row r="11793" spans="1:9" x14ac:dyDescent="0.25">
      <c r="A11793">
        <v>11792</v>
      </c>
      <c r="B11793">
        <v>2020</v>
      </c>
      <c r="C11793" t="s">
        <v>1</v>
      </c>
      <c r="D11793" t="s">
        <v>95</v>
      </c>
      <c r="E11793" t="s">
        <v>6727</v>
      </c>
      <c r="F11793" t="s">
        <v>23969</v>
      </c>
      <c r="G11793" t="s">
        <v>23970</v>
      </c>
      <c r="H11793" t="s">
        <v>4016</v>
      </c>
      <c r="I11793" t="s">
        <v>25</v>
      </c>
    </row>
    <row r="11794" spans="1:9" x14ac:dyDescent="0.25">
      <c r="A11794">
        <v>11793</v>
      </c>
      <c r="B11794">
        <v>2020</v>
      </c>
      <c r="C11794" t="s">
        <v>1</v>
      </c>
      <c r="D11794" t="s">
        <v>95</v>
      </c>
      <c r="E11794" t="s">
        <v>6727</v>
      </c>
      <c r="F11794" t="s">
        <v>23971</v>
      </c>
      <c r="G11794" t="s">
        <v>23972</v>
      </c>
      <c r="H11794" t="s">
        <v>111</v>
      </c>
      <c r="I11794" t="s">
        <v>14</v>
      </c>
    </row>
    <row r="11795" spans="1:9" x14ac:dyDescent="0.25">
      <c r="A11795">
        <v>11794</v>
      </c>
      <c r="B11795">
        <v>2020</v>
      </c>
      <c r="C11795" t="s">
        <v>1</v>
      </c>
      <c r="D11795" t="s">
        <v>95</v>
      </c>
      <c r="E11795" t="s">
        <v>6727</v>
      </c>
      <c r="F11795" t="s">
        <v>23973</v>
      </c>
      <c r="G11795" t="s">
        <v>23974</v>
      </c>
      <c r="H11795" t="s">
        <v>6761</v>
      </c>
      <c r="I11795" t="s">
        <v>65</v>
      </c>
    </row>
    <row r="11796" spans="1:9" x14ac:dyDescent="0.25">
      <c r="A11796">
        <v>11795</v>
      </c>
      <c r="B11796">
        <v>2020</v>
      </c>
      <c r="C11796" t="s">
        <v>1</v>
      </c>
      <c r="D11796" t="s">
        <v>95</v>
      </c>
      <c r="E11796" t="s">
        <v>6727</v>
      </c>
      <c r="F11796" t="s">
        <v>23975</v>
      </c>
      <c r="G11796" t="s">
        <v>23976</v>
      </c>
      <c r="H11796" t="s">
        <v>697</v>
      </c>
      <c r="I11796" t="s">
        <v>181</v>
      </c>
    </row>
    <row r="11797" spans="1:9" x14ac:dyDescent="0.25">
      <c r="A11797">
        <v>11796</v>
      </c>
      <c r="B11797">
        <v>2020</v>
      </c>
      <c r="C11797" t="s">
        <v>1</v>
      </c>
      <c r="D11797" t="s">
        <v>95</v>
      </c>
      <c r="E11797" t="s">
        <v>6727</v>
      </c>
      <c r="F11797" t="s">
        <v>23977</v>
      </c>
      <c r="G11797" t="s">
        <v>23978</v>
      </c>
      <c r="H11797" t="s">
        <v>643</v>
      </c>
      <c r="I11797" t="s">
        <v>14</v>
      </c>
    </row>
    <row r="11798" spans="1:9" x14ac:dyDescent="0.25">
      <c r="A11798">
        <v>11797</v>
      </c>
      <c r="B11798">
        <v>2020</v>
      </c>
      <c r="C11798" t="s">
        <v>1</v>
      </c>
      <c r="D11798" t="s">
        <v>95</v>
      </c>
      <c r="E11798" t="s">
        <v>6727</v>
      </c>
      <c r="F11798" t="s">
        <v>23979</v>
      </c>
      <c r="G11798" t="s">
        <v>23980</v>
      </c>
      <c r="H11798" t="s">
        <v>524</v>
      </c>
      <c r="I11798" t="s">
        <v>130</v>
      </c>
    </row>
    <row r="11799" spans="1:9" x14ac:dyDescent="0.25">
      <c r="A11799">
        <v>11798</v>
      </c>
      <c r="B11799">
        <v>2020</v>
      </c>
      <c r="C11799" t="s">
        <v>1</v>
      </c>
      <c r="D11799" t="s">
        <v>9</v>
      </c>
      <c r="E11799" t="s">
        <v>7030</v>
      </c>
      <c r="F11799" t="s">
        <v>23981</v>
      </c>
      <c r="G11799" t="s">
        <v>23982</v>
      </c>
      <c r="H11799" t="s">
        <v>23983</v>
      </c>
      <c r="I11799" t="s">
        <v>704</v>
      </c>
    </row>
    <row r="11800" spans="1:9" x14ac:dyDescent="0.25">
      <c r="A11800">
        <v>11799</v>
      </c>
      <c r="B11800">
        <v>2020</v>
      </c>
      <c r="C11800" t="s">
        <v>1</v>
      </c>
      <c r="D11800" t="s">
        <v>9</v>
      </c>
      <c r="E11800" t="s">
        <v>7030</v>
      </c>
      <c r="F11800" t="s">
        <v>23984</v>
      </c>
      <c r="G11800" t="s">
        <v>23985</v>
      </c>
      <c r="H11800" t="s">
        <v>187</v>
      </c>
      <c r="I11800" t="s">
        <v>188</v>
      </c>
    </row>
    <row r="11801" spans="1:9" x14ac:dyDescent="0.25">
      <c r="A11801">
        <v>11800</v>
      </c>
      <c r="B11801">
        <v>2020</v>
      </c>
      <c r="C11801" t="s">
        <v>1</v>
      </c>
      <c r="D11801" t="s">
        <v>9</v>
      </c>
      <c r="E11801" t="s">
        <v>7030</v>
      </c>
      <c r="F11801" t="s">
        <v>23986</v>
      </c>
      <c r="G11801" t="s">
        <v>8795</v>
      </c>
      <c r="H11801" t="s">
        <v>187</v>
      </c>
      <c r="I11801" t="s">
        <v>188</v>
      </c>
    </row>
    <row r="11802" spans="1:9" x14ac:dyDescent="0.25">
      <c r="A11802">
        <v>11801</v>
      </c>
      <c r="B11802">
        <v>2020</v>
      </c>
      <c r="C11802" t="s">
        <v>1</v>
      </c>
      <c r="D11802" t="s">
        <v>9</v>
      </c>
      <c r="E11802" t="s">
        <v>7030</v>
      </c>
      <c r="F11802" t="s">
        <v>23987</v>
      </c>
      <c r="G11802" t="s">
        <v>16093</v>
      </c>
      <c r="H11802" t="s">
        <v>1327</v>
      </c>
      <c r="I11802" t="s">
        <v>528</v>
      </c>
    </row>
    <row r="11803" spans="1:9" x14ac:dyDescent="0.25">
      <c r="A11803">
        <v>11802</v>
      </c>
      <c r="B11803">
        <v>2020</v>
      </c>
      <c r="C11803" t="s">
        <v>1</v>
      </c>
      <c r="D11803" t="s">
        <v>9</v>
      </c>
      <c r="E11803" t="s">
        <v>7030</v>
      </c>
      <c r="F11803" t="s">
        <v>23988</v>
      </c>
      <c r="G11803" t="s">
        <v>23989</v>
      </c>
      <c r="H11803" t="s">
        <v>187</v>
      </c>
      <c r="I11803" t="s">
        <v>188</v>
      </c>
    </row>
    <row r="11804" spans="1:9" x14ac:dyDescent="0.25">
      <c r="A11804">
        <v>11803</v>
      </c>
      <c r="B11804">
        <v>2020</v>
      </c>
      <c r="C11804" t="s">
        <v>1</v>
      </c>
      <c r="D11804" t="s">
        <v>9</v>
      </c>
      <c r="E11804" t="s">
        <v>7030</v>
      </c>
      <c r="F11804" t="s">
        <v>23990</v>
      </c>
      <c r="G11804" t="s">
        <v>23991</v>
      </c>
      <c r="H11804" t="s">
        <v>429</v>
      </c>
      <c r="I11804" t="s">
        <v>81</v>
      </c>
    </row>
    <row r="11805" spans="1:9" x14ac:dyDescent="0.25">
      <c r="A11805">
        <v>11804</v>
      </c>
      <c r="B11805">
        <v>2020</v>
      </c>
      <c r="C11805" t="s">
        <v>1</v>
      </c>
      <c r="D11805" t="s">
        <v>9</v>
      </c>
      <c r="E11805" t="s">
        <v>7030</v>
      </c>
      <c r="F11805" t="s">
        <v>23992</v>
      </c>
      <c r="G11805" t="s">
        <v>23993</v>
      </c>
      <c r="H11805" t="s">
        <v>663</v>
      </c>
      <c r="I11805" t="s">
        <v>99</v>
      </c>
    </row>
    <row r="11806" spans="1:9" x14ac:dyDescent="0.25">
      <c r="A11806">
        <v>11805</v>
      </c>
      <c r="B11806">
        <v>2020</v>
      </c>
      <c r="C11806" t="s">
        <v>1</v>
      </c>
      <c r="D11806" t="s">
        <v>9</v>
      </c>
      <c r="E11806" t="s">
        <v>7030</v>
      </c>
      <c r="F11806" t="s">
        <v>23994</v>
      </c>
      <c r="G11806" t="s">
        <v>23995</v>
      </c>
      <c r="H11806" t="s">
        <v>225</v>
      </c>
      <c r="I11806" t="s">
        <v>43</v>
      </c>
    </row>
    <row r="11807" spans="1:9" x14ac:dyDescent="0.25">
      <c r="A11807">
        <v>11806</v>
      </c>
      <c r="B11807">
        <v>2020</v>
      </c>
      <c r="C11807" t="s">
        <v>1</v>
      </c>
      <c r="D11807" t="s">
        <v>9</v>
      </c>
      <c r="E11807" t="s">
        <v>7030</v>
      </c>
      <c r="F11807" t="s">
        <v>23996</v>
      </c>
      <c r="G11807" t="s">
        <v>23997</v>
      </c>
      <c r="H11807" t="s">
        <v>1389</v>
      </c>
      <c r="I11807" t="s">
        <v>159</v>
      </c>
    </row>
    <row r="11808" spans="1:9" x14ac:dyDescent="0.25">
      <c r="A11808">
        <v>11807</v>
      </c>
      <c r="B11808">
        <v>2020</v>
      </c>
      <c r="C11808" t="s">
        <v>1</v>
      </c>
      <c r="D11808" t="s">
        <v>9</v>
      </c>
      <c r="E11808" t="s">
        <v>7030</v>
      </c>
      <c r="F11808" t="s">
        <v>23998</v>
      </c>
      <c r="G11808" t="s">
        <v>23999</v>
      </c>
      <c r="H11808" t="s">
        <v>98</v>
      </c>
      <c r="I11808" t="s">
        <v>99</v>
      </c>
    </row>
    <row r="11809" spans="1:9" x14ac:dyDescent="0.25">
      <c r="A11809">
        <v>11808</v>
      </c>
      <c r="B11809">
        <v>2020</v>
      </c>
      <c r="C11809" t="s">
        <v>1</v>
      </c>
      <c r="D11809" t="s">
        <v>9</v>
      </c>
      <c r="E11809" t="s">
        <v>7030</v>
      </c>
      <c r="F11809" t="s">
        <v>24000</v>
      </c>
      <c r="G11809" t="s">
        <v>24001</v>
      </c>
      <c r="H11809" t="s">
        <v>689</v>
      </c>
      <c r="I11809" t="s">
        <v>326</v>
      </c>
    </row>
    <row r="11810" spans="1:9" x14ac:dyDescent="0.25">
      <c r="A11810">
        <v>11809</v>
      </c>
      <c r="B11810">
        <v>2020</v>
      </c>
      <c r="C11810" t="s">
        <v>1</v>
      </c>
      <c r="D11810" t="s">
        <v>9</v>
      </c>
      <c r="E11810" t="s">
        <v>7030</v>
      </c>
      <c r="F11810" t="s">
        <v>24002</v>
      </c>
      <c r="G11810" t="s">
        <v>24003</v>
      </c>
      <c r="H11810" t="s">
        <v>689</v>
      </c>
      <c r="I11810" t="s">
        <v>326</v>
      </c>
    </row>
    <row r="11811" spans="1:9" x14ac:dyDescent="0.25">
      <c r="A11811">
        <v>11810</v>
      </c>
      <c r="B11811">
        <v>2020</v>
      </c>
      <c r="C11811" t="s">
        <v>1</v>
      </c>
      <c r="D11811" t="s">
        <v>9</v>
      </c>
      <c r="E11811" t="s">
        <v>7030</v>
      </c>
      <c r="F11811" t="s">
        <v>24004</v>
      </c>
      <c r="G11811" t="s">
        <v>24005</v>
      </c>
      <c r="H11811" t="s">
        <v>217</v>
      </c>
      <c r="I11811" t="s">
        <v>130</v>
      </c>
    </row>
    <row r="11812" spans="1:9" x14ac:dyDescent="0.25">
      <c r="A11812">
        <v>11811</v>
      </c>
      <c r="B11812">
        <v>2020</v>
      </c>
      <c r="C11812" t="s">
        <v>1</v>
      </c>
      <c r="D11812" t="s">
        <v>9</v>
      </c>
      <c r="E11812" t="s">
        <v>7030</v>
      </c>
      <c r="F11812" t="s">
        <v>24006</v>
      </c>
      <c r="G11812" t="s">
        <v>24007</v>
      </c>
      <c r="H11812" t="s">
        <v>256</v>
      </c>
      <c r="I11812" t="s">
        <v>43</v>
      </c>
    </row>
    <row r="11813" spans="1:9" x14ac:dyDescent="0.25">
      <c r="A11813">
        <v>11812</v>
      </c>
      <c r="B11813">
        <v>2020</v>
      </c>
      <c r="C11813" t="s">
        <v>1</v>
      </c>
      <c r="D11813" t="s">
        <v>9</v>
      </c>
      <c r="E11813" t="s">
        <v>7030</v>
      </c>
      <c r="F11813" t="s">
        <v>24008</v>
      </c>
      <c r="G11813" t="s">
        <v>8674</v>
      </c>
      <c r="H11813" t="s">
        <v>442</v>
      </c>
      <c r="I11813" t="s">
        <v>18</v>
      </c>
    </row>
    <row r="11814" spans="1:9" x14ac:dyDescent="0.25">
      <c r="A11814">
        <v>11813</v>
      </c>
      <c r="B11814">
        <v>2020</v>
      </c>
      <c r="C11814" t="s">
        <v>1</v>
      </c>
      <c r="D11814" t="s">
        <v>9</v>
      </c>
      <c r="E11814" t="s">
        <v>7030</v>
      </c>
      <c r="F11814" t="s">
        <v>24009</v>
      </c>
      <c r="G11814" t="s">
        <v>24010</v>
      </c>
      <c r="H11814" t="s">
        <v>1027</v>
      </c>
      <c r="I11814" t="s">
        <v>14</v>
      </c>
    </row>
    <row r="11815" spans="1:9" x14ac:dyDescent="0.25">
      <c r="A11815">
        <v>11814</v>
      </c>
      <c r="B11815">
        <v>2020</v>
      </c>
      <c r="C11815" t="s">
        <v>1</v>
      </c>
      <c r="D11815" t="s">
        <v>9</v>
      </c>
      <c r="E11815" t="s">
        <v>7030</v>
      </c>
      <c r="F11815" t="s">
        <v>24011</v>
      </c>
      <c r="G11815" t="s">
        <v>24012</v>
      </c>
      <c r="H11815" t="s">
        <v>102</v>
      </c>
      <c r="I11815" t="s">
        <v>99</v>
      </c>
    </row>
    <row r="11816" spans="1:9" x14ac:dyDescent="0.25">
      <c r="A11816">
        <v>11815</v>
      </c>
      <c r="B11816">
        <v>2020</v>
      </c>
      <c r="C11816" t="s">
        <v>1</v>
      </c>
      <c r="D11816" t="s">
        <v>9</v>
      </c>
      <c r="E11816" t="s">
        <v>7030</v>
      </c>
      <c r="F11816" t="s">
        <v>24013</v>
      </c>
      <c r="G11816" t="s">
        <v>24014</v>
      </c>
      <c r="H11816" t="s">
        <v>791</v>
      </c>
      <c r="I11816" t="s">
        <v>29</v>
      </c>
    </row>
    <row r="11817" spans="1:9" x14ac:dyDescent="0.25">
      <c r="A11817">
        <v>11816</v>
      </c>
      <c r="B11817">
        <v>2020</v>
      </c>
      <c r="C11817" t="s">
        <v>1</v>
      </c>
      <c r="D11817" t="s">
        <v>9</v>
      </c>
      <c r="E11817" t="s">
        <v>7030</v>
      </c>
      <c r="F11817" t="s">
        <v>24015</v>
      </c>
      <c r="G11817" t="s">
        <v>24016</v>
      </c>
      <c r="H11817" t="s">
        <v>791</v>
      </c>
      <c r="I11817" t="s">
        <v>29</v>
      </c>
    </row>
    <row r="11818" spans="1:9" x14ac:dyDescent="0.25">
      <c r="A11818">
        <v>11817</v>
      </c>
      <c r="B11818">
        <v>2020</v>
      </c>
      <c r="C11818" t="s">
        <v>1</v>
      </c>
      <c r="D11818" t="s">
        <v>9</v>
      </c>
      <c r="E11818" t="s">
        <v>7030</v>
      </c>
      <c r="F11818" t="s">
        <v>24017</v>
      </c>
      <c r="G11818" t="s">
        <v>24018</v>
      </c>
      <c r="H11818" t="s">
        <v>13</v>
      </c>
      <c r="I11818" t="s">
        <v>14</v>
      </c>
    </row>
    <row r="11819" spans="1:9" x14ac:dyDescent="0.25">
      <c r="A11819">
        <v>11818</v>
      </c>
      <c r="B11819">
        <v>2020</v>
      </c>
      <c r="C11819" t="s">
        <v>1</v>
      </c>
      <c r="D11819" t="s">
        <v>9</v>
      </c>
      <c r="E11819" t="s">
        <v>7030</v>
      </c>
      <c r="F11819" t="s">
        <v>24019</v>
      </c>
      <c r="G11819" t="s">
        <v>24020</v>
      </c>
      <c r="H11819" t="s">
        <v>835</v>
      </c>
      <c r="I11819" t="s">
        <v>199</v>
      </c>
    </row>
    <row r="11820" spans="1:9" x14ac:dyDescent="0.25">
      <c r="A11820">
        <v>11819</v>
      </c>
      <c r="B11820">
        <v>2020</v>
      </c>
      <c r="C11820" t="s">
        <v>1</v>
      </c>
      <c r="D11820" t="s">
        <v>9</v>
      </c>
      <c r="E11820" t="s">
        <v>7030</v>
      </c>
      <c r="F11820" t="s">
        <v>24021</v>
      </c>
      <c r="G11820" t="s">
        <v>24022</v>
      </c>
      <c r="H11820" t="s">
        <v>24023</v>
      </c>
      <c r="I11820" t="s">
        <v>704</v>
      </c>
    </row>
    <row r="11821" spans="1:9" x14ac:dyDescent="0.25">
      <c r="A11821">
        <v>11820</v>
      </c>
      <c r="B11821">
        <v>2020</v>
      </c>
      <c r="C11821" t="s">
        <v>1</v>
      </c>
      <c r="D11821" t="s">
        <v>9</v>
      </c>
      <c r="E11821" t="s">
        <v>7030</v>
      </c>
      <c r="F11821" t="s">
        <v>24024</v>
      </c>
      <c r="G11821" t="s">
        <v>24025</v>
      </c>
      <c r="H11821" t="s">
        <v>53</v>
      </c>
      <c r="I11821" t="s">
        <v>54</v>
      </c>
    </row>
    <row r="11822" spans="1:9" x14ac:dyDescent="0.25">
      <c r="A11822">
        <v>11821</v>
      </c>
      <c r="B11822">
        <v>2020</v>
      </c>
      <c r="C11822" t="s">
        <v>1</v>
      </c>
      <c r="D11822" t="s">
        <v>9</v>
      </c>
      <c r="E11822" t="s">
        <v>7030</v>
      </c>
      <c r="F11822" t="s">
        <v>24026</v>
      </c>
      <c r="G11822" t="s">
        <v>24027</v>
      </c>
      <c r="H11822" t="s">
        <v>3346</v>
      </c>
      <c r="I11822" t="s">
        <v>14</v>
      </c>
    </row>
    <row r="11823" spans="1:9" x14ac:dyDescent="0.25">
      <c r="A11823">
        <v>11822</v>
      </c>
      <c r="B11823">
        <v>2020</v>
      </c>
      <c r="C11823" t="s">
        <v>1</v>
      </c>
      <c r="D11823" t="s">
        <v>9</v>
      </c>
      <c r="E11823" t="s">
        <v>7030</v>
      </c>
      <c r="F11823" t="s">
        <v>24028</v>
      </c>
      <c r="G11823" t="s">
        <v>24029</v>
      </c>
      <c r="H11823" t="s">
        <v>969</v>
      </c>
      <c r="I11823" t="s">
        <v>29</v>
      </c>
    </row>
    <row r="11824" spans="1:9" x14ac:dyDescent="0.25">
      <c r="A11824">
        <v>11823</v>
      </c>
      <c r="B11824">
        <v>2020</v>
      </c>
      <c r="C11824" t="s">
        <v>1</v>
      </c>
      <c r="D11824" t="s">
        <v>9</v>
      </c>
      <c r="E11824" t="s">
        <v>7030</v>
      </c>
      <c r="F11824" t="s">
        <v>24030</v>
      </c>
      <c r="G11824" t="s">
        <v>24031</v>
      </c>
      <c r="H11824" t="s">
        <v>308</v>
      </c>
      <c r="I11824" t="s">
        <v>14</v>
      </c>
    </row>
    <row r="11825" spans="1:9" x14ac:dyDescent="0.25">
      <c r="A11825">
        <v>11824</v>
      </c>
      <c r="B11825">
        <v>2020</v>
      </c>
      <c r="C11825" t="s">
        <v>1</v>
      </c>
      <c r="D11825" t="s">
        <v>9</v>
      </c>
      <c r="E11825" t="s">
        <v>7030</v>
      </c>
      <c r="F11825" t="s">
        <v>24032</v>
      </c>
      <c r="G11825" t="s">
        <v>24033</v>
      </c>
      <c r="H11825" t="s">
        <v>187</v>
      </c>
      <c r="I11825" t="s">
        <v>188</v>
      </c>
    </row>
    <row r="11826" spans="1:9" x14ac:dyDescent="0.25">
      <c r="A11826">
        <v>11825</v>
      </c>
      <c r="B11826">
        <v>2020</v>
      </c>
      <c r="C11826" t="s">
        <v>1</v>
      </c>
      <c r="D11826" t="s">
        <v>9</v>
      </c>
      <c r="E11826" t="s">
        <v>7030</v>
      </c>
      <c r="F11826" t="s">
        <v>24034</v>
      </c>
      <c r="G11826" t="s">
        <v>24035</v>
      </c>
      <c r="H11826" t="s">
        <v>592</v>
      </c>
      <c r="I11826" t="s">
        <v>593</v>
      </c>
    </row>
    <row r="11827" spans="1:9" x14ac:dyDescent="0.25">
      <c r="A11827">
        <v>11826</v>
      </c>
      <c r="B11827">
        <v>2020</v>
      </c>
      <c r="C11827" t="s">
        <v>1</v>
      </c>
      <c r="D11827" t="s">
        <v>9</v>
      </c>
      <c r="E11827" t="s">
        <v>7030</v>
      </c>
      <c r="F11827" t="s">
        <v>24036</v>
      </c>
      <c r="G11827" t="s">
        <v>24037</v>
      </c>
      <c r="H11827" t="s">
        <v>825</v>
      </c>
      <c r="I11827" t="s">
        <v>18</v>
      </c>
    </row>
    <row r="11828" spans="1:9" x14ac:dyDescent="0.25">
      <c r="A11828">
        <v>11827</v>
      </c>
      <c r="B11828">
        <v>2020</v>
      </c>
      <c r="C11828" t="s">
        <v>1</v>
      </c>
      <c r="D11828" t="s">
        <v>9</v>
      </c>
      <c r="E11828" t="s">
        <v>7030</v>
      </c>
      <c r="F11828" t="s">
        <v>24038</v>
      </c>
      <c r="G11828" t="s">
        <v>24039</v>
      </c>
      <c r="H11828" t="s">
        <v>765</v>
      </c>
      <c r="I11828" t="s">
        <v>43</v>
      </c>
    </row>
    <row r="11829" spans="1:9" x14ac:dyDescent="0.25">
      <c r="A11829">
        <v>11828</v>
      </c>
      <c r="B11829">
        <v>2020</v>
      </c>
      <c r="C11829" t="s">
        <v>1</v>
      </c>
      <c r="D11829" t="s">
        <v>9</v>
      </c>
      <c r="E11829" t="s">
        <v>7030</v>
      </c>
      <c r="F11829" t="s">
        <v>24040</v>
      </c>
      <c r="G11829" t="s">
        <v>24041</v>
      </c>
      <c r="H11829" t="s">
        <v>32</v>
      </c>
      <c r="I11829" t="s">
        <v>14</v>
      </c>
    </row>
    <row r="11830" spans="1:9" x14ac:dyDescent="0.25">
      <c r="A11830">
        <v>11829</v>
      </c>
      <c r="B11830">
        <v>2020</v>
      </c>
      <c r="C11830" t="s">
        <v>1</v>
      </c>
      <c r="D11830" t="s">
        <v>9</v>
      </c>
      <c r="E11830" t="s">
        <v>7030</v>
      </c>
      <c r="F11830" t="s">
        <v>24042</v>
      </c>
      <c r="G11830" t="s">
        <v>24043</v>
      </c>
      <c r="H11830" t="s">
        <v>155</v>
      </c>
      <c r="I11830" t="s">
        <v>25</v>
      </c>
    </row>
    <row r="11831" spans="1:9" x14ac:dyDescent="0.25">
      <c r="A11831">
        <v>11830</v>
      </c>
      <c r="B11831">
        <v>2020</v>
      </c>
      <c r="C11831" t="s">
        <v>1</v>
      </c>
      <c r="D11831" t="s">
        <v>9</v>
      </c>
      <c r="E11831" t="s">
        <v>7030</v>
      </c>
      <c r="F11831" t="s">
        <v>24044</v>
      </c>
      <c r="G11831" t="s">
        <v>24045</v>
      </c>
      <c r="H11831" t="s">
        <v>1327</v>
      </c>
      <c r="I11831" t="s">
        <v>528</v>
      </c>
    </row>
    <row r="11832" spans="1:9" x14ac:dyDescent="0.25">
      <c r="A11832">
        <v>11831</v>
      </c>
      <c r="B11832">
        <v>2020</v>
      </c>
      <c r="C11832" t="s">
        <v>1</v>
      </c>
      <c r="D11832" t="s">
        <v>9</v>
      </c>
      <c r="E11832" t="s">
        <v>7030</v>
      </c>
      <c r="F11832" t="s">
        <v>24046</v>
      </c>
      <c r="G11832" t="s">
        <v>24047</v>
      </c>
      <c r="H11832" t="s">
        <v>325</v>
      </c>
      <c r="I11832" t="s">
        <v>326</v>
      </c>
    </row>
    <row r="11833" spans="1:9" x14ac:dyDescent="0.25">
      <c r="A11833">
        <v>11832</v>
      </c>
      <c r="B11833">
        <v>2020</v>
      </c>
      <c r="C11833" t="s">
        <v>1</v>
      </c>
      <c r="D11833" t="s">
        <v>9</v>
      </c>
      <c r="E11833" t="s">
        <v>7030</v>
      </c>
      <c r="F11833" t="s">
        <v>24048</v>
      </c>
      <c r="G11833" t="s">
        <v>24049</v>
      </c>
      <c r="H11833" t="s">
        <v>817</v>
      </c>
      <c r="I11833" t="s">
        <v>39</v>
      </c>
    </row>
    <row r="11834" spans="1:9" x14ac:dyDescent="0.25">
      <c r="A11834">
        <v>11833</v>
      </c>
      <c r="B11834">
        <v>2020</v>
      </c>
      <c r="C11834" t="s">
        <v>1</v>
      </c>
      <c r="D11834" t="s">
        <v>9</v>
      </c>
      <c r="E11834" t="s">
        <v>7030</v>
      </c>
      <c r="F11834" t="s">
        <v>24050</v>
      </c>
      <c r="G11834" t="s">
        <v>24051</v>
      </c>
      <c r="H11834" t="s">
        <v>74</v>
      </c>
      <c r="I11834" t="s">
        <v>14</v>
      </c>
    </row>
    <row r="11835" spans="1:9" x14ac:dyDescent="0.25">
      <c r="A11835">
        <v>11834</v>
      </c>
      <c r="B11835">
        <v>2020</v>
      </c>
      <c r="C11835" t="s">
        <v>1</v>
      </c>
      <c r="D11835" t="s">
        <v>95</v>
      </c>
      <c r="E11835" t="s">
        <v>7030</v>
      </c>
      <c r="F11835" t="s">
        <v>24052</v>
      </c>
      <c r="G11835" t="s">
        <v>1011</v>
      </c>
      <c r="H11835" t="s">
        <v>1432</v>
      </c>
      <c r="I11835" t="s">
        <v>18</v>
      </c>
    </row>
    <row r="11836" spans="1:9" x14ac:dyDescent="0.25">
      <c r="A11836">
        <v>11835</v>
      </c>
      <c r="B11836">
        <v>2020</v>
      </c>
      <c r="C11836" t="s">
        <v>1</v>
      </c>
      <c r="D11836" t="s">
        <v>95</v>
      </c>
      <c r="E11836" t="s">
        <v>7030</v>
      </c>
      <c r="F11836" t="s">
        <v>24053</v>
      </c>
      <c r="G11836" t="s">
        <v>24054</v>
      </c>
      <c r="H11836" t="s">
        <v>241</v>
      </c>
      <c r="I11836" t="s">
        <v>159</v>
      </c>
    </row>
    <row r="11837" spans="1:9" x14ac:dyDescent="0.25">
      <c r="A11837">
        <v>11836</v>
      </c>
      <c r="B11837">
        <v>2020</v>
      </c>
      <c r="C11837" t="s">
        <v>1</v>
      </c>
      <c r="D11837" t="s">
        <v>95</v>
      </c>
      <c r="E11837" t="s">
        <v>7030</v>
      </c>
      <c r="F11837" t="s">
        <v>24055</v>
      </c>
      <c r="G11837" t="s">
        <v>24056</v>
      </c>
      <c r="H11837" t="s">
        <v>2031</v>
      </c>
      <c r="I11837" t="s">
        <v>130</v>
      </c>
    </row>
    <row r="11838" spans="1:9" x14ac:dyDescent="0.25">
      <c r="A11838">
        <v>11837</v>
      </c>
      <c r="B11838">
        <v>2020</v>
      </c>
      <c r="C11838" t="s">
        <v>1</v>
      </c>
      <c r="D11838" t="s">
        <v>95</v>
      </c>
      <c r="E11838" t="s">
        <v>7030</v>
      </c>
      <c r="F11838" t="s">
        <v>24057</v>
      </c>
      <c r="G11838" t="s">
        <v>24058</v>
      </c>
      <c r="H11838" t="s">
        <v>479</v>
      </c>
      <c r="I11838" t="s">
        <v>39</v>
      </c>
    </row>
    <row r="11839" spans="1:9" x14ac:dyDescent="0.25">
      <c r="A11839">
        <v>11838</v>
      </c>
      <c r="B11839">
        <v>2020</v>
      </c>
      <c r="C11839" t="s">
        <v>1</v>
      </c>
      <c r="D11839" t="s">
        <v>95</v>
      </c>
      <c r="E11839" t="s">
        <v>7030</v>
      </c>
      <c r="F11839" t="s">
        <v>24059</v>
      </c>
      <c r="G11839" t="s">
        <v>18567</v>
      </c>
      <c r="H11839" t="s">
        <v>2752</v>
      </c>
      <c r="I11839" t="s">
        <v>451</v>
      </c>
    </row>
    <row r="11840" spans="1:9" x14ac:dyDescent="0.25">
      <c r="A11840">
        <v>11839</v>
      </c>
      <c r="B11840">
        <v>2020</v>
      </c>
      <c r="C11840" t="s">
        <v>1</v>
      </c>
      <c r="D11840" t="s">
        <v>95</v>
      </c>
      <c r="E11840" t="s">
        <v>7030</v>
      </c>
      <c r="F11840" t="s">
        <v>24060</v>
      </c>
      <c r="G11840" t="s">
        <v>24061</v>
      </c>
      <c r="H11840" t="s">
        <v>1694</v>
      </c>
      <c r="I11840" t="s">
        <v>14</v>
      </c>
    </row>
    <row r="11841" spans="1:9" x14ac:dyDescent="0.25">
      <c r="A11841">
        <v>11840</v>
      </c>
      <c r="B11841">
        <v>2020</v>
      </c>
      <c r="C11841" t="s">
        <v>1</v>
      </c>
      <c r="D11841" t="s">
        <v>95</v>
      </c>
      <c r="E11841" t="s">
        <v>7030</v>
      </c>
      <c r="F11841" t="s">
        <v>24062</v>
      </c>
      <c r="G11841" t="s">
        <v>24063</v>
      </c>
      <c r="H11841" t="s">
        <v>553</v>
      </c>
      <c r="I11841" t="s">
        <v>14</v>
      </c>
    </row>
    <row r="11842" spans="1:9" x14ac:dyDescent="0.25">
      <c r="A11842">
        <v>11841</v>
      </c>
      <c r="B11842">
        <v>2020</v>
      </c>
      <c r="C11842" t="s">
        <v>1</v>
      </c>
      <c r="D11842" t="s">
        <v>95</v>
      </c>
      <c r="E11842" t="s">
        <v>7030</v>
      </c>
      <c r="F11842" t="s">
        <v>24064</v>
      </c>
      <c r="G11842" t="s">
        <v>24065</v>
      </c>
      <c r="H11842" t="s">
        <v>74</v>
      </c>
      <c r="I11842" t="s">
        <v>14</v>
      </c>
    </row>
    <row r="11843" spans="1:9" x14ac:dyDescent="0.25">
      <c r="A11843">
        <v>11842</v>
      </c>
      <c r="B11843">
        <v>2020</v>
      </c>
      <c r="C11843" t="s">
        <v>1</v>
      </c>
      <c r="D11843" t="s">
        <v>95</v>
      </c>
      <c r="E11843" t="s">
        <v>7030</v>
      </c>
      <c r="F11843" t="s">
        <v>24066</v>
      </c>
      <c r="G11843" t="s">
        <v>24067</v>
      </c>
      <c r="H11843" t="s">
        <v>3040</v>
      </c>
      <c r="I11843" t="s">
        <v>14</v>
      </c>
    </row>
    <row r="11844" spans="1:9" x14ac:dyDescent="0.25">
      <c r="A11844">
        <v>11843</v>
      </c>
      <c r="B11844">
        <v>2020</v>
      </c>
      <c r="C11844" t="s">
        <v>1</v>
      </c>
      <c r="D11844" t="s">
        <v>95</v>
      </c>
      <c r="E11844" t="s">
        <v>7030</v>
      </c>
      <c r="F11844" t="s">
        <v>24068</v>
      </c>
      <c r="G11844" t="s">
        <v>24069</v>
      </c>
      <c r="H11844" t="s">
        <v>5567</v>
      </c>
      <c r="I11844" t="s">
        <v>528</v>
      </c>
    </row>
    <row r="11845" spans="1:9" x14ac:dyDescent="0.25">
      <c r="A11845">
        <v>11844</v>
      </c>
      <c r="B11845">
        <v>2020</v>
      </c>
      <c r="C11845" t="s">
        <v>1</v>
      </c>
      <c r="D11845" t="s">
        <v>95</v>
      </c>
      <c r="E11845" t="s">
        <v>7030</v>
      </c>
      <c r="F11845" t="s">
        <v>24070</v>
      </c>
      <c r="G11845" t="s">
        <v>24071</v>
      </c>
      <c r="H11845" t="s">
        <v>2911</v>
      </c>
      <c r="I11845" t="s">
        <v>269</v>
      </c>
    </row>
    <row r="11846" spans="1:9" x14ac:dyDescent="0.25">
      <c r="A11846">
        <v>11845</v>
      </c>
      <c r="B11846">
        <v>2020</v>
      </c>
      <c r="C11846" t="s">
        <v>1</v>
      </c>
      <c r="D11846" t="s">
        <v>95</v>
      </c>
      <c r="E11846" t="s">
        <v>7030</v>
      </c>
      <c r="F11846" t="s">
        <v>24072</v>
      </c>
      <c r="G11846" t="s">
        <v>24073</v>
      </c>
      <c r="H11846" t="s">
        <v>12536</v>
      </c>
      <c r="I11846" t="s">
        <v>39</v>
      </c>
    </row>
    <row r="11847" spans="1:9" x14ac:dyDescent="0.25">
      <c r="A11847">
        <v>11846</v>
      </c>
      <c r="B11847">
        <v>2020</v>
      </c>
      <c r="C11847" t="s">
        <v>1</v>
      </c>
      <c r="D11847" t="s">
        <v>95</v>
      </c>
      <c r="E11847" t="s">
        <v>7030</v>
      </c>
      <c r="F11847" t="s">
        <v>24074</v>
      </c>
      <c r="G11847" t="s">
        <v>24075</v>
      </c>
      <c r="H11847" t="s">
        <v>905</v>
      </c>
      <c r="I11847" t="s">
        <v>29</v>
      </c>
    </row>
    <row r="11848" spans="1:9" x14ac:dyDescent="0.25">
      <c r="A11848">
        <v>11847</v>
      </c>
      <c r="B11848">
        <v>2020</v>
      </c>
      <c r="C11848" t="s">
        <v>1</v>
      </c>
      <c r="D11848" t="s">
        <v>95</v>
      </c>
      <c r="E11848" t="s">
        <v>7030</v>
      </c>
      <c r="F11848" t="s">
        <v>24076</v>
      </c>
      <c r="G11848" t="s">
        <v>24077</v>
      </c>
      <c r="H11848" t="s">
        <v>2196</v>
      </c>
      <c r="I11848" t="s">
        <v>14</v>
      </c>
    </row>
    <row r="11849" spans="1:9" x14ac:dyDescent="0.25">
      <c r="A11849">
        <v>11848</v>
      </c>
      <c r="B11849">
        <v>2020</v>
      </c>
      <c r="C11849" t="s">
        <v>1</v>
      </c>
      <c r="D11849" t="s">
        <v>95</v>
      </c>
      <c r="E11849" t="s">
        <v>7030</v>
      </c>
      <c r="F11849" t="s">
        <v>24078</v>
      </c>
      <c r="G11849" t="s">
        <v>24079</v>
      </c>
      <c r="H11849" t="s">
        <v>2752</v>
      </c>
      <c r="I11849" t="s">
        <v>451</v>
      </c>
    </row>
    <row r="11850" spans="1:9" x14ac:dyDescent="0.25">
      <c r="A11850">
        <v>11849</v>
      </c>
      <c r="B11850">
        <v>2020</v>
      </c>
      <c r="C11850" t="s">
        <v>1</v>
      </c>
      <c r="D11850" t="s">
        <v>95</v>
      </c>
      <c r="E11850" t="s">
        <v>7030</v>
      </c>
      <c r="F11850" t="s">
        <v>24080</v>
      </c>
      <c r="G11850" t="s">
        <v>24081</v>
      </c>
      <c r="H11850" t="s">
        <v>1435</v>
      </c>
      <c r="I11850" t="s">
        <v>29</v>
      </c>
    </row>
    <row r="11851" spans="1:9" x14ac:dyDescent="0.25">
      <c r="A11851">
        <v>11850</v>
      </c>
      <c r="B11851">
        <v>2020</v>
      </c>
      <c r="C11851" t="s">
        <v>1</v>
      </c>
      <c r="D11851" t="s">
        <v>95</v>
      </c>
      <c r="E11851" t="s">
        <v>7030</v>
      </c>
      <c r="F11851" t="s">
        <v>24082</v>
      </c>
      <c r="G11851" t="s">
        <v>24083</v>
      </c>
      <c r="H11851" t="s">
        <v>755</v>
      </c>
      <c r="I11851" t="s">
        <v>99</v>
      </c>
    </row>
    <row r="11852" spans="1:9" x14ac:dyDescent="0.25">
      <c r="A11852">
        <v>11851</v>
      </c>
      <c r="B11852">
        <v>2020</v>
      </c>
      <c r="C11852" t="s">
        <v>1</v>
      </c>
      <c r="D11852" t="s">
        <v>95</v>
      </c>
      <c r="E11852" t="s">
        <v>7030</v>
      </c>
      <c r="F11852" t="s">
        <v>24084</v>
      </c>
      <c r="G11852" t="s">
        <v>24085</v>
      </c>
      <c r="H11852" t="s">
        <v>1981</v>
      </c>
      <c r="I11852" t="s">
        <v>528</v>
      </c>
    </row>
    <row r="11853" spans="1:9" x14ac:dyDescent="0.25">
      <c r="A11853">
        <v>11852</v>
      </c>
      <c r="B11853">
        <v>2020</v>
      </c>
      <c r="C11853" t="s">
        <v>1</v>
      </c>
      <c r="D11853" t="s">
        <v>95</v>
      </c>
      <c r="E11853" t="s">
        <v>7030</v>
      </c>
      <c r="F11853" t="s">
        <v>24086</v>
      </c>
      <c r="G11853" t="s">
        <v>24087</v>
      </c>
      <c r="H11853" t="s">
        <v>1154</v>
      </c>
      <c r="I11853" t="s">
        <v>174</v>
      </c>
    </row>
    <row r="11854" spans="1:9" x14ac:dyDescent="0.25">
      <c r="A11854">
        <v>11853</v>
      </c>
      <c r="B11854">
        <v>2020</v>
      </c>
      <c r="C11854" t="s">
        <v>1</v>
      </c>
      <c r="D11854" t="s">
        <v>95</v>
      </c>
      <c r="E11854" t="s">
        <v>7030</v>
      </c>
      <c r="F11854" t="s">
        <v>24088</v>
      </c>
      <c r="G11854" t="s">
        <v>24089</v>
      </c>
      <c r="H11854" t="s">
        <v>1401</v>
      </c>
      <c r="I11854" t="s">
        <v>451</v>
      </c>
    </row>
    <row r="11855" spans="1:9" x14ac:dyDescent="0.25">
      <c r="A11855">
        <v>11854</v>
      </c>
      <c r="B11855">
        <v>2020</v>
      </c>
      <c r="C11855" t="s">
        <v>1</v>
      </c>
      <c r="D11855" t="s">
        <v>95</v>
      </c>
      <c r="E11855" t="s">
        <v>7030</v>
      </c>
      <c r="F11855" t="s">
        <v>24090</v>
      </c>
      <c r="G11855" t="s">
        <v>24091</v>
      </c>
      <c r="H11855" t="s">
        <v>184</v>
      </c>
      <c r="I11855" t="s">
        <v>14</v>
      </c>
    </row>
    <row r="11856" spans="1:9" x14ac:dyDescent="0.25">
      <c r="A11856">
        <v>11855</v>
      </c>
      <c r="B11856">
        <v>2020</v>
      </c>
      <c r="C11856" t="s">
        <v>1</v>
      </c>
      <c r="D11856" t="s">
        <v>95</v>
      </c>
      <c r="E11856" t="s">
        <v>7030</v>
      </c>
      <c r="F11856" t="s">
        <v>24092</v>
      </c>
      <c r="G11856" t="s">
        <v>4676</v>
      </c>
      <c r="H11856" t="s">
        <v>77</v>
      </c>
      <c r="I11856" t="s">
        <v>43</v>
      </c>
    </row>
    <row r="11857" spans="1:9" x14ac:dyDescent="0.25">
      <c r="A11857">
        <v>11856</v>
      </c>
      <c r="B11857">
        <v>2020</v>
      </c>
      <c r="C11857" t="s">
        <v>1</v>
      </c>
      <c r="D11857" t="s">
        <v>95</v>
      </c>
      <c r="E11857" t="s">
        <v>7030</v>
      </c>
      <c r="F11857" t="s">
        <v>24093</v>
      </c>
      <c r="G11857" t="s">
        <v>24094</v>
      </c>
      <c r="H11857" t="s">
        <v>108</v>
      </c>
      <c r="I11857" t="s">
        <v>99</v>
      </c>
    </row>
    <row r="11858" spans="1:9" x14ac:dyDescent="0.25">
      <c r="A11858">
        <v>11857</v>
      </c>
      <c r="B11858">
        <v>2020</v>
      </c>
      <c r="C11858" t="s">
        <v>1</v>
      </c>
      <c r="D11858" t="s">
        <v>95</v>
      </c>
      <c r="E11858" t="s">
        <v>7030</v>
      </c>
      <c r="F11858" t="s">
        <v>24095</v>
      </c>
      <c r="G11858" t="s">
        <v>24096</v>
      </c>
      <c r="H11858" t="s">
        <v>571</v>
      </c>
      <c r="I11858" t="s">
        <v>181</v>
      </c>
    </row>
    <row r="11859" spans="1:9" x14ac:dyDescent="0.25">
      <c r="A11859">
        <v>11858</v>
      </c>
      <c r="B11859">
        <v>2020</v>
      </c>
      <c r="C11859" t="s">
        <v>1</v>
      </c>
      <c r="D11859" t="s">
        <v>95</v>
      </c>
      <c r="E11859" t="s">
        <v>7030</v>
      </c>
      <c r="F11859" t="s">
        <v>24097</v>
      </c>
      <c r="G11859" t="s">
        <v>24098</v>
      </c>
      <c r="H11859" t="s">
        <v>3040</v>
      </c>
      <c r="I11859" t="s">
        <v>14</v>
      </c>
    </row>
    <row r="11860" spans="1:9" x14ac:dyDescent="0.25">
      <c r="A11860">
        <v>11859</v>
      </c>
      <c r="B11860">
        <v>2020</v>
      </c>
      <c r="C11860" t="s">
        <v>1</v>
      </c>
      <c r="D11860" t="s">
        <v>95</v>
      </c>
      <c r="E11860" t="s">
        <v>7030</v>
      </c>
      <c r="F11860" t="s">
        <v>24099</v>
      </c>
      <c r="G11860" t="s">
        <v>24100</v>
      </c>
      <c r="H11860" t="s">
        <v>4410</v>
      </c>
      <c r="I11860" t="s">
        <v>199</v>
      </c>
    </row>
    <row r="11861" spans="1:9" x14ac:dyDescent="0.25">
      <c r="A11861">
        <v>11860</v>
      </c>
      <c r="B11861">
        <v>2020</v>
      </c>
      <c r="C11861" t="s">
        <v>1</v>
      </c>
      <c r="D11861" t="s">
        <v>95</v>
      </c>
      <c r="E11861" t="s">
        <v>7030</v>
      </c>
      <c r="F11861" t="s">
        <v>24101</v>
      </c>
      <c r="G11861" t="s">
        <v>24102</v>
      </c>
      <c r="H11861" t="s">
        <v>565</v>
      </c>
      <c r="I11861" t="s">
        <v>181</v>
      </c>
    </row>
    <row r="11862" spans="1:9" x14ac:dyDescent="0.25">
      <c r="A11862">
        <v>11861</v>
      </c>
      <c r="B11862">
        <v>2020</v>
      </c>
      <c r="C11862" t="s">
        <v>1</v>
      </c>
      <c r="D11862" t="s">
        <v>95</v>
      </c>
      <c r="E11862" t="s">
        <v>7030</v>
      </c>
      <c r="F11862" t="s">
        <v>24103</v>
      </c>
      <c r="G11862" t="s">
        <v>24104</v>
      </c>
      <c r="H11862" t="s">
        <v>308</v>
      </c>
      <c r="I11862" t="s">
        <v>14</v>
      </c>
    </row>
    <row r="11863" spans="1:9" x14ac:dyDescent="0.25">
      <c r="A11863">
        <v>11862</v>
      </c>
      <c r="B11863">
        <v>2020</v>
      </c>
      <c r="C11863" t="s">
        <v>1</v>
      </c>
      <c r="D11863" t="s">
        <v>95</v>
      </c>
      <c r="E11863" t="s">
        <v>7030</v>
      </c>
      <c r="F11863" t="s">
        <v>24105</v>
      </c>
      <c r="G11863" t="s">
        <v>15707</v>
      </c>
      <c r="H11863" t="s">
        <v>18834</v>
      </c>
      <c r="I11863" t="s">
        <v>99</v>
      </c>
    </row>
    <row r="11864" spans="1:9" x14ac:dyDescent="0.25">
      <c r="A11864">
        <v>11863</v>
      </c>
      <c r="B11864">
        <v>2020</v>
      </c>
      <c r="C11864" t="s">
        <v>1</v>
      </c>
      <c r="D11864" t="s">
        <v>95</v>
      </c>
      <c r="E11864" t="s">
        <v>7030</v>
      </c>
      <c r="F11864" t="s">
        <v>24106</v>
      </c>
      <c r="G11864" t="s">
        <v>24107</v>
      </c>
      <c r="H11864" t="s">
        <v>791</v>
      </c>
      <c r="I11864" t="s">
        <v>29</v>
      </c>
    </row>
    <row r="11865" spans="1:9" x14ac:dyDescent="0.25">
      <c r="A11865">
        <v>11864</v>
      </c>
      <c r="B11865">
        <v>2020</v>
      </c>
      <c r="C11865" t="s">
        <v>1</v>
      </c>
      <c r="D11865" t="s">
        <v>95</v>
      </c>
      <c r="E11865" t="s">
        <v>7030</v>
      </c>
      <c r="F11865" t="s">
        <v>24108</v>
      </c>
      <c r="G11865" t="s">
        <v>24109</v>
      </c>
      <c r="H11865" t="s">
        <v>571</v>
      </c>
      <c r="I11865" t="s">
        <v>181</v>
      </c>
    </row>
    <row r="11866" spans="1:9" x14ac:dyDescent="0.25">
      <c r="A11866">
        <v>11865</v>
      </c>
      <c r="B11866">
        <v>2020</v>
      </c>
      <c r="C11866" t="s">
        <v>1</v>
      </c>
      <c r="D11866" t="s">
        <v>95</v>
      </c>
      <c r="E11866" t="s">
        <v>7030</v>
      </c>
      <c r="F11866" t="s">
        <v>24110</v>
      </c>
      <c r="G11866" t="s">
        <v>24111</v>
      </c>
      <c r="H11866" t="s">
        <v>571</v>
      </c>
      <c r="I11866" t="s">
        <v>181</v>
      </c>
    </row>
    <row r="11867" spans="1:9" x14ac:dyDescent="0.25">
      <c r="A11867">
        <v>11866</v>
      </c>
      <c r="B11867">
        <v>2020</v>
      </c>
      <c r="C11867" t="s">
        <v>1</v>
      </c>
      <c r="D11867" t="s">
        <v>95</v>
      </c>
      <c r="E11867" t="s">
        <v>7030</v>
      </c>
      <c r="F11867" t="s">
        <v>24112</v>
      </c>
      <c r="G11867" t="s">
        <v>24113</v>
      </c>
      <c r="H11867" t="s">
        <v>18834</v>
      </c>
      <c r="I11867" t="s">
        <v>99</v>
      </c>
    </row>
    <row r="11868" spans="1:9" x14ac:dyDescent="0.25">
      <c r="A11868">
        <v>11867</v>
      </c>
      <c r="B11868">
        <v>2020</v>
      </c>
      <c r="C11868" t="s">
        <v>1</v>
      </c>
      <c r="D11868" t="s">
        <v>95</v>
      </c>
      <c r="E11868" t="s">
        <v>7030</v>
      </c>
      <c r="F11868" t="s">
        <v>24114</v>
      </c>
      <c r="G11868" t="s">
        <v>24115</v>
      </c>
      <c r="H11868" t="s">
        <v>1808</v>
      </c>
      <c r="I11868" t="s">
        <v>43</v>
      </c>
    </row>
    <row r="11869" spans="1:9" x14ac:dyDescent="0.25">
      <c r="A11869">
        <v>11868</v>
      </c>
      <c r="B11869">
        <v>2020</v>
      </c>
      <c r="C11869" t="s">
        <v>1</v>
      </c>
      <c r="D11869" t="s">
        <v>95</v>
      </c>
      <c r="E11869" t="s">
        <v>7030</v>
      </c>
      <c r="F11869" t="s">
        <v>24116</v>
      </c>
      <c r="G11869" t="s">
        <v>24117</v>
      </c>
      <c r="H11869" t="s">
        <v>1154</v>
      </c>
      <c r="I11869" t="s">
        <v>174</v>
      </c>
    </row>
    <row r="11870" spans="1:9" x14ac:dyDescent="0.25">
      <c r="A11870">
        <v>11869</v>
      </c>
      <c r="B11870">
        <v>2020</v>
      </c>
      <c r="C11870" t="s">
        <v>1</v>
      </c>
      <c r="D11870" t="s">
        <v>95</v>
      </c>
      <c r="E11870" t="s">
        <v>7030</v>
      </c>
      <c r="F11870" t="s">
        <v>24118</v>
      </c>
      <c r="G11870" t="s">
        <v>24119</v>
      </c>
      <c r="H11870" t="s">
        <v>325</v>
      </c>
      <c r="I11870" t="s">
        <v>326</v>
      </c>
    </row>
    <row r="11871" spans="1:9" x14ac:dyDescent="0.25">
      <c r="A11871">
        <v>11870</v>
      </c>
      <c r="B11871">
        <v>2020</v>
      </c>
      <c r="C11871" t="s">
        <v>1</v>
      </c>
      <c r="D11871" t="s">
        <v>95</v>
      </c>
      <c r="E11871" t="s">
        <v>7030</v>
      </c>
      <c r="F11871" t="s">
        <v>24120</v>
      </c>
      <c r="G11871" t="s">
        <v>24121</v>
      </c>
      <c r="H11871" t="s">
        <v>491</v>
      </c>
      <c r="I11871" t="s">
        <v>18</v>
      </c>
    </row>
    <row r="11872" spans="1:9" x14ac:dyDescent="0.25">
      <c r="A11872">
        <v>11871</v>
      </c>
      <c r="B11872">
        <v>2020</v>
      </c>
      <c r="C11872" t="s">
        <v>1</v>
      </c>
      <c r="D11872" t="s">
        <v>95</v>
      </c>
      <c r="E11872" t="s">
        <v>7030</v>
      </c>
      <c r="F11872" t="s">
        <v>24122</v>
      </c>
      <c r="G11872" t="s">
        <v>24123</v>
      </c>
      <c r="H11872" t="s">
        <v>2562</v>
      </c>
      <c r="I11872" t="s">
        <v>14</v>
      </c>
    </row>
    <row r="11873" spans="1:9" x14ac:dyDescent="0.25">
      <c r="A11873">
        <v>11872</v>
      </c>
      <c r="B11873">
        <v>2020</v>
      </c>
      <c r="C11873" t="s">
        <v>1</v>
      </c>
      <c r="D11873" t="s">
        <v>95</v>
      </c>
      <c r="E11873" t="s">
        <v>7030</v>
      </c>
      <c r="F11873" t="s">
        <v>24124</v>
      </c>
      <c r="G11873" t="s">
        <v>24125</v>
      </c>
      <c r="H11873" t="s">
        <v>348</v>
      </c>
      <c r="I11873" t="s">
        <v>181</v>
      </c>
    </row>
    <row r="11874" spans="1:9" x14ac:dyDescent="0.25">
      <c r="A11874">
        <v>11873</v>
      </c>
      <c r="B11874">
        <v>2020</v>
      </c>
      <c r="C11874" t="s">
        <v>1</v>
      </c>
      <c r="D11874" t="s">
        <v>95</v>
      </c>
      <c r="E11874" t="s">
        <v>7030</v>
      </c>
      <c r="F11874" t="s">
        <v>24126</v>
      </c>
      <c r="G11874" t="s">
        <v>24127</v>
      </c>
      <c r="H11874" t="s">
        <v>949</v>
      </c>
      <c r="I11874" t="s">
        <v>39</v>
      </c>
    </row>
    <row r="11875" spans="1:9" x14ac:dyDescent="0.25">
      <c r="A11875">
        <v>11874</v>
      </c>
      <c r="B11875">
        <v>2020</v>
      </c>
      <c r="C11875" t="s">
        <v>1</v>
      </c>
      <c r="D11875" t="s">
        <v>95</v>
      </c>
      <c r="E11875" t="s">
        <v>7030</v>
      </c>
      <c r="F11875" t="s">
        <v>24128</v>
      </c>
      <c r="G11875" t="s">
        <v>24129</v>
      </c>
      <c r="H11875" t="s">
        <v>663</v>
      </c>
      <c r="I11875" t="s">
        <v>99</v>
      </c>
    </row>
    <row r="11876" spans="1:9" x14ac:dyDescent="0.25">
      <c r="A11876">
        <v>11875</v>
      </c>
      <c r="B11876">
        <v>2020</v>
      </c>
      <c r="C11876" t="s">
        <v>1</v>
      </c>
      <c r="D11876" t="s">
        <v>95</v>
      </c>
      <c r="E11876" t="s">
        <v>7030</v>
      </c>
      <c r="F11876" t="s">
        <v>24130</v>
      </c>
      <c r="G11876" t="s">
        <v>24131</v>
      </c>
      <c r="H11876" t="s">
        <v>1861</v>
      </c>
      <c r="I11876" t="s">
        <v>81</v>
      </c>
    </row>
    <row r="11877" spans="1:9" x14ac:dyDescent="0.25">
      <c r="A11877">
        <v>11876</v>
      </c>
      <c r="B11877">
        <v>2020</v>
      </c>
      <c r="C11877" t="s">
        <v>1</v>
      </c>
      <c r="D11877" t="s">
        <v>95</v>
      </c>
      <c r="E11877" t="s">
        <v>7030</v>
      </c>
      <c r="F11877" t="s">
        <v>24132</v>
      </c>
      <c r="G11877" t="s">
        <v>24133</v>
      </c>
      <c r="H11877" t="s">
        <v>256</v>
      </c>
      <c r="I11877" t="s">
        <v>43</v>
      </c>
    </row>
    <row r="11878" spans="1:9" x14ac:dyDescent="0.25">
      <c r="A11878">
        <v>11877</v>
      </c>
      <c r="B11878">
        <v>2020</v>
      </c>
      <c r="C11878" t="s">
        <v>1</v>
      </c>
      <c r="D11878" t="s">
        <v>95</v>
      </c>
      <c r="E11878" t="s">
        <v>7030</v>
      </c>
      <c r="F11878" t="s">
        <v>24134</v>
      </c>
      <c r="G11878" t="s">
        <v>24135</v>
      </c>
      <c r="H11878" t="s">
        <v>972</v>
      </c>
      <c r="I11878" t="s">
        <v>65</v>
      </c>
    </row>
    <row r="11879" spans="1:9" x14ac:dyDescent="0.25">
      <c r="A11879">
        <v>11878</v>
      </c>
      <c r="B11879">
        <v>2020</v>
      </c>
      <c r="C11879" t="s">
        <v>1</v>
      </c>
      <c r="D11879" t="s">
        <v>95</v>
      </c>
      <c r="E11879" t="s">
        <v>7030</v>
      </c>
      <c r="F11879" t="s">
        <v>24136</v>
      </c>
      <c r="G11879" t="s">
        <v>24137</v>
      </c>
      <c r="H11879" t="s">
        <v>1127</v>
      </c>
      <c r="I11879" t="s">
        <v>528</v>
      </c>
    </row>
    <row r="11880" spans="1:9" x14ac:dyDescent="0.25">
      <c r="A11880">
        <v>11879</v>
      </c>
      <c r="B11880">
        <v>2020</v>
      </c>
      <c r="C11880" t="s">
        <v>1</v>
      </c>
      <c r="D11880" t="s">
        <v>95</v>
      </c>
      <c r="E11880" t="s">
        <v>7030</v>
      </c>
      <c r="F11880" t="s">
        <v>24138</v>
      </c>
      <c r="G11880" t="s">
        <v>24139</v>
      </c>
      <c r="H11880" t="s">
        <v>32</v>
      </c>
      <c r="I11880" t="s">
        <v>14</v>
      </c>
    </row>
    <row r="11881" spans="1:9" x14ac:dyDescent="0.25">
      <c r="A11881">
        <v>11880</v>
      </c>
      <c r="B11881">
        <v>2020</v>
      </c>
      <c r="C11881" t="s">
        <v>1</v>
      </c>
      <c r="D11881" t="s">
        <v>95</v>
      </c>
      <c r="E11881" t="s">
        <v>7030</v>
      </c>
      <c r="F11881" t="s">
        <v>24140</v>
      </c>
      <c r="G11881" t="s">
        <v>24141</v>
      </c>
      <c r="H11881" t="s">
        <v>102</v>
      </c>
      <c r="I11881" t="s">
        <v>99</v>
      </c>
    </row>
    <row r="11882" spans="1:9" x14ac:dyDescent="0.25">
      <c r="A11882">
        <v>11881</v>
      </c>
      <c r="B11882">
        <v>2020</v>
      </c>
      <c r="C11882" t="s">
        <v>1</v>
      </c>
      <c r="D11882" t="s">
        <v>95</v>
      </c>
      <c r="E11882" t="s">
        <v>7030</v>
      </c>
      <c r="F11882" t="s">
        <v>24142</v>
      </c>
      <c r="G11882" t="s">
        <v>24143</v>
      </c>
      <c r="H11882" t="s">
        <v>28</v>
      </c>
      <c r="I11882" t="s">
        <v>29</v>
      </c>
    </row>
    <row r="11883" spans="1:9" x14ac:dyDescent="0.25">
      <c r="A11883">
        <v>11882</v>
      </c>
      <c r="B11883">
        <v>2020</v>
      </c>
      <c r="C11883" t="s">
        <v>1</v>
      </c>
      <c r="D11883" t="s">
        <v>95</v>
      </c>
      <c r="E11883" t="s">
        <v>7030</v>
      </c>
      <c r="F11883" t="s">
        <v>24144</v>
      </c>
      <c r="G11883" t="s">
        <v>24145</v>
      </c>
      <c r="H11883" t="s">
        <v>17867</v>
      </c>
      <c r="I11883" t="s">
        <v>174</v>
      </c>
    </row>
    <row r="11884" spans="1:9" x14ac:dyDescent="0.25">
      <c r="A11884">
        <v>11883</v>
      </c>
      <c r="B11884">
        <v>2020</v>
      </c>
      <c r="C11884" t="s">
        <v>1</v>
      </c>
      <c r="D11884" t="s">
        <v>95</v>
      </c>
      <c r="E11884" t="s">
        <v>7030</v>
      </c>
      <c r="F11884" t="s">
        <v>24146</v>
      </c>
      <c r="G11884" t="s">
        <v>10521</v>
      </c>
      <c r="H11884" t="s">
        <v>810</v>
      </c>
      <c r="I11884" t="s">
        <v>704</v>
      </c>
    </row>
    <row r="11885" spans="1:9" x14ac:dyDescent="0.25">
      <c r="A11885">
        <v>11884</v>
      </c>
      <c r="B11885">
        <v>2020</v>
      </c>
      <c r="C11885" t="s">
        <v>1</v>
      </c>
      <c r="D11885" t="s">
        <v>95</v>
      </c>
      <c r="E11885" t="s">
        <v>7030</v>
      </c>
      <c r="F11885" t="s">
        <v>24147</v>
      </c>
      <c r="G11885" t="s">
        <v>24148</v>
      </c>
      <c r="H11885" t="s">
        <v>1899</v>
      </c>
      <c r="I11885" t="s">
        <v>326</v>
      </c>
    </row>
    <row r="11886" spans="1:9" x14ac:dyDescent="0.25">
      <c r="A11886">
        <v>11885</v>
      </c>
      <c r="B11886">
        <v>2020</v>
      </c>
      <c r="C11886" t="s">
        <v>1</v>
      </c>
      <c r="D11886" t="s">
        <v>95</v>
      </c>
      <c r="E11886" t="s">
        <v>7030</v>
      </c>
      <c r="F11886" t="s">
        <v>24149</v>
      </c>
      <c r="G11886" t="s">
        <v>24150</v>
      </c>
      <c r="H11886" t="s">
        <v>643</v>
      </c>
      <c r="I11886" t="s">
        <v>14</v>
      </c>
    </row>
    <row r="11887" spans="1:9" x14ac:dyDescent="0.25">
      <c r="A11887">
        <v>11886</v>
      </c>
      <c r="B11887">
        <v>2020</v>
      </c>
      <c r="C11887" t="s">
        <v>1</v>
      </c>
      <c r="D11887" t="s">
        <v>95</v>
      </c>
      <c r="E11887" t="s">
        <v>7030</v>
      </c>
      <c r="F11887" t="s">
        <v>24151</v>
      </c>
      <c r="G11887" t="s">
        <v>24152</v>
      </c>
      <c r="H11887" t="s">
        <v>205</v>
      </c>
      <c r="I11887" t="s">
        <v>199</v>
      </c>
    </row>
    <row r="11888" spans="1:9" x14ac:dyDescent="0.25">
      <c r="A11888">
        <v>11887</v>
      </c>
      <c r="B11888">
        <v>2020</v>
      </c>
      <c r="C11888" t="s">
        <v>1</v>
      </c>
      <c r="D11888" t="s">
        <v>95</v>
      </c>
      <c r="E11888" t="s">
        <v>7030</v>
      </c>
      <c r="F11888" t="s">
        <v>24153</v>
      </c>
      <c r="G11888" t="s">
        <v>17091</v>
      </c>
      <c r="H11888" t="s">
        <v>10831</v>
      </c>
      <c r="I11888" t="s">
        <v>528</v>
      </c>
    </row>
    <row r="11889" spans="1:9" x14ac:dyDescent="0.25">
      <c r="A11889">
        <v>11888</v>
      </c>
      <c r="B11889">
        <v>2020</v>
      </c>
      <c r="C11889" t="s">
        <v>1</v>
      </c>
      <c r="D11889" t="s">
        <v>95</v>
      </c>
      <c r="E11889" t="s">
        <v>7030</v>
      </c>
      <c r="F11889" t="s">
        <v>24154</v>
      </c>
      <c r="G11889" t="s">
        <v>24155</v>
      </c>
      <c r="H11889" t="s">
        <v>136</v>
      </c>
      <c r="I11889" t="s">
        <v>137</v>
      </c>
    </row>
    <row r="11890" spans="1:9" x14ac:dyDescent="0.25">
      <c r="A11890">
        <v>11889</v>
      </c>
      <c r="B11890">
        <v>2020</v>
      </c>
      <c r="C11890" t="s">
        <v>1</v>
      </c>
      <c r="D11890" t="s">
        <v>95</v>
      </c>
      <c r="E11890" t="s">
        <v>7030</v>
      </c>
      <c r="F11890" t="s">
        <v>24156</v>
      </c>
      <c r="G11890" t="s">
        <v>24157</v>
      </c>
      <c r="H11890" t="s">
        <v>1061</v>
      </c>
      <c r="I11890" t="s">
        <v>130</v>
      </c>
    </row>
    <row r="11891" spans="1:9" x14ac:dyDescent="0.25">
      <c r="A11891">
        <v>11890</v>
      </c>
      <c r="B11891">
        <v>2020</v>
      </c>
      <c r="C11891" t="s">
        <v>1</v>
      </c>
      <c r="D11891" t="s">
        <v>95</v>
      </c>
      <c r="E11891" t="s">
        <v>7030</v>
      </c>
      <c r="F11891" t="s">
        <v>24158</v>
      </c>
      <c r="G11891" t="s">
        <v>24159</v>
      </c>
      <c r="H11891" t="s">
        <v>1510</v>
      </c>
      <c r="I11891" t="s">
        <v>99</v>
      </c>
    </row>
    <row r="11892" spans="1:9" x14ac:dyDescent="0.25">
      <c r="A11892">
        <v>11891</v>
      </c>
      <c r="B11892">
        <v>2020</v>
      </c>
      <c r="C11892" t="s">
        <v>1</v>
      </c>
      <c r="D11892" t="s">
        <v>95</v>
      </c>
      <c r="E11892" t="s">
        <v>7030</v>
      </c>
      <c r="F11892" t="s">
        <v>24160</v>
      </c>
      <c r="G11892" t="s">
        <v>24161</v>
      </c>
      <c r="H11892" t="s">
        <v>791</v>
      </c>
      <c r="I11892" t="s">
        <v>29</v>
      </c>
    </row>
    <row r="11893" spans="1:9" x14ac:dyDescent="0.25">
      <c r="A11893">
        <v>11892</v>
      </c>
      <c r="B11893">
        <v>2020</v>
      </c>
      <c r="C11893" t="s">
        <v>1</v>
      </c>
      <c r="D11893" t="s">
        <v>95</v>
      </c>
      <c r="E11893" t="s">
        <v>7030</v>
      </c>
      <c r="F11893" t="s">
        <v>24162</v>
      </c>
      <c r="G11893" t="s">
        <v>24163</v>
      </c>
      <c r="H11893" t="s">
        <v>68</v>
      </c>
      <c r="I11893" t="s">
        <v>69</v>
      </c>
    </row>
    <row r="11894" spans="1:9" x14ac:dyDescent="0.25">
      <c r="A11894">
        <v>11893</v>
      </c>
      <c r="B11894">
        <v>2020</v>
      </c>
      <c r="C11894" t="s">
        <v>1</v>
      </c>
      <c r="D11894" t="s">
        <v>95</v>
      </c>
      <c r="E11894" t="s">
        <v>7030</v>
      </c>
      <c r="F11894" t="s">
        <v>24164</v>
      </c>
      <c r="G11894" t="s">
        <v>24165</v>
      </c>
      <c r="H11894" t="s">
        <v>7544</v>
      </c>
      <c r="I11894" t="s">
        <v>181</v>
      </c>
    </row>
    <row r="11895" spans="1:9" x14ac:dyDescent="0.25">
      <c r="A11895">
        <v>11894</v>
      </c>
      <c r="B11895">
        <v>2020</v>
      </c>
      <c r="C11895" t="s">
        <v>1</v>
      </c>
      <c r="D11895" t="s">
        <v>95</v>
      </c>
      <c r="E11895" t="s">
        <v>7030</v>
      </c>
      <c r="F11895" t="s">
        <v>24166</v>
      </c>
      <c r="G11895" t="s">
        <v>24167</v>
      </c>
      <c r="H11895" t="s">
        <v>24168</v>
      </c>
      <c r="I11895" t="s">
        <v>704</v>
      </c>
    </row>
    <row r="11896" spans="1:9" x14ac:dyDescent="0.25">
      <c r="A11896">
        <v>11895</v>
      </c>
      <c r="B11896">
        <v>2020</v>
      </c>
      <c r="C11896" t="s">
        <v>1</v>
      </c>
      <c r="D11896" t="s">
        <v>95</v>
      </c>
      <c r="E11896" t="s">
        <v>7030</v>
      </c>
      <c r="F11896" t="s">
        <v>24169</v>
      </c>
      <c r="G11896" t="s">
        <v>24170</v>
      </c>
      <c r="H11896" t="s">
        <v>1858</v>
      </c>
      <c r="I11896" t="s">
        <v>14</v>
      </c>
    </row>
    <row r="11897" spans="1:9" x14ac:dyDescent="0.25">
      <c r="A11897">
        <v>11896</v>
      </c>
      <c r="B11897">
        <v>2020</v>
      </c>
      <c r="C11897" t="s">
        <v>1</v>
      </c>
      <c r="D11897" t="s">
        <v>95</v>
      </c>
      <c r="E11897" t="s">
        <v>7030</v>
      </c>
      <c r="F11897" t="s">
        <v>24171</v>
      </c>
      <c r="G11897" t="s">
        <v>24172</v>
      </c>
      <c r="H11897" t="s">
        <v>98</v>
      </c>
      <c r="I11897" t="s">
        <v>99</v>
      </c>
    </row>
    <row r="11898" spans="1:9" x14ac:dyDescent="0.25">
      <c r="A11898">
        <v>11897</v>
      </c>
      <c r="B11898">
        <v>2020</v>
      </c>
      <c r="C11898" t="s">
        <v>1</v>
      </c>
      <c r="D11898" t="s">
        <v>95</v>
      </c>
      <c r="E11898" t="s">
        <v>7030</v>
      </c>
      <c r="F11898" t="s">
        <v>24173</v>
      </c>
      <c r="G11898" t="s">
        <v>24174</v>
      </c>
      <c r="H11898" t="s">
        <v>1549</v>
      </c>
      <c r="I11898" t="s">
        <v>29</v>
      </c>
    </row>
    <row r="11899" spans="1:9" x14ac:dyDescent="0.25">
      <c r="A11899">
        <v>11898</v>
      </c>
      <c r="B11899">
        <v>2020</v>
      </c>
      <c r="C11899" t="s">
        <v>1</v>
      </c>
      <c r="D11899" t="s">
        <v>95</v>
      </c>
      <c r="E11899" t="s">
        <v>7030</v>
      </c>
      <c r="F11899" t="s">
        <v>24175</v>
      </c>
      <c r="G11899" t="s">
        <v>24176</v>
      </c>
      <c r="H11899" t="s">
        <v>4157</v>
      </c>
      <c r="I11899" t="s">
        <v>18</v>
      </c>
    </row>
    <row r="11900" spans="1:9" x14ac:dyDescent="0.25">
      <c r="A11900">
        <v>11899</v>
      </c>
      <c r="B11900">
        <v>2020</v>
      </c>
      <c r="C11900" t="s">
        <v>1</v>
      </c>
      <c r="D11900" t="s">
        <v>95</v>
      </c>
      <c r="E11900" t="s">
        <v>7030</v>
      </c>
      <c r="F11900" t="s">
        <v>24177</v>
      </c>
      <c r="G11900" t="s">
        <v>12710</v>
      </c>
      <c r="H11900" t="s">
        <v>17</v>
      </c>
      <c r="I11900" t="s">
        <v>18</v>
      </c>
    </row>
    <row r="11901" spans="1:9" x14ac:dyDescent="0.25">
      <c r="A11901">
        <v>11900</v>
      </c>
      <c r="B11901">
        <v>2020</v>
      </c>
      <c r="C11901" t="s">
        <v>1</v>
      </c>
      <c r="D11901" t="s">
        <v>95</v>
      </c>
      <c r="E11901" t="s">
        <v>7030</v>
      </c>
      <c r="F11901" t="s">
        <v>24178</v>
      </c>
      <c r="G11901" t="s">
        <v>7733</v>
      </c>
      <c r="H11901" t="s">
        <v>1477</v>
      </c>
      <c r="I11901" t="s">
        <v>137</v>
      </c>
    </row>
    <row r="11902" spans="1:9" x14ac:dyDescent="0.25">
      <c r="A11902">
        <v>11901</v>
      </c>
      <c r="B11902">
        <v>2020</v>
      </c>
      <c r="C11902" t="s">
        <v>1</v>
      </c>
      <c r="D11902" t="s">
        <v>95</v>
      </c>
      <c r="E11902" t="s">
        <v>7030</v>
      </c>
      <c r="F11902" t="s">
        <v>24179</v>
      </c>
      <c r="G11902" t="s">
        <v>24180</v>
      </c>
      <c r="H11902" t="s">
        <v>1106</v>
      </c>
      <c r="I11902" t="s">
        <v>81</v>
      </c>
    </row>
    <row r="11903" spans="1:9" x14ac:dyDescent="0.25">
      <c r="A11903">
        <v>11902</v>
      </c>
      <c r="B11903">
        <v>2020</v>
      </c>
      <c r="C11903" t="s">
        <v>1</v>
      </c>
      <c r="D11903" t="s">
        <v>95</v>
      </c>
      <c r="E11903" t="s">
        <v>7030</v>
      </c>
      <c r="F11903" t="s">
        <v>24181</v>
      </c>
      <c r="G11903" t="s">
        <v>24182</v>
      </c>
      <c r="H11903" t="s">
        <v>1432</v>
      </c>
      <c r="I11903" t="s">
        <v>18</v>
      </c>
    </row>
    <row r="11904" spans="1:9" x14ac:dyDescent="0.25">
      <c r="A11904">
        <v>11903</v>
      </c>
      <c r="B11904">
        <v>2020</v>
      </c>
      <c r="C11904" t="s">
        <v>1</v>
      </c>
      <c r="D11904" t="s">
        <v>95</v>
      </c>
      <c r="E11904" t="s">
        <v>7030</v>
      </c>
      <c r="F11904" t="s">
        <v>24183</v>
      </c>
      <c r="G11904" t="s">
        <v>24184</v>
      </c>
      <c r="H11904" t="s">
        <v>6396</v>
      </c>
      <c r="I11904" t="s">
        <v>81</v>
      </c>
    </row>
    <row r="11905" spans="1:9" x14ac:dyDescent="0.25">
      <c r="A11905">
        <v>11904</v>
      </c>
      <c r="B11905">
        <v>2020</v>
      </c>
      <c r="C11905" t="s">
        <v>1</v>
      </c>
      <c r="D11905" t="s">
        <v>95</v>
      </c>
      <c r="E11905" t="s">
        <v>7030</v>
      </c>
      <c r="F11905" t="s">
        <v>24185</v>
      </c>
      <c r="G11905" t="s">
        <v>24186</v>
      </c>
      <c r="H11905" t="s">
        <v>1109</v>
      </c>
      <c r="I11905" t="s">
        <v>39</v>
      </c>
    </row>
    <row r="11906" spans="1:9" x14ac:dyDescent="0.25">
      <c r="A11906">
        <v>11905</v>
      </c>
      <c r="B11906">
        <v>2020</v>
      </c>
      <c r="C11906" t="s">
        <v>1</v>
      </c>
      <c r="D11906" t="s">
        <v>95</v>
      </c>
      <c r="E11906" t="s">
        <v>7030</v>
      </c>
      <c r="F11906" t="s">
        <v>24187</v>
      </c>
      <c r="G11906" t="s">
        <v>24188</v>
      </c>
      <c r="H11906" t="s">
        <v>1432</v>
      </c>
      <c r="I11906" t="s">
        <v>18</v>
      </c>
    </row>
    <row r="11907" spans="1:9" x14ac:dyDescent="0.25">
      <c r="A11907">
        <v>11906</v>
      </c>
      <c r="B11907">
        <v>2020</v>
      </c>
      <c r="C11907" t="s">
        <v>1</v>
      </c>
      <c r="D11907" t="s">
        <v>95</v>
      </c>
      <c r="E11907" t="s">
        <v>7030</v>
      </c>
      <c r="F11907" t="s">
        <v>24189</v>
      </c>
      <c r="G11907" t="s">
        <v>15694</v>
      </c>
      <c r="H11907" t="s">
        <v>98</v>
      </c>
      <c r="I11907" t="s">
        <v>99</v>
      </c>
    </row>
    <row r="11908" spans="1:9" x14ac:dyDescent="0.25">
      <c r="A11908">
        <v>11907</v>
      </c>
      <c r="B11908">
        <v>2020</v>
      </c>
      <c r="C11908" t="s">
        <v>1</v>
      </c>
      <c r="D11908" t="s">
        <v>95</v>
      </c>
      <c r="E11908" t="s">
        <v>7030</v>
      </c>
      <c r="F11908" t="s">
        <v>24190</v>
      </c>
      <c r="G11908" t="s">
        <v>24191</v>
      </c>
      <c r="H11908" t="s">
        <v>669</v>
      </c>
      <c r="I11908" t="s">
        <v>81</v>
      </c>
    </row>
    <row r="11909" spans="1:9" x14ac:dyDescent="0.25">
      <c r="A11909">
        <v>11908</v>
      </c>
      <c r="B11909">
        <v>2020</v>
      </c>
      <c r="C11909" t="s">
        <v>1</v>
      </c>
      <c r="D11909" t="s">
        <v>95</v>
      </c>
      <c r="E11909" t="s">
        <v>7030</v>
      </c>
      <c r="F11909" t="s">
        <v>24192</v>
      </c>
      <c r="G11909" t="s">
        <v>24193</v>
      </c>
      <c r="H11909" t="s">
        <v>80</v>
      </c>
      <c r="I11909" t="s">
        <v>81</v>
      </c>
    </row>
    <row r="11910" spans="1:9" x14ac:dyDescent="0.25">
      <c r="A11910">
        <v>11909</v>
      </c>
      <c r="B11910">
        <v>2020</v>
      </c>
      <c r="C11910" t="s">
        <v>1</v>
      </c>
      <c r="D11910" t="s">
        <v>95</v>
      </c>
      <c r="E11910" t="s">
        <v>7030</v>
      </c>
      <c r="F11910" t="s">
        <v>24194</v>
      </c>
      <c r="G11910" t="s">
        <v>24195</v>
      </c>
      <c r="H11910" t="s">
        <v>404</v>
      </c>
      <c r="I11910" t="s">
        <v>181</v>
      </c>
    </row>
    <row r="11911" spans="1:9" x14ac:dyDescent="0.25">
      <c r="A11911">
        <v>11910</v>
      </c>
      <c r="B11911">
        <v>2020</v>
      </c>
      <c r="C11911" t="s">
        <v>1</v>
      </c>
      <c r="D11911" t="s">
        <v>95</v>
      </c>
      <c r="E11911" t="s">
        <v>7030</v>
      </c>
      <c r="F11911" t="s">
        <v>24196</v>
      </c>
      <c r="G11911" t="s">
        <v>24197</v>
      </c>
      <c r="H11911" t="s">
        <v>562</v>
      </c>
      <c r="I11911" t="s">
        <v>39</v>
      </c>
    </row>
    <row r="11912" spans="1:9" x14ac:dyDescent="0.25">
      <c r="A11912">
        <v>11911</v>
      </c>
      <c r="B11912">
        <v>2020</v>
      </c>
      <c r="C11912" t="s">
        <v>1</v>
      </c>
      <c r="D11912" t="s">
        <v>95</v>
      </c>
      <c r="E11912" t="s">
        <v>7030</v>
      </c>
      <c r="F11912" t="s">
        <v>24198</v>
      </c>
      <c r="G11912" t="s">
        <v>24199</v>
      </c>
      <c r="H11912" t="s">
        <v>4456</v>
      </c>
      <c r="I11912" t="s">
        <v>14</v>
      </c>
    </row>
    <row r="11913" spans="1:9" x14ac:dyDescent="0.25">
      <c r="A11913">
        <v>11912</v>
      </c>
      <c r="B11913">
        <v>2020</v>
      </c>
      <c r="C11913" t="s">
        <v>1</v>
      </c>
      <c r="D11913" t="s">
        <v>95</v>
      </c>
      <c r="E11913" t="s">
        <v>7030</v>
      </c>
      <c r="F11913" t="s">
        <v>24200</v>
      </c>
      <c r="G11913" t="s">
        <v>24201</v>
      </c>
      <c r="H11913" t="s">
        <v>2268</v>
      </c>
      <c r="I11913" t="s">
        <v>99</v>
      </c>
    </row>
    <row r="11914" spans="1:9" x14ac:dyDescent="0.25">
      <c r="A11914">
        <v>11913</v>
      </c>
      <c r="B11914">
        <v>2020</v>
      </c>
      <c r="C11914" t="s">
        <v>1</v>
      </c>
      <c r="D11914" t="s">
        <v>95</v>
      </c>
      <c r="E11914" t="s">
        <v>7030</v>
      </c>
      <c r="F11914" t="s">
        <v>24202</v>
      </c>
      <c r="G11914" t="s">
        <v>24203</v>
      </c>
      <c r="H11914" t="s">
        <v>835</v>
      </c>
      <c r="I11914" t="s">
        <v>199</v>
      </c>
    </row>
    <row r="11915" spans="1:9" x14ac:dyDescent="0.25">
      <c r="A11915">
        <v>11914</v>
      </c>
      <c r="B11915">
        <v>2020</v>
      </c>
      <c r="C11915" t="s">
        <v>1</v>
      </c>
      <c r="D11915" t="s">
        <v>95</v>
      </c>
      <c r="E11915" t="s">
        <v>7030</v>
      </c>
      <c r="F11915" t="s">
        <v>24204</v>
      </c>
      <c r="G11915" t="s">
        <v>24205</v>
      </c>
      <c r="H11915" t="s">
        <v>900</v>
      </c>
      <c r="I11915" t="s">
        <v>181</v>
      </c>
    </row>
    <row r="11916" spans="1:9" x14ac:dyDescent="0.25">
      <c r="A11916">
        <v>11915</v>
      </c>
      <c r="B11916">
        <v>2020</v>
      </c>
      <c r="C11916" t="s">
        <v>1</v>
      </c>
      <c r="D11916" t="s">
        <v>95</v>
      </c>
      <c r="E11916" t="s">
        <v>7030</v>
      </c>
      <c r="F11916" t="s">
        <v>24206</v>
      </c>
      <c r="G11916" t="s">
        <v>24207</v>
      </c>
      <c r="H11916" t="s">
        <v>442</v>
      </c>
      <c r="I11916" t="s">
        <v>18</v>
      </c>
    </row>
    <row r="11917" spans="1:9" x14ac:dyDescent="0.25">
      <c r="A11917">
        <v>11916</v>
      </c>
      <c r="B11917">
        <v>2020</v>
      </c>
      <c r="C11917" t="s">
        <v>1</v>
      </c>
      <c r="D11917" t="s">
        <v>95</v>
      </c>
      <c r="E11917" t="s">
        <v>7030</v>
      </c>
      <c r="F11917" t="s">
        <v>24208</v>
      </c>
      <c r="G11917" t="s">
        <v>24209</v>
      </c>
      <c r="H11917" t="s">
        <v>24210</v>
      </c>
      <c r="I11917" t="s">
        <v>43</v>
      </c>
    </row>
    <row r="11918" spans="1:9" x14ac:dyDescent="0.25">
      <c r="A11918">
        <v>11917</v>
      </c>
      <c r="B11918">
        <v>2020</v>
      </c>
      <c r="C11918" t="s">
        <v>1</v>
      </c>
      <c r="D11918" t="s">
        <v>95</v>
      </c>
      <c r="E11918" t="s">
        <v>7030</v>
      </c>
      <c r="F11918" t="s">
        <v>24211</v>
      </c>
      <c r="G11918" t="s">
        <v>24212</v>
      </c>
      <c r="H11918" t="s">
        <v>80</v>
      </c>
      <c r="I11918" t="s">
        <v>81</v>
      </c>
    </row>
    <row r="11919" spans="1:9" x14ac:dyDescent="0.25">
      <c r="A11919">
        <v>11918</v>
      </c>
      <c r="B11919">
        <v>2020</v>
      </c>
      <c r="C11919" t="s">
        <v>1</v>
      </c>
      <c r="D11919" t="s">
        <v>95</v>
      </c>
      <c r="E11919" t="s">
        <v>7030</v>
      </c>
      <c r="F11919" t="s">
        <v>24213</v>
      </c>
      <c r="G11919" t="s">
        <v>24214</v>
      </c>
      <c r="H11919" t="s">
        <v>779</v>
      </c>
      <c r="I11919" t="s">
        <v>199</v>
      </c>
    </row>
    <row r="11920" spans="1:9" x14ac:dyDescent="0.25">
      <c r="A11920">
        <v>11919</v>
      </c>
      <c r="B11920">
        <v>2020</v>
      </c>
      <c r="C11920" t="s">
        <v>1</v>
      </c>
      <c r="D11920" t="s">
        <v>95</v>
      </c>
      <c r="E11920" t="s">
        <v>7030</v>
      </c>
      <c r="F11920" t="s">
        <v>24215</v>
      </c>
      <c r="G11920" t="s">
        <v>4611</v>
      </c>
      <c r="H11920" t="s">
        <v>2031</v>
      </c>
      <c r="I11920" t="s">
        <v>130</v>
      </c>
    </row>
    <row r="11921" spans="1:9" x14ac:dyDescent="0.25">
      <c r="A11921">
        <v>11920</v>
      </c>
      <c r="B11921">
        <v>2020</v>
      </c>
      <c r="C11921" t="s">
        <v>1</v>
      </c>
      <c r="D11921" t="s">
        <v>95</v>
      </c>
      <c r="E11921" t="s">
        <v>7030</v>
      </c>
      <c r="F11921" t="s">
        <v>24216</v>
      </c>
      <c r="G11921" t="s">
        <v>24217</v>
      </c>
      <c r="H11921" t="s">
        <v>755</v>
      </c>
      <c r="I11921" t="s">
        <v>99</v>
      </c>
    </row>
    <row r="11922" spans="1:9" x14ac:dyDescent="0.25">
      <c r="A11922">
        <v>11921</v>
      </c>
      <c r="B11922">
        <v>2020</v>
      </c>
      <c r="C11922" t="s">
        <v>1</v>
      </c>
      <c r="D11922" t="s">
        <v>95</v>
      </c>
      <c r="E11922" t="s">
        <v>7030</v>
      </c>
      <c r="F11922" t="s">
        <v>24218</v>
      </c>
      <c r="G11922" t="s">
        <v>24219</v>
      </c>
      <c r="H11922" t="s">
        <v>217</v>
      </c>
      <c r="I11922" t="s">
        <v>130</v>
      </c>
    </row>
    <row r="11923" spans="1:9" x14ac:dyDescent="0.25">
      <c r="A11923">
        <v>11922</v>
      </c>
      <c r="B11923">
        <v>2020</v>
      </c>
      <c r="C11923" t="s">
        <v>1</v>
      </c>
      <c r="D11923" t="s">
        <v>95</v>
      </c>
      <c r="E11923" t="s">
        <v>7030</v>
      </c>
      <c r="F11923" t="s">
        <v>24220</v>
      </c>
      <c r="G11923" t="s">
        <v>24221</v>
      </c>
      <c r="H11923" t="s">
        <v>791</v>
      </c>
      <c r="I11923" t="s">
        <v>29</v>
      </c>
    </row>
    <row r="11924" spans="1:9" x14ac:dyDescent="0.25">
      <c r="A11924">
        <v>11923</v>
      </c>
      <c r="B11924">
        <v>2020</v>
      </c>
      <c r="C11924" t="s">
        <v>1</v>
      </c>
      <c r="D11924" t="s">
        <v>95</v>
      </c>
      <c r="E11924" t="s">
        <v>7030</v>
      </c>
      <c r="F11924" t="s">
        <v>24222</v>
      </c>
      <c r="G11924" t="s">
        <v>24223</v>
      </c>
      <c r="H11924" t="s">
        <v>1971</v>
      </c>
      <c r="I11924" t="s">
        <v>65</v>
      </c>
    </row>
    <row r="11925" spans="1:9" x14ac:dyDescent="0.25">
      <c r="A11925">
        <v>11924</v>
      </c>
      <c r="B11925">
        <v>2020</v>
      </c>
      <c r="C11925" t="s">
        <v>1</v>
      </c>
      <c r="D11925" t="s">
        <v>95</v>
      </c>
      <c r="E11925" t="s">
        <v>7030</v>
      </c>
      <c r="F11925" t="s">
        <v>24224</v>
      </c>
      <c r="G11925" t="s">
        <v>24225</v>
      </c>
      <c r="H11925" t="s">
        <v>553</v>
      </c>
      <c r="I11925" t="s">
        <v>14</v>
      </c>
    </row>
    <row r="11926" spans="1:9" x14ac:dyDescent="0.25">
      <c r="A11926">
        <v>11925</v>
      </c>
      <c r="B11926">
        <v>2020</v>
      </c>
      <c r="C11926" t="s">
        <v>1</v>
      </c>
      <c r="D11926" t="s">
        <v>95</v>
      </c>
      <c r="E11926" t="s">
        <v>7030</v>
      </c>
      <c r="F11926" t="s">
        <v>24226</v>
      </c>
      <c r="G11926" t="s">
        <v>24227</v>
      </c>
      <c r="H11926" t="s">
        <v>184</v>
      </c>
      <c r="I11926" t="s">
        <v>14</v>
      </c>
    </row>
    <row r="11927" spans="1:9" x14ac:dyDescent="0.25">
      <c r="A11927">
        <v>11926</v>
      </c>
      <c r="B11927">
        <v>2020</v>
      </c>
      <c r="C11927" t="s">
        <v>1</v>
      </c>
      <c r="D11927" t="s">
        <v>95</v>
      </c>
      <c r="E11927" t="s">
        <v>7030</v>
      </c>
      <c r="F11927" t="s">
        <v>24228</v>
      </c>
      <c r="G11927" t="s">
        <v>24229</v>
      </c>
      <c r="H11927" t="s">
        <v>325</v>
      </c>
      <c r="I11927" t="s">
        <v>326</v>
      </c>
    </row>
    <row r="11928" spans="1:9" x14ac:dyDescent="0.25">
      <c r="A11928">
        <v>11927</v>
      </c>
      <c r="B11928">
        <v>2020</v>
      </c>
      <c r="C11928" t="s">
        <v>1</v>
      </c>
      <c r="D11928" t="s">
        <v>95</v>
      </c>
      <c r="E11928" t="s">
        <v>7030</v>
      </c>
      <c r="F11928" t="s">
        <v>24230</v>
      </c>
      <c r="G11928" t="s">
        <v>24231</v>
      </c>
      <c r="H11928" t="s">
        <v>184</v>
      </c>
      <c r="I11928" t="s">
        <v>14</v>
      </c>
    </row>
    <row r="11929" spans="1:9" x14ac:dyDescent="0.25">
      <c r="A11929">
        <v>11928</v>
      </c>
      <c r="B11929">
        <v>2020</v>
      </c>
      <c r="C11929" t="s">
        <v>1</v>
      </c>
      <c r="D11929" t="s">
        <v>95</v>
      </c>
      <c r="E11929" t="s">
        <v>7030</v>
      </c>
      <c r="F11929" t="s">
        <v>24232</v>
      </c>
      <c r="G11929" t="s">
        <v>24233</v>
      </c>
      <c r="H11929" t="s">
        <v>294</v>
      </c>
      <c r="I11929" t="s">
        <v>123</v>
      </c>
    </row>
    <row r="11930" spans="1:9" x14ac:dyDescent="0.25">
      <c r="A11930">
        <v>11929</v>
      </c>
      <c r="B11930">
        <v>2020</v>
      </c>
      <c r="C11930" t="s">
        <v>1</v>
      </c>
      <c r="D11930" t="s">
        <v>95</v>
      </c>
      <c r="E11930" t="s">
        <v>7030</v>
      </c>
      <c r="F11930" t="s">
        <v>24234</v>
      </c>
      <c r="G11930" t="s">
        <v>24235</v>
      </c>
      <c r="H11930" t="s">
        <v>643</v>
      </c>
      <c r="I11930" t="s">
        <v>14</v>
      </c>
    </row>
    <row r="11931" spans="1:9" x14ac:dyDescent="0.25">
      <c r="A11931">
        <v>11930</v>
      </c>
      <c r="B11931">
        <v>2020</v>
      </c>
      <c r="C11931" t="s">
        <v>1</v>
      </c>
      <c r="D11931" t="s">
        <v>95</v>
      </c>
      <c r="E11931" t="s">
        <v>7030</v>
      </c>
      <c r="F11931" t="s">
        <v>24236</v>
      </c>
      <c r="G11931" t="s">
        <v>24237</v>
      </c>
      <c r="H11931" t="s">
        <v>7544</v>
      </c>
      <c r="I11931" t="s">
        <v>181</v>
      </c>
    </row>
    <row r="11932" spans="1:9" x14ac:dyDescent="0.25">
      <c r="A11932">
        <v>11931</v>
      </c>
      <c r="B11932">
        <v>2020</v>
      </c>
      <c r="C11932" t="s">
        <v>1</v>
      </c>
      <c r="D11932" t="s">
        <v>95</v>
      </c>
      <c r="E11932" t="s">
        <v>7030</v>
      </c>
      <c r="F11932" t="s">
        <v>24238</v>
      </c>
      <c r="G11932" t="s">
        <v>24239</v>
      </c>
      <c r="H11932" t="s">
        <v>1671</v>
      </c>
      <c r="I11932" t="s">
        <v>54</v>
      </c>
    </row>
    <row r="11933" spans="1:9" x14ac:dyDescent="0.25">
      <c r="A11933">
        <v>11932</v>
      </c>
      <c r="B11933">
        <v>2020</v>
      </c>
      <c r="C11933" t="s">
        <v>1</v>
      </c>
      <c r="D11933" t="s">
        <v>95</v>
      </c>
      <c r="E11933" t="s">
        <v>7030</v>
      </c>
      <c r="F11933" t="s">
        <v>24240</v>
      </c>
      <c r="G11933" t="s">
        <v>24241</v>
      </c>
      <c r="H11933" t="s">
        <v>116</v>
      </c>
      <c r="I11933" t="s">
        <v>14</v>
      </c>
    </row>
    <row r="11934" spans="1:9" x14ac:dyDescent="0.25">
      <c r="A11934">
        <v>11933</v>
      </c>
      <c r="B11934">
        <v>2020</v>
      </c>
      <c r="C11934" t="s">
        <v>1</v>
      </c>
      <c r="D11934" t="s">
        <v>95</v>
      </c>
      <c r="E11934" t="s">
        <v>7030</v>
      </c>
      <c r="F11934" t="s">
        <v>24242</v>
      </c>
      <c r="G11934" t="s">
        <v>24243</v>
      </c>
      <c r="H11934" t="s">
        <v>1154</v>
      </c>
      <c r="I11934" t="s">
        <v>174</v>
      </c>
    </row>
    <row r="11935" spans="1:9" x14ac:dyDescent="0.25">
      <c r="A11935">
        <v>11934</v>
      </c>
      <c r="B11935">
        <v>2020</v>
      </c>
      <c r="C11935" t="s">
        <v>1</v>
      </c>
      <c r="D11935" t="s">
        <v>95</v>
      </c>
      <c r="E11935" t="s">
        <v>7030</v>
      </c>
      <c r="F11935" t="s">
        <v>24244</v>
      </c>
      <c r="G11935" t="s">
        <v>24245</v>
      </c>
      <c r="H11935" t="s">
        <v>180</v>
      </c>
      <c r="I11935" t="s">
        <v>181</v>
      </c>
    </row>
    <row r="11936" spans="1:9" x14ac:dyDescent="0.25">
      <c r="A11936">
        <v>11935</v>
      </c>
      <c r="B11936">
        <v>2020</v>
      </c>
      <c r="C11936" t="s">
        <v>1</v>
      </c>
      <c r="D11936" t="s">
        <v>95</v>
      </c>
      <c r="E11936" t="s">
        <v>7030</v>
      </c>
      <c r="F11936" t="s">
        <v>24246</v>
      </c>
      <c r="G11936" t="s">
        <v>24247</v>
      </c>
      <c r="H11936" t="s">
        <v>5976</v>
      </c>
      <c r="I11936" t="s">
        <v>43</v>
      </c>
    </row>
    <row r="11937" spans="1:9" x14ac:dyDescent="0.25">
      <c r="A11937">
        <v>11936</v>
      </c>
      <c r="B11937">
        <v>2020</v>
      </c>
      <c r="C11937" t="s">
        <v>1</v>
      </c>
      <c r="D11937" t="s">
        <v>95</v>
      </c>
      <c r="E11937" t="s">
        <v>7030</v>
      </c>
      <c r="F11937" t="s">
        <v>24248</v>
      </c>
      <c r="G11937" t="s">
        <v>24249</v>
      </c>
      <c r="H11937" t="s">
        <v>571</v>
      </c>
      <c r="I11937" t="s">
        <v>181</v>
      </c>
    </row>
    <row r="11938" spans="1:9" x14ac:dyDescent="0.25">
      <c r="A11938">
        <v>11937</v>
      </c>
      <c r="B11938">
        <v>2020</v>
      </c>
      <c r="C11938" t="s">
        <v>1</v>
      </c>
      <c r="D11938" t="s">
        <v>95</v>
      </c>
      <c r="E11938" t="s">
        <v>7030</v>
      </c>
      <c r="F11938" t="s">
        <v>24250</v>
      </c>
      <c r="G11938" t="s">
        <v>24251</v>
      </c>
      <c r="H11938" t="s">
        <v>501</v>
      </c>
      <c r="I11938" t="s">
        <v>81</v>
      </c>
    </row>
    <row r="11939" spans="1:9" x14ac:dyDescent="0.25">
      <c r="A11939">
        <v>11938</v>
      </c>
      <c r="B11939">
        <v>2020</v>
      </c>
      <c r="C11939" t="s">
        <v>1</v>
      </c>
      <c r="D11939" t="s">
        <v>95</v>
      </c>
      <c r="E11939" t="s">
        <v>7030</v>
      </c>
      <c r="F11939" t="s">
        <v>24252</v>
      </c>
      <c r="G11939" t="s">
        <v>24253</v>
      </c>
      <c r="H11939" t="s">
        <v>1027</v>
      </c>
      <c r="I11939" t="s">
        <v>14</v>
      </c>
    </row>
    <row r="11940" spans="1:9" x14ac:dyDescent="0.25">
      <c r="A11940">
        <v>11939</v>
      </c>
      <c r="B11940">
        <v>2020</v>
      </c>
      <c r="C11940" t="s">
        <v>1</v>
      </c>
      <c r="D11940" t="s">
        <v>95</v>
      </c>
      <c r="E11940" t="s">
        <v>7030</v>
      </c>
      <c r="F11940" t="s">
        <v>24254</v>
      </c>
      <c r="G11940" t="s">
        <v>24255</v>
      </c>
      <c r="H11940" t="s">
        <v>308</v>
      </c>
      <c r="I11940" t="s">
        <v>14</v>
      </c>
    </row>
    <row r="11941" spans="1:9" x14ac:dyDescent="0.25">
      <c r="A11941">
        <v>11940</v>
      </c>
      <c r="B11941">
        <v>2020</v>
      </c>
      <c r="C11941" t="s">
        <v>1</v>
      </c>
      <c r="D11941" t="s">
        <v>95</v>
      </c>
      <c r="E11941" t="s">
        <v>7030</v>
      </c>
      <c r="F11941" t="s">
        <v>24256</v>
      </c>
      <c r="G11941" t="s">
        <v>24257</v>
      </c>
      <c r="H11941" t="s">
        <v>972</v>
      </c>
      <c r="I11941" t="s">
        <v>65</v>
      </c>
    </row>
    <row r="11942" spans="1:9" x14ac:dyDescent="0.25">
      <c r="A11942">
        <v>11941</v>
      </c>
      <c r="B11942">
        <v>2020</v>
      </c>
      <c r="C11942" t="s">
        <v>1</v>
      </c>
      <c r="D11942" t="s">
        <v>95</v>
      </c>
      <c r="E11942" t="s">
        <v>7030</v>
      </c>
      <c r="F11942" t="s">
        <v>24258</v>
      </c>
      <c r="G11942" t="s">
        <v>24259</v>
      </c>
      <c r="H11942" t="s">
        <v>22583</v>
      </c>
      <c r="I11942" t="s">
        <v>123</v>
      </c>
    </row>
    <row r="11943" spans="1:9" x14ac:dyDescent="0.25">
      <c r="A11943">
        <v>11942</v>
      </c>
      <c r="B11943">
        <v>2020</v>
      </c>
      <c r="C11943" t="s">
        <v>1</v>
      </c>
      <c r="D11943" t="s">
        <v>95</v>
      </c>
      <c r="E11943" t="s">
        <v>7030</v>
      </c>
      <c r="F11943" t="s">
        <v>24260</v>
      </c>
      <c r="G11943" t="s">
        <v>12203</v>
      </c>
      <c r="H11943" t="s">
        <v>802</v>
      </c>
      <c r="I11943" t="s">
        <v>269</v>
      </c>
    </row>
    <row r="11944" spans="1:9" x14ac:dyDescent="0.25">
      <c r="A11944">
        <v>11943</v>
      </c>
      <c r="B11944">
        <v>2020</v>
      </c>
      <c r="C11944" t="s">
        <v>1</v>
      </c>
      <c r="D11944" t="s">
        <v>95</v>
      </c>
      <c r="E11944" t="s">
        <v>7030</v>
      </c>
      <c r="F11944" t="s">
        <v>24261</v>
      </c>
      <c r="G11944" t="s">
        <v>24262</v>
      </c>
      <c r="H11944" t="s">
        <v>24263</v>
      </c>
      <c r="I11944" t="s">
        <v>99</v>
      </c>
    </row>
    <row r="11945" spans="1:9" x14ac:dyDescent="0.25">
      <c r="A11945">
        <v>11944</v>
      </c>
      <c r="B11945">
        <v>2020</v>
      </c>
      <c r="C11945" t="s">
        <v>1</v>
      </c>
      <c r="D11945" t="s">
        <v>95</v>
      </c>
      <c r="E11945" t="s">
        <v>7030</v>
      </c>
      <c r="F11945" t="s">
        <v>24264</v>
      </c>
      <c r="G11945" t="s">
        <v>24265</v>
      </c>
      <c r="H11945" t="s">
        <v>1971</v>
      </c>
      <c r="I11945" t="s">
        <v>65</v>
      </c>
    </row>
    <row r="11946" spans="1:9" x14ac:dyDescent="0.25">
      <c r="A11946">
        <v>11945</v>
      </c>
      <c r="B11946">
        <v>2020</v>
      </c>
      <c r="C11946" t="s">
        <v>1</v>
      </c>
      <c r="D11946" t="s">
        <v>95</v>
      </c>
      <c r="E11946" t="s">
        <v>7030</v>
      </c>
      <c r="F11946" t="s">
        <v>24266</v>
      </c>
      <c r="G11946" t="s">
        <v>24267</v>
      </c>
      <c r="H11946" t="s">
        <v>2031</v>
      </c>
      <c r="I11946" t="s">
        <v>130</v>
      </c>
    </row>
    <row r="11947" spans="1:9" x14ac:dyDescent="0.25">
      <c r="A11947">
        <v>11946</v>
      </c>
      <c r="B11947">
        <v>2020</v>
      </c>
      <c r="C11947" t="s">
        <v>1</v>
      </c>
      <c r="D11947" t="s">
        <v>95</v>
      </c>
      <c r="E11947" t="s">
        <v>7030</v>
      </c>
      <c r="F11947" t="s">
        <v>24268</v>
      </c>
      <c r="G11947" t="s">
        <v>24269</v>
      </c>
      <c r="H11947" t="s">
        <v>116</v>
      </c>
      <c r="I11947" t="s">
        <v>14</v>
      </c>
    </row>
    <row r="11948" spans="1:9" x14ac:dyDescent="0.25">
      <c r="A11948">
        <v>11947</v>
      </c>
      <c r="B11948">
        <v>2020</v>
      </c>
      <c r="C11948" t="s">
        <v>1</v>
      </c>
      <c r="D11948" t="s">
        <v>95</v>
      </c>
      <c r="E11948" t="s">
        <v>7030</v>
      </c>
      <c r="F11948" t="s">
        <v>24270</v>
      </c>
      <c r="G11948" t="s">
        <v>24271</v>
      </c>
      <c r="H11948" t="s">
        <v>2047</v>
      </c>
      <c r="I11948" t="s">
        <v>39</v>
      </c>
    </row>
    <row r="11949" spans="1:9" x14ac:dyDescent="0.25">
      <c r="A11949">
        <v>11948</v>
      </c>
      <c r="B11949">
        <v>2020</v>
      </c>
      <c r="C11949" t="s">
        <v>1</v>
      </c>
      <c r="D11949" t="s">
        <v>95</v>
      </c>
      <c r="E11949" t="s">
        <v>7030</v>
      </c>
      <c r="F11949" t="s">
        <v>24272</v>
      </c>
      <c r="G11949" t="s">
        <v>24273</v>
      </c>
      <c r="H11949" t="s">
        <v>1209</v>
      </c>
      <c r="I11949" t="s">
        <v>43</v>
      </c>
    </row>
    <row r="11950" spans="1:9" x14ac:dyDescent="0.25">
      <c r="A11950">
        <v>11949</v>
      </c>
      <c r="B11950">
        <v>2020</v>
      </c>
      <c r="C11950" t="s">
        <v>1</v>
      </c>
      <c r="D11950" t="s">
        <v>95</v>
      </c>
      <c r="E11950" t="s">
        <v>7030</v>
      </c>
      <c r="F11950" t="s">
        <v>24274</v>
      </c>
      <c r="G11950" t="s">
        <v>24275</v>
      </c>
      <c r="H11950" t="s">
        <v>835</v>
      </c>
      <c r="I11950" t="s">
        <v>199</v>
      </c>
    </row>
    <row r="11951" spans="1:9" x14ac:dyDescent="0.25">
      <c r="A11951">
        <v>11950</v>
      </c>
      <c r="B11951">
        <v>2020</v>
      </c>
      <c r="C11951" t="s">
        <v>1</v>
      </c>
      <c r="D11951" t="s">
        <v>95</v>
      </c>
      <c r="E11951" t="s">
        <v>7030</v>
      </c>
      <c r="F11951" t="s">
        <v>24276</v>
      </c>
      <c r="G11951" t="s">
        <v>24277</v>
      </c>
      <c r="H11951" t="s">
        <v>102</v>
      </c>
      <c r="I11951" t="s">
        <v>99</v>
      </c>
    </row>
    <row r="11952" spans="1:9" x14ac:dyDescent="0.25">
      <c r="A11952">
        <v>11951</v>
      </c>
      <c r="B11952">
        <v>2020</v>
      </c>
      <c r="C11952" t="s">
        <v>1</v>
      </c>
      <c r="D11952" t="s">
        <v>95</v>
      </c>
      <c r="E11952" t="s">
        <v>7030</v>
      </c>
      <c r="F11952" t="s">
        <v>24278</v>
      </c>
      <c r="G11952" t="s">
        <v>24279</v>
      </c>
      <c r="H11952" t="s">
        <v>568</v>
      </c>
      <c r="I11952" t="s">
        <v>25</v>
      </c>
    </row>
    <row r="11953" spans="1:9" x14ac:dyDescent="0.25">
      <c r="A11953">
        <v>11952</v>
      </c>
      <c r="B11953">
        <v>2020</v>
      </c>
      <c r="C11953" t="s">
        <v>1</v>
      </c>
      <c r="D11953" t="s">
        <v>95</v>
      </c>
      <c r="E11953" t="s">
        <v>7030</v>
      </c>
      <c r="F11953" t="s">
        <v>24280</v>
      </c>
      <c r="G11953" t="s">
        <v>24281</v>
      </c>
      <c r="H11953" t="s">
        <v>217</v>
      </c>
      <c r="I11953" t="s">
        <v>130</v>
      </c>
    </row>
    <row r="11954" spans="1:9" x14ac:dyDescent="0.25">
      <c r="A11954">
        <v>11953</v>
      </c>
      <c r="B11954">
        <v>2020</v>
      </c>
      <c r="C11954" t="s">
        <v>1</v>
      </c>
      <c r="D11954" t="s">
        <v>95</v>
      </c>
      <c r="E11954" t="s">
        <v>7030</v>
      </c>
      <c r="F11954" t="s">
        <v>24282</v>
      </c>
      <c r="G11954" t="s">
        <v>8263</v>
      </c>
      <c r="H11954" t="s">
        <v>1471</v>
      </c>
      <c r="I11954" t="s">
        <v>528</v>
      </c>
    </row>
    <row r="11955" spans="1:9" x14ac:dyDescent="0.25">
      <c r="A11955">
        <v>11954</v>
      </c>
      <c r="B11955">
        <v>2020</v>
      </c>
      <c r="C11955" t="s">
        <v>1</v>
      </c>
      <c r="D11955" t="s">
        <v>95</v>
      </c>
      <c r="E11955" t="s">
        <v>7030</v>
      </c>
      <c r="F11955" t="s">
        <v>24283</v>
      </c>
      <c r="G11955" t="s">
        <v>24284</v>
      </c>
      <c r="H11955" t="s">
        <v>457</v>
      </c>
      <c r="I11955" t="s">
        <v>269</v>
      </c>
    </row>
    <row r="11956" spans="1:9" x14ac:dyDescent="0.25">
      <c r="A11956">
        <v>11955</v>
      </c>
      <c r="B11956">
        <v>2020</v>
      </c>
      <c r="C11956" t="s">
        <v>1</v>
      </c>
      <c r="D11956" t="s">
        <v>95</v>
      </c>
      <c r="E11956" t="s">
        <v>7030</v>
      </c>
      <c r="F11956" t="s">
        <v>24285</v>
      </c>
      <c r="G11956" t="s">
        <v>24286</v>
      </c>
      <c r="H11956" t="s">
        <v>7701</v>
      </c>
      <c r="I11956" t="s">
        <v>81</v>
      </c>
    </row>
    <row r="11957" spans="1:9" x14ac:dyDescent="0.25">
      <c r="A11957">
        <v>11956</v>
      </c>
      <c r="B11957">
        <v>2020</v>
      </c>
      <c r="C11957" t="s">
        <v>1</v>
      </c>
      <c r="D11957" t="s">
        <v>95</v>
      </c>
      <c r="E11957" t="s">
        <v>7030</v>
      </c>
      <c r="F11957" t="s">
        <v>24287</v>
      </c>
      <c r="G11957" t="s">
        <v>24288</v>
      </c>
      <c r="H11957" t="s">
        <v>669</v>
      </c>
      <c r="I11957" t="s">
        <v>81</v>
      </c>
    </row>
    <row r="11958" spans="1:9" x14ac:dyDescent="0.25">
      <c r="A11958">
        <v>11957</v>
      </c>
      <c r="B11958">
        <v>2020</v>
      </c>
      <c r="C11958" t="s">
        <v>1</v>
      </c>
      <c r="D11958" t="s">
        <v>95</v>
      </c>
      <c r="E11958" t="s">
        <v>7030</v>
      </c>
      <c r="F11958" t="s">
        <v>24289</v>
      </c>
      <c r="G11958" t="s">
        <v>24290</v>
      </c>
      <c r="H11958" t="s">
        <v>1971</v>
      </c>
      <c r="I11958" t="s">
        <v>65</v>
      </c>
    </row>
    <row r="11959" spans="1:9" x14ac:dyDescent="0.25">
      <c r="A11959">
        <v>11958</v>
      </c>
      <c r="B11959">
        <v>2020</v>
      </c>
      <c r="C11959" t="s">
        <v>1</v>
      </c>
      <c r="D11959" t="s">
        <v>95</v>
      </c>
      <c r="E11959" t="s">
        <v>7030</v>
      </c>
      <c r="F11959" t="s">
        <v>24291</v>
      </c>
      <c r="G11959" t="s">
        <v>24292</v>
      </c>
      <c r="H11959" t="s">
        <v>288</v>
      </c>
      <c r="I11959" t="s">
        <v>69</v>
      </c>
    </row>
    <row r="11960" spans="1:9" x14ac:dyDescent="0.25">
      <c r="A11960">
        <v>11959</v>
      </c>
      <c r="B11960">
        <v>2020</v>
      </c>
      <c r="C11960" t="s">
        <v>1</v>
      </c>
      <c r="D11960" t="s">
        <v>95</v>
      </c>
      <c r="E11960" t="s">
        <v>7030</v>
      </c>
      <c r="F11960" t="s">
        <v>24293</v>
      </c>
      <c r="G11960" t="s">
        <v>24294</v>
      </c>
      <c r="H11960" t="s">
        <v>2565</v>
      </c>
      <c r="I11960" t="s">
        <v>39</v>
      </c>
    </row>
    <row r="11961" spans="1:9" x14ac:dyDescent="0.25">
      <c r="A11961">
        <v>11960</v>
      </c>
      <c r="B11961">
        <v>2020</v>
      </c>
      <c r="C11961" t="s">
        <v>1</v>
      </c>
      <c r="D11961" t="s">
        <v>95</v>
      </c>
      <c r="E11961" t="s">
        <v>7030</v>
      </c>
      <c r="F11961" t="s">
        <v>24295</v>
      </c>
      <c r="G11961" t="s">
        <v>24296</v>
      </c>
      <c r="H11961" t="s">
        <v>28</v>
      </c>
      <c r="I11961" t="s">
        <v>29</v>
      </c>
    </row>
    <row r="11962" spans="1:9" x14ac:dyDescent="0.25">
      <c r="A11962">
        <v>11961</v>
      </c>
      <c r="B11962">
        <v>2020</v>
      </c>
      <c r="C11962" t="s">
        <v>1</v>
      </c>
      <c r="D11962" t="s">
        <v>95</v>
      </c>
      <c r="E11962" t="s">
        <v>7030</v>
      </c>
      <c r="F11962" t="s">
        <v>24297</v>
      </c>
      <c r="G11962" t="s">
        <v>24298</v>
      </c>
      <c r="H11962" t="s">
        <v>524</v>
      </c>
      <c r="I11962" t="s">
        <v>130</v>
      </c>
    </row>
    <row r="11963" spans="1:9" x14ac:dyDescent="0.25">
      <c r="A11963">
        <v>11962</v>
      </c>
      <c r="B11963">
        <v>2020</v>
      </c>
      <c r="C11963" t="s">
        <v>1</v>
      </c>
      <c r="D11963" t="s">
        <v>95</v>
      </c>
      <c r="E11963" t="s">
        <v>7030</v>
      </c>
      <c r="F11963" t="s">
        <v>24299</v>
      </c>
      <c r="G11963" t="s">
        <v>5832</v>
      </c>
      <c r="H11963" t="s">
        <v>852</v>
      </c>
      <c r="I11963" t="s">
        <v>29</v>
      </c>
    </row>
    <row r="11964" spans="1:9" x14ac:dyDescent="0.25">
      <c r="A11964">
        <v>11963</v>
      </c>
      <c r="B11964">
        <v>2020</v>
      </c>
      <c r="C11964" t="s">
        <v>1</v>
      </c>
      <c r="D11964" t="s">
        <v>95</v>
      </c>
      <c r="E11964" t="s">
        <v>7030</v>
      </c>
      <c r="F11964" t="s">
        <v>24300</v>
      </c>
      <c r="G11964" t="s">
        <v>24301</v>
      </c>
      <c r="H11964" t="s">
        <v>606</v>
      </c>
      <c r="I11964" t="s">
        <v>358</v>
      </c>
    </row>
    <row r="11965" spans="1:9" x14ac:dyDescent="0.25">
      <c r="A11965">
        <v>11964</v>
      </c>
      <c r="B11965">
        <v>2020</v>
      </c>
      <c r="C11965" t="s">
        <v>1</v>
      </c>
      <c r="D11965" t="s">
        <v>95</v>
      </c>
      <c r="E11965" t="s">
        <v>7030</v>
      </c>
      <c r="F11965" t="s">
        <v>24302</v>
      </c>
      <c r="G11965" t="s">
        <v>24303</v>
      </c>
      <c r="H11965" t="s">
        <v>325</v>
      </c>
      <c r="I11965" t="s">
        <v>326</v>
      </c>
    </row>
    <row r="11966" spans="1:9" x14ac:dyDescent="0.25">
      <c r="A11966">
        <v>11965</v>
      </c>
      <c r="B11966">
        <v>2020</v>
      </c>
      <c r="C11966" t="s">
        <v>1</v>
      </c>
      <c r="D11966" t="s">
        <v>95</v>
      </c>
      <c r="E11966" t="s">
        <v>7030</v>
      </c>
      <c r="F11966" t="s">
        <v>24304</v>
      </c>
      <c r="G11966" t="s">
        <v>24305</v>
      </c>
      <c r="H11966" t="s">
        <v>3905</v>
      </c>
      <c r="I11966" t="s">
        <v>130</v>
      </c>
    </row>
    <row r="11967" spans="1:9" x14ac:dyDescent="0.25">
      <c r="A11967">
        <v>11966</v>
      </c>
      <c r="B11967">
        <v>2020</v>
      </c>
      <c r="C11967" t="s">
        <v>1</v>
      </c>
      <c r="D11967" t="s">
        <v>95</v>
      </c>
      <c r="E11967" t="s">
        <v>7030</v>
      </c>
      <c r="F11967" t="s">
        <v>24306</v>
      </c>
      <c r="G11967" t="s">
        <v>24307</v>
      </c>
      <c r="H11967" t="s">
        <v>1808</v>
      </c>
      <c r="I11967" t="s">
        <v>43</v>
      </c>
    </row>
    <row r="11968" spans="1:9" x14ac:dyDescent="0.25">
      <c r="A11968">
        <v>11967</v>
      </c>
      <c r="B11968">
        <v>2020</v>
      </c>
      <c r="C11968" t="s">
        <v>1</v>
      </c>
      <c r="D11968" t="s">
        <v>95</v>
      </c>
      <c r="E11968" t="s">
        <v>7030</v>
      </c>
      <c r="F11968" t="s">
        <v>24308</v>
      </c>
      <c r="G11968" t="s">
        <v>24309</v>
      </c>
      <c r="H11968" t="s">
        <v>678</v>
      </c>
      <c r="I11968" t="s">
        <v>54</v>
      </c>
    </row>
    <row r="11969" spans="1:9" x14ac:dyDescent="0.25">
      <c r="A11969">
        <v>11968</v>
      </c>
      <c r="B11969">
        <v>2020</v>
      </c>
      <c r="C11969" t="s">
        <v>1</v>
      </c>
      <c r="D11969" t="s">
        <v>95</v>
      </c>
      <c r="E11969" t="s">
        <v>7030</v>
      </c>
      <c r="F11969" t="s">
        <v>24310</v>
      </c>
      <c r="G11969" t="s">
        <v>24311</v>
      </c>
      <c r="H11969" t="s">
        <v>1422</v>
      </c>
      <c r="I11969" t="s">
        <v>18</v>
      </c>
    </row>
    <row r="11970" spans="1:9" x14ac:dyDescent="0.25">
      <c r="A11970">
        <v>11969</v>
      </c>
      <c r="B11970">
        <v>2020</v>
      </c>
      <c r="C11970" t="s">
        <v>1</v>
      </c>
      <c r="D11970" t="s">
        <v>95</v>
      </c>
      <c r="E11970" t="s">
        <v>7030</v>
      </c>
      <c r="F11970" t="s">
        <v>24312</v>
      </c>
      <c r="G11970" t="s">
        <v>24313</v>
      </c>
      <c r="H11970" t="s">
        <v>472</v>
      </c>
      <c r="I11970" t="s">
        <v>18</v>
      </c>
    </row>
    <row r="11971" spans="1:9" x14ac:dyDescent="0.25">
      <c r="A11971">
        <v>11970</v>
      </c>
      <c r="B11971">
        <v>2020</v>
      </c>
      <c r="C11971" t="s">
        <v>1</v>
      </c>
      <c r="D11971" t="s">
        <v>95</v>
      </c>
      <c r="E11971" t="s">
        <v>7030</v>
      </c>
      <c r="F11971" t="s">
        <v>24314</v>
      </c>
      <c r="G11971" t="s">
        <v>24315</v>
      </c>
      <c r="H11971" t="s">
        <v>941</v>
      </c>
      <c r="I11971" t="s">
        <v>18</v>
      </c>
    </row>
    <row r="11972" spans="1:9" x14ac:dyDescent="0.25">
      <c r="A11972">
        <v>11971</v>
      </c>
      <c r="B11972">
        <v>2020</v>
      </c>
      <c r="C11972" t="s">
        <v>1</v>
      </c>
      <c r="D11972" t="s">
        <v>95</v>
      </c>
      <c r="E11972" t="s">
        <v>7030</v>
      </c>
      <c r="F11972" t="s">
        <v>24316</v>
      </c>
      <c r="G11972" t="s">
        <v>24317</v>
      </c>
      <c r="H11972" t="s">
        <v>835</v>
      </c>
      <c r="I11972" t="s">
        <v>199</v>
      </c>
    </row>
    <row r="11973" spans="1:9" x14ac:dyDescent="0.25">
      <c r="A11973">
        <v>11972</v>
      </c>
      <c r="B11973">
        <v>2020</v>
      </c>
      <c r="C11973" t="s">
        <v>1</v>
      </c>
      <c r="D11973" t="s">
        <v>95</v>
      </c>
      <c r="E11973" t="s">
        <v>7030</v>
      </c>
      <c r="F11973" t="s">
        <v>24318</v>
      </c>
      <c r="G11973" t="s">
        <v>24319</v>
      </c>
      <c r="H11973" t="s">
        <v>21</v>
      </c>
      <c r="I11973" t="s">
        <v>14</v>
      </c>
    </row>
    <row r="11974" spans="1:9" x14ac:dyDescent="0.25">
      <c r="A11974">
        <v>11973</v>
      </c>
      <c r="B11974">
        <v>2020</v>
      </c>
      <c r="C11974" t="s">
        <v>1</v>
      </c>
      <c r="D11974" t="s">
        <v>95</v>
      </c>
      <c r="E11974" t="s">
        <v>7030</v>
      </c>
      <c r="F11974" t="s">
        <v>24320</v>
      </c>
      <c r="G11974" t="s">
        <v>24321</v>
      </c>
      <c r="H11974" t="s">
        <v>38</v>
      </c>
      <c r="I11974" t="s">
        <v>39</v>
      </c>
    </row>
    <row r="11975" spans="1:9" x14ac:dyDescent="0.25">
      <c r="A11975">
        <v>11974</v>
      </c>
      <c r="B11975">
        <v>2020</v>
      </c>
      <c r="C11975" t="s">
        <v>1</v>
      </c>
      <c r="D11975" t="s">
        <v>95</v>
      </c>
      <c r="E11975" t="s">
        <v>7030</v>
      </c>
      <c r="F11975" t="s">
        <v>24322</v>
      </c>
      <c r="G11975" t="s">
        <v>24323</v>
      </c>
      <c r="H11975" t="s">
        <v>5701</v>
      </c>
      <c r="I11975" t="s">
        <v>181</v>
      </c>
    </row>
    <row r="11976" spans="1:9" x14ac:dyDescent="0.25">
      <c r="A11976">
        <v>11975</v>
      </c>
      <c r="B11976">
        <v>2020</v>
      </c>
      <c r="C11976" t="s">
        <v>1</v>
      </c>
      <c r="D11976" t="s">
        <v>95</v>
      </c>
      <c r="E11976" t="s">
        <v>7030</v>
      </c>
      <c r="F11976" t="s">
        <v>24324</v>
      </c>
      <c r="G11976" t="s">
        <v>24325</v>
      </c>
      <c r="H11976" t="s">
        <v>150</v>
      </c>
      <c r="I11976" t="s">
        <v>29</v>
      </c>
    </row>
    <row r="11977" spans="1:9" x14ac:dyDescent="0.25">
      <c r="A11977">
        <v>11976</v>
      </c>
      <c r="B11977">
        <v>2020</v>
      </c>
      <c r="C11977" t="s">
        <v>1</v>
      </c>
      <c r="D11977" t="s">
        <v>95</v>
      </c>
      <c r="E11977" t="s">
        <v>7030</v>
      </c>
      <c r="F11977" t="s">
        <v>24326</v>
      </c>
      <c r="G11977" t="s">
        <v>24327</v>
      </c>
      <c r="H11977" t="s">
        <v>905</v>
      </c>
      <c r="I11977" t="s">
        <v>29</v>
      </c>
    </row>
    <row r="11978" spans="1:9" x14ac:dyDescent="0.25">
      <c r="A11978">
        <v>11977</v>
      </c>
      <c r="B11978">
        <v>2020</v>
      </c>
      <c r="C11978" t="s">
        <v>1</v>
      </c>
      <c r="D11978" t="s">
        <v>95</v>
      </c>
      <c r="E11978" t="s">
        <v>7030</v>
      </c>
      <c r="F11978" t="s">
        <v>24328</v>
      </c>
      <c r="G11978" t="s">
        <v>24329</v>
      </c>
      <c r="H11978" t="s">
        <v>723</v>
      </c>
      <c r="I11978" t="s">
        <v>39</v>
      </c>
    </row>
    <row r="11979" spans="1:9" x14ac:dyDescent="0.25">
      <c r="A11979">
        <v>11978</v>
      </c>
      <c r="B11979">
        <v>2020</v>
      </c>
      <c r="C11979" t="s">
        <v>1</v>
      </c>
      <c r="D11979" t="s">
        <v>95</v>
      </c>
      <c r="E11979" t="s">
        <v>7030</v>
      </c>
      <c r="F11979" t="s">
        <v>24330</v>
      </c>
      <c r="G11979" t="s">
        <v>24331</v>
      </c>
      <c r="H11979" t="s">
        <v>415</v>
      </c>
      <c r="I11979" t="s">
        <v>14</v>
      </c>
    </row>
    <row r="11980" spans="1:9" x14ac:dyDescent="0.25">
      <c r="A11980">
        <v>11979</v>
      </c>
      <c r="B11980">
        <v>2020</v>
      </c>
      <c r="C11980" t="s">
        <v>1</v>
      </c>
      <c r="D11980" t="s">
        <v>95</v>
      </c>
      <c r="E11980" t="s">
        <v>7030</v>
      </c>
      <c r="F11980" t="s">
        <v>24332</v>
      </c>
      <c r="G11980" t="s">
        <v>24333</v>
      </c>
      <c r="H11980" t="s">
        <v>348</v>
      </c>
      <c r="I11980" t="s">
        <v>181</v>
      </c>
    </row>
    <row r="11981" spans="1:9" x14ac:dyDescent="0.25">
      <c r="A11981">
        <v>11980</v>
      </c>
      <c r="B11981">
        <v>2020</v>
      </c>
      <c r="C11981" t="s">
        <v>1</v>
      </c>
      <c r="D11981" t="s">
        <v>95</v>
      </c>
      <c r="E11981" t="s">
        <v>7030</v>
      </c>
      <c r="F11981" t="s">
        <v>24334</v>
      </c>
      <c r="G11981" t="s">
        <v>24335</v>
      </c>
      <c r="H11981" t="s">
        <v>1981</v>
      </c>
      <c r="I11981" t="s">
        <v>528</v>
      </c>
    </row>
    <row r="11982" spans="1:9" x14ac:dyDescent="0.25">
      <c r="A11982">
        <v>11981</v>
      </c>
      <c r="B11982">
        <v>2020</v>
      </c>
      <c r="C11982" t="s">
        <v>1</v>
      </c>
      <c r="D11982" t="s">
        <v>95</v>
      </c>
      <c r="E11982" t="s">
        <v>7030</v>
      </c>
      <c r="F11982" t="s">
        <v>24336</v>
      </c>
      <c r="G11982" t="s">
        <v>24337</v>
      </c>
      <c r="H11982" t="s">
        <v>491</v>
      </c>
      <c r="I11982" t="s">
        <v>18</v>
      </c>
    </row>
    <row r="11983" spans="1:9" x14ac:dyDescent="0.25">
      <c r="A11983">
        <v>11982</v>
      </c>
      <c r="B11983">
        <v>2020</v>
      </c>
      <c r="C11983" t="s">
        <v>1</v>
      </c>
      <c r="D11983" t="s">
        <v>95</v>
      </c>
      <c r="E11983" t="s">
        <v>7030</v>
      </c>
      <c r="F11983" t="s">
        <v>24338</v>
      </c>
      <c r="G11983" t="s">
        <v>24339</v>
      </c>
      <c r="H11983" t="s">
        <v>1432</v>
      </c>
      <c r="I11983" t="s">
        <v>18</v>
      </c>
    </row>
    <row r="11984" spans="1:9" x14ac:dyDescent="0.25">
      <c r="A11984">
        <v>11983</v>
      </c>
      <c r="B11984">
        <v>2020</v>
      </c>
      <c r="C11984" t="s">
        <v>1</v>
      </c>
      <c r="D11984" t="s">
        <v>95</v>
      </c>
      <c r="E11984" t="s">
        <v>7030</v>
      </c>
      <c r="F11984" t="s">
        <v>24340</v>
      </c>
      <c r="G11984" t="s">
        <v>24341</v>
      </c>
      <c r="H11984" t="s">
        <v>678</v>
      </c>
      <c r="I11984" t="s">
        <v>54</v>
      </c>
    </row>
    <row r="11985" spans="1:9" x14ac:dyDescent="0.25">
      <c r="A11985">
        <v>11984</v>
      </c>
      <c r="B11985">
        <v>2020</v>
      </c>
      <c r="C11985" t="s">
        <v>1</v>
      </c>
      <c r="D11985" t="s">
        <v>95</v>
      </c>
      <c r="E11985" t="s">
        <v>7030</v>
      </c>
      <c r="F11985" t="s">
        <v>24342</v>
      </c>
      <c r="G11985" t="s">
        <v>24343</v>
      </c>
      <c r="H11985" t="s">
        <v>791</v>
      </c>
      <c r="I11985" t="s">
        <v>29</v>
      </c>
    </row>
    <row r="11986" spans="1:9" x14ac:dyDescent="0.25">
      <c r="A11986">
        <v>11985</v>
      </c>
      <c r="B11986">
        <v>2020</v>
      </c>
      <c r="C11986" t="s">
        <v>1</v>
      </c>
      <c r="D11986" t="s">
        <v>95</v>
      </c>
      <c r="E11986" t="s">
        <v>7030</v>
      </c>
      <c r="F11986" t="s">
        <v>24344</v>
      </c>
      <c r="G11986" t="s">
        <v>24345</v>
      </c>
      <c r="H11986" t="s">
        <v>4157</v>
      </c>
      <c r="I11986" t="s">
        <v>18</v>
      </c>
    </row>
    <row r="11987" spans="1:9" x14ac:dyDescent="0.25">
      <c r="A11987">
        <v>11986</v>
      </c>
      <c r="B11987">
        <v>2020</v>
      </c>
      <c r="C11987" t="s">
        <v>1</v>
      </c>
      <c r="D11987" t="s">
        <v>95</v>
      </c>
      <c r="E11987" t="s">
        <v>7030</v>
      </c>
      <c r="F11987" t="s">
        <v>24346</v>
      </c>
      <c r="G11987" t="s">
        <v>24347</v>
      </c>
      <c r="H11987" t="s">
        <v>1022</v>
      </c>
      <c r="I11987" t="s">
        <v>14</v>
      </c>
    </row>
    <row r="11988" spans="1:9" x14ac:dyDescent="0.25">
      <c r="A11988">
        <v>11987</v>
      </c>
      <c r="B11988">
        <v>2020</v>
      </c>
      <c r="C11988" t="s">
        <v>1</v>
      </c>
      <c r="D11988" t="s">
        <v>95</v>
      </c>
      <c r="E11988" t="s">
        <v>7030</v>
      </c>
      <c r="F11988" t="s">
        <v>24348</v>
      </c>
      <c r="G11988" t="s">
        <v>24349</v>
      </c>
      <c r="H11988" t="s">
        <v>995</v>
      </c>
      <c r="I11988" t="s">
        <v>465</v>
      </c>
    </row>
    <row r="11989" spans="1:9" x14ac:dyDescent="0.25">
      <c r="A11989">
        <v>11988</v>
      </c>
      <c r="B11989">
        <v>2020</v>
      </c>
      <c r="C11989" t="s">
        <v>1</v>
      </c>
      <c r="D11989" t="s">
        <v>95</v>
      </c>
      <c r="E11989" t="s">
        <v>7030</v>
      </c>
      <c r="F11989" t="s">
        <v>24350</v>
      </c>
      <c r="G11989" t="s">
        <v>24351</v>
      </c>
      <c r="H11989" t="s">
        <v>136</v>
      </c>
      <c r="I11989" t="s">
        <v>137</v>
      </c>
    </row>
    <row r="11990" spans="1:9" x14ac:dyDescent="0.25">
      <c r="A11990">
        <v>11989</v>
      </c>
      <c r="B11990">
        <v>2020</v>
      </c>
      <c r="C11990" t="s">
        <v>1</v>
      </c>
      <c r="D11990" t="s">
        <v>95</v>
      </c>
      <c r="E11990" t="s">
        <v>7030</v>
      </c>
      <c r="F11990" t="s">
        <v>24352</v>
      </c>
      <c r="G11990" t="s">
        <v>24353</v>
      </c>
      <c r="H11990" t="s">
        <v>6030</v>
      </c>
      <c r="I11990" t="s">
        <v>326</v>
      </c>
    </row>
    <row r="11991" spans="1:9" x14ac:dyDescent="0.25">
      <c r="A11991">
        <v>11990</v>
      </c>
      <c r="B11991">
        <v>2020</v>
      </c>
      <c r="C11991" t="s">
        <v>1</v>
      </c>
      <c r="D11991" t="s">
        <v>95</v>
      </c>
      <c r="E11991" t="s">
        <v>7030</v>
      </c>
      <c r="F11991" t="s">
        <v>24354</v>
      </c>
      <c r="G11991" t="s">
        <v>24355</v>
      </c>
      <c r="H11991" t="s">
        <v>1576</v>
      </c>
      <c r="I11991" t="s">
        <v>269</v>
      </c>
    </row>
    <row r="11992" spans="1:9" x14ac:dyDescent="0.25">
      <c r="A11992">
        <v>11991</v>
      </c>
      <c r="B11992">
        <v>2020</v>
      </c>
      <c r="C11992" t="s">
        <v>1</v>
      </c>
      <c r="D11992" t="s">
        <v>95</v>
      </c>
      <c r="E11992" t="s">
        <v>7030</v>
      </c>
      <c r="F11992" t="s">
        <v>24356</v>
      </c>
      <c r="G11992" t="s">
        <v>24357</v>
      </c>
      <c r="H11992" t="s">
        <v>966</v>
      </c>
      <c r="I11992" t="s">
        <v>181</v>
      </c>
    </row>
    <row r="11993" spans="1:9" x14ac:dyDescent="0.25">
      <c r="A11993">
        <v>11992</v>
      </c>
      <c r="B11993">
        <v>2020</v>
      </c>
      <c r="C11993" t="s">
        <v>1</v>
      </c>
      <c r="D11993" t="s">
        <v>95</v>
      </c>
      <c r="E11993" t="s">
        <v>7030</v>
      </c>
      <c r="F11993" t="s">
        <v>24358</v>
      </c>
      <c r="G11993" t="s">
        <v>24359</v>
      </c>
      <c r="H11993" t="s">
        <v>208</v>
      </c>
      <c r="I11993" t="s">
        <v>99</v>
      </c>
    </row>
    <row r="11994" spans="1:9" x14ac:dyDescent="0.25">
      <c r="A11994">
        <v>11993</v>
      </c>
      <c r="B11994">
        <v>2020</v>
      </c>
      <c r="C11994" t="s">
        <v>1</v>
      </c>
      <c r="D11994" t="s">
        <v>95</v>
      </c>
      <c r="E11994" t="s">
        <v>7030</v>
      </c>
      <c r="F11994" t="s">
        <v>24360</v>
      </c>
      <c r="G11994" t="s">
        <v>24361</v>
      </c>
      <c r="H11994" t="s">
        <v>1510</v>
      </c>
      <c r="I11994" t="s">
        <v>99</v>
      </c>
    </row>
    <row r="11995" spans="1:9" x14ac:dyDescent="0.25">
      <c r="A11995">
        <v>11994</v>
      </c>
      <c r="B11995">
        <v>2020</v>
      </c>
      <c r="C11995" t="s">
        <v>1</v>
      </c>
      <c r="D11995" t="s">
        <v>95</v>
      </c>
      <c r="E11995" t="s">
        <v>7030</v>
      </c>
      <c r="F11995" t="s">
        <v>24362</v>
      </c>
      <c r="G11995" t="s">
        <v>24363</v>
      </c>
      <c r="H11995" t="s">
        <v>32</v>
      </c>
      <c r="I11995" t="s">
        <v>14</v>
      </c>
    </row>
    <row r="11996" spans="1:9" x14ac:dyDescent="0.25">
      <c r="A11996">
        <v>11995</v>
      </c>
      <c r="B11996">
        <v>2020</v>
      </c>
      <c r="C11996" t="s">
        <v>1</v>
      </c>
      <c r="D11996" t="s">
        <v>95</v>
      </c>
      <c r="E11996" t="s">
        <v>7030</v>
      </c>
      <c r="F11996" t="s">
        <v>24364</v>
      </c>
      <c r="G11996" t="s">
        <v>24365</v>
      </c>
      <c r="H11996" t="s">
        <v>308</v>
      </c>
      <c r="I11996" t="s">
        <v>14</v>
      </c>
    </row>
    <row r="11997" spans="1:9" x14ac:dyDescent="0.25">
      <c r="A11997">
        <v>11996</v>
      </c>
      <c r="B11997">
        <v>2020</v>
      </c>
      <c r="C11997" t="s">
        <v>1</v>
      </c>
      <c r="D11997" t="s">
        <v>95</v>
      </c>
      <c r="E11997" t="s">
        <v>7030</v>
      </c>
      <c r="F11997" t="s">
        <v>24366</v>
      </c>
      <c r="G11997" t="s">
        <v>24367</v>
      </c>
      <c r="H11997" t="s">
        <v>13822</v>
      </c>
      <c r="I11997" t="s">
        <v>81</v>
      </c>
    </row>
    <row r="11998" spans="1:9" x14ac:dyDescent="0.25">
      <c r="A11998">
        <v>11997</v>
      </c>
      <c r="B11998">
        <v>2020</v>
      </c>
      <c r="C11998" t="s">
        <v>1</v>
      </c>
      <c r="D11998" t="s">
        <v>95</v>
      </c>
      <c r="E11998" t="s">
        <v>7030</v>
      </c>
      <c r="F11998" t="s">
        <v>24368</v>
      </c>
      <c r="G11998" t="s">
        <v>24369</v>
      </c>
      <c r="H11998" t="s">
        <v>6597</v>
      </c>
      <c r="I11998" t="s">
        <v>14</v>
      </c>
    </row>
    <row r="11999" spans="1:9" x14ac:dyDescent="0.25">
      <c r="A11999">
        <v>11998</v>
      </c>
      <c r="B11999">
        <v>2020</v>
      </c>
      <c r="C11999" t="s">
        <v>1</v>
      </c>
      <c r="D11999" t="s">
        <v>95</v>
      </c>
      <c r="E11999" t="s">
        <v>7030</v>
      </c>
      <c r="F11999" t="s">
        <v>24370</v>
      </c>
      <c r="G11999" t="s">
        <v>24371</v>
      </c>
      <c r="H11999" t="s">
        <v>2057</v>
      </c>
      <c r="I11999" t="s">
        <v>518</v>
      </c>
    </row>
    <row r="12000" spans="1:9" x14ac:dyDescent="0.25">
      <c r="A12000">
        <v>11999</v>
      </c>
      <c r="B12000">
        <v>2020</v>
      </c>
      <c r="C12000" t="s">
        <v>1</v>
      </c>
      <c r="D12000" t="s">
        <v>95</v>
      </c>
      <c r="E12000" t="s">
        <v>7030</v>
      </c>
      <c r="F12000" t="s">
        <v>24372</v>
      </c>
      <c r="G12000" t="s">
        <v>24373</v>
      </c>
      <c r="H12000" t="s">
        <v>8240</v>
      </c>
      <c r="I12000" t="s">
        <v>50</v>
      </c>
    </row>
    <row r="12001" spans="1:9" x14ac:dyDescent="0.25">
      <c r="A12001">
        <v>12000</v>
      </c>
      <c r="B12001">
        <v>2020</v>
      </c>
      <c r="C12001" t="s">
        <v>1</v>
      </c>
      <c r="D12001" t="s">
        <v>95</v>
      </c>
      <c r="E12001" t="s">
        <v>7030</v>
      </c>
      <c r="F12001" t="s">
        <v>24374</v>
      </c>
      <c r="G12001" t="s">
        <v>24375</v>
      </c>
      <c r="H12001" t="s">
        <v>596</v>
      </c>
      <c r="I12001" t="s">
        <v>18</v>
      </c>
    </row>
    <row r="12002" spans="1:9" x14ac:dyDescent="0.25">
      <c r="A12002">
        <v>12001</v>
      </c>
      <c r="B12002">
        <v>2020</v>
      </c>
      <c r="C12002" t="s">
        <v>1</v>
      </c>
      <c r="D12002" t="s">
        <v>95</v>
      </c>
      <c r="E12002" t="s">
        <v>7030</v>
      </c>
      <c r="F12002" t="s">
        <v>24376</v>
      </c>
      <c r="G12002" t="s">
        <v>24377</v>
      </c>
      <c r="H12002" t="s">
        <v>3346</v>
      </c>
      <c r="I12002" t="s">
        <v>14</v>
      </c>
    </row>
    <row r="12003" spans="1:9" x14ac:dyDescent="0.25">
      <c r="A12003">
        <v>12002</v>
      </c>
      <c r="B12003">
        <v>2020</v>
      </c>
      <c r="C12003" t="s">
        <v>1</v>
      </c>
      <c r="D12003" t="s">
        <v>95</v>
      </c>
      <c r="E12003" t="s">
        <v>7030</v>
      </c>
      <c r="F12003" t="s">
        <v>24378</v>
      </c>
      <c r="G12003" t="s">
        <v>24379</v>
      </c>
      <c r="H12003" t="s">
        <v>2196</v>
      </c>
      <c r="I12003" t="s">
        <v>14</v>
      </c>
    </row>
    <row r="12004" spans="1:9" x14ac:dyDescent="0.25">
      <c r="A12004">
        <v>12003</v>
      </c>
      <c r="B12004">
        <v>2020</v>
      </c>
      <c r="C12004" t="s">
        <v>1</v>
      </c>
      <c r="D12004" t="s">
        <v>95</v>
      </c>
      <c r="E12004" t="s">
        <v>7030</v>
      </c>
      <c r="F12004" t="s">
        <v>24380</v>
      </c>
      <c r="G12004" t="s">
        <v>20922</v>
      </c>
      <c r="H12004" t="s">
        <v>24381</v>
      </c>
      <c r="I12004" t="s">
        <v>18</v>
      </c>
    </row>
    <row r="12005" spans="1:9" x14ac:dyDescent="0.25">
      <c r="A12005">
        <v>12004</v>
      </c>
      <c r="B12005">
        <v>2020</v>
      </c>
      <c r="C12005" t="s">
        <v>1</v>
      </c>
      <c r="D12005" t="s">
        <v>95</v>
      </c>
      <c r="E12005" t="s">
        <v>7030</v>
      </c>
      <c r="F12005" t="s">
        <v>24382</v>
      </c>
      <c r="G12005" t="s">
        <v>24383</v>
      </c>
      <c r="H12005" t="s">
        <v>1022</v>
      </c>
      <c r="I12005" t="s">
        <v>14</v>
      </c>
    </row>
    <row r="12006" spans="1:9" x14ac:dyDescent="0.25">
      <c r="A12006">
        <v>12005</v>
      </c>
      <c r="B12006">
        <v>2020</v>
      </c>
      <c r="C12006" t="s">
        <v>1</v>
      </c>
      <c r="D12006" t="s">
        <v>95</v>
      </c>
      <c r="E12006" t="s">
        <v>7030</v>
      </c>
      <c r="F12006" t="s">
        <v>24384</v>
      </c>
      <c r="G12006" t="s">
        <v>24385</v>
      </c>
      <c r="H12006" t="s">
        <v>24386</v>
      </c>
      <c r="I12006" t="s">
        <v>704</v>
      </c>
    </row>
    <row r="12007" spans="1:9" x14ac:dyDescent="0.25">
      <c r="A12007">
        <v>12006</v>
      </c>
      <c r="B12007">
        <v>2020</v>
      </c>
      <c r="C12007" t="s">
        <v>1</v>
      </c>
      <c r="D12007" t="s">
        <v>95</v>
      </c>
      <c r="E12007" t="s">
        <v>7030</v>
      </c>
      <c r="F12007" t="s">
        <v>24387</v>
      </c>
      <c r="G12007" t="s">
        <v>24388</v>
      </c>
      <c r="H12007" t="s">
        <v>2205</v>
      </c>
      <c r="I12007" t="s">
        <v>65</v>
      </c>
    </row>
    <row r="12008" spans="1:9" x14ac:dyDescent="0.25">
      <c r="A12008">
        <v>12007</v>
      </c>
      <c r="B12008">
        <v>2020</v>
      </c>
      <c r="C12008" t="s">
        <v>1</v>
      </c>
      <c r="D12008" t="s">
        <v>95</v>
      </c>
      <c r="E12008" t="s">
        <v>7030</v>
      </c>
      <c r="F12008" t="s">
        <v>24389</v>
      </c>
      <c r="G12008" t="s">
        <v>24390</v>
      </c>
      <c r="H12008" t="s">
        <v>7437</v>
      </c>
      <c r="I12008" t="s">
        <v>451</v>
      </c>
    </row>
    <row r="12009" spans="1:9" x14ac:dyDescent="0.25">
      <c r="A12009">
        <v>12008</v>
      </c>
      <c r="B12009">
        <v>2020</v>
      </c>
      <c r="C12009" t="s">
        <v>1</v>
      </c>
      <c r="D12009" t="s">
        <v>95</v>
      </c>
      <c r="E12009" t="s">
        <v>7030</v>
      </c>
      <c r="F12009" t="s">
        <v>24391</v>
      </c>
      <c r="G12009" t="s">
        <v>24392</v>
      </c>
      <c r="H12009" t="s">
        <v>88</v>
      </c>
      <c r="I12009" t="s">
        <v>81</v>
      </c>
    </row>
    <row r="12010" spans="1:9" x14ac:dyDescent="0.25">
      <c r="A12010">
        <v>12009</v>
      </c>
      <c r="B12010">
        <v>2020</v>
      </c>
      <c r="C12010" t="s">
        <v>1</v>
      </c>
      <c r="D12010" t="s">
        <v>95</v>
      </c>
      <c r="E12010" t="s">
        <v>7030</v>
      </c>
      <c r="F12010" t="s">
        <v>24393</v>
      </c>
      <c r="G12010" t="s">
        <v>24394</v>
      </c>
      <c r="H12010" t="s">
        <v>98</v>
      </c>
      <c r="I12010" t="s">
        <v>99</v>
      </c>
    </row>
    <row r="12011" spans="1:9" x14ac:dyDescent="0.25">
      <c r="A12011">
        <v>12010</v>
      </c>
      <c r="B12011">
        <v>2020</v>
      </c>
      <c r="C12011" t="s">
        <v>1</v>
      </c>
      <c r="D12011" t="s">
        <v>95</v>
      </c>
      <c r="E12011" t="s">
        <v>7030</v>
      </c>
      <c r="F12011" t="s">
        <v>24395</v>
      </c>
      <c r="G12011" t="s">
        <v>24396</v>
      </c>
      <c r="H12011" t="s">
        <v>3346</v>
      </c>
      <c r="I12011" t="s">
        <v>14</v>
      </c>
    </row>
    <row r="12012" spans="1:9" x14ac:dyDescent="0.25">
      <c r="A12012">
        <v>12011</v>
      </c>
      <c r="B12012">
        <v>2020</v>
      </c>
      <c r="C12012" t="s">
        <v>1</v>
      </c>
      <c r="D12012" t="s">
        <v>95</v>
      </c>
      <c r="E12012" t="s">
        <v>7030</v>
      </c>
      <c r="F12012" t="s">
        <v>24397</v>
      </c>
      <c r="G12012" t="s">
        <v>24398</v>
      </c>
      <c r="H12012" t="s">
        <v>2070</v>
      </c>
      <c r="I12012" t="s">
        <v>29</v>
      </c>
    </row>
    <row r="12013" spans="1:9" x14ac:dyDescent="0.25">
      <c r="A12013">
        <v>12012</v>
      </c>
      <c r="B12013">
        <v>2020</v>
      </c>
      <c r="C12013" t="s">
        <v>1</v>
      </c>
      <c r="D12013" t="s">
        <v>95</v>
      </c>
      <c r="E12013" t="s">
        <v>7030</v>
      </c>
      <c r="F12013" t="s">
        <v>24399</v>
      </c>
      <c r="G12013" t="s">
        <v>24400</v>
      </c>
      <c r="H12013" t="s">
        <v>817</v>
      </c>
      <c r="I12013" t="s">
        <v>39</v>
      </c>
    </row>
    <row r="12014" spans="1:9" x14ac:dyDescent="0.25">
      <c r="A12014">
        <v>12013</v>
      </c>
      <c r="B12014">
        <v>2020</v>
      </c>
      <c r="C12014" t="s">
        <v>1</v>
      </c>
      <c r="D12014" t="s">
        <v>95</v>
      </c>
      <c r="E12014" t="s">
        <v>7030</v>
      </c>
      <c r="F12014" t="s">
        <v>24401</v>
      </c>
      <c r="G12014" t="s">
        <v>24402</v>
      </c>
      <c r="H12014" t="s">
        <v>102</v>
      </c>
      <c r="I12014" t="s">
        <v>99</v>
      </c>
    </row>
    <row r="12015" spans="1:9" x14ac:dyDescent="0.25">
      <c r="A12015">
        <v>12014</v>
      </c>
      <c r="B12015">
        <v>2020</v>
      </c>
      <c r="C12015" t="s">
        <v>1</v>
      </c>
      <c r="D12015" t="s">
        <v>95</v>
      </c>
      <c r="E12015" t="s">
        <v>7030</v>
      </c>
      <c r="F12015" t="s">
        <v>24403</v>
      </c>
      <c r="G12015" t="s">
        <v>24404</v>
      </c>
      <c r="H12015" t="s">
        <v>24405</v>
      </c>
      <c r="I12015" t="s">
        <v>704</v>
      </c>
    </row>
    <row r="12016" spans="1:9" x14ac:dyDescent="0.25">
      <c r="A12016">
        <v>12015</v>
      </c>
      <c r="B12016">
        <v>2020</v>
      </c>
      <c r="C12016" t="s">
        <v>1</v>
      </c>
      <c r="D12016" t="s">
        <v>95</v>
      </c>
      <c r="E12016" t="s">
        <v>7030</v>
      </c>
      <c r="F12016" t="s">
        <v>24406</v>
      </c>
      <c r="G12016" t="s">
        <v>24407</v>
      </c>
      <c r="H12016" t="s">
        <v>308</v>
      </c>
      <c r="I12016" t="s">
        <v>14</v>
      </c>
    </row>
    <row r="12017" spans="1:9" x14ac:dyDescent="0.25">
      <c r="A12017">
        <v>12016</v>
      </c>
      <c r="B12017">
        <v>2020</v>
      </c>
      <c r="C12017" t="s">
        <v>1</v>
      </c>
      <c r="D12017" t="s">
        <v>95</v>
      </c>
      <c r="E12017" t="s">
        <v>7030</v>
      </c>
      <c r="F12017" t="s">
        <v>24408</v>
      </c>
      <c r="G12017" t="s">
        <v>24409</v>
      </c>
      <c r="H12017" t="s">
        <v>234</v>
      </c>
      <c r="I12017" t="s">
        <v>181</v>
      </c>
    </row>
    <row r="12018" spans="1:9" x14ac:dyDescent="0.25">
      <c r="A12018">
        <v>12017</v>
      </c>
      <c r="B12018">
        <v>2020</v>
      </c>
      <c r="C12018" t="s">
        <v>1</v>
      </c>
      <c r="D12018" t="s">
        <v>95</v>
      </c>
      <c r="E12018" t="s">
        <v>7030</v>
      </c>
      <c r="F12018" t="s">
        <v>24410</v>
      </c>
      <c r="G12018" t="s">
        <v>24411</v>
      </c>
      <c r="H12018" t="s">
        <v>1971</v>
      </c>
      <c r="I12018" t="s">
        <v>65</v>
      </c>
    </row>
    <row r="12019" spans="1:9" x14ac:dyDescent="0.25">
      <c r="A12019">
        <v>12018</v>
      </c>
      <c r="B12019">
        <v>2020</v>
      </c>
      <c r="C12019" t="s">
        <v>1</v>
      </c>
      <c r="D12019" t="s">
        <v>95</v>
      </c>
      <c r="E12019" t="s">
        <v>7030</v>
      </c>
      <c r="F12019" t="s">
        <v>24412</v>
      </c>
      <c r="G12019" t="s">
        <v>24413</v>
      </c>
      <c r="H12019" t="s">
        <v>553</v>
      </c>
      <c r="I12019" t="s">
        <v>14</v>
      </c>
    </row>
    <row r="12020" spans="1:9" x14ac:dyDescent="0.25">
      <c r="A12020">
        <v>12019</v>
      </c>
      <c r="B12020">
        <v>2020</v>
      </c>
      <c r="C12020" t="s">
        <v>1</v>
      </c>
      <c r="D12020" t="s">
        <v>95</v>
      </c>
      <c r="E12020" t="s">
        <v>7030</v>
      </c>
      <c r="F12020" t="s">
        <v>24414</v>
      </c>
      <c r="G12020" t="s">
        <v>24415</v>
      </c>
      <c r="H12020" t="s">
        <v>1796</v>
      </c>
      <c r="I12020" t="s">
        <v>18</v>
      </c>
    </row>
    <row r="12021" spans="1:9" x14ac:dyDescent="0.25">
      <c r="A12021">
        <v>12020</v>
      </c>
      <c r="B12021">
        <v>2020</v>
      </c>
      <c r="C12021" t="s">
        <v>1</v>
      </c>
      <c r="D12021" t="s">
        <v>95</v>
      </c>
      <c r="E12021" t="s">
        <v>7030</v>
      </c>
      <c r="F12021" t="s">
        <v>24416</v>
      </c>
      <c r="G12021" t="s">
        <v>24417</v>
      </c>
      <c r="H12021" t="s">
        <v>404</v>
      </c>
      <c r="I12021" t="s">
        <v>181</v>
      </c>
    </row>
    <row r="12022" spans="1:9" x14ac:dyDescent="0.25">
      <c r="A12022">
        <v>12021</v>
      </c>
      <c r="B12022">
        <v>2020</v>
      </c>
      <c r="C12022" t="s">
        <v>1</v>
      </c>
      <c r="D12022" t="s">
        <v>95</v>
      </c>
      <c r="E12022" t="s">
        <v>7030</v>
      </c>
      <c r="F12022" t="s">
        <v>24418</v>
      </c>
      <c r="G12022" t="s">
        <v>16832</v>
      </c>
      <c r="H12022" t="s">
        <v>211</v>
      </c>
      <c r="I12022" t="s">
        <v>29</v>
      </c>
    </row>
    <row r="12023" spans="1:9" x14ac:dyDescent="0.25">
      <c r="A12023">
        <v>12022</v>
      </c>
      <c r="B12023">
        <v>2020</v>
      </c>
      <c r="C12023" t="s">
        <v>1</v>
      </c>
      <c r="D12023" t="s">
        <v>95</v>
      </c>
      <c r="E12023" t="s">
        <v>7030</v>
      </c>
      <c r="F12023" t="s">
        <v>24419</v>
      </c>
      <c r="G12023" t="s">
        <v>16828</v>
      </c>
      <c r="H12023" t="s">
        <v>11175</v>
      </c>
      <c r="I12023" t="s">
        <v>81</v>
      </c>
    </row>
    <row r="12024" spans="1:9" x14ac:dyDescent="0.25">
      <c r="A12024">
        <v>12023</v>
      </c>
      <c r="B12024">
        <v>2020</v>
      </c>
      <c r="C12024" t="s">
        <v>1</v>
      </c>
      <c r="D12024" t="s">
        <v>95</v>
      </c>
      <c r="E12024" t="s">
        <v>7030</v>
      </c>
      <c r="F12024" t="s">
        <v>24420</v>
      </c>
      <c r="G12024" t="s">
        <v>24421</v>
      </c>
      <c r="H12024" t="s">
        <v>1549</v>
      </c>
      <c r="I12024" t="s">
        <v>29</v>
      </c>
    </row>
    <row r="12025" spans="1:9" x14ac:dyDescent="0.25">
      <c r="A12025">
        <v>12024</v>
      </c>
      <c r="B12025">
        <v>2020</v>
      </c>
      <c r="C12025" t="s">
        <v>1</v>
      </c>
      <c r="D12025" t="s">
        <v>95</v>
      </c>
      <c r="E12025" t="s">
        <v>7030</v>
      </c>
      <c r="F12025" t="s">
        <v>24422</v>
      </c>
      <c r="G12025" t="s">
        <v>24423</v>
      </c>
      <c r="H12025" t="s">
        <v>643</v>
      </c>
      <c r="I12025" t="s">
        <v>14</v>
      </c>
    </row>
    <row r="12026" spans="1:9" x14ac:dyDescent="0.25">
      <c r="A12026">
        <v>12025</v>
      </c>
      <c r="B12026">
        <v>2020</v>
      </c>
      <c r="C12026" t="s">
        <v>1</v>
      </c>
      <c r="D12026" t="s">
        <v>95</v>
      </c>
      <c r="E12026" t="s">
        <v>7030</v>
      </c>
      <c r="F12026" t="s">
        <v>24424</v>
      </c>
      <c r="G12026" t="s">
        <v>24425</v>
      </c>
      <c r="H12026" t="s">
        <v>24426</v>
      </c>
      <c r="I12026" t="s">
        <v>199</v>
      </c>
    </row>
    <row r="12027" spans="1:9" x14ac:dyDescent="0.25">
      <c r="A12027">
        <v>12026</v>
      </c>
      <c r="B12027">
        <v>2020</v>
      </c>
      <c r="C12027" t="s">
        <v>1</v>
      </c>
      <c r="D12027" t="s">
        <v>95</v>
      </c>
      <c r="E12027" t="s">
        <v>7030</v>
      </c>
      <c r="F12027" t="s">
        <v>24427</v>
      </c>
      <c r="G12027" t="s">
        <v>24428</v>
      </c>
      <c r="H12027" t="s">
        <v>944</v>
      </c>
      <c r="I12027" t="s">
        <v>50</v>
      </c>
    </row>
    <row r="12028" spans="1:9" x14ac:dyDescent="0.25">
      <c r="A12028">
        <v>12027</v>
      </c>
      <c r="B12028">
        <v>2020</v>
      </c>
      <c r="C12028" t="s">
        <v>1</v>
      </c>
      <c r="D12028" t="s">
        <v>95</v>
      </c>
      <c r="E12028" t="s">
        <v>7030</v>
      </c>
      <c r="F12028" t="s">
        <v>24429</v>
      </c>
      <c r="G12028" t="s">
        <v>24430</v>
      </c>
      <c r="H12028" t="s">
        <v>3011</v>
      </c>
      <c r="I12028" t="s">
        <v>199</v>
      </c>
    </row>
    <row r="12029" spans="1:9" x14ac:dyDescent="0.25">
      <c r="A12029">
        <v>12028</v>
      </c>
      <c r="B12029">
        <v>2020</v>
      </c>
      <c r="C12029" t="s">
        <v>1</v>
      </c>
      <c r="D12029" t="s">
        <v>95</v>
      </c>
      <c r="E12029" t="s">
        <v>7030</v>
      </c>
      <c r="F12029" t="s">
        <v>24431</v>
      </c>
      <c r="G12029" t="s">
        <v>24432</v>
      </c>
      <c r="H12029" t="s">
        <v>9057</v>
      </c>
      <c r="I12029" t="s">
        <v>99</v>
      </c>
    </row>
    <row r="12030" spans="1:9" x14ac:dyDescent="0.25">
      <c r="A12030">
        <v>12029</v>
      </c>
      <c r="B12030">
        <v>2020</v>
      </c>
      <c r="C12030" t="s">
        <v>1</v>
      </c>
      <c r="D12030" t="s">
        <v>95</v>
      </c>
      <c r="E12030" t="s">
        <v>7030</v>
      </c>
      <c r="F12030" t="s">
        <v>24433</v>
      </c>
      <c r="G12030" t="s">
        <v>24434</v>
      </c>
      <c r="H12030" t="s">
        <v>74</v>
      </c>
      <c r="I12030" t="s">
        <v>14</v>
      </c>
    </row>
    <row r="12031" spans="1:9" x14ac:dyDescent="0.25">
      <c r="A12031">
        <v>12030</v>
      </c>
      <c r="B12031">
        <v>2020</v>
      </c>
      <c r="C12031" t="s">
        <v>1</v>
      </c>
      <c r="D12031" t="s">
        <v>95</v>
      </c>
      <c r="E12031" t="s">
        <v>7030</v>
      </c>
      <c r="F12031" t="s">
        <v>24435</v>
      </c>
      <c r="G12031" t="s">
        <v>24436</v>
      </c>
      <c r="H12031" t="s">
        <v>217</v>
      </c>
      <c r="I12031" t="s">
        <v>130</v>
      </c>
    </row>
    <row r="12032" spans="1:9" x14ac:dyDescent="0.25">
      <c r="A12032">
        <v>12031</v>
      </c>
      <c r="B12032">
        <v>2020</v>
      </c>
      <c r="C12032" t="s">
        <v>1</v>
      </c>
      <c r="D12032" t="s">
        <v>95</v>
      </c>
      <c r="E12032" t="s">
        <v>7030</v>
      </c>
      <c r="F12032" t="s">
        <v>24437</v>
      </c>
      <c r="G12032" t="s">
        <v>24438</v>
      </c>
      <c r="H12032" t="s">
        <v>7457</v>
      </c>
      <c r="I12032" t="s">
        <v>99</v>
      </c>
    </row>
    <row r="12033" spans="1:9" x14ac:dyDescent="0.25">
      <c r="A12033">
        <v>12032</v>
      </c>
      <c r="B12033">
        <v>2020</v>
      </c>
      <c r="C12033" t="s">
        <v>1</v>
      </c>
      <c r="D12033" t="s">
        <v>95</v>
      </c>
      <c r="E12033" t="s">
        <v>7030</v>
      </c>
      <c r="F12033" t="s">
        <v>24439</v>
      </c>
      <c r="G12033" t="s">
        <v>24440</v>
      </c>
      <c r="H12033" t="s">
        <v>261</v>
      </c>
      <c r="I12033" t="s">
        <v>262</v>
      </c>
    </row>
    <row r="12034" spans="1:9" x14ac:dyDescent="0.25">
      <c r="A12034">
        <v>12033</v>
      </c>
      <c r="B12034">
        <v>2020</v>
      </c>
      <c r="C12034" t="s">
        <v>1</v>
      </c>
      <c r="D12034" t="s">
        <v>95</v>
      </c>
      <c r="E12034" t="s">
        <v>7030</v>
      </c>
      <c r="F12034" t="s">
        <v>24441</v>
      </c>
      <c r="G12034" t="s">
        <v>24442</v>
      </c>
      <c r="H12034" t="s">
        <v>3168</v>
      </c>
      <c r="I12034" t="s">
        <v>43</v>
      </c>
    </row>
    <row r="12035" spans="1:9" x14ac:dyDescent="0.25">
      <c r="A12035">
        <v>12034</v>
      </c>
      <c r="B12035">
        <v>2020</v>
      </c>
      <c r="C12035" t="s">
        <v>1</v>
      </c>
      <c r="D12035" t="s">
        <v>95</v>
      </c>
      <c r="E12035" t="s">
        <v>7030</v>
      </c>
      <c r="F12035" t="s">
        <v>24443</v>
      </c>
      <c r="G12035" t="s">
        <v>24444</v>
      </c>
      <c r="H12035" t="s">
        <v>479</v>
      </c>
      <c r="I12035" t="s">
        <v>39</v>
      </c>
    </row>
    <row r="12036" spans="1:9" x14ac:dyDescent="0.25">
      <c r="A12036">
        <v>12035</v>
      </c>
      <c r="B12036">
        <v>2020</v>
      </c>
      <c r="C12036" t="s">
        <v>1</v>
      </c>
      <c r="D12036" t="s">
        <v>95</v>
      </c>
      <c r="E12036" t="s">
        <v>7030</v>
      </c>
      <c r="F12036" t="s">
        <v>24445</v>
      </c>
      <c r="G12036" t="s">
        <v>23970</v>
      </c>
      <c r="H12036" t="s">
        <v>84</v>
      </c>
      <c r="I12036" t="s">
        <v>85</v>
      </c>
    </row>
    <row r="12037" spans="1:9" x14ac:dyDescent="0.25">
      <c r="A12037">
        <v>12036</v>
      </c>
      <c r="B12037">
        <v>2020</v>
      </c>
      <c r="C12037" t="s">
        <v>1</v>
      </c>
      <c r="D12037" t="s">
        <v>95</v>
      </c>
      <c r="E12037" t="s">
        <v>7030</v>
      </c>
      <c r="F12037" t="s">
        <v>24446</v>
      </c>
      <c r="G12037" t="s">
        <v>24447</v>
      </c>
      <c r="H12037" t="s">
        <v>415</v>
      </c>
      <c r="I12037" t="s">
        <v>14</v>
      </c>
    </row>
    <row r="12038" spans="1:9" x14ac:dyDescent="0.25">
      <c r="A12038">
        <v>12037</v>
      </c>
      <c r="B12038">
        <v>2020</v>
      </c>
      <c r="C12038" t="s">
        <v>1</v>
      </c>
      <c r="D12038" t="s">
        <v>95</v>
      </c>
      <c r="E12038" t="s">
        <v>7030</v>
      </c>
      <c r="F12038" t="s">
        <v>24448</v>
      </c>
      <c r="G12038" t="s">
        <v>24449</v>
      </c>
      <c r="H12038" t="s">
        <v>2034</v>
      </c>
      <c r="I12038" t="s">
        <v>593</v>
      </c>
    </row>
    <row r="12039" spans="1:9" x14ac:dyDescent="0.25">
      <c r="A12039">
        <v>12038</v>
      </c>
      <c r="B12039">
        <v>2020</v>
      </c>
      <c r="C12039" t="s">
        <v>1</v>
      </c>
      <c r="D12039" t="s">
        <v>95</v>
      </c>
      <c r="E12039" t="s">
        <v>7030</v>
      </c>
      <c r="F12039" t="s">
        <v>24450</v>
      </c>
      <c r="G12039" t="s">
        <v>24451</v>
      </c>
      <c r="H12039" t="s">
        <v>825</v>
      </c>
      <c r="I12039" t="s">
        <v>18</v>
      </c>
    </row>
    <row r="12040" spans="1:9" x14ac:dyDescent="0.25">
      <c r="A12040">
        <v>12039</v>
      </c>
      <c r="B12040">
        <v>2020</v>
      </c>
      <c r="C12040" t="s">
        <v>1</v>
      </c>
      <c r="D12040" t="s">
        <v>95</v>
      </c>
      <c r="E12040" t="s">
        <v>7030</v>
      </c>
      <c r="F12040" t="s">
        <v>24452</v>
      </c>
      <c r="G12040" t="s">
        <v>24453</v>
      </c>
      <c r="H12040" t="s">
        <v>713</v>
      </c>
      <c r="I12040" t="s">
        <v>199</v>
      </c>
    </row>
    <row r="12041" spans="1:9" x14ac:dyDescent="0.25">
      <c r="A12041">
        <v>12040</v>
      </c>
      <c r="B12041">
        <v>2020</v>
      </c>
      <c r="C12041" t="s">
        <v>1</v>
      </c>
      <c r="D12041" t="s">
        <v>95</v>
      </c>
      <c r="E12041" t="s">
        <v>7030</v>
      </c>
      <c r="F12041" t="s">
        <v>24454</v>
      </c>
      <c r="G12041" t="s">
        <v>24455</v>
      </c>
      <c r="H12041" t="s">
        <v>588</v>
      </c>
      <c r="I12041" t="s">
        <v>589</v>
      </c>
    </row>
    <row r="12042" spans="1:9" x14ac:dyDescent="0.25">
      <c r="A12042">
        <v>12041</v>
      </c>
      <c r="B12042">
        <v>2020</v>
      </c>
      <c r="C12042" t="s">
        <v>1</v>
      </c>
      <c r="D12042" t="s">
        <v>95</v>
      </c>
      <c r="E12042" t="s">
        <v>7030</v>
      </c>
      <c r="F12042" t="s">
        <v>24456</v>
      </c>
      <c r="G12042" t="s">
        <v>24457</v>
      </c>
      <c r="H12042" t="s">
        <v>404</v>
      </c>
      <c r="I12042" t="s">
        <v>181</v>
      </c>
    </row>
    <row r="12043" spans="1:9" x14ac:dyDescent="0.25">
      <c r="A12043">
        <v>12042</v>
      </c>
      <c r="B12043">
        <v>2020</v>
      </c>
      <c r="C12043" t="s">
        <v>1</v>
      </c>
      <c r="D12043" t="s">
        <v>95</v>
      </c>
      <c r="E12043" t="s">
        <v>7030</v>
      </c>
      <c r="F12043" t="s">
        <v>24458</v>
      </c>
      <c r="G12043" t="s">
        <v>24459</v>
      </c>
      <c r="H12043" t="s">
        <v>136</v>
      </c>
      <c r="I12043" t="s">
        <v>137</v>
      </c>
    </row>
    <row r="12044" spans="1:9" x14ac:dyDescent="0.25">
      <c r="A12044">
        <v>12043</v>
      </c>
      <c r="B12044">
        <v>2020</v>
      </c>
      <c r="C12044" t="s">
        <v>1</v>
      </c>
      <c r="D12044" t="s">
        <v>95</v>
      </c>
      <c r="E12044" t="s">
        <v>7030</v>
      </c>
      <c r="F12044" t="s">
        <v>24460</v>
      </c>
      <c r="G12044" t="s">
        <v>24461</v>
      </c>
      <c r="H12044" t="s">
        <v>571</v>
      </c>
      <c r="I12044" t="s">
        <v>181</v>
      </c>
    </row>
    <row r="12045" spans="1:9" x14ac:dyDescent="0.25">
      <c r="A12045">
        <v>12044</v>
      </c>
      <c r="B12045">
        <v>2020</v>
      </c>
      <c r="C12045" t="s">
        <v>1</v>
      </c>
      <c r="D12045" t="s">
        <v>95</v>
      </c>
      <c r="E12045" t="s">
        <v>7030</v>
      </c>
      <c r="F12045" t="s">
        <v>24462</v>
      </c>
      <c r="G12045" t="s">
        <v>24463</v>
      </c>
      <c r="H12045" t="s">
        <v>274</v>
      </c>
      <c r="I12045" t="s">
        <v>39</v>
      </c>
    </row>
    <row r="12046" spans="1:9" x14ac:dyDescent="0.25">
      <c r="A12046">
        <v>12045</v>
      </c>
      <c r="B12046">
        <v>2020</v>
      </c>
      <c r="C12046" t="s">
        <v>1</v>
      </c>
      <c r="D12046" t="s">
        <v>95</v>
      </c>
      <c r="E12046" t="s">
        <v>7030</v>
      </c>
      <c r="F12046" t="s">
        <v>24464</v>
      </c>
      <c r="G12046" t="s">
        <v>24465</v>
      </c>
      <c r="H12046" t="s">
        <v>765</v>
      </c>
      <c r="I12046" t="s">
        <v>43</v>
      </c>
    </row>
    <row r="12047" spans="1:9" x14ac:dyDescent="0.25">
      <c r="A12047">
        <v>12046</v>
      </c>
      <c r="B12047">
        <v>2020</v>
      </c>
      <c r="C12047" t="s">
        <v>1</v>
      </c>
      <c r="D12047" t="s">
        <v>95</v>
      </c>
      <c r="E12047" t="s">
        <v>7030</v>
      </c>
      <c r="F12047" t="s">
        <v>24466</v>
      </c>
      <c r="G12047" t="s">
        <v>24467</v>
      </c>
      <c r="H12047" t="s">
        <v>1309</v>
      </c>
      <c r="I12047" t="s">
        <v>18</v>
      </c>
    </row>
    <row r="12048" spans="1:9" x14ac:dyDescent="0.25">
      <c r="A12048">
        <v>12047</v>
      </c>
      <c r="B12048">
        <v>2020</v>
      </c>
      <c r="C12048" t="s">
        <v>1</v>
      </c>
      <c r="D12048" t="s">
        <v>95</v>
      </c>
      <c r="E12048" t="s">
        <v>7030</v>
      </c>
      <c r="F12048" t="s">
        <v>24468</v>
      </c>
      <c r="G12048" t="s">
        <v>24469</v>
      </c>
      <c r="H12048" t="s">
        <v>897</v>
      </c>
      <c r="I12048" t="s">
        <v>528</v>
      </c>
    </row>
    <row r="12049" spans="1:9" x14ac:dyDescent="0.25">
      <c r="A12049">
        <v>12048</v>
      </c>
      <c r="B12049">
        <v>2020</v>
      </c>
      <c r="C12049" t="s">
        <v>1</v>
      </c>
      <c r="D12049" t="s">
        <v>95</v>
      </c>
      <c r="E12049" t="s">
        <v>7030</v>
      </c>
      <c r="F12049" t="s">
        <v>24470</v>
      </c>
      <c r="G12049" t="s">
        <v>24471</v>
      </c>
      <c r="H12049" t="s">
        <v>42</v>
      </c>
      <c r="I12049" t="s">
        <v>43</v>
      </c>
    </row>
    <row r="12050" spans="1:9" x14ac:dyDescent="0.25">
      <c r="A12050">
        <v>12049</v>
      </c>
      <c r="B12050">
        <v>2020</v>
      </c>
      <c r="C12050" t="s">
        <v>1</v>
      </c>
      <c r="D12050" t="s">
        <v>95</v>
      </c>
      <c r="E12050" t="s">
        <v>7030</v>
      </c>
      <c r="F12050" t="s">
        <v>24472</v>
      </c>
      <c r="G12050" t="s">
        <v>24473</v>
      </c>
      <c r="H12050" t="s">
        <v>332</v>
      </c>
      <c r="I12050" t="s">
        <v>181</v>
      </c>
    </row>
    <row r="12051" spans="1:9" x14ac:dyDescent="0.25">
      <c r="A12051">
        <v>12050</v>
      </c>
      <c r="B12051">
        <v>2020</v>
      </c>
      <c r="C12051" t="s">
        <v>1</v>
      </c>
      <c r="D12051" t="s">
        <v>95</v>
      </c>
      <c r="E12051" t="s">
        <v>7030</v>
      </c>
      <c r="F12051" t="s">
        <v>24474</v>
      </c>
      <c r="G12051" t="s">
        <v>24475</v>
      </c>
      <c r="H12051" t="s">
        <v>332</v>
      </c>
      <c r="I12051" t="s">
        <v>181</v>
      </c>
    </row>
    <row r="12052" spans="1:9" x14ac:dyDescent="0.25">
      <c r="A12052">
        <v>12051</v>
      </c>
      <c r="B12052">
        <v>2020</v>
      </c>
      <c r="C12052" t="s">
        <v>1</v>
      </c>
      <c r="D12052" t="s">
        <v>95</v>
      </c>
      <c r="E12052" t="s">
        <v>7030</v>
      </c>
      <c r="F12052" t="s">
        <v>24476</v>
      </c>
      <c r="G12052" t="s">
        <v>24477</v>
      </c>
      <c r="H12052" t="s">
        <v>697</v>
      </c>
      <c r="I12052" t="s">
        <v>181</v>
      </c>
    </row>
    <row r="12053" spans="1:9" x14ac:dyDescent="0.25">
      <c r="A12053">
        <v>12052</v>
      </c>
      <c r="B12053">
        <v>2020</v>
      </c>
      <c r="C12053" t="s">
        <v>1</v>
      </c>
      <c r="D12053" t="s">
        <v>95</v>
      </c>
      <c r="E12053" t="s">
        <v>7030</v>
      </c>
      <c r="F12053" t="s">
        <v>24478</v>
      </c>
      <c r="G12053" t="s">
        <v>24479</v>
      </c>
      <c r="H12053" t="s">
        <v>1791</v>
      </c>
      <c r="I12053" t="s">
        <v>99</v>
      </c>
    </row>
    <row r="12054" spans="1:9" x14ac:dyDescent="0.25">
      <c r="A12054">
        <v>12053</v>
      </c>
      <c r="B12054">
        <v>2020</v>
      </c>
      <c r="C12054" t="s">
        <v>1</v>
      </c>
      <c r="D12054" t="s">
        <v>95</v>
      </c>
      <c r="E12054" t="s">
        <v>7030</v>
      </c>
      <c r="F12054" t="s">
        <v>24480</v>
      </c>
      <c r="G12054" t="s">
        <v>24481</v>
      </c>
      <c r="H12054" t="s">
        <v>3657</v>
      </c>
      <c r="I12054" t="s">
        <v>326</v>
      </c>
    </row>
    <row r="12055" spans="1:9" x14ac:dyDescent="0.25">
      <c r="A12055">
        <v>12054</v>
      </c>
      <c r="B12055">
        <v>2020</v>
      </c>
      <c r="C12055" t="s">
        <v>1</v>
      </c>
      <c r="D12055" t="s">
        <v>95</v>
      </c>
      <c r="E12055" t="s">
        <v>7030</v>
      </c>
      <c r="F12055" t="s">
        <v>24482</v>
      </c>
      <c r="G12055" t="s">
        <v>24483</v>
      </c>
      <c r="H12055" t="s">
        <v>1858</v>
      </c>
      <c r="I12055" t="s">
        <v>14</v>
      </c>
    </row>
    <row r="12056" spans="1:9" x14ac:dyDescent="0.25">
      <c r="A12056">
        <v>12055</v>
      </c>
      <c r="B12056">
        <v>2020</v>
      </c>
      <c r="C12056" t="s">
        <v>1</v>
      </c>
      <c r="D12056" t="s">
        <v>95</v>
      </c>
      <c r="E12056" t="s">
        <v>7030</v>
      </c>
      <c r="F12056" t="s">
        <v>24484</v>
      </c>
      <c r="G12056" t="s">
        <v>24485</v>
      </c>
      <c r="H12056" t="s">
        <v>1432</v>
      </c>
      <c r="I12056" t="s">
        <v>18</v>
      </c>
    </row>
    <row r="12057" spans="1:9" x14ac:dyDescent="0.25">
      <c r="A12057">
        <v>12056</v>
      </c>
      <c r="B12057">
        <v>2020</v>
      </c>
      <c r="C12057" t="s">
        <v>1</v>
      </c>
      <c r="D12057" t="s">
        <v>95</v>
      </c>
      <c r="E12057" t="s">
        <v>7030</v>
      </c>
      <c r="F12057" t="s">
        <v>24486</v>
      </c>
      <c r="G12057" t="s">
        <v>8512</v>
      </c>
      <c r="H12057" t="s">
        <v>527</v>
      </c>
      <c r="I12057" t="s">
        <v>528</v>
      </c>
    </row>
    <row r="12058" spans="1:9" x14ac:dyDescent="0.25">
      <c r="A12058">
        <v>12057</v>
      </c>
      <c r="B12058">
        <v>2020</v>
      </c>
      <c r="C12058" t="s">
        <v>1</v>
      </c>
      <c r="D12058" t="s">
        <v>95</v>
      </c>
      <c r="E12058" t="s">
        <v>7030</v>
      </c>
      <c r="F12058" t="s">
        <v>24487</v>
      </c>
      <c r="G12058" t="s">
        <v>24488</v>
      </c>
      <c r="H12058" t="s">
        <v>1327</v>
      </c>
      <c r="I12058" t="s">
        <v>528</v>
      </c>
    </row>
    <row r="12059" spans="1:9" x14ac:dyDescent="0.25">
      <c r="A12059">
        <v>12058</v>
      </c>
      <c r="B12059">
        <v>2020</v>
      </c>
      <c r="C12059" t="s">
        <v>1</v>
      </c>
      <c r="D12059" t="s">
        <v>95</v>
      </c>
      <c r="E12059" t="s">
        <v>7030</v>
      </c>
      <c r="F12059" t="s">
        <v>24489</v>
      </c>
      <c r="G12059" t="s">
        <v>24490</v>
      </c>
      <c r="H12059" t="s">
        <v>905</v>
      </c>
      <c r="I12059" t="s">
        <v>29</v>
      </c>
    </row>
    <row r="12060" spans="1:9" x14ac:dyDescent="0.25">
      <c r="A12060">
        <v>12059</v>
      </c>
      <c r="B12060">
        <v>2020</v>
      </c>
      <c r="C12060" t="s">
        <v>1</v>
      </c>
      <c r="D12060" t="s">
        <v>95</v>
      </c>
      <c r="E12060" t="s">
        <v>7030</v>
      </c>
      <c r="F12060" t="s">
        <v>24491</v>
      </c>
      <c r="G12060" t="s">
        <v>8263</v>
      </c>
      <c r="H12060" t="s">
        <v>28</v>
      </c>
      <c r="I12060" t="s">
        <v>29</v>
      </c>
    </row>
    <row r="12061" spans="1:9" x14ac:dyDescent="0.25">
      <c r="A12061">
        <v>12060</v>
      </c>
      <c r="B12061">
        <v>2020</v>
      </c>
      <c r="C12061" t="s">
        <v>1</v>
      </c>
      <c r="D12061" t="s">
        <v>95</v>
      </c>
      <c r="E12061" t="s">
        <v>7030</v>
      </c>
      <c r="F12061" t="s">
        <v>24492</v>
      </c>
      <c r="G12061" t="s">
        <v>24493</v>
      </c>
      <c r="H12061" t="s">
        <v>2400</v>
      </c>
      <c r="I12061" t="s">
        <v>25</v>
      </c>
    </row>
    <row r="12062" spans="1:9" x14ac:dyDescent="0.25">
      <c r="A12062">
        <v>12061</v>
      </c>
      <c r="B12062">
        <v>2020</v>
      </c>
      <c r="C12062" t="s">
        <v>1</v>
      </c>
      <c r="D12062" t="s">
        <v>95</v>
      </c>
      <c r="E12062" t="s">
        <v>7030</v>
      </c>
      <c r="F12062" t="s">
        <v>24494</v>
      </c>
      <c r="G12062" t="s">
        <v>24495</v>
      </c>
      <c r="H12062" t="s">
        <v>5701</v>
      </c>
      <c r="I12062" t="s">
        <v>269</v>
      </c>
    </row>
    <row r="12063" spans="1:9" x14ac:dyDescent="0.25">
      <c r="A12063">
        <v>12062</v>
      </c>
      <c r="B12063">
        <v>2020</v>
      </c>
      <c r="C12063" t="s">
        <v>1</v>
      </c>
      <c r="D12063" t="s">
        <v>95</v>
      </c>
      <c r="E12063" t="s">
        <v>7030</v>
      </c>
      <c r="F12063" t="s">
        <v>24496</v>
      </c>
      <c r="G12063" t="s">
        <v>24497</v>
      </c>
      <c r="H12063" t="s">
        <v>966</v>
      </c>
      <c r="I12063" t="s">
        <v>181</v>
      </c>
    </row>
    <row r="12064" spans="1:9" x14ac:dyDescent="0.25">
      <c r="A12064">
        <v>12063</v>
      </c>
      <c r="B12064">
        <v>2020</v>
      </c>
      <c r="C12064" t="s">
        <v>1</v>
      </c>
      <c r="D12064" t="s">
        <v>95</v>
      </c>
      <c r="E12064" t="s">
        <v>7030</v>
      </c>
      <c r="F12064" t="s">
        <v>24498</v>
      </c>
      <c r="G12064" t="s">
        <v>24499</v>
      </c>
      <c r="H12064" t="s">
        <v>348</v>
      </c>
      <c r="I12064" t="s">
        <v>181</v>
      </c>
    </row>
    <row r="12065" spans="1:9" x14ac:dyDescent="0.25">
      <c r="A12065">
        <v>12064</v>
      </c>
      <c r="B12065">
        <v>2020</v>
      </c>
      <c r="C12065" t="s">
        <v>1</v>
      </c>
      <c r="D12065" t="s">
        <v>95</v>
      </c>
      <c r="E12065" t="s">
        <v>7030</v>
      </c>
      <c r="F12065" t="s">
        <v>24500</v>
      </c>
      <c r="G12065" t="s">
        <v>24501</v>
      </c>
      <c r="H12065" t="s">
        <v>669</v>
      </c>
      <c r="I12065" t="s">
        <v>81</v>
      </c>
    </row>
    <row r="12066" spans="1:9" x14ac:dyDescent="0.25">
      <c r="A12066">
        <v>12065</v>
      </c>
      <c r="B12066">
        <v>2020</v>
      </c>
      <c r="C12066" t="s">
        <v>1</v>
      </c>
      <c r="D12066" t="s">
        <v>95</v>
      </c>
      <c r="E12066" t="s">
        <v>7030</v>
      </c>
      <c r="F12066" t="s">
        <v>24502</v>
      </c>
      <c r="G12066" t="s">
        <v>24503</v>
      </c>
      <c r="H12066" t="s">
        <v>354</v>
      </c>
      <c r="I12066" t="s">
        <v>199</v>
      </c>
    </row>
    <row r="12067" spans="1:9" x14ac:dyDescent="0.25">
      <c r="A12067">
        <v>12066</v>
      </c>
      <c r="B12067">
        <v>2020</v>
      </c>
      <c r="C12067" t="s">
        <v>1</v>
      </c>
      <c r="D12067" t="s">
        <v>95</v>
      </c>
      <c r="E12067" t="s">
        <v>7030</v>
      </c>
      <c r="F12067" t="s">
        <v>24504</v>
      </c>
      <c r="G12067" t="s">
        <v>24505</v>
      </c>
      <c r="H12067" t="s">
        <v>294</v>
      </c>
      <c r="I12067" t="s">
        <v>123</v>
      </c>
    </row>
    <row r="12068" spans="1:9" x14ac:dyDescent="0.25">
      <c r="A12068">
        <v>12067</v>
      </c>
      <c r="B12068">
        <v>2020</v>
      </c>
      <c r="C12068" t="s">
        <v>1</v>
      </c>
      <c r="D12068" t="s">
        <v>95</v>
      </c>
      <c r="E12068" t="s">
        <v>7030</v>
      </c>
      <c r="F12068" t="s">
        <v>24506</v>
      </c>
      <c r="G12068" t="s">
        <v>24507</v>
      </c>
      <c r="H12068" t="s">
        <v>61</v>
      </c>
      <c r="I12068" t="s">
        <v>18</v>
      </c>
    </row>
    <row r="12069" spans="1:9" x14ac:dyDescent="0.25">
      <c r="A12069">
        <v>12068</v>
      </c>
      <c r="B12069">
        <v>2020</v>
      </c>
      <c r="C12069" t="s">
        <v>1</v>
      </c>
      <c r="D12069" t="s">
        <v>95</v>
      </c>
      <c r="E12069" t="s">
        <v>7030</v>
      </c>
      <c r="F12069" t="s">
        <v>24508</v>
      </c>
      <c r="G12069" t="s">
        <v>24509</v>
      </c>
      <c r="H12069" t="s">
        <v>1981</v>
      </c>
      <c r="I12069" t="s">
        <v>528</v>
      </c>
    </row>
    <row r="12070" spans="1:9" x14ac:dyDescent="0.25">
      <c r="A12070">
        <v>12069</v>
      </c>
      <c r="B12070">
        <v>2020</v>
      </c>
      <c r="C12070" t="s">
        <v>1</v>
      </c>
      <c r="D12070" t="s">
        <v>95</v>
      </c>
      <c r="E12070" t="s">
        <v>7030</v>
      </c>
      <c r="F12070" t="s">
        <v>24510</v>
      </c>
      <c r="G12070" t="s">
        <v>24511</v>
      </c>
      <c r="H12070" t="s">
        <v>966</v>
      </c>
      <c r="I12070" t="s">
        <v>181</v>
      </c>
    </row>
    <row r="12071" spans="1:9" x14ac:dyDescent="0.25">
      <c r="A12071">
        <v>12070</v>
      </c>
      <c r="B12071">
        <v>2020</v>
      </c>
      <c r="C12071" t="s">
        <v>1</v>
      </c>
      <c r="D12071" t="s">
        <v>95</v>
      </c>
      <c r="E12071" t="s">
        <v>7030</v>
      </c>
      <c r="F12071" t="s">
        <v>24512</v>
      </c>
      <c r="G12071" t="s">
        <v>9555</v>
      </c>
      <c r="H12071" t="s">
        <v>11175</v>
      </c>
      <c r="I12071" t="s">
        <v>81</v>
      </c>
    </row>
    <row r="12072" spans="1:9" x14ac:dyDescent="0.25">
      <c r="A12072">
        <v>12071</v>
      </c>
      <c r="B12072">
        <v>2020</v>
      </c>
      <c r="C12072" t="s">
        <v>1</v>
      </c>
      <c r="D12072" t="s">
        <v>95</v>
      </c>
      <c r="E12072" t="s">
        <v>7030</v>
      </c>
      <c r="F12072" t="s">
        <v>24513</v>
      </c>
      <c r="G12072" t="s">
        <v>24514</v>
      </c>
      <c r="H12072" t="s">
        <v>3319</v>
      </c>
      <c r="I12072" t="s">
        <v>54</v>
      </c>
    </row>
    <row r="12073" spans="1:9" x14ac:dyDescent="0.25">
      <c r="A12073">
        <v>12072</v>
      </c>
      <c r="B12073">
        <v>2020</v>
      </c>
      <c r="C12073" t="s">
        <v>1</v>
      </c>
      <c r="D12073" t="s">
        <v>95</v>
      </c>
      <c r="E12073" t="s">
        <v>7030</v>
      </c>
      <c r="F12073" t="s">
        <v>24515</v>
      </c>
      <c r="G12073" t="s">
        <v>24516</v>
      </c>
      <c r="H12073" t="s">
        <v>12860</v>
      </c>
      <c r="I12073" t="s">
        <v>704</v>
      </c>
    </row>
    <row r="12074" spans="1:9" x14ac:dyDescent="0.25">
      <c r="A12074">
        <v>12073</v>
      </c>
      <c r="B12074">
        <v>2020</v>
      </c>
      <c r="C12074" t="s">
        <v>1</v>
      </c>
      <c r="D12074" t="s">
        <v>95</v>
      </c>
      <c r="E12074" t="s">
        <v>7030</v>
      </c>
      <c r="F12074" t="s">
        <v>24517</v>
      </c>
      <c r="G12074" t="s">
        <v>24518</v>
      </c>
      <c r="H12074" t="s">
        <v>1776</v>
      </c>
      <c r="I12074" t="s">
        <v>130</v>
      </c>
    </row>
    <row r="12075" spans="1:9" x14ac:dyDescent="0.25">
      <c r="A12075">
        <v>12074</v>
      </c>
      <c r="B12075">
        <v>2020</v>
      </c>
      <c r="C12075" t="s">
        <v>1</v>
      </c>
      <c r="D12075" t="s">
        <v>95</v>
      </c>
      <c r="E12075" t="s">
        <v>7030</v>
      </c>
      <c r="F12075" t="s">
        <v>24519</v>
      </c>
      <c r="G12075" t="s">
        <v>24520</v>
      </c>
      <c r="H12075" t="s">
        <v>666</v>
      </c>
      <c r="I12075" t="s">
        <v>81</v>
      </c>
    </row>
    <row r="12076" spans="1:9" x14ac:dyDescent="0.25">
      <c r="A12076">
        <v>12075</v>
      </c>
      <c r="B12076">
        <v>2020</v>
      </c>
      <c r="C12076" t="s">
        <v>1</v>
      </c>
      <c r="D12076" t="s">
        <v>95</v>
      </c>
      <c r="E12076" t="s">
        <v>7030</v>
      </c>
      <c r="F12076" t="s">
        <v>24521</v>
      </c>
      <c r="G12076" t="s">
        <v>24522</v>
      </c>
      <c r="H12076" t="s">
        <v>765</v>
      </c>
      <c r="I12076" t="s">
        <v>43</v>
      </c>
    </row>
    <row r="12077" spans="1:9" x14ac:dyDescent="0.25">
      <c r="A12077">
        <v>12076</v>
      </c>
      <c r="B12077">
        <v>2020</v>
      </c>
      <c r="C12077" t="s">
        <v>1</v>
      </c>
      <c r="D12077" t="s">
        <v>95</v>
      </c>
      <c r="E12077" t="s">
        <v>7030</v>
      </c>
      <c r="F12077" t="s">
        <v>24523</v>
      </c>
      <c r="G12077" t="s">
        <v>24524</v>
      </c>
      <c r="H12077" t="s">
        <v>2752</v>
      </c>
      <c r="I12077" t="s">
        <v>451</v>
      </c>
    </row>
    <row r="12078" spans="1:9" x14ac:dyDescent="0.25">
      <c r="A12078">
        <v>12077</v>
      </c>
      <c r="B12078">
        <v>2020</v>
      </c>
      <c r="C12078" t="s">
        <v>1</v>
      </c>
      <c r="D12078" t="s">
        <v>95</v>
      </c>
      <c r="E12078" t="s">
        <v>7030</v>
      </c>
      <c r="F12078" t="s">
        <v>24525</v>
      </c>
      <c r="G12078" t="s">
        <v>24526</v>
      </c>
      <c r="H12078" t="s">
        <v>84</v>
      </c>
      <c r="I12078" t="s">
        <v>85</v>
      </c>
    </row>
    <row r="12079" spans="1:9" x14ac:dyDescent="0.25">
      <c r="A12079">
        <v>12078</v>
      </c>
      <c r="B12079">
        <v>2020</v>
      </c>
      <c r="C12079" t="s">
        <v>1</v>
      </c>
      <c r="D12079" t="s">
        <v>95</v>
      </c>
      <c r="E12079" t="s">
        <v>7030</v>
      </c>
      <c r="F12079" t="s">
        <v>24527</v>
      </c>
      <c r="G12079" t="s">
        <v>24528</v>
      </c>
      <c r="H12079" t="s">
        <v>205</v>
      </c>
      <c r="I12079" t="s">
        <v>199</v>
      </c>
    </row>
    <row r="12080" spans="1:9" x14ac:dyDescent="0.25">
      <c r="A12080">
        <v>12079</v>
      </c>
      <c r="B12080">
        <v>2020</v>
      </c>
      <c r="C12080" t="s">
        <v>1</v>
      </c>
      <c r="D12080" t="s">
        <v>95</v>
      </c>
      <c r="E12080" t="s">
        <v>7030</v>
      </c>
      <c r="F12080" t="s">
        <v>24529</v>
      </c>
      <c r="G12080" t="s">
        <v>24530</v>
      </c>
      <c r="H12080" t="s">
        <v>348</v>
      </c>
      <c r="I12080" t="s">
        <v>181</v>
      </c>
    </row>
    <row r="12081" spans="1:9" x14ac:dyDescent="0.25">
      <c r="A12081">
        <v>12080</v>
      </c>
      <c r="B12081">
        <v>2020</v>
      </c>
      <c r="C12081" t="s">
        <v>1</v>
      </c>
      <c r="D12081" t="s">
        <v>95</v>
      </c>
      <c r="E12081" t="s">
        <v>7030</v>
      </c>
      <c r="F12081" t="s">
        <v>24531</v>
      </c>
      <c r="G12081" t="s">
        <v>24532</v>
      </c>
      <c r="H12081" t="s">
        <v>5003</v>
      </c>
      <c r="I12081" t="s">
        <v>137</v>
      </c>
    </row>
    <row r="12082" spans="1:9" x14ac:dyDescent="0.25">
      <c r="A12082">
        <v>12081</v>
      </c>
      <c r="B12082">
        <v>2020</v>
      </c>
      <c r="C12082" t="s">
        <v>1</v>
      </c>
      <c r="D12082" t="s">
        <v>95</v>
      </c>
      <c r="E12082" t="s">
        <v>7030</v>
      </c>
      <c r="F12082" t="s">
        <v>24533</v>
      </c>
      <c r="G12082" t="s">
        <v>2778</v>
      </c>
      <c r="H12082" t="s">
        <v>559</v>
      </c>
      <c r="I12082" t="s">
        <v>262</v>
      </c>
    </row>
    <row r="12083" spans="1:9" x14ac:dyDescent="0.25">
      <c r="A12083">
        <v>12082</v>
      </c>
      <c r="B12083">
        <v>2020</v>
      </c>
      <c r="C12083" t="s">
        <v>1</v>
      </c>
      <c r="D12083" t="s">
        <v>95</v>
      </c>
      <c r="E12083" t="s">
        <v>7030</v>
      </c>
      <c r="F12083" t="s">
        <v>24534</v>
      </c>
      <c r="G12083" t="s">
        <v>24535</v>
      </c>
      <c r="H12083" t="s">
        <v>80</v>
      </c>
      <c r="I12083" t="s">
        <v>81</v>
      </c>
    </row>
    <row r="12084" spans="1:9" x14ac:dyDescent="0.25">
      <c r="A12084">
        <v>12083</v>
      </c>
      <c r="B12084">
        <v>2020</v>
      </c>
      <c r="C12084" t="s">
        <v>1</v>
      </c>
      <c r="D12084" t="s">
        <v>95</v>
      </c>
      <c r="E12084" t="s">
        <v>7030</v>
      </c>
      <c r="F12084" t="s">
        <v>24536</v>
      </c>
      <c r="G12084" t="s">
        <v>24537</v>
      </c>
      <c r="H12084" t="s">
        <v>4476</v>
      </c>
      <c r="I12084" t="s">
        <v>326</v>
      </c>
    </row>
    <row r="12085" spans="1:9" x14ac:dyDescent="0.25">
      <c r="A12085">
        <v>12084</v>
      </c>
      <c r="B12085">
        <v>2020</v>
      </c>
      <c r="C12085" t="s">
        <v>1</v>
      </c>
      <c r="D12085" t="s">
        <v>95</v>
      </c>
      <c r="E12085" t="s">
        <v>7030</v>
      </c>
      <c r="F12085" t="s">
        <v>24538</v>
      </c>
      <c r="G12085" t="s">
        <v>21955</v>
      </c>
      <c r="H12085" t="s">
        <v>1122</v>
      </c>
      <c r="I12085" t="s">
        <v>18</v>
      </c>
    </row>
    <row r="12086" spans="1:9" x14ac:dyDescent="0.25">
      <c r="A12086">
        <v>12085</v>
      </c>
      <c r="B12086">
        <v>2020</v>
      </c>
      <c r="C12086" t="s">
        <v>1</v>
      </c>
      <c r="D12086" t="s">
        <v>95</v>
      </c>
      <c r="E12086" t="s">
        <v>7030</v>
      </c>
      <c r="F12086" t="s">
        <v>24539</v>
      </c>
      <c r="G12086" t="s">
        <v>24540</v>
      </c>
      <c r="H12086" t="s">
        <v>429</v>
      </c>
      <c r="I12086" t="s">
        <v>81</v>
      </c>
    </row>
    <row r="12087" spans="1:9" x14ac:dyDescent="0.25">
      <c r="A12087">
        <v>12086</v>
      </c>
      <c r="B12087">
        <v>2020</v>
      </c>
      <c r="C12087" t="s">
        <v>1</v>
      </c>
      <c r="D12087" t="s">
        <v>95</v>
      </c>
      <c r="E12087" t="s">
        <v>7030</v>
      </c>
      <c r="F12087" t="s">
        <v>24541</v>
      </c>
      <c r="G12087" t="s">
        <v>19867</v>
      </c>
      <c r="H12087" t="s">
        <v>3023</v>
      </c>
      <c r="I12087" t="s">
        <v>18</v>
      </c>
    </row>
    <row r="12088" spans="1:9" x14ac:dyDescent="0.25">
      <c r="A12088">
        <v>12087</v>
      </c>
      <c r="B12088">
        <v>2020</v>
      </c>
      <c r="C12088" t="s">
        <v>1</v>
      </c>
      <c r="D12088" t="s">
        <v>95</v>
      </c>
      <c r="E12088" t="s">
        <v>7030</v>
      </c>
      <c r="F12088" t="s">
        <v>24542</v>
      </c>
      <c r="G12088" t="s">
        <v>24543</v>
      </c>
      <c r="H12088" t="s">
        <v>1700</v>
      </c>
      <c r="I12088" t="s">
        <v>43</v>
      </c>
    </row>
    <row r="12089" spans="1:9" x14ac:dyDescent="0.25">
      <c r="A12089">
        <v>12088</v>
      </c>
      <c r="B12089">
        <v>2020</v>
      </c>
      <c r="C12089" t="s">
        <v>1</v>
      </c>
      <c r="D12089" t="s">
        <v>95</v>
      </c>
      <c r="E12089" t="s">
        <v>7030</v>
      </c>
      <c r="F12089" t="s">
        <v>24544</v>
      </c>
      <c r="G12089" t="s">
        <v>24545</v>
      </c>
      <c r="H12089" t="s">
        <v>1549</v>
      </c>
      <c r="I12089" t="s">
        <v>29</v>
      </c>
    </row>
    <row r="12090" spans="1:9" x14ac:dyDescent="0.25">
      <c r="A12090">
        <v>12089</v>
      </c>
      <c r="B12090">
        <v>2020</v>
      </c>
      <c r="C12090" t="s">
        <v>1</v>
      </c>
      <c r="D12090" t="s">
        <v>95</v>
      </c>
      <c r="E12090" t="s">
        <v>7030</v>
      </c>
      <c r="F12090" t="s">
        <v>24546</v>
      </c>
      <c r="G12090" t="s">
        <v>24547</v>
      </c>
      <c r="H12090" t="s">
        <v>648</v>
      </c>
      <c r="I12090" t="s">
        <v>58</v>
      </c>
    </row>
    <row r="12091" spans="1:9" x14ac:dyDescent="0.25">
      <c r="A12091">
        <v>12090</v>
      </c>
      <c r="B12091">
        <v>2020</v>
      </c>
      <c r="C12091" t="s">
        <v>1</v>
      </c>
      <c r="D12091" t="s">
        <v>95</v>
      </c>
      <c r="E12091" t="s">
        <v>7030</v>
      </c>
      <c r="F12091" t="s">
        <v>24548</v>
      </c>
      <c r="G12091" t="s">
        <v>24549</v>
      </c>
      <c r="H12091" t="s">
        <v>225</v>
      </c>
      <c r="I12091" t="s">
        <v>43</v>
      </c>
    </row>
    <row r="12092" spans="1:9" x14ac:dyDescent="0.25">
      <c r="A12092">
        <v>12091</v>
      </c>
      <c r="B12092">
        <v>2020</v>
      </c>
      <c r="C12092" t="s">
        <v>1</v>
      </c>
      <c r="D12092" t="s">
        <v>95</v>
      </c>
      <c r="E12092" t="s">
        <v>7030</v>
      </c>
      <c r="F12092" t="s">
        <v>24550</v>
      </c>
      <c r="G12092" t="s">
        <v>24551</v>
      </c>
      <c r="H12092" t="s">
        <v>571</v>
      </c>
      <c r="I12092" t="s">
        <v>181</v>
      </c>
    </row>
    <row r="12093" spans="1:9" x14ac:dyDescent="0.25">
      <c r="A12093">
        <v>12092</v>
      </c>
      <c r="B12093">
        <v>2020</v>
      </c>
      <c r="C12093" t="s">
        <v>1</v>
      </c>
      <c r="D12093" t="s">
        <v>95</v>
      </c>
      <c r="E12093" t="s">
        <v>7030</v>
      </c>
      <c r="F12093" t="s">
        <v>24552</v>
      </c>
      <c r="G12093" t="s">
        <v>24553</v>
      </c>
      <c r="H12093" t="s">
        <v>669</v>
      </c>
      <c r="I12093" t="s">
        <v>81</v>
      </c>
    </row>
    <row r="12094" spans="1:9" x14ac:dyDescent="0.25">
      <c r="A12094">
        <v>12093</v>
      </c>
      <c r="B12094">
        <v>2020</v>
      </c>
      <c r="C12094" t="s">
        <v>1</v>
      </c>
      <c r="D12094" t="s">
        <v>95</v>
      </c>
      <c r="E12094" t="s">
        <v>7030</v>
      </c>
      <c r="F12094" t="s">
        <v>24554</v>
      </c>
      <c r="G12094" t="s">
        <v>24555</v>
      </c>
      <c r="H12094" t="s">
        <v>1154</v>
      </c>
      <c r="I12094" t="s">
        <v>174</v>
      </c>
    </row>
    <row r="12095" spans="1:9" x14ac:dyDescent="0.25">
      <c r="A12095">
        <v>12094</v>
      </c>
      <c r="B12095">
        <v>2020</v>
      </c>
      <c r="C12095" t="s">
        <v>1</v>
      </c>
      <c r="D12095" t="s">
        <v>95</v>
      </c>
      <c r="E12095" t="s">
        <v>7030</v>
      </c>
      <c r="F12095" t="s">
        <v>24556</v>
      </c>
      <c r="G12095" t="s">
        <v>24557</v>
      </c>
      <c r="H12095" t="s">
        <v>1061</v>
      </c>
      <c r="I12095" t="s">
        <v>130</v>
      </c>
    </row>
    <row r="12096" spans="1:9" x14ac:dyDescent="0.25">
      <c r="A12096">
        <v>12095</v>
      </c>
      <c r="B12096">
        <v>2020</v>
      </c>
      <c r="C12096" t="s">
        <v>1</v>
      </c>
      <c r="D12096" t="s">
        <v>95</v>
      </c>
      <c r="E12096" t="s">
        <v>7030</v>
      </c>
      <c r="F12096" t="s">
        <v>24558</v>
      </c>
      <c r="G12096" t="s">
        <v>24559</v>
      </c>
      <c r="H12096" t="s">
        <v>539</v>
      </c>
      <c r="I12096" t="s">
        <v>433</v>
      </c>
    </row>
    <row r="12097" spans="1:9" x14ac:dyDescent="0.25">
      <c r="A12097">
        <v>12096</v>
      </c>
      <c r="B12097">
        <v>2020</v>
      </c>
      <c r="C12097" t="s">
        <v>1</v>
      </c>
      <c r="D12097" t="s">
        <v>95</v>
      </c>
      <c r="E12097" t="s">
        <v>7030</v>
      </c>
      <c r="F12097" t="s">
        <v>24560</v>
      </c>
      <c r="G12097" t="s">
        <v>3447</v>
      </c>
      <c r="H12097" t="s">
        <v>98</v>
      </c>
      <c r="I12097" t="s">
        <v>99</v>
      </c>
    </row>
    <row r="12098" spans="1:9" x14ac:dyDescent="0.25">
      <c r="A12098">
        <v>12097</v>
      </c>
      <c r="B12098">
        <v>2020</v>
      </c>
      <c r="C12098" t="s">
        <v>1</v>
      </c>
      <c r="D12098" t="s">
        <v>95</v>
      </c>
      <c r="E12098" t="s">
        <v>7030</v>
      </c>
      <c r="F12098" t="s">
        <v>24561</v>
      </c>
      <c r="G12098" t="s">
        <v>24562</v>
      </c>
      <c r="H12098" t="s">
        <v>42</v>
      </c>
      <c r="I12098" t="s">
        <v>43</v>
      </c>
    </row>
    <row r="12099" spans="1:9" x14ac:dyDescent="0.25">
      <c r="A12099">
        <v>12098</v>
      </c>
      <c r="B12099">
        <v>2020</v>
      </c>
      <c r="C12099" t="s">
        <v>1</v>
      </c>
      <c r="D12099" t="s">
        <v>95</v>
      </c>
      <c r="E12099" t="s">
        <v>7030</v>
      </c>
      <c r="F12099" t="s">
        <v>24563</v>
      </c>
      <c r="G12099" t="s">
        <v>24564</v>
      </c>
      <c r="H12099" t="s">
        <v>791</v>
      </c>
      <c r="I12099" t="s">
        <v>29</v>
      </c>
    </row>
    <row r="12100" spans="1:9" x14ac:dyDescent="0.25">
      <c r="A12100">
        <v>12099</v>
      </c>
      <c r="B12100">
        <v>2020</v>
      </c>
      <c r="C12100" t="s">
        <v>1</v>
      </c>
      <c r="D12100" t="s">
        <v>95</v>
      </c>
      <c r="E12100" t="s">
        <v>7030</v>
      </c>
      <c r="F12100" t="s">
        <v>24565</v>
      </c>
      <c r="G12100" t="s">
        <v>24566</v>
      </c>
      <c r="H12100" t="s">
        <v>963</v>
      </c>
      <c r="I12100" t="s">
        <v>29</v>
      </c>
    </row>
    <row r="12101" spans="1:9" x14ac:dyDescent="0.25">
      <c r="A12101">
        <v>12100</v>
      </c>
      <c r="B12101">
        <v>2020</v>
      </c>
      <c r="C12101" t="s">
        <v>1</v>
      </c>
      <c r="D12101" t="s">
        <v>95</v>
      </c>
      <c r="E12101" t="s">
        <v>7030</v>
      </c>
      <c r="F12101" t="s">
        <v>24567</v>
      </c>
      <c r="G12101" t="s">
        <v>24568</v>
      </c>
      <c r="H12101" t="s">
        <v>1154</v>
      </c>
      <c r="I12101" t="s">
        <v>174</v>
      </c>
    </row>
    <row r="12102" spans="1:9" x14ac:dyDescent="0.25">
      <c r="A12102">
        <v>12101</v>
      </c>
      <c r="B12102">
        <v>2020</v>
      </c>
      <c r="C12102" t="s">
        <v>1</v>
      </c>
      <c r="D12102" t="s">
        <v>95</v>
      </c>
      <c r="E12102" t="s">
        <v>7030</v>
      </c>
      <c r="F12102" t="s">
        <v>24569</v>
      </c>
      <c r="G12102" t="s">
        <v>24570</v>
      </c>
      <c r="H12102" t="s">
        <v>457</v>
      </c>
      <c r="I12102" t="s">
        <v>269</v>
      </c>
    </row>
    <row r="12103" spans="1:9" x14ac:dyDescent="0.25">
      <c r="A12103">
        <v>12102</v>
      </c>
      <c r="B12103">
        <v>2020</v>
      </c>
      <c r="C12103" t="s">
        <v>1</v>
      </c>
      <c r="D12103" t="s">
        <v>95</v>
      </c>
      <c r="E12103" t="s">
        <v>7030</v>
      </c>
      <c r="F12103" t="s">
        <v>24571</v>
      </c>
      <c r="G12103" t="s">
        <v>24572</v>
      </c>
      <c r="H12103" t="s">
        <v>1808</v>
      </c>
      <c r="I12103" t="s">
        <v>43</v>
      </c>
    </row>
    <row r="12104" spans="1:9" x14ac:dyDescent="0.25">
      <c r="A12104">
        <v>12103</v>
      </c>
      <c r="B12104">
        <v>2020</v>
      </c>
      <c r="C12104" t="s">
        <v>1</v>
      </c>
      <c r="D12104" t="s">
        <v>95</v>
      </c>
      <c r="E12104" t="s">
        <v>7030</v>
      </c>
      <c r="F12104" t="s">
        <v>24573</v>
      </c>
      <c r="G12104" t="s">
        <v>24574</v>
      </c>
      <c r="H12104" t="s">
        <v>916</v>
      </c>
      <c r="I12104" t="s">
        <v>147</v>
      </c>
    </row>
    <row r="12105" spans="1:9" x14ac:dyDescent="0.25">
      <c r="A12105">
        <v>12104</v>
      </c>
      <c r="B12105">
        <v>2020</v>
      </c>
      <c r="C12105" t="s">
        <v>1</v>
      </c>
      <c r="D12105" t="s">
        <v>95</v>
      </c>
      <c r="E12105" t="s">
        <v>7030</v>
      </c>
      <c r="F12105" t="s">
        <v>24575</v>
      </c>
      <c r="G12105" t="s">
        <v>1542</v>
      </c>
      <c r="H12105" t="s">
        <v>24576</v>
      </c>
      <c r="I12105" t="s">
        <v>81</v>
      </c>
    </row>
    <row r="12106" spans="1:9" x14ac:dyDescent="0.25">
      <c r="A12106">
        <v>12105</v>
      </c>
      <c r="B12106">
        <v>2020</v>
      </c>
      <c r="C12106" t="s">
        <v>1</v>
      </c>
      <c r="D12106" t="s">
        <v>95</v>
      </c>
      <c r="E12106" t="s">
        <v>7030</v>
      </c>
      <c r="F12106" t="s">
        <v>24577</v>
      </c>
      <c r="G12106" t="s">
        <v>24578</v>
      </c>
      <c r="H12106" t="s">
        <v>2054</v>
      </c>
      <c r="I12106" t="s">
        <v>99</v>
      </c>
    </row>
    <row r="12107" spans="1:9" x14ac:dyDescent="0.25">
      <c r="A12107">
        <v>12106</v>
      </c>
      <c r="B12107">
        <v>2020</v>
      </c>
      <c r="C12107" t="s">
        <v>1</v>
      </c>
      <c r="D12107" t="s">
        <v>95</v>
      </c>
      <c r="E12107" t="s">
        <v>7030</v>
      </c>
      <c r="F12107" t="s">
        <v>24579</v>
      </c>
      <c r="G12107" t="s">
        <v>24580</v>
      </c>
      <c r="H12107" t="s">
        <v>963</v>
      </c>
      <c r="I12107" t="s">
        <v>29</v>
      </c>
    </row>
    <row r="12108" spans="1:9" x14ac:dyDescent="0.25">
      <c r="A12108">
        <v>12107</v>
      </c>
      <c r="B12108">
        <v>2020</v>
      </c>
      <c r="C12108" t="s">
        <v>1</v>
      </c>
      <c r="D12108" t="s">
        <v>95</v>
      </c>
      <c r="E12108" t="s">
        <v>7030</v>
      </c>
      <c r="F12108" t="s">
        <v>24581</v>
      </c>
      <c r="G12108" t="s">
        <v>24582</v>
      </c>
      <c r="H12108" t="s">
        <v>4524</v>
      </c>
      <c r="I12108" t="s">
        <v>18</v>
      </c>
    </row>
    <row r="12109" spans="1:9" x14ac:dyDescent="0.25">
      <c r="A12109">
        <v>12108</v>
      </c>
      <c r="B12109">
        <v>2020</v>
      </c>
      <c r="C12109" t="s">
        <v>1</v>
      </c>
      <c r="D12109" t="s">
        <v>95</v>
      </c>
      <c r="E12109" t="s">
        <v>7030</v>
      </c>
      <c r="F12109" t="s">
        <v>24583</v>
      </c>
      <c r="G12109" t="s">
        <v>24584</v>
      </c>
      <c r="H12109" t="s">
        <v>969</v>
      </c>
      <c r="I12109" t="s">
        <v>29</v>
      </c>
    </row>
    <row r="12110" spans="1:9" x14ac:dyDescent="0.25">
      <c r="A12110">
        <v>12109</v>
      </c>
      <c r="B12110">
        <v>2020</v>
      </c>
      <c r="C12110" t="s">
        <v>1</v>
      </c>
      <c r="D12110" t="s">
        <v>95</v>
      </c>
      <c r="E12110" t="s">
        <v>7030</v>
      </c>
      <c r="F12110" t="s">
        <v>24585</v>
      </c>
      <c r="G12110" t="s">
        <v>24586</v>
      </c>
      <c r="H12110" t="s">
        <v>42</v>
      </c>
      <c r="I12110" t="s">
        <v>43</v>
      </c>
    </row>
    <row r="12111" spans="1:9" x14ac:dyDescent="0.25">
      <c r="A12111">
        <v>12110</v>
      </c>
      <c r="B12111">
        <v>2020</v>
      </c>
      <c r="C12111" t="s">
        <v>1</v>
      </c>
      <c r="D12111" t="s">
        <v>95</v>
      </c>
      <c r="E12111" t="s">
        <v>7030</v>
      </c>
      <c r="F12111" t="s">
        <v>24587</v>
      </c>
      <c r="G12111" t="s">
        <v>24588</v>
      </c>
      <c r="H12111" t="s">
        <v>900</v>
      </c>
      <c r="I12111" t="s">
        <v>181</v>
      </c>
    </row>
    <row r="12112" spans="1:9" x14ac:dyDescent="0.25">
      <c r="A12112">
        <v>12111</v>
      </c>
      <c r="B12112">
        <v>2020</v>
      </c>
      <c r="C12112" t="s">
        <v>1</v>
      </c>
      <c r="D12112" t="s">
        <v>95</v>
      </c>
      <c r="E12112" t="s">
        <v>7030</v>
      </c>
      <c r="F12112" t="s">
        <v>24589</v>
      </c>
      <c r="G12112" t="s">
        <v>24590</v>
      </c>
      <c r="H12112" t="s">
        <v>442</v>
      </c>
      <c r="I12112" t="s">
        <v>18</v>
      </c>
    </row>
    <row r="12113" spans="1:9" x14ac:dyDescent="0.25">
      <c r="A12113">
        <v>12112</v>
      </c>
      <c r="B12113">
        <v>2020</v>
      </c>
      <c r="C12113" t="s">
        <v>1</v>
      </c>
      <c r="D12113" t="s">
        <v>95</v>
      </c>
      <c r="E12113" t="s">
        <v>7030</v>
      </c>
      <c r="F12113" t="s">
        <v>24591</v>
      </c>
      <c r="G12113" t="s">
        <v>24592</v>
      </c>
      <c r="H12113" t="s">
        <v>1671</v>
      </c>
      <c r="I12113" t="s">
        <v>54</v>
      </c>
    </row>
    <row r="12114" spans="1:9" x14ac:dyDescent="0.25">
      <c r="A12114">
        <v>12113</v>
      </c>
      <c r="B12114">
        <v>2020</v>
      </c>
      <c r="C12114" t="s">
        <v>1</v>
      </c>
      <c r="D12114" t="s">
        <v>95</v>
      </c>
      <c r="E12114" t="s">
        <v>7030</v>
      </c>
      <c r="F12114" t="s">
        <v>24593</v>
      </c>
      <c r="G12114" t="s">
        <v>24594</v>
      </c>
      <c r="H12114" t="s">
        <v>3638</v>
      </c>
      <c r="I12114" t="s">
        <v>14</v>
      </c>
    </row>
    <row r="12115" spans="1:9" x14ac:dyDescent="0.25">
      <c r="A12115">
        <v>12114</v>
      </c>
      <c r="B12115">
        <v>2020</v>
      </c>
      <c r="C12115" t="s">
        <v>1</v>
      </c>
      <c r="D12115" t="s">
        <v>95</v>
      </c>
      <c r="E12115" t="s">
        <v>7030</v>
      </c>
      <c r="F12115" t="s">
        <v>24595</v>
      </c>
      <c r="G12115" t="s">
        <v>24596</v>
      </c>
      <c r="H12115" t="s">
        <v>294</v>
      </c>
      <c r="I12115" t="s">
        <v>123</v>
      </c>
    </row>
    <row r="12116" spans="1:9" x14ac:dyDescent="0.25">
      <c r="A12116">
        <v>12115</v>
      </c>
      <c r="B12116">
        <v>2020</v>
      </c>
      <c r="C12116" t="s">
        <v>1</v>
      </c>
      <c r="D12116" t="s">
        <v>95</v>
      </c>
      <c r="E12116" t="s">
        <v>7030</v>
      </c>
      <c r="F12116" t="s">
        <v>24597</v>
      </c>
      <c r="G12116" t="s">
        <v>24598</v>
      </c>
      <c r="H12116" t="s">
        <v>1372</v>
      </c>
      <c r="I12116" t="s">
        <v>528</v>
      </c>
    </row>
    <row r="12117" spans="1:9" x14ac:dyDescent="0.25">
      <c r="A12117">
        <v>12116</v>
      </c>
      <c r="B12117">
        <v>2020</v>
      </c>
      <c r="C12117" t="s">
        <v>1</v>
      </c>
      <c r="D12117" t="s">
        <v>95</v>
      </c>
      <c r="E12117" t="s">
        <v>7030</v>
      </c>
      <c r="F12117" t="s">
        <v>24599</v>
      </c>
      <c r="G12117" t="s">
        <v>24600</v>
      </c>
      <c r="H12117" t="s">
        <v>666</v>
      </c>
      <c r="I12117" t="s">
        <v>81</v>
      </c>
    </row>
    <row r="12118" spans="1:9" x14ac:dyDescent="0.25">
      <c r="A12118">
        <v>12117</v>
      </c>
      <c r="B12118">
        <v>2020</v>
      </c>
      <c r="C12118" t="s">
        <v>1</v>
      </c>
      <c r="D12118" t="s">
        <v>95</v>
      </c>
      <c r="E12118" t="s">
        <v>7030</v>
      </c>
      <c r="F12118" t="s">
        <v>24601</v>
      </c>
      <c r="G12118" t="s">
        <v>24602</v>
      </c>
      <c r="H12118" t="s">
        <v>1589</v>
      </c>
      <c r="I12118" t="s">
        <v>43</v>
      </c>
    </row>
    <row r="12119" spans="1:9" x14ac:dyDescent="0.25">
      <c r="A12119">
        <v>12118</v>
      </c>
      <c r="B12119">
        <v>2020</v>
      </c>
      <c r="C12119" t="s">
        <v>1</v>
      </c>
      <c r="D12119" t="s">
        <v>95</v>
      </c>
      <c r="E12119" t="s">
        <v>7030</v>
      </c>
      <c r="F12119" t="s">
        <v>24603</v>
      </c>
      <c r="G12119" t="s">
        <v>24604</v>
      </c>
      <c r="H12119" t="s">
        <v>669</v>
      </c>
      <c r="I12119" t="s">
        <v>81</v>
      </c>
    </row>
    <row r="12120" spans="1:9" x14ac:dyDescent="0.25">
      <c r="A12120">
        <v>12119</v>
      </c>
      <c r="B12120">
        <v>2020</v>
      </c>
      <c r="C12120" t="s">
        <v>1</v>
      </c>
      <c r="D12120" t="s">
        <v>95</v>
      </c>
      <c r="E12120" t="s">
        <v>7030</v>
      </c>
      <c r="F12120" t="s">
        <v>24605</v>
      </c>
      <c r="G12120" t="s">
        <v>20376</v>
      </c>
      <c r="H12120" t="s">
        <v>4631</v>
      </c>
      <c r="I12120" t="s">
        <v>99</v>
      </c>
    </row>
    <row r="12121" spans="1:9" x14ac:dyDescent="0.25">
      <c r="A12121">
        <v>12120</v>
      </c>
      <c r="B12121">
        <v>2020</v>
      </c>
      <c r="C12121" t="s">
        <v>1</v>
      </c>
      <c r="D12121" t="s">
        <v>95</v>
      </c>
      <c r="E12121" t="s">
        <v>7030</v>
      </c>
      <c r="F12121" t="s">
        <v>24606</v>
      </c>
      <c r="G12121" t="s">
        <v>24607</v>
      </c>
      <c r="H12121" t="s">
        <v>225</v>
      </c>
      <c r="I12121" t="s">
        <v>43</v>
      </c>
    </row>
    <row r="12122" spans="1:9" x14ac:dyDescent="0.25">
      <c r="A12122">
        <v>12121</v>
      </c>
      <c r="B12122">
        <v>2020</v>
      </c>
      <c r="C12122" t="s">
        <v>1</v>
      </c>
      <c r="D12122" t="s">
        <v>95</v>
      </c>
      <c r="E12122" t="s">
        <v>7030</v>
      </c>
      <c r="F12122" t="s">
        <v>24608</v>
      </c>
      <c r="G12122" t="s">
        <v>24609</v>
      </c>
      <c r="H12122" t="s">
        <v>84</v>
      </c>
      <c r="I12122" t="s">
        <v>85</v>
      </c>
    </row>
    <row r="12123" spans="1:9" x14ac:dyDescent="0.25">
      <c r="A12123">
        <v>12122</v>
      </c>
      <c r="B12123">
        <v>2020</v>
      </c>
      <c r="C12123" t="s">
        <v>1</v>
      </c>
      <c r="D12123" t="s">
        <v>95</v>
      </c>
      <c r="E12123" t="s">
        <v>7030</v>
      </c>
      <c r="F12123" t="s">
        <v>24610</v>
      </c>
      <c r="G12123" t="s">
        <v>24611</v>
      </c>
      <c r="H12123" t="s">
        <v>1401</v>
      </c>
      <c r="I12123" t="s">
        <v>451</v>
      </c>
    </row>
    <row r="12124" spans="1:9" x14ac:dyDescent="0.25">
      <c r="A12124">
        <v>12123</v>
      </c>
      <c r="B12124">
        <v>2020</v>
      </c>
      <c r="C12124" t="s">
        <v>1</v>
      </c>
      <c r="D12124" t="s">
        <v>95</v>
      </c>
      <c r="E12124" t="s">
        <v>7030</v>
      </c>
      <c r="F12124" t="s">
        <v>24612</v>
      </c>
      <c r="G12124" t="s">
        <v>24613</v>
      </c>
      <c r="H12124" t="s">
        <v>548</v>
      </c>
      <c r="I12124" t="s">
        <v>39</v>
      </c>
    </row>
    <row r="12125" spans="1:9" x14ac:dyDescent="0.25">
      <c r="A12125">
        <v>12124</v>
      </c>
      <c r="B12125">
        <v>2020</v>
      </c>
      <c r="C12125" t="s">
        <v>1</v>
      </c>
      <c r="D12125" t="s">
        <v>95</v>
      </c>
      <c r="E12125" t="s">
        <v>7030</v>
      </c>
      <c r="F12125" t="s">
        <v>24614</v>
      </c>
      <c r="G12125" t="s">
        <v>24615</v>
      </c>
      <c r="H12125" t="s">
        <v>1209</v>
      </c>
      <c r="I12125" t="s">
        <v>43</v>
      </c>
    </row>
    <row r="12126" spans="1:9" x14ac:dyDescent="0.25">
      <c r="A12126">
        <v>12125</v>
      </c>
      <c r="B12126">
        <v>2020</v>
      </c>
      <c r="C12126" t="s">
        <v>1</v>
      </c>
      <c r="D12126" t="s">
        <v>95</v>
      </c>
      <c r="E12126" t="s">
        <v>7030</v>
      </c>
      <c r="F12126" t="s">
        <v>24616</v>
      </c>
      <c r="G12126" t="s">
        <v>5746</v>
      </c>
      <c r="H12126" t="s">
        <v>723</v>
      </c>
      <c r="I12126" t="s">
        <v>39</v>
      </c>
    </row>
    <row r="12127" spans="1:9" x14ac:dyDescent="0.25">
      <c r="A12127">
        <v>12126</v>
      </c>
      <c r="B12127">
        <v>2020</v>
      </c>
      <c r="C12127" t="s">
        <v>1</v>
      </c>
      <c r="D12127" t="s">
        <v>95</v>
      </c>
      <c r="E12127" t="s">
        <v>7030</v>
      </c>
      <c r="F12127" t="s">
        <v>24617</v>
      </c>
      <c r="G12127" t="s">
        <v>14053</v>
      </c>
      <c r="H12127" t="s">
        <v>211</v>
      </c>
      <c r="I12127" t="s">
        <v>29</v>
      </c>
    </row>
    <row r="12128" spans="1:9" x14ac:dyDescent="0.25">
      <c r="A12128">
        <v>12127</v>
      </c>
      <c r="B12128">
        <v>2020</v>
      </c>
      <c r="C12128" t="s">
        <v>1</v>
      </c>
      <c r="D12128" t="s">
        <v>95</v>
      </c>
      <c r="E12128" t="s">
        <v>7030</v>
      </c>
      <c r="F12128" t="s">
        <v>24618</v>
      </c>
      <c r="G12128" t="s">
        <v>5461</v>
      </c>
      <c r="H12128" t="s">
        <v>1435</v>
      </c>
      <c r="I12128" t="s">
        <v>29</v>
      </c>
    </row>
    <row r="12129" spans="1:9" x14ac:dyDescent="0.25">
      <c r="A12129">
        <v>12128</v>
      </c>
      <c r="B12129">
        <v>2020</v>
      </c>
      <c r="C12129" t="s">
        <v>1</v>
      </c>
      <c r="D12129" t="s">
        <v>95</v>
      </c>
      <c r="E12129" t="s">
        <v>7030</v>
      </c>
      <c r="F12129" t="s">
        <v>24619</v>
      </c>
      <c r="G12129" t="s">
        <v>24620</v>
      </c>
      <c r="H12129" t="s">
        <v>568</v>
      </c>
      <c r="I12129" t="s">
        <v>25</v>
      </c>
    </row>
    <row r="12130" spans="1:9" x14ac:dyDescent="0.25">
      <c r="A12130">
        <v>12129</v>
      </c>
      <c r="B12130">
        <v>2020</v>
      </c>
      <c r="C12130" t="s">
        <v>1</v>
      </c>
      <c r="D12130" t="s">
        <v>95</v>
      </c>
      <c r="E12130" t="s">
        <v>7030</v>
      </c>
      <c r="F12130" t="s">
        <v>24621</v>
      </c>
      <c r="G12130" t="s">
        <v>24622</v>
      </c>
      <c r="H12130" t="s">
        <v>234</v>
      </c>
      <c r="I12130" t="s">
        <v>181</v>
      </c>
    </row>
    <row r="12131" spans="1:9" x14ac:dyDescent="0.25">
      <c r="A12131">
        <v>12130</v>
      </c>
      <c r="B12131">
        <v>2020</v>
      </c>
      <c r="C12131" t="s">
        <v>1</v>
      </c>
      <c r="D12131" t="s">
        <v>95</v>
      </c>
      <c r="E12131" t="s">
        <v>7030</v>
      </c>
      <c r="F12131" t="s">
        <v>24623</v>
      </c>
      <c r="G12131" t="s">
        <v>24624</v>
      </c>
      <c r="H12131" t="s">
        <v>2914</v>
      </c>
      <c r="I12131" t="s">
        <v>50</v>
      </c>
    </row>
    <row r="12132" spans="1:9" x14ac:dyDescent="0.25">
      <c r="A12132">
        <v>12131</v>
      </c>
      <c r="B12132">
        <v>2020</v>
      </c>
      <c r="C12132" t="s">
        <v>1</v>
      </c>
      <c r="D12132" t="s">
        <v>95</v>
      </c>
      <c r="E12132" t="s">
        <v>7030</v>
      </c>
      <c r="F12132" t="s">
        <v>24625</v>
      </c>
      <c r="G12132" t="s">
        <v>24626</v>
      </c>
      <c r="H12132" t="s">
        <v>726</v>
      </c>
      <c r="I12132" t="s">
        <v>29</v>
      </c>
    </row>
    <row r="12133" spans="1:9" x14ac:dyDescent="0.25">
      <c r="A12133">
        <v>12132</v>
      </c>
      <c r="B12133">
        <v>2020</v>
      </c>
      <c r="C12133" t="s">
        <v>1</v>
      </c>
      <c r="D12133" t="s">
        <v>95</v>
      </c>
      <c r="E12133" t="s">
        <v>7030</v>
      </c>
      <c r="F12133" t="s">
        <v>24627</v>
      </c>
      <c r="G12133" t="s">
        <v>24628</v>
      </c>
      <c r="H12133" t="s">
        <v>479</v>
      </c>
      <c r="I12133" t="s">
        <v>39</v>
      </c>
    </row>
    <row r="12134" spans="1:9" x14ac:dyDescent="0.25">
      <c r="A12134">
        <v>12133</v>
      </c>
      <c r="B12134">
        <v>2020</v>
      </c>
      <c r="C12134" t="s">
        <v>1</v>
      </c>
      <c r="D12134" t="s">
        <v>95</v>
      </c>
      <c r="E12134" t="s">
        <v>7030</v>
      </c>
      <c r="F12134" t="s">
        <v>24629</v>
      </c>
      <c r="G12134" t="s">
        <v>24630</v>
      </c>
      <c r="H12134" t="s">
        <v>1209</v>
      </c>
      <c r="I12134" t="s">
        <v>43</v>
      </c>
    </row>
    <row r="12135" spans="1:9" x14ac:dyDescent="0.25">
      <c r="A12135">
        <v>12134</v>
      </c>
      <c r="B12135">
        <v>2020</v>
      </c>
      <c r="C12135" t="s">
        <v>1</v>
      </c>
      <c r="D12135" t="s">
        <v>95</v>
      </c>
      <c r="E12135" t="s">
        <v>7030</v>
      </c>
      <c r="F12135" t="s">
        <v>24631</v>
      </c>
      <c r="G12135" t="s">
        <v>24632</v>
      </c>
      <c r="H12135" t="s">
        <v>24633</v>
      </c>
      <c r="I12135" t="s">
        <v>181</v>
      </c>
    </row>
    <row r="12136" spans="1:9" x14ac:dyDescent="0.25">
      <c r="A12136">
        <v>12135</v>
      </c>
      <c r="B12136">
        <v>2020</v>
      </c>
      <c r="C12136" t="s">
        <v>1</v>
      </c>
      <c r="D12136" t="s">
        <v>95</v>
      </c>
      <c r="E12136" t="s">
        <v>7030</v>
      </c>
      <c r="F12136" t="s">
        <v>24634</v>
      </c>
      <c r="G12136" t="s">
        <v>24635</v>
      </c>
      <c r="H12136" t="s">
        <v>2054</v>
      </c>
      <c r="I12136" t="s">
        <v>99</v>
      </c>
    </row>
    <row r="12137" spans="1:9" x14ac:dyDescent="0.25">
      <c r="A12137">
        <v>12136</v>
      </c>
      <c r="B12137">
        <v>2020</v>
      </c>
      <c r="C12137" t="s">
        <v>1</v>
      </c>
      <c r="D12137" t="s">
        <v>95</v>
      </c>
      <c r="E12137" t="s">
        <v>7030</v>
      </c>
      <c r="F12137" t="s">
        <v>24636</v>
      </c>
      <c r="G12137" t="s">
        <v>24637</v>
      </c>
      <c r="H12137" t="s">
        <v>170</v>
      </c>
      <c r="I12137" t="s">
        <v>14</v>
      </c>
    </row>
    <row r="12138" spans="1:9" x14ac:dyDescent="0.25">
      <c r="A12138">
        <v>12137</v>
      </c>
      <c r="B12138">
        <v>2020</v>
      </c>
      <c r="C12138" t="s">
        <v>1</v>
      </c>
      <c r="D12138" t="s">
        <v>95</v>
      </c>
      <c r="E12138" t="s">
        <v>7030</v>
      </c>
      <c r="F12138" t="s">
        <v>24638</v>
      </c>
      <c r="G12138" t="s">
        <v>24639</v>
      </c>
      <c r="H12138" t="s">
        <v>18311</v>
      </c>
      <c r="I12138" t="s">
        <v>174</v>
      </c>
    </row>
    <row r="12139" spans="1:9" x14ac:dyDescent="0.25">
      <c r="A12139">
        <v>12138</v>
      </c>
      <c r="B12139">
        <v>2020</v>
      </c>
      <c r="C12139" t="s">
        <v>1</v>
      </c>
      <c r="D12139" t="s">
        <v>95</v>
      </c>
      <c r="E12139" t="s">
        <v>7030</v>
      </c>
      <c r="F12139" t="s">
        <v>24640</v>
      </c>
      <c r="G12139" t="s">
        <v>24641</v>
      </c>
      <c r="H12139" t="s">
        <v>53</v>
      </c>
      <c r="I12139" t="s">
        <v>54</v>
      </c>
    </row>
    <row r="12140" spans="1:9" x14ac:dyDescent="0.25">
      <c r="A12140">
        <v>12139</v>
      </c>
      <c r="B12140">
        <v>2020</v>
      </c>
      <c r="C12140" t="s">
        <v>1</v>
      </c>
      <c r="D12140" t="s">
        <v>95</v>
      </c>
      <c r="E12140" t="s">
        <v>7030</v>
      </c>
      <c r="F12140" t="s">
        <v>24642</v>
      </c>
      <c r="G12140" t="s">
        <v>24643</v>
      </c>
      <c r="H12140" t="s">
        <v>571</v>
      </c>
      <c r="I12140" t="s">
        <v>181</v>
      </c>
    </row>
    <row r="12141" spans="1:9" x14ac:dyDescent="0.25">
      <c r="A12141">
        <v>12140</v>
      </c>
      <c r="B12141">
        <v>2020</v>
      </c>
      <c r="C12141" t="s">
        <v>1</v>
      </c>
      <c r="D12141" t="s">
        <v>95</v>
      </c>
      <c r="E12141" t="s">
        <v>7030</v>
      </c>
      <c r="F12141" t="s">
        <v>24644</v>
      </c>
      <c r="G12141" t="s">
        <v>24645</v>
      </c>
      <c r="H12141" t="s">
        <v>24646</v>
      </c>
      <c r="I12141" t="s">
        <v>528</v>
      </c>
    </row>
    <row r="12142" spans="1:9" x14ac:dyDescent="0.25">
      <c r="A12142">
        <v>12141</v>
      </c>
      <c r="B12142">
        <v>2020</v>
      </c>
      <c r="C12142" t="s">
        <v>1</v>
      </c>
      <c r="D12142" t="s">
        <v>95</v>
      </c>
      <c r="E12142" t="s">
        <v>7030</v>
      </c>
      <c r="F12142" t="s">
        <v>24647</v>
      </c>
      <c r="G12142" t="s">
        <v>24648</v>
      </c>
      <c r="H12142" t="s">
        <v>1019</v>
      </c>
      <c r="I12142" t="s">
        <v>81</v>
      </c>
    </row>
    <row r="12143" spans="1:9" x14ac:dyDescent="0.25">
      <c r="A12143">
        <v>12142</v>
      </c>
      <c r="B12143">
        <v>2020</v>
      </c>
      <c r="C12143" t="s">
        <v>1</v>
      </c>
      <c r="D12143" t="s">
        <v>95</v>
      </c>
      <c r="E12143" t="s">
        <v>7030</v>
      </c>
      <c r="F12143" t="s">
        <v>24649</v>
      </c>
      <c r="G12143" t="s">
        <v>24650</v>
      </c>
      <c r="H12143" t="s">
        <v>24651</v>
      </c>
      <c r="I12143" t="s">
        <v>433</v>
      </c>
    </row>
    <row r="12144" spans="1:9" x14ac:dyDescent="0.25">
      <c r="A12144">
        <v>12143</v>
      </c>
      <c r="B12144">
        <v>2020</v>
      </c>
      <c r="C12144" t="s">
        <v>1</v>
      </c>
      <c r="D12144" t="s">
        <v>95</v>
      </c>
      <c r="E12144" t="s">
        <v>7030</v>
      </c>
      <c r="F12144" t="s">
        <v>24652</v>
      </c>
      <c r="G12144" t="s">
        <v>24653</v>
      </c>
      <c r="H12144" t="s">
        <v>24651</v>
      </c>
      <c r="I12144" t="s">
        <v>433</v>
      </c>
    </row>
    <row r="12145" spans="1:9" x14ac:dyDescent="0.25">
      <c r="A12145">
        <v>12144</v>
      </c>
      <c r="B12145">
        <v>2020</v>
      </c>
      <c r="C12145" t="s">
        <v>1</v>
      </c>
      <c r="D12145" t="s">
        <v>95</v>
      </c>
      <c r="E12145" t="s">
        <v>7030</v>
      </c>
      <c r="F12145" t="s">
        <v>24654</v>
      </c>
      <c r="G12145" t="s">
        <v>24655</v>
      </c>
      <c r="H12145" t="s">
        <v>4081</v>
      </c>
      <c r="I12145" t="s">
        <v>433</v>
      </c>
    </row>
    <row r="12146" spans="1:9" x14ac:dyDescent="0.25">
      <c r="A12146">
        <v>12145</v>
      </c>
      <c r="B12146">
        <v>2020</v>
      </c>
      <c r="C12146" t="s">
        <v>1</v>
      </c>
      <c r="D12146" t="s">
        <v>95</v>
      </c>
      <c r="E12146" t="s">
        <v>7030</v>
      </c>
      <c r="F12146" t="s">
        <v>24656</v>
      </c>
      <c r="G12146" t="s">
        <v>24657</v>
      </c>
      <c r="H12146" t="s">
        <v>539</v>
      </c>
      <c r="I12146" t="s">
        <v>433</v>
      </c>
    </row>
    <row r="12147" spans="1:9" x14ac:dyDescent="0.25">
      <c r="A12147">
        <v>12146</v>
      </c>
      <c r="B12147">
        <v>2020</v>
      </c>
      <c r="C12147" t="s">
        <v>1</v>
      </c>
      <c r="D12147" t="s">
        <v>7716</v>
      </c>
      <c r="E12147" t="s">
        <v>10</v>
      </c>
      <c r="F12147" t="s">
        <v>24658</v>
      </c>
      <c r="G12147" t="s">
        <v>24659</v>
      </c>
      <c r="H12147" t="s">
        <v>975</v>
      </c>
      <c r="I12147" t="s">
        <v>300</v>
      </c>
    </row>
    <row r="12148" spans="1:9" x14ac:dyDescent="0.25">
      <c r="A12148">
        <v>12147</v>
      </c>
      <c r="B12148">
        <v>2020</v>
      </c>
      <c r="C12148" t="s">
        <v>1</v>
      </c>
      <c r="D12148" t="s">
        <v>7716</v>
      </c>
      <c r="E12148" t="s">
        <v>10</v>
      </c>
      <c r="F12148" t="s">
        <v>24660</v>
      </c>
      <c r="G12148" t="s">
        <v>24661</v>
      </c>
      <c r="H12148" t="s">
        <v>472</v>
      </c>
      <c r="I12148" t="s">
        <v>18</v>
      </c>
    </row>
    <row r="12149" spans="1:9" x14ac:dyDescent="0.25">
      <c r="A12149">
        <v>12148</v>
      </c>
      <c r="B12149">
        <v>2020</v>
      </c>
      <c r="C12149" t="s">
        <v>1</v>
      </c>
      <c r="D12149" t="s">
        <v>7716</v>
      </c>
      <c r="E12149" t="s">
        <v>10</v>
      </c>
      <c r="F12149" t="s">
        <v>24662</v>
      </c>
      <c r="G12149" t="s">
        <v>24663</v>
      </c>
      <c r="H12149" t="s">
        <v>5651</v>
      </c>
      <c r="I12149" t="s">
        <v>18</v>
      </c>
    </row>
    <row r="12150" spans="1:9" x14ac:dyDescent="0.25">
      <c r="A12150">
        <v>12149</v>
      </c>
      <c r="B12150">
        <v>2020</v>
      </c>
      <c r="C12150" t="s">
        <v>1</v>
      </c>
      <c r="D12150" t="s">
        <v>7716</v>
      </c>
      <c r="E12150" t="s">
        <v>10</v>
      </c>
      <c r="F12150" t="s">
        <v>24664</v>
      </c>
      <c r="G12150" t="s">
        <v>24665</v>
      </c>
      <c r="H12150" t="s">
        <v>1327</v>
      </c>
      <c r="I12150" t="s">
        <v>528</v>
      </c>
    </row>
    <row r="12151" spans="1:9" x14ac:dyDescent="0.25">
      <c r="A12151">
        <v>12150</v>
      </c>
      <c r="B12151">
        <v>2020</v>
      </c>
      <c r="C12151" t="s">
        <v>1</v>
      </c>
      <c r="D12151" t="s">
        <v>7716</v>
      </c>
      <c r="E12151" t="s">
        <v>10</v>
      </c>
      <c r="F12151" t="s">
        <v>24666</v>
      </c>
      <c r="G12151" t="s">
        <v>10139</v>
      </c>
      <c r="H12151" t="s">
        <v>136</v>
      </c>
      <c r="I12151" t="s">
        <v>137</v>
      </c>
    </row>
    <row r="12152" spans="1:9" x14ac:dyDescent="0.25">
      <c r="A12152">
        <v>12151</v>
      </c>
      <c r="B12152">
        <v>2020</v>
      </c>
      <c r="C12152" t="s">
        <v>1</v>
      </c>
      <c r="D12152" t="s">
        <v>7716</v>
      </c>
      <c r="E12152" t="s">
        <v>10</v>
      </c>
      <c r="F12152" t="s">
        <v>24667</v>
      </c>
      <c r="G12152" t="s">
        <v>24668</v>
      </c>
      <c r="H12152" t="s">
        <v>796</v>
      </c>
      <c r="I12152" t="s">
        <v>18</v>
      </c>
    </row>
    <row r="12153" spans="1:9" x14ac:dyDescent="0.25">
      <c r="A12153">
        <v>12152</v>
      </c>
      <c r="B12153">
        <v>2020</v>
      </c>
      <c r="C12153" t="s">
        <v>1</v>
      </c>
      <c r="D12153" t="s">
        <v>7716</v>
      </c>
      <c r="E12153" t="s">
        <v>10</v>
      </c>
      <c r="F12153" t="s">
        <v>24669</v>
      </c>
      <c r="G12153" t="s">
        <v>24670</v>
      </c>
      <c r="H12153" t="s">
        <v>332</v>
      </c>
      <c r="I12153" t="s">
        <v>181</v>
      </c>
    </row>
    <row r="12154" spans="1:9" x14ac:dyDescent="0.25">
      <c r="A12154">
        <v>12153</v>
      </c>
      <c r="B12154">
        <v>2020</v>
      </c>
      <c r="C12154" t="s">
        <v>1</v>
      </c>
      <c r="D12154" t="s">
        <v>7716</v>
      </c>
      <c r="E12154" t="s">
        <v>10</v>
      </c>
      <c r="F12154" t="s">
        <v>24671</v>
      </c>
      <c r="G12154" t="s">
        <v>24672</v>
      </c>
      <c r="H12154" t="s">
        <v>944</v>
      </c>
      <c r="I12154" t="s">
        <v>50</v>
      </c>
    </row>
    <row r="12155" spans="1:9" x14ac:dyDescent="0.25">
      <c r="A12155">
        <v>12154</v>
      </c>
      <c r="B12155">
        <v>2020</v>
      </c>
      <c r="C12155" t="s">
        <v>1</v>
      </c>
      <c r="D12155" t="s">
        <v>7716</v>
      </c>
      <c r="E12155" t="s">
        <v>10</v>
      </c>
      <c r="F12155" t="s">
        <v>24673</v>
      </c>
      <c r="G12155" t="s">
        <v>24674</v>
      </c>
      <c r="H12155" t="s">
        <v>1671</v>
      </c>
      <c r="I12155" t="s">
        <v>54</v>
      </c>
    </row>
    <row r="12156" spans="1:9" x14ac:dyDescent="0.25">
      <c r="A12156">
        <v>12155</v>
      </c>
      <c r="B12156">
        <v>2020</v>
      </c>
      <c r="C12156" t="s">
        <v>1</v>
      </c>
      <c r="D12156" t="s">
        <v>7716</v>
      </c>
      <c r="E12156" t="s">
        <v>10</v>
      </c>
      <c r="F12156" t="s">
        <v>24675</v>
      </c>
      <c r="G12156" t="s">
        <v>24676</v>
      </c>
      <c r="H12156" t="s">
        <v>9885</v>
      </c>
      <c r="I12156" t="s">
        <v>123</v>
      </c>
    </row>
    <row r="12157" spans="1:9" x14ac:dyDescent="0.25">
      <c r="A12157">
        <v>12156</v>
      </c>
      <c r="B12157">
        <v>2020</v>
      </c>
      <c r="C12157" t="s">
        <v>1</v>
      </c>
      <c r="D12157" t="s">
        <v>7716</v>
      </c>
      <c r="E12157" t="s">
        <v>10</v>
      </c>
      <c r="F12157" t="s">
        <v>24677</v>
      </c>
      <c r="G12157" t="s">
        <v>24678</v>
      </c>
      <c r="H12157" t="s">
        <v>21</v>
      </c>
      <c r="I12157" t="s">
        <v>14</v>
      </c>
    </row>
    <row r="12158" spans="1:9" x14ac:dyDescent="0.25">
      <c r="A12158">
        <v>12157</v>
      </c>
      <c r="B12158">
        <v>2020</v>
      </c>
      <c r="C12158" t="s">
        <v>1</v>
      </c>
      <c r="D12158" t="s">
        <v>7716</v>
      </c>
      <c r="E12158" t="s">
        <v>10</v>
      </c>
      <c r="F12158" t="s">
        <v>24679</v>
      </c>
      <c r="G12158" t="s">
        <v>24680</v>
      </c>
      <c r="H12158" t="s">
        <v>3845</v>
      </c>
      <c r="I12158" t="s">
        <v>589</v>
      </c>
    </row>
    <row r="12159" spans="1:9" x14ac:dyDescent="0.25">
      <c r="A12159">
        <v>12158</v>
      </c>
      <c r="B12159">
        <v>2020</v>
      </c>
      <c r="C12159" t="s">
        <v>1</v>
      </c>
      <c r="D12159" t="s">
        <v>7716</v>
      </c>
      <c r="E12159" t="s">
        <v>10</v>
      </c>
      <c r="F12159" t="s">
        <v>24681</v>
      </c>
      <c r="G12159" t="s">
        <v>24682</v>
      </c>
      <c r="H12159" t="s">
        <v>241</v>
      </c>
      <c r="I12159" t="s">
        <v>159</v>
      </c>
    </row>
    <row r="12160" spans="1:9" x14ac:dyDescent="0.25">
      <c r="A12160">
        <v>12159</v>
      </c>
      <c r="B12160">
        <v>2020</v>
      </c>
      <c r="C12160" t="s">
        <v>1</v>
      </c>
      <c r="D12160" t="s">
        <v>7716</v>
      </c>
      <c r="E12160" t="s">
        <v>10</v>
      </c>
      <c r="F12160" t="s">
        <v>24683</v>
      </c>
      <c r="G12160" t="s">
        <v>24684</v>
      </c>
      <c r="H12160" t="s">
        <v>501</v>
      </c>
      <c r="I12160" t="s">
        <v>81</v>
      </c>
    </row>
    <row r="12161" spans="1:9" x14ac:dyDescent="0.25">
      <c r="A12161">
        <v>12160</v>
      </c>
      <c r="B12161">
        <v>2020</v>
      </c>
      <c r="C12161" t="s">
        <v>1</v>
      </c>
      <c r="D12161" t="s">
        <v>7716</v>
      </c>
      <c r="E12161" t="s">
        <v>10</v>
      </c>
      <c r="F12161" t="s">
        <v>24685</v>
      </c>
      <c r="G12161" t="s">
        <v>10854</v>
      </c>
      <c r="H12161" t="s">
        <v>2857</v>
      </c>
      <c r="I12161" t="s">
        <v>147</v>
      </c>
    </row>
    <row r="12162" spans="1:9" x14ac:dyDescent="0.25">
      <c r="A12162">
        <v>12161</v>
      </c>
      <c r="B12162">
        <v>2020</v>
      </c>
      <c r="C12162" t="s">
        <v>1</v>
      </c>
      <c r="D12162" t="s">
        <v>7716</v>
      </c>
      <c r="E12162" t="s">
        <v>10</v>
      </c>
      <c r="F12162" t="s">
        <v>24686</v>
      </c>
      <c r="G12162" t="s">
        <v>24687</v>
      </c>
      <c r="H12162" t="s">
        <v>180</v>
      </c>
      <c r="I12162" t="s">
        <v>181</v>
      </c>
    </row>
    <row r="12163" spans="1:9" x14ac:dyDescent="0.25">
      <c r="A12163">
        <v>12162</v>
      </c>
      <c r="B12163">
        <v>2020</v>
      </c>
      <c r="C12163" t="s">
        <v>1</v>
      </c>
      <c r="D12163" t="s">
        <v>7716</v>
      </c>
      <c r="E12163" t="s">
        <v>10</v>
      </c>
      <c r="F12163" t="s">
        <v>24688</v>
      </c>
      <c r="G12163" t="s">
        <v>24689</v>
      </c>
      <c r="H12163" t="s">
        <v>325</v>
      </c>
      <c r="I12163" t="s">
        <v>326</v>
      </c>
    </row>
    <row r="12164" spans="1:9" x14ac:dyDescent="0.25">
      <c r="A12164">
        <v>12163</v>
      </c>
      <c r="B12164">
        <v>2020</v>
      </c>
      <c r="C12164" t="s">
        <v>1</v>
      </c>
      <c r="D12164" t="s">
        <v>7716</v>
      </c>
      <c r="E12164" t="s">
        <v>10</v>
      </c>
      <c r="F12164" t="s">
        <v>24690</v>
      </c>
      <c r="G12164" t="s">
        <v>24691</v>
      </c>
      <c r="H12164" t="s">
        <v>1971</v>
      </c>
      <c r="I12164" t="s">
        <v>65</v>
      </c>
    </row>
    <row r="12165" spans="1:9" x14ac:dyDescent="0.25">
      <c r="A12165">
        <v>12164</v>
      </c>
      <c r="B12165">
        <v>2020</v>
      </c>
      <c r="C12165" t="s">
        <v>1</v>
      </c>
      <c r="D12165" t="s">
        <v>7716</v>
      </c>
      <c r="E12165" t="s">
        <v>10</v>
      </c>
      <c r="F12165" t="s">
        <v>24692</v>
      </c>
      <c r="G12165" t="s">
        <v>24693</v>
      </c>
      <c r="H12165" t="s">
        <v>18807</v>
      </c>
      <c r="I12165" t="s">
        <v>159</v>
      </c>
    </row>
    <row r="12166" spans="1:9" x14ac:dyDescent="0.25">
      <c r="A12166">
        <v>12165</v>
      </c>
      <c r="B12166">
        <v>2020</v>
      </c>
      <c r="C12166" t="s">
        <v>1</v>
      </c>
      <c r="D12166" t="s">
        <v>7716</v>
      </c>
      <c r="E12166" t="s">
        <v>10</v>
      </c>
      <c r="F12166" t="s">
        <v>24694</v>
      </c>
      <c r="G12166" t="s">
        <v>24695</v>
      </c>
      <c r="H12166" t="s">
        <v>68</v>
      </c>
      <c r="I12166" t="s">
        <v>69</v>
      </c>
    </row>
    <row r="12167" spans="1:9" x14ac:dyDescent="0.25">
      <c r="A12167">
        <v>12166</v>
      </c>
      <c r="B12167">
        <v>2020</v>
      </c>
      <c r="C12167" t="s">
        <v>1</v>
      </c>
      <c r="D12167" t="s">
        <v>7716</v>
      </c>
      <c r="E12167" t="s">
        <v>10</v>
      </c>
      <c r="F12167" t="s">
        <v>24696</v>
      </c>
      <c r="G12167" t="s">
        <v>24697</v>
      </c>
      <c r="H12167" t="s">
        <v>472</v>
      </c>
      <c r="I12167" t="s">
        <v>18</v>
      </c>
    </row>
    <row r="12168" spans="1:9" x14ac:dyDescent="0.25">
      <c r="A12168">
        <v>12167</v>
      </c>
      <c r="B12168">
        <v>2020</v>
      </c>
      <c r="C12168" t="s">
        <v>1</v>
      </c>
      <c r="D12168" t="s">
        <v>7716</v>
      </c>
      <c r="E12168" t="s">
        <v>10</v>
      </c>
      <c r="F12168" t="s">
        <v>24698</v>
      </c>
      <c r="G12168" t="s">
        <v>11157</v>
      </c>
      <c r="H12168" t="s">
        <v>28</v>
      </c>
      <c r="I12168" t="s">
        <v>29</v>
      </c>
    </row>
    <row r="12169" spans="1:9" x14ac:dyDescent="0.25">
      <c r="A12169">
        <v>12168</v>
      </c>
      <c r="B12169">
        <v>2020</v>
      </c>
      <c r="C12169" t="s">
        <v>1</v>
      </c>
      <c r="D12169" t="s">
        <v>7716</v>
      </c>
      <c r="E12169" t="s">
        <v>10</v>
      </c>
      <c r="F12169" t="s">
        <v>24699</v>
      </c>
      <c r="G12169" t="s">
        <v>24700</v>
      </c>
      <c r="H12169" t="s">
        <v>1327</v>
      </c>
      <c r="I12169" t="s">
        <v>528</v>
      </c>
    </row>
    <row r="12170" spans="1:9" x14ac:dyDescent="0.25">
      <c r="A12170">
        <v>12169</v>
      </c>
      <c r="B12170">
        <v>2020</v>
      </c>
      <c r="C12170" t="s">
        <v>1</v>
      </c>
      <c r="D12170" t="s">
        <v>7716</v>
      </c>
      <c r="E12170" t="s">
        <v>10</v>
      </c>
      <c r="F12170" t="s">
        <v>24701</v>
      </c>
      <c r="G12170" t="s">
        <v>24702</v>
      </c>
      <c r="H12170" t="s">
        <v>1808</v>
      </c>
      <c r="I12170" t="s">
        <v>43</v>
      </c>
    </row>
    <row r="12171" spans="1:9" x14ac:dyDescent="0.25">
      <c r="A12171">
        <v>12170</v>
      </c>
      <c r="B12171">
        <v>2020</v>
      </c>
      <c r="C12171" t="s">
        <v>1</v>
      </c>
      <c r="D12171" t="s">
        <v>7716</v>
      </c>
      <c r="E12171" t="s">
        <v>10</v>
      </c>
      <c r="F12171" t="s">
        <v>24703</v>
      </c>
      <c r="G12171" t="s">
        <v>22673</v>
      </c>
      <c r="H12171" t="s">
        <v>723</v>
      </c>
      <c r="I12171" t="s">
        <v>39</v>
      </c>
    </row>
    <row r="12172" spans="1:9" x14ac:dyDescent="0.25">
      <c r="A12172">
        <v>12171</v>
      </c>
      <c r="B12172">
        <v>2020</v>
      </c>
      <c r="C12172" t="s">
        <v>1</v>
      </c>
      <c r="D12172" t="s">
        <v>7716</v>
      </c>
      <c r="E12172" t="s">
        <v>10</v>
      </c>
      <c r="F12172" t="s">
        <v>24704</v>
      </c>
      <c r="G12172" t="s">
        <v>17255</v>
      </c>
      <c r="H12172" t="s">
        <v>6387</v>
      </c>
      <c r="I12172" t="s">
        <v>54</v>
      </c>
    </row>
    <row r="12173" spans="1:9" x14ac:dyDescent="0.25">
      <c r="A12173">
        <v>12172</v>
      </c>
      <c r="B12173">
        <v>2020</v>
      </c>
      <c r="C12173" t="s">
        <v>1</v>
      </c>
      <c r="D12173" t="s">
        <v>7716</v>
      </c>
      <c r="E12173" t="s">
        <v>10</v>
      </c>
      <c r="F12173" t="s">
        <v>24705</v>
      </c>
      <c r="G12173" t="s">
        <v>24706</v>
      </c>
      <c r="H12173" t="s">
        <v>4373</v>
      </c>
      <c r="I12173" t="s">
        <v>69</v>
      </c>
    </row>
    <row r="12174" spans="1:9" x14ac:dyDescent="0.25">
      <c r="A12174">
        <v>12173</v>
      </c>
      <c r="B12174">
        <v>2020</v>
      </c>
      <c r="C12174" t="s">
        <v>1</v>
      </c>
      <c r="D12174" t="s">
        <v>7716</v>
      </c>
      <c r="E12174" t="s">
        <v>10</v>
      </c>
      <c r="F12174" t="s">
        <v>24707</v>
      </c>
      <c r="G12174" t="s">
        <v>24708</v>
      </c>
      <c r="H12174" t="s">
        <v>501</v>
      </c>
      <c r="I12174" t="s">
        <v>81</v>
      </c>
    </row>
    <row r="12175" spans="1:9" x14ac:dyDescent="0.25">
      <c r="A12175">
        <v>12174</v>
      </c>
      <c r="B12175">
        <v>2020</v>
      </c>
      <c r="C12175" t="s">
        <v>1</v>
      </c>
      <c r="D12175" t="s">
        <v>7716</v>
      </c>
      <c r="E12175" t="s">
        <v>10</v>
      </c>
      <c r="F12175" t="s">
        <v>24709</v>
      </c>
      <c r="G12175" t="s">
        <v>24710</v>
      </c>
      <c r="H12175" t="s">
        <v>74</v>
      </c>
      <c r="I12175" t="s">
        <v>14</v>
      </c>
    </row>
    <row r="12176" spans="1:9" x14ac:dyDescent="0.25">
      <c r="A12176">
        <v>12175</v>
      </c>
      <c r="B12176">
        <v>2020</v>
      </c>
      <c r="C12176" t="s">
        <v>1</v>
      </c>
      <c r="D12176" t="s">
        <v>7716</v>
      </c>
      <c r="E12176" t="s">
        <v>10</v>
      </c>
      <c r="F12176" t="s">
        <v>24711</v>
      </c>
      <c r="G12176" t="s">
        <v>24712</v>
      </c>
      <c r="H12176" t="s">
        <v>611</v>
      </c>
      <c r="I12176" t="s">
        <v>451</v>
      </c>
    </row>
    <row r="12177" spans="1:9" x14ac:dyDescent="0.25">
      <c r="A12177">
        <v>12176</v>
      </c>
      <c r="B12177">
        <v>2020</v>
      </c>
      <c r="C12177" t="s">
        <v>1</v>
      </c>
      <c r="D12177" t="s">
        <v>7716</v>
      </c>
      <c r="E12177" t="s">
        <v>10</v>
      </c>
      <c r="F12177" t="s">
        <v>24713</v>
      </c>
      <c r="G12177" t="s">
        <v>24714</v>
      </c>
      <c r="H12177" t="s">
        <v>24715</v>
      </c>
      <c r="I12177" t="s">
        <v>704</v>
      </c>
    </row>
    <row r="12178" spans="1:9" x14ac:dyDescent="0.25">
      <c r="A12178">
        <v>12177</v>
      </c>
      <c r="B12178">
        <v>2020</v>
      </c>
      <c r="C12178" t="s">
        <v>1</v>
      </c>
      <c r="D12178" t="s">
        <v>7716</v>
      </c>
      <c r="E12178" t="s">
        <v>10</v>
      </c>
      <c r="F12178" t="s">
        <v>24716</v>
      </c>
      <c r="G12178" t="s">
        <v>24717</v>
      </c>
      <c r="H12178" t="s">
        <v>256</v>
      </c>
      <c r="I12178" t="s">
        <v>43</v>
      </c>
    </row>
    <row r="12179" spans="1:9" x14ac:dyDescent="0.25">
      <c r="A12179">
        <v>12178</v>
      </c>
      <c r="B12179">
        <v>2020</v>
      </c>
      <c r="C12179" t="s">
        <v>1</v>
      </c>
      <c r="D12179" t="s">
        <v>7716</v>
      </c>
      <c r="E12179" t="s">
        <v>10</v>
      </c>
      <c r="F12179" t="s">
        <v>24718</v>
      </c>
      <c r="G12179" t="s">
        <v>24719</v>
      </c>
      <c r="H12179" t="s">
        <v>288</v>
      </c>
      <c r="I12179" t="s">
        <v>69</v>
      </c>
    </row>
    <row r="12180" spans="1:9" x14ac:dyDescent="0.25">
      <c r="A12180">
        <v>12179</v>
      </c>
      <c r="B12180">
        <v>2020</v>
      </c>
      <c r="C12180" t="s">
        <v>1</v>
      </c>
      <c r="D12180" t="s">
        <v>7716</v>
      </c>
      <c r="E12180" t="s">
        <v>10</v>
      </c>
      <c r="F12180" t="s">
        <v>24720</v>
      </c>
      <c r="G12180" t="s">
        <v>24721</v>
      </c>
      <c r="H12180" t="s">
        <v>905</v>
      </c>
      <c r="I12180" t="s">
        <v>29</v>
      </c>
    </row>
    <row r="12181" spans="1:9" x14ac:dyDescent="0.25">
      <c r="A12181">
        <v>12180</v>
      </c>
      <c r="B12181">
        <v>2020</v>
      </c>
      <c r="C12181" t="s">
        <v>1</v>
      </c>
      <c r="D12181" t="s">
        <v>7716</v>
      </c>
      <c r="E12181" t="s">
        <v>10</v>
      </c>
      <c r="F12181" t="s">
        <v>24722</v>
      </c>
      <c r="G12181" t="s">
        <v>24723</v>
      </c>
      <c r="H12181" t="s">
        <v>472</v>
      </c>
      <c r="I12181" t="s">
        <v>18</v>
      </c>
    </row>
    <row r="12182" spans="1:9" x14ac:dyDescent="0.25">
      <c r="A12182">
        <v>12181</v>
      </c>
      <c r="B12182">
        <v>2020</v>
      </c>
      <c r="C12182" t="s">
        <v>1</v>
      </c>
      <c r="D12182" t="s">
        <v>7716</v>
      </c>
      <c r="E12182" t="s">
        <v>10</v>
      </c>
      <c r="F12182" t="s">
        <v>24724</v>
      </c>
      <c r="G12182" t="s">
        <v>24725</v>
      </c>
      <c r="H12182" t="s">
        <v>24726</v>
      </c>
      <c r="I12182" t="s">
        <v>65</v>
      </c>
    </row>
    <row r="12183" spans="1:9" x14ac:dyDescent="0.25">
      <c r="A12183">
        <v>12182</v>
      </c>
      <c r="B12183">
        <v>2020</v>
      </c>
      <c r="C12183" t="s">
        <v>1</v>
      </c>
      <c r="D12183" t="s">
        <v>7716</v>
      </c>
      <c r="E12183" t="s">
        <v>10</v>
      </c>
      <c r="F12183" t="s">
        <v>24727</v>
      </c>
      <c r="G12183" t="s">
        <v>24728</v>
      </c>
      <c r="H12183" t="s">
        <v>660</v>
      </c>
      <c r="I12183" t="s">
        <v>29</v>
      </c>
    </row>
    <row r="12184" spans="1:9" x14ac:dyDescent="0.25">
      <c r="A12184">
        <v>12183</v>
      </c>
      <c r="B12184">
        <v>2020</v>
      </c>
      <c r="C12184" t="s">
        <v>1</v>
      </c>
      <c r="D12184" t="s">
        <v>7716</v>
      </c>
      <c r="E12184" t="s">
        <v>10</v>
      </c>
      <c r="F12184" t="s">
        <v>24729</v>
      </c>
      <c r="G12184" t="s">
        <v>24730</v>
      </c>
      <c r="H12184" t="s">
        <v>765</v>
      </c>
      <c r="I12184" t="s">
        <v>43</v>
      </c>
    </row>
    <row r="12185" spans="1:9" x14ac:dyDescent="0.25">
      <c r="A12185">
        <v>12184</v>
      </c>
      <c r="B12185">
        <v>2020</v>
      </c>
      <c r="C12185" t="s">
        <v>1</v>
      </c>
      <c r="D12185" t="s">
        <v>7716</v>
      </c>
      <c r="E12185" t="s">
        <v>10</v>
      </c>
      <c r="F12185" t="s">
        <v>24731</v>
      </c>
      <c r="G12185" t="s">
        <v>24732</v>
      </c>
      <c r="H12185" t="s">
        <v>5701</v>
      </c>
      <c r="I12185" t="s">
        <v>269</v>
      </c>
    </row>
    <row r="12186" spans="1:9" x14ac:dyDescent="0.25">
      <c r="A12186">
        <v>12185</v>
      </c>
      <c r="B12186">
        <v>2020</v>
      </c>
      <c r="C12186" t="s">
        <v>1</v>
      </c>
      <c r="D12186" t="s">
        <v>7716</v>
      </c>
      <c r="E12186" t="s">
        <v>10</v>
      </c>
      <c r="F12186" t="s">
        <v>24733</v>
      </c>
      <c r="G12186" t="s">
        <v>24734</v>
      </c>
      <c r="H12186" t="s">
        <v>1760</v>
      </c>
      <c r="I12186" t="s">
        <v>137</v>
      </c>
    </row>
    <row r="12187" spans="1:9" x14ac:dyDescent="0.25">
      <c r="A12187">
        <v>12186</v>
      </c>
      <c r="B12187">
        <v>2020</v>
      </c>
      <c r="C12187" t="s">
        <v>1</v>
      </c>
      <c r="D12187" t="s">
        <v>7716</v>
      </c>
      <c r="E12187" t="s">
        <v>10</v>
      </c>
      <c r="F12187" t="s">
        <v>24735</v>
      </c>
      <c r="G12187" t="s">
        <v>24736</v>
      </c>
      <c r="H12187" t="s">
        <v>4476</v>
      </c>
      <c r="I12187" t="s">
        <v>326</v>
      </c>
    </row>
    <row r="12188" spans="1:9" x14ac:dyDescent="0.25">
      <c r="A12188">
        <v>12187</v>
      </c>
      <c r="B12188">
        <v>2020</v>
      </c>
      <c r="C12188" t="s">
        <v>1</v>
      </c>
      <c r="D12188" t="s">
        <v>7716</v>
      </c>
      <c r="E12188" t="s">
        <v>10</v>
      </c>
      <c r="F12188" t="s">
        <v>24737</v>
      </c>
      <c r="G12188" t="s">
        <v>7927</v>
      </c>
      <c r="H12188" t="s">
        <v>611</v>
      </c>
      <c r="I12188" t="s">
        <v>451</v>
      </c>
    </row>
    <row r="12189" spans="1:9" x14ac:dyDescent="0.25">
      <c r="A12189">
        <v>12188</v>
      </c>
      <c r="B12189">
        <v>2020</v>
      </c>
      <c r="C12189" t="s">
        <v>1</v>
      </c>
      <c r="D12189" t="s">
        <v>7716</v>
      </c>
      <c r="E12189" t="s">
        <v>10</v>
      </c>
      <c r="F12189" t="s">
        <v>24738</v>
      </c>
      <c r="G12189" t="s">
        <v>7336</v>
      </c>
      <c r="H12189" t="s">
        <v>6484</v>
      </c>
      <c r="I12189" t="s">
        <v>81</v>
      </c>
    </row>
    <row r="12190" spans="1:9" x14ac:dyDescent="0.25">
      <c r="A12190">
        <v>12189</v>
      </c>
      <c r="B12190">
        <v>2020</v>
      </c>
      <c r="C12190" t="s">
        <v>1</v>
      </c>
      <c r="D12190" t="s">
        <v>7716</v>
      </c>
      <c r="E12190" t="s">
        <v>10</v>
      </c>
      <c r="F12190" t="s">
        <v>24739</v>
      </c>
      <c r="G12190" t="s">
        <v>24740</v>
      </c>
      <c r="H12190" t="s">
        <v>354</v>
      </c>
      <c r="I12190" t="s">
        <v>199</v>
      </c>
    </row>
    <row r="12191" spans="1:9" x14ac:dyDescent="0.25">
      <c r="A12191">
        <v>12190</v>
      </c>
      <c r="B12191">
        <v>2020</v>
      </c>
      <c r="C12191" t="s">
        <v>1</v>
      </c>
      <c r="D12191" t="s">
        <v>7716</v>
      </c>
      <c r="E12191" t="s">
        <v>10</v>
      </c>
      <c r="F12191" t="s">
        <v>24741</v>
      </c>
      <c r="G12191" t="s">
        <v>24742</v>
      </c>
      <c r="H12191" t="s">
        <v>1389</v>
      </c>
      <c r="I12191" t="s">
        <v>159</v>
      </c>
    </row>
    <row r="12192" spans="1:9" x14ac:dyDescent="0.25">
      <c r="A12192">
        <v>12191</v>
      </c>
      <c r="B12192">
        <v>2020</v>
      </c>
      <c r="C12192" t="s">
        <v>1</v>
      </c>
      <c r="D12192" t="s">
        <v>7716</v>
      </c>
      <c r="E12192" t="s">
        <v>10</v>
      </c>
      <c r="F12192" t="s">
        <v>24743</v>
      </c>
      <c r="G12192" t="s">
        <v>24744</v>
      </c>
      <c r="H12192" t="s">
        <v>283</v>
      </c>
      <c r="I12192" t="s">
        <v>123</v>
      </c>
    </row>
    <row r="12193" spans="1:9" x14ac:dyDescent="0.25">
      <c r="A12193">
        <v>12192</v>
      </c>
      <c r="B12193">
        <v>2020</v>
      </c>
      <c r="C12193" t="s">
        <v>1</v>
      </c>
      <c r="D12193" t="s">
        <v>7716</v>
      </c>
      <c r="E12193" t="s">
        <v>10</v>
      </c>
      <c r="F12193" t="s">
        <v>24745</v>
      </c>
      <c r="G12193" t="s">
        <v>24746</v>
      </c>
      <c r="H12193" t="s">
        <v>7341</v>
      </c>
      <c r="I12193" t="s">
        <v>528</v>
      </c>
    </row>
    <row r="12194" spans="1:9" x14ac:dyDescent="0.25">
      <c r="A12194">
        <v>12193</v>
      </c>
      <c r="B12194">
        <v>2020</v>
      </c>
      <c r="C12194" t="s">
        <v>1</v>
      </c>
      <c r="D12194" t="s">
        <v>7716</v>
      </c>
      <c r="E12194" t="s">
        <v>10</v>
      </c>
      <c r="F12194" t="s">
        <v>24747</v>
      </c>
      <c r="G12194" t="s">
        <v>24748</v>
      </c>
      <c r="H12194" t="s">
        <v>1327</v>
      </c>
      <c r="I12194" t="s">
        <v>528</v>
      </c>
    </row>
    <row r="12195" spans="1:9" x14ac:dyDescent="0.25">
      <c r="A12195">
        <v>12194</v>
      </c>
      <c r="B12195">
        <v>2020</v>
      </c>
      <c r="C12195" t="s">
        <v>1</v>
      </c>
      <c r="D12195" t="s">
        <v>7716</v>
      </c>
      <c r="E12195" t="s">
        <v>10</v>
      </c>
      <c r="F12195" t="s">
        <v>24749</v>
      </c>
      <c r="G12195" t="s">
        <v>24750</v>
      </c>
      <c r="H12195" t="s">
        <v>1022</v>
      </c>
      <c r="I12195" t="s">
        <v>14</v>
      </c>
    </row>
    <row r="12196" spans="1:9" x14ac:dyDescent="0.25">
      <c r="A12196">
        <v>12195</v>
      </c>
      <c r="B12196">
        <v>2020</v>
      </c>
      <c r="C12196" t="s">
        <v>1</v>
      </c>
      <c r="D12196" t="s">
        <v>7716</v>
      </c>
      <c r="E12196" t="s">
        <v>10</v>
      </c>
      <c r="F12196" t="s">
        <v>24751</v>
      </c>
      <c r="G12196" t="s">
        <v>24752</v>
      </c>
      <c r="H12196" t="s">
        <v>1510</v>
      </c>
      <c r="I12196" t="s">
        <v>99</v>
      </c>
    </row>
    <row r="12197" spans="1:9" x14ac:dyDescent="0.25">
      <c r="A12197">
        <v>12196</v>
      </c>
      <c r="B12197">
        <v>2020</v>
      </c>
      <c r="C12197" t="s">
        <v>1</v>
      </c>
      <c r="D12197" t="s">
        <v>7716</v>
      </c>
      <c r="E12197" t="s">
        <v>10</v>
      </c>
      <c r="F12197" t="s">
        <v>24753</v>
      </c>
      <c r="G12197" t="s">
        <v>8947</v>
      </c>
      <c r="H12197" t="s">
        <v>68</v>
      </c>
      <c r="I12197" t="s">
        <v>69</v>
      </c>
    </row>
    <row r="12198" spans="1:9" x14ac:dyDescent="0.25">
      <c r="A12198">
        <v>12197</v>
      </c>
      <c r="B12198">
        <v>2020</v>
      </c>
      <c r="C12198" t="s">
        <v>1</v>
      </c>
      <c r="D12198" t="s">
        <v>7716</v>
      </c>
      <c r="E12198" t="s">
        <v>10</v>
      </c>
      <c r="F12198" t="s">
        <v>24754</v>
      </c>
      <c r="G12198" t="s">
        <v>24755</v>
      </c>
      <c r="H12198" t="s">
        <v>140</v>
      </c>
      <c r="I12198" t="s">
        <v>65</v>
      </c>
    </row>
    <row r="12199" spans="1:9" x14ac:dyDescent="0.25">
      <c r="A12199">
        <v>12198</v>
      </c>
      <c r="B12199">
        <v>2020</v>
      </c>
      <c r="C12199" t="s">
        <v>1</v>
      </c>
      <c r="D12199" t="s">
        <v>7716</v>
      </c>
      <c r="E12199" t="s">
        <v>10</v>
      </c>
      <c r="F12199" t="s">
        <v>24756</v>
      </c>
      <c r="G12199" t="s">
        <v>24757</v>
      </c>
      <c r="H12199" t="s">
        <v>136</v>
      </c>
      <c r="I12199" t="s">
        <v>137</v>
      </c>
    </row>
    <row r="12200" spans="1:9" x14ac:dyDescent="0.25">
      <c r="A12200">
        <v>12199</v>
      </c>
      <c r="B12200">
        <v>2020</v>
      </c>
      <c r="C12200" t="s">
        <v>1</v>
      </c>
      <c r="D12200" t="s">
        <v>7716</v>
      </c>
      <c r="E12200" t="s">
        <v>10</v>
      </c>
      <c r="F12200" t="s">
        <v>24758</v>
      </c>
      <c r="G12200" t="s">
        <v>24081</v>
      </c>
      <c r="H12200" t="s">
        <v>1401</v>
      </c>
      <c r="I12200" t="s">
        <v>451</v>
      </c>
    </row>
    <row r="12201" spans="1:9" x14ac:dyDescent="0.25">
      <c r="A12201">
        <v>12200</v>
      </c>
      <c r="B12201">
        <v>2020</v>
      </c>
      <c r="C12201" t="s">
        <v>1</v>
      </c>
      <c r="D12201" t="s">
        <v>7716</v>
      </c>
      <c r="E12201" t="s">
        <v>10</v>
      </c>
      <c r="F12201" t="s">
        <v>24759</v>
      </c>
      <c r="G12201" t="s">
        <v>24760</v>
      </c>
      <c r="H12201" t="s">
        <v>527</v>
      </c>
      <c r="I12201" t="s">
        <v>528</v>
      </c>
    </row>
    <row r="12202" spans="1:9" x14ac:dyDescent="0.25">
      <c r="A12202">
        <v>12201</v>
      </c>
      <c r="B12202">
        <v>2020</v>
      </c>
      <c r="C12202" t="s">
        <v>1</v>
      </c>
      <c r="D12202" t="s">
        <v>7716</v>
      </c>
      <c r="E12202" t="s">
        <v>10</v>
      </c>
      <c r="F12202" t="s">
        <v>24761</v>
      </c>
      <c r="G12202" t="s">
        <v>24762</v>
      </c>
      <c r="H12202" t="s">
        <v>966</v>
      </c>
      <c r="I12202" t="s">
        <v>181</v>
      </c>
    </row>
    <row r="12203" spans="1:9" x14ac:dyDescent="0.25">
      <c r="A12203">
        <v>12202</v>
      </c>
      <c r="B12203">
        <v>2020</v>
      </c>
      <c r="C12203" t="s">
        <v>1</v>
      </c>
      <c r="D12203" t="s">
        <v>7716</v>
      </c>
      <c r="E12203" t="s">
        <v>10</v>
      </c>
      <c r="F12203" t="s">
        <v>24763</v>
      </c>
      <c r="G12203" t="s">
        <v>24764</v>
      </c>
      <c r="H12203" t="s">
        <v>13616</v>
      </c>
      <c r="I12203" t="s">
        <v>99</v>
      </c>
    </row>
    <row r="12204" spans="1:9" x14ac:dyDescent="0.25">
      <c r="A12204">
        <v>12203</v>
      </c>
      <c r="B12204">
        <v>2020</v>
      </c>
      <c r="C12204" t="s">
        <v>1</v>
      </c>
      <c r="D12204" t="s">
        <v>7716</v>
      </c>
      <c r="E12204" t="s">
        <v>10</v>
      </c>
      <c r="F12204" t="s">
        <v>24765</v>
      </c>
      <c r="G12204" t="s">
        <v>24766</v>
      </c>
      <c r="H12204" t="s">
        <v>9849</v>
      </c>
      <c r="I12204" t="s">
        <v>18</v>
      </c>
    </row>
    <row r="12205" spans="1:9" x14ac:dyDescent="0.25">
      <c r="A12205">
        <v>12204</v>
      </c>
      <c r="B12205">
        <v>2020</v>
      </c>
      <c r="C12205" t="s">
        <v>1</v>
      </c>
      <c r="D12205" t="s">
        <v>7716</v>
      </c>
      <c r="E12205" t="s">
        <v>10</v>
      </c>
      <c r="F12205" t="s">
        <v>24767</v>
      </c>
      <c r="G12205" t="s">
        <v>24768</v>
      </c>
      <c r="H12205" t="s">
        <v>10878</v>
      </c>
      <c r="I12205" t="s">
        <v>262</v>
      </c>
    </row>
    <row r="12206" spans="1:9" x14ac:dyDescent="0.25">
      <c r="A12206">
        <v>12205</v>
      </c>
      <c r="B12206">
        <v>2020</v>
      </c>
      <c r="C12206" t="s">
        <v>1</v>
      </c>
      <c r="D12206" t="s">
        <v>7716</v>
      </c>
      <c r="E12206" t="s">
        <v>10</v>
      </c>
      <c r="F12206" t="s">
        <v>24769</v>
      </c>
      <c r="G12206" t="s">
        <v>24770</v>
      </c>
      <c r="H12206" t="s">
        <v>472</v>
      </c>
      <c r="I12206" t="s">
        <v>18</v>
      </c>
    </row>
    <row r="12207" spans="1:9" x14ac:dyDescent="0.25">
      <c r="A12207">
        <v>12206</v>
      </c>
      <c r="B12207">
        <v>2020</v>
      </c>
      <c r="C12207" t="s">
        <v>1</v>
      </c>
      <c r="D12207" t="s">
        <v>7716</v>
      </c>
      <c r="E12207" t="s">
        <v>10</v>
      </c>
      <c r="F12207" t="s">
        <v>24771</v>
      </c>
      <c r="G12207" t="s">
        <v>24772</v>
      </c>
      <c r="H12207" t="s">
        <v>660</v>
      </c>
      <c r="I12207" t="s">
        <v>29</v>
      </c>
    </row>
    <row r="12208" spans="1:9" x14ac:dyDescent="0.25">
      <c r="A12208">
        <v>12207</v>
      </c>
      <c r="B12208">
        <v>2020</v>
      </c>
      <c r="C12208" t="s">
        <v>1</v>
      </c>
      <c r="D12208" t="s">
        <v>7716</v>
      </c>
      <c r="E12208" t="s">
        <v>10</v>
      </c>
      <c r="F12208" t="s">
        <v>24773</v>
      </c>
      <c r="G12208" t="s">
        <v>24774</v>
      </c>
      <c r="H12208" t="s">
        <v>686</v>
      </c>
      <c r="I12208" t="s">
        <v>465</v>
      </c>
    </row>
    <row r="12209" spans="1:9" x14ac:dyDescent="0.25">
      <c r="A12209">
        <v>12208</v>
      </c>
      <c r="B12209">
        <v>2020</v>
      </c>
      <c r="C12209" t="s">
        <v>1</v>
      </c>
      <c r="D12209" t="s">
        <v>7716</v>
      </c>
      <c r="E12209" t="s">
        <v>10</v>
      </c>
      <c r="F12209" t="s">
        <v>24775</v>
      </c>
      <c r="G12209" t="s">
        <v>24776</v>
      </c>
      <c r="H12209" t="s">
        <v>325</v>
      </c>
      <c r="I12209" t="s">
        <v>326</v>
      </c>
    </row>
    <row r="12210" spans="1:9" x14ac:dyDescent="0.25">
      <c r="A12210">
        <v>12209</v>
      </c>
      <c r="B12210">
        <v>2020</v>
      </c>
      <c r="C12210" t="s">
        <v>1</v>
      </c>
      <c r="D12210" t="s">
        <v>7716</v>
      </c>
      <c r="E12210" t="s">
        <v>10</v>
      </c>
      <c r="F12210" t="s">
        <v>24777</v>
      </c>
      <c r="G12210" t="s">
        <v>24778</v>
      </c>
      <c r="H12210" t="s">
        <v>217</v>
      </c>
      <c r="I12210" t="s">
        <v>130</v>
      </c>
    </row>
    <row r="12211" spans="1:9" x14ac:dyDescent="0.25">
      <c r="A12211">
        <v>12210</v>
      </c>
      <c r="B12211">
        <v>2020</v>
      </c>
      <c r="C12211" t="s">
        <v>1</v>
      </c>
      <c r="D12211" t="s">
        <v>7716</v>
      </c>
      <c r="E12211" t="s">
        <v>10</v>
      </c>
      <c r="F12211" t="s">
        <v>24779</v>
      </c>
      <c r="G12211" t="s">
        <v>24780</v>
      </c>
      <c r="H12211" t="s">
        <v>354</v>
      </c>
      <c r="I12211" t="s">
        <v>199</v>
      </c>
    </row>
    <row r="12212" spans="1:9" x14ac:dyDescent="0.25">
      <c r="A12212">
        <v>12211</v>
      </c>
      <c r="B12212">
        <v>2020</v>
      </c>
      <c r="C12212" t="s">
        <v>1</v>
      </c>
      <c r="D12212" t="s">
        <v>7716</v>
      </c>
      <c r="E12212" t="s">
        <v>10</v>
      </c>
      <c r="F12212" t="s">
        <v>24781</v>
      </c>
      <c r="G12212" t="s">
        <v>24782</v>
      </c>
      <c r="H12212" t="s">
        <v>969</v>
      </c>
      <c r="I12212" t="s">
        <v>29</v>
      </c>
    </row>
    <row r="12213" spans="1:9" x14ac:dyDescent="0.25">
      <c r="A12213">
        <v>12212</v>
      </c>
      <c r="B12213">
        <v>2020</v>
      </c>
      <c r="C12213" t="s">
        <v>1</v>
      </c>
      <c r="D12213" t="s">
        <v>7716</v>
      </c>
      <c r="E12213" t="s">
        <v>10</v>
      </c>
      <c r="F12213" t="s">
        <v>24783</v>
      </c>
      <c r="G12213" t="s">
        <v>24784</v>
      </c>
      <c r="H12213" t="s">
        <v>288</v>
      </c>
      <c r="I12213" t="s">
        <v>69</v>
      </c>
    </row>
    <row r="12214" spans="1:9" x14ac:dyDescent="0.25">
      <c r="A12214">
        <v>12213</v>
      </c>
      <c r="B12214">
        <v>2020</v>
      </c>
      <c r="C12214" t="s">
        <v>1</v>
      </c>
      <c r="D12214" t="s">
        <v>7716</v>
      </c>
      <c r="E12214" t="s">
        <v>10</v>
      </c>
      <c r="F12214" t="s">
        <v>24785</v>
      </c>
      <c r="G12214" t="s">
        <v>24786</v>
      </c>
      <c r="H12214" t="s">
        <v>53</v>
      </c>
      <c r="I12214" t="s">
        <v>54</v>
      </c>
    </row>
    <row r="12215" spans="1:9" x14ac:dyDescent="0.25">
      <c r="A12215">
        <v>12214</v>
      </c>
      <c r="B12215">
        <v>2020</v>
      </c>
      <c r="C12215" t="s">
        <v>1</v>
      </c>
      <c r="D12215" t="s">
        <v>7716</v>
      </c>
      <c r="E12215" t="s">
        <v>10</v>
      </c>
      <c r="F12215" t="s">
        <v>24787</v>
      </c>
      <c r="G12215" t="s">
        <v>24788</v>
      </c>
      <c r="H12215" t="s">
        <v>562</v>
      </c>
      <c r="I12215" t="s">
        <v>39</v>
      </c>
    </row>
    <row r="12216" spans="1:9" x14ac:dyDescent="0.25">
      <c r="A12216">
        <v>12215</v>
      </c>
      <c r="B12216">
        <v>2020</v>
      </c>
      <c r="C12216" t="s">
        <v>1</v>
      </c>
      <c r="D12216" t="s">
        <v>7716</v>
      </c>
      <c r="E12216" t="s">
        <v>714</v>
      </c>
      <c r="F12216" t="s">
        <v>24789</v>
      </c>
      <c r="G12216" t="s">
        <v>24790</v>
      </c>
      <c r="H12216" t="s">
        <v>511</v>
      </c>
      <c r="I12216" t="s">
        <v>269</v>
      </c>
    </row>
    <row r="12217" spans="1:9" x14ac:dyDescent="0.25">
      <c r="A12217">
        <v>12216</v>
      </c>
      <c r="B12217">
        <v>2020</v>
      </c>
      <c r="C12217" t="s">
        <v>1</v>
      </c>
      <c r="D12217" t="s">
        <v>7716</v>
      </c>
      <c r="E12217" t="s">
        <v>714</v>
      </c>
      <c r="F12217" t="s">
        <v>24791</v>
      </c>
      <c r="G12217" t="s">
        <v>24792</v>
      </c>
      <c r="H12217" t="s">
        <v>5701</v>
      </c>
      <c r="I12217" t="s">
        <v>269</v>
      </c>
    </row>
    <row r="12218" spans="1:9" x14ac:dyDescent="0.25">
      <c r="A12218">
        <v>12217</v>
      </c>
      <c r="B12218">
        <v>2020</v>
      </c>
      <c r="C12218" t="s">
        <v>1</v>
      </c>
      <c r="D12218" t="s">
        <v>7716</v>
      </c>
      <c r="E12218" t="s">
        <v>714</v>
      </c>
      <c r="F12218" t="s">
        <v>24793</v>
      </c>
      <c r="G12218" t="s">
        <v>24794</v>
      </c>
      <c r="H12218" t="s">
        <v>18275</v>
      </c>
      <c r="I12218" t="s">
        <v>704</v>
      </c>
    </row>
    <row r="12219" spans="1:9" x14ac:dyDescent="0.25">
      <c r="A12219">
        <v>12218</v>
      </c>
      <c r="B12219">
        <v>2020</v>
      </c>
      <c r="C12219" t="s">
        <v>1</v>
      </c>
      <c r="D12219" t="s">
        <v>7716</v>
      </c>
      <c r="E12219" t="s">
        <v>714</v>
      </c>
      <c r="F12219" t="s">
        <v>24795</v>
      </c>
      <c r="G12219" t="s">
        <v>13018</v>
      </c>
      <c r="H12219" t="s">
        <v>208</v>
      </c>
      <c r="I12219" t="s">
        <v>99</v>
      </c>
    </row>
    <row r="12220" spans="1:9" x14ac:dyDescent="0.25">
      <c r="A12220">
        <v>12219</v>
      </c>
      <c r="B12220">
        <v>2020</v>
      </c>
      <c r="C12220" t="s">
        <v>1</v>
      </c>
      <c r="D12220" t="s">
        <v>7716</v>
      </c>
      <c r="E12220" t="s">
        <v>714</v>
      </c>
      <c r="F12220" t="s">
        <v>24796</v>
      </c>
      <c r="G12220" t="s">
        <v>24797</v>
      </c>
      <c r="H12220" t="s">
        <v>2572</v>
      </c>
      <c r="I12220" t="s">
        <v>528</v>
      </c>
    </row>
    <row r="12221" spans="1:9" x14ac:dyDescent="0.25">
      <c r="A12221">
        <v>12220</v>
      </c>
      <c r="B12221">
        <v>2020</v>
      </c>
      <c r="C12221" t="s">
        <v>1</v>
      </c>
      <c r="D12221" t="s">
        <v>7716</v>
      </c>
      <c r="E12221" t="s">
        <v>714</v>
      </c>
      <c r="F12221" t="s">
        <v>24798</v>
      </c>
      <c r="G12221" t="s">
        <v>22300</v>
      </c>
      <c r="H12221" t="s">
        <v>119</v>
      </c>
      <c r="I12221" t="s">
        <v>18</v>
      </c>
    </row>
    <row r="12222" spans="1:9" x14ac:dyDescent="0.25">
      <c r="A12222">
        <v>12221</v>
      </c>
      <c r="B12222">
        <v>2020</v>
      </c>
      <c r="C12222" t="s">
        <v>1</v>
      </c>
      <c r="D12222" t="s">
        <v>7716</v>
      </c>
      <c r="E12222" t="s">
        <v>714</v>
      </c>
      <c r="F12222" t="s">
        <v>24799</v>
      </c>
      <c r="G12222" t="s">
        <v>24800</v>
      </c>
      <c r="H12222" t="s">
        <v>361</v>
      </c>
      <c r="I12222" t="s">
        <v>54</v>
      </c>
    </row>
    <row r="12223" spans="1:9" x14ac:dyDescent="0.25">
      <c r="A12223">
        <v>12222</v>
      </c>
      <c r="B12223">
        <v>2020</v>
      </c>
      <c r="C12223" t="s">
        <v>1</v>
      </c>
      <c r="D12223" t="s">
        <v>7716</v>
      </c>
      <c r="E12223" t="s">
        <v>714</v>
      </c>
      <c r="F12223" t="s">
        <v>24801</v>
      </c>
      <c r="G12223" t="s">
        <v>24802</v>
      </c>
      <c r="H12223" t="s">
        <v>527</v>
      </c>
      <c r="I12223" t="s">
        <v>528</v>
      </c>
    </row>
    <row r="12224" spans="1:9" x14ac:dyDescent="0.25">
      <c r="A12224">
        <v>12223</v>
      </c>
      <c r="B12224">
        <v>2020</v>
      </c>
      <c r="C12224" t="s">
        <v>1</v>
      </c>
      <c r="D12224" t="s">
        <v>7716</v>
      </c>
      <c r="E12224" t="s">
        <v>714</v>
      </c>
      <c r="F12224" t="s">
        <v>24803</v>
      </c>
      <c r="G12224" t="s">
        <v>17703</v>
      </c>
      <c r="H12224" t="s">
        <v>84</v>
      </c>
      <c r="I12224" t="s">
        <v>85</v>
      </c>
    </row>
    <row r="12225" spans="1:9" x14ac:dyDescent="0.25">
      <c r="A12225">
        <v>12224</v>
      </c>
      <c r="B12225">
        <v>2020</v>
      </c>
      <c r="C12225" t="s">
        <v>1</v>
      </c>
      <c r="D12225" t="s">
        <v>7716</v>
      </c>
      <c r="E12225" t="s">
        <v>714</v>
      </c>
      <c r="F12225" t="s">
        <v>24804</v>
      </c>
      <c r="G12225" t="s">
        <v>24805</v>
      </c>
      <c r="H12225" t="s">
        <v>187</v>
      </c>
      <c r="I12225" t="s">
        <v>188</v>
      </c>
    </row>
    <row r="12226" spans="1:9" x14ac:dyDescent="0.25">
      <c r="A12226">
        <v>12225</v>
      </c>
      <c r="B12226">
        <v>2020</v>
      </c>
      <c r="C12226" t="s">
        <v>1</v>
      </c>
      <c r="D12226" t="s">
        <v>7716</v>
      </c>
      <c r="E12226" t="s">
        <v>714</v>
      </c>
      <c r="F12226" t="s">
        <v>24806</v>
      </c>
      <c r="G12226" t="s">
        <v>24807</v>
      </c>
      <c r="H12226" t="s">
        <v>1435</v>
      </c>
      <c r="I12226" t="s">
        <v>29</v>
      </c>
    </row>
    <row r="12227" spans="1:9" x14ac:dyDescent="0.25">
      <c r="A12227">
        <v>12226</v>
      </c>
      <c r="B12227">
        <v>2020</v>
      </c>
      <c r="C12227" t="s">
        <v>1</v>
      </c>
      <c r="D12227" t="s">
        <v>7716</v>
      </c>
      <c r="E12227" t="s">
        <v>714</v>
      </c>
      <c r="F12227" t="s">
        <v>24808</v>
      </c>
      <c r="G12227" t="s">
        <v>24809</v>
      </c>
      <c r="H12227" t="s">
        <v>46</v>
      </c>
      <c r="I12227" t="s">
        <v>18</v>
      </c>
    </row>
    <row r="12228" spans="1:9" x14ac:dyDescent="0.25">
      <c r="A12228">
        <v>12227</v>
      </c>
      <c r="B12228">
        <v>2020</v>
      </c>
      <c r="C12228" t="s">
        <v>1</v>
      </c>
      <c r="D12228" t="s">
        <v>7716</v>
      </c>
      <c r="E12228" t="s">
        <v>714</v>
      </c>
      <c r="F12228" t="s">
        <v>24810</v>
      </c>
      <c r="G12228" t="s">
        <v>10739</v>
      </c>
      <c r="H12228" t="s">
        <v>514</v>
      </c>
      <c r="I12228" t="s">
        <v>123</v>
      </c>
    </row>
    <row r="12229" spans="1:9" x14ac:dyDescent="0.25">
      <c r="A12229">
        <v>12228</v>
      </c>
      <c r="B12229">
        <v>2020</v>
      </c>
      <c r="C12229" t="s">
        <v>1</v>
      </c>
      <c r="D12229" t="s">
        <v>7716</v>
      </c>
      <c r="E12229" t="s">
        <v>714</v>
      </c>
      <c r="F12229" t="s">
        <v>24811</v>
      </c>
      <c r="G12229" t="s">
        <v>24812</v>
      </c>
      <c r="H12229" t="s">
        <v>24</v>
      </c>
      <c r="I12229" t="s">
        <v>25</v>
      </c>
    </row>
    <row r="12230" spans="1:9" x14ac:dyDescent="0.25">
      <c r="A12230">
        <v>12229</v>
      </c>
      <c r="B12230">
        <v>2020</v>
      </c>
      <c r="C12230" t="s">
        <v>1</v>
      </c>
      <c r="D12230" t="s">
        <v>7716</v>
      </c>
      <c r="E12230" t="s">
        <v>714</v>
      </c>
      <c r="F12230" t="s">
        <v>24813</v>
      </c>
      <c r="G12230" t="s">
        <v>24814</v>
      </c>
      <c r="H12230" t="s">
        <v>335</v>
      </c>
      <c r="I12230" t="s">
        <v>326</v>
      </c>
    </row>
    <row r="12231" spans="1:9" x14ac:dyDescent="0.25">
      <c r="A12231">
        <v>12230</v>
      </c>
      <c r="B12231">
        <v>2020</v>
      </c>
      <c r="C12231" t="s">
        <v>1</v>
      </c>
      <c r="D12231" t="s">
        <v>7716</v>
      </c>
      <c r="E12231" t="s">
        <v>714</v>
      </c>
      <c r="F12231" t="s">
        <v>24815</v>
      </c>
      <c r="G12231" t="s">
        <v>24816</v>
      </c>
      <c r="H12231" t="s">
        <v>57</v>
      </c>
      <c r="I12231" t="s">
        <v>58</v>
      </c>
    </row>
    <row r="12232" spans="1:9" x14ac:dyDescent="0.25">
      <c r="A12232">
        <v>12231</v>
      </c>
      <c r="B12232">
        <v>2020</v>
      </c>
      <c r="C12232" t="s">
        <v>1</v>
      </c>
      <c r="D12232" t="s">
        <v>7716</v>
      </c>
      <c r="E12232" t="s">
        <v>714</v>
      </c>
      <c r="F12232" t="s">
        <v>24817</v>
      </c>
      <c r="G12232" t="s">
        <v>24818</v>
      </c>
      <c r="H12232" t="s">
        <v>765</v>
      </c>
      <c r="I12232" t="s">
        <v>43</v>
      </c>
    </row>
    <row r="12233" spans="1:9" x14ac:dyDescent="0.25">
      <c r="A12233">
        <v>12232</v>
      </c>
      <c r="B12233">
        <v>2020</v>
      </c>
      <c r="C12233" t="s">
        <v>1</v>
      </c>
      <c r="D12233" t="s">
        <v>7716</v>
      </c>
      <c r="E12233" t="s">
        <v>714</v>
      </c>
      <c r="F12233" t="s">
        <v>24819</v>
      </c>
      <c r="G12233" t="s">
        <v>24820</v>
      </c>
      <c r="H12233" t="s">
        <v>372</v>
      </c>
      <c r="I12233" t="s">
        <v>43</v>
      </c>
    </row>
    <row r="12234" spans="1:9" x14ac:dyDescent="0.25">
      <c r="A12234">
        <v>12233</v>
      </c>
      <c r="B12234">
        <v>2020</v>
      </c>
      <c r="C12234" t="s">
        <v>1</v>
      </c>
      <c r="D12234" t="s">
        <v>7716</v>
      </c>
      <c r="E12234" t="s">
        <v>714</v>
      </c>
      <c r="F12234" t="s">
        <v>24821</v>
      </c>
      <c r="G12234" t="s">
        <v>24822</v>
      </c>
      <c r="H12234" t="s">
        <v>689</v>
      </c>
      <c r="I12234" t="s">
        <v>326</v>
      </c>
    </row>
    <row r="12235" spans="1:9" x14ac:dyDescent="0.25">
      <c r="A12235">
        <v>12234</v>
      </c>
      <c r="B12235">
        <v>2020</v>
      </c>
      <c r="C12235" t="s">
        <v>1</v>
      </c>
      <c r="D12235" t="s">
        <v>7716</v>
      </c>
      <c r="E12235" t="s">
        <v>714</v>
      </c>
      <c r="F12235" t="s">
        <v>24823</v>
      </c>
      <c r="G12235" t="s">
        <v>24824</v>
      </c>
      <c r="H12235" t="s">
        <v>274</v>
      </c>
      <c r="I12235" t="s">
        <v>39</v>
      </c>
    </row>
    <row r="12236" spans="1:9" x14ac:dyDescent="0.25">
      <c r="A12236">
        <v>12235</v>
      </c>
      <c r="B12236">
        <v>2020</v>
      </c>
      <c r="C12236" t="s">
        <v>1</v>
      </c>
      <c r="D12236" t="s">
        <v>7716</v>
      </c>
      <c r="E12236" t="s">
        <v>714</v>
      </c>
      <c r="F12236" t="s">
        <v>24825</v>
      </c>
      <c r="G12236" t="s">
        <v>24826</v>
      </c>
      <c r="H12236" t="s">
        <v>274</v>
      </c>
      <c r="I12236" t="s">
        <v>39</v>
      </c>
    </row>
    <row r="12237" spans="1:9" x14ac:dyDescent="0.25">
      <c r="A12237">
        <v>12236</v>
      </c>
      <c r="B12237">
        <v>2020</v>
      </c>
      <c r="C12237" t="s">
        <v>1</v>
      </c>
      <c r="D12237" t="s">
        <v>7716</v>
      </c>
      <c r="E12237" t="s">
        <v>714</v>
      </c>
      <c r="F12237" t="s">
        <v>24827</v>
      </c>
      <c r="G12237" t="s">
        <v>24828</v>
      </c>
      <c r="H12237" t="s">
        <v>596</v>
      </c>
      <c r="I12237" t="s">
        <v>18</v>
      </c>
    </row>
    <row r="12238" spans="1:9" x14ac:dyDescent="0.25">
      <c r="A12238">
        <v>12237</v>
      </c>
      <c r="B12238">
        <v>2020</v>
      </c>
      <c r="C12238" t="s">
        <v>1</v>
      </c>
      <c r="D12238" t="s">
        <v>7716</v>
      </c>
      <c r="E12238" t="s">
        <v>714</v>
      </c>
      <c r="F12238" t="s">
        <v>24829</v>
      </c>
      <c r="G12238" t="s">
        <v>24830</v>
      </c>
      <c r="H12238" t="s">
        <v>527</v>
      </c>
      <c r="I12238" t="s">
        <v>528</v>
      </c>
    </row>
    <row r="12239" spans="1:9" x14ac:dyDescent="0.25">
      <c r="A12239">
        <v>12238</v>
      </c>
      <c r="B12239">
        <v>2020</v>
      </c>
      <c r="C12239" t="s">
        <v>1</v>
      </c>
      <c r="D12239" t="s">
        <v>7716</v>
      </c>
      <c r="E12239" t="s">
        <v>714</v>
      </c>
      <c r="F12239" t="s">
        <v>24831</v>
      </c>
      <c r="G12239" t="s">
        <v>24832</v>
      </c>
      <c r="H12239" t="s">
        <v>228</v>
      </c>
      <c r="I12239" t="s">
        <v>14</v>
      </c>
    </row>
    <row r="12240" spans="1:9" x14ac:dyDescent="0.25">
      <c r="A12240">
        <v>12239</v>
      </c>
      <c r="B12240">
        <v>2020</v>
      </c>
      <c r="C12240" t="s">
        <v>1</v>
      </c>
      <c r="D12240" t="s">
        <v>7716</v>
      </c>
      <c r="E12240" t="s">
        <v>714</v>
      </c>
      <c r="F12240" t="s">
        <v>24833</v>
      </c>
      <c r="G12240" t="s">
        <v>24834</v>
      </c>
      <c r="H12240" t="s">
        <v>825</v>
      </c>
      <c r="I12240" t="s">
        <v>18</v>
      </c>
    </row>
    <row r="12241" spans="1:9" x14ac:dyDescent="0.25">
      <c r="A12241">
        <v>12240</v>
      </c>
      <c r="B12241">
        <v>2020</v>
      </c>
      <c r="C12241" t="s">
        <v>1</v>
      </c>
      <c r="D12241" t="s">
        <v>7716</v>
      </c>
      <c r="E12241" t="s">
        <v>714</v>
      </c>
      <c r="F12241" t="s">
        <v>24835</v>
      </c>
      <c r="G12241" t="s">
        <v>24836</v>
      </c>
      <c r="H12241" t="s">
        <v>852</v>
      </c>
      <c r="I12241" t="s">
        <v>29</v>
      </c>
    </row>
    <row r="12242" spans="1:9" x14ac:dyDescent="0.25">
      <c r="A12242">
        <v>12241</v>
      </c>
      <c r="B12242">
        <v>2020</v>
      </c>
      <c r="C12242" t="s">
        <v>1</v>
      </c>
      <c r="D12242" t="s">
        <v>7716</v>
      </c>
      <c r="E12242" t="s">
        <v>936</v>
      </c>
      <c r="F12242" t="s">
        <v>24837</v>
      </c>
      <c r="G12242" t="s">
        <v>14262</v>
      </c>
      <c r="H12242" t="s">
        <v>119</v>
      </c>
      <c r="I12242" t="s">
        <v>18</v>
      </c>
    </row>
    <row r="12243" spans="1:9" x14ac:dyDescent="0.25">
      <c r="A12243">
        <v>12242</v>
      </c>
      <c r="B12243">
        <v>2020</v>
      </c>
      <c r="C12243" t="s">
        <v>1</v>
      </c>
      <c r="D12243" t="s">
        <v>7716</v>
      </c>
      <c r="E12243" t="s">
        <v>936</v>
      </c>
      <c r="F12243" t="s">
        <v>24838</v>
      </c>
      <c r="G12243" t="s">
        <v>24839</v>
      </c>
      <c r="H12243" t="s">
        <v>2031</v>
      </c>
      <c r="I12243" t="s">
        <v>130</v>
      </c>
    </row>
    <row r="12244" spans="1:9" x14ac:dyDescent="0.25">
      <c r="A12244">
        <v>12243</v>
      </c>
      <c r="B12244">
        <v>2020</v>
      </c>
      <c r="C12244" t="s">
        <v>1</v>
      </c>
      <c r="D12244" t="s">
        <v>7716</v>
      </c>
      <c r="E12244" t="s">
        <v>936</v>
      </c>
      <c r="F12244" t="s">
        <v>24840</v>
      </c>
      <c r="G12244" t="s">
        <v>24841</v>
      </c>
      <c r="H12244" t="s">
        <v>13</v>
      </c>
      <c r="I12244" t="s">
        <v>14</v>
      </c>
    </row>
    <row r="12245" spans="1:9" x14ac:dyDescent="0.25">
      <c r="A12245">
        <v>12244</v>
      </c>
      <c r="B12245">
        <v>2020</v>
      </c>
      <c r="C12245" t="s">
        <v>1</v>
      </c>
      <c r="D12245" t="s">
        <v>7716</v>
      </c>
      <c r="E12245" t="s">
        <v>936</v>
      </c>
      <c r="F12245" t="s">
        <v>24842</v>
      </c>
      <c r="G12245" t="s">
        <v>24843</v>
      </c>
      <c r="H12245" t="s">
        <v>13</v>
      </c>
      <c r="I12245" t="s">
        <v>14</v>
      </c>
    </row>
    <row r="12246" spans="1:9" x14ac:dyDescent="0.25">
      <c r="A12246">
        <v>12245</v>
      </c>
      <c r="B12246">
        <v>2020</v>
      </c>
      <c r="C12246" t="s">
        <v>1</v>
      </c>
      <c r="D12246" t="s">
        <v>7716</v>
      </c>
      <c r="E12246" t="s">
        <v>936</v>
      </c>
      <c r="F12246" t="s">
        <v>24844</v>
      </c>
      <c r="G12246" t="s">
        <v>24845</v>
      </c>
      <c r="H12246" t="s">
        <v>1061</v>
      </c>
      <c r="I12246" t="s">
        <v>130</v>
      </c>
    </row>
    <row r="12247" spans="1:9" x14ac:dyDescent="0.25">
      <c r="A12247">
        <v>12246</v>
      </c>
      <c r="B12247">
        <v>2020</v>
      </c>
      <c r="C12247" t="s">
        <v>1</v>
      </c>
      <c r="D12247" t="s">
        <v>7716</v>
      </c>
      <c r="E12247" t="s">
        <v>936</v>
      </c>
      <c r="F12247" t="s">
        <v>24846</v>
      </c>
      <c r="G12247" t="s">
        <v>24847</v>
      </c>
      <c r="H12247" t="s">
        <v>5651</v>
      </c>
      <c r="I12247" t="s">
        <v>18</v>
      </c>
    </row>
    <row r="12248" spans="1:9" x14ac:dyDescent="0.25">
      <c r="A12248">
        <v>12247</v>
      </c>
      <c r="B12248">
        <v>2020</v>
      </c>
      <c r="C12248" t="s">
        <v>1</v>
      </c>
      <c r="D12248" t="s">
        <v>7716</v>
      </c>
      <c r="E12248" t="s">
        <v>936</v>
      </c>
      <c r="F12248" t="s">
        <v>24848</v>
      </c>
      <c r="G12248" t="s">
        <v>24849</v>
      </c>
      <c r="H12248" t="s">
        <v>187</v>
      </c>
      <c r="I12248" t="s">
        <v>188</v>
      </c>
    </row>
    <row r="12249" spans="1:9" x14ac:dyDescent="0.25">
      <c r="A12249">
        <v>12248</v>
      </c>
      <c r="B12249">
        <v>2020</v>
      </c>
      <c r="C12249" t="s">
        <v>1</v>
      </c>
      <c r="D12249" t="s">
        <v>7716</v>
      </c>
      <c r="E12249" t="s">
        <v>936</v>
      </c>
      <c r="F12249" t="s">
        <v>24850</v>
      </c>
      <c r="G12249" t="s">
        <v>24851</v>
      </c>
      <c r="H12249" t="s">
        <v>689</v>
      </c>
      <c r="I12249" t="s">
        <v>326</v>
      </c>
    </row>
    <row r="12250" spans="1:9" x14ac:dyDescent="0.25">
      <c r="A12250">
        <v>12249</v>
      </c>
      <c r="B12250">
        <v>2020</v>
      </c>
      <c r="C12250" t="s">
        <v>1</v>
      </c>
      <c r="D12250" t="s">
        <v>7716</v>
      </c>
      <c r="E12250" t="s">
        <v>936</v>
      </c>
      <c r="F12250" t="s">
        <v>24852</v>
      </c>
      <c r="G12250" t="s">
        <v>24853</v>
      </c>
      <c r="H12250" t="s">
        <v>180</v>
      </c>
      <c r="I12250" t="s">
        <v>181</v>
      </c>
    </row>
    <row r="12251" spans="1:9" x14ac:dyDescent="0.25">
      <c r="A12251">
        <v>12250</v>
      </c>
      <c r="B12251">
        <v>2020</v>
      </c>
      <c r="C12251" t="s">
        <v>1</v>
      </c>
      <c r="D12251" t="s">
        <v>7716</v>
      </c>
      <c r="E12251" t="s">
        <v>936</v>
      </c>
      <c r="F12251" t="s">
        <v>24854</v>
      </c>
      <c r="G12251" t="s">
        <v>24855</v>
      </c>
      <c r="H12251" t="s">
        <v>643</v>
      </c>
      <c r="I12251" t="s">
        <v>14</v>
      </c>
    </row>
    <row r="12252" spans="1:9" x14ac:dyDescent="0.25">
      <c r="A12252">
        <v>12251</v>
      </c>
      <c r="B12252">
        <v>2020</v>
      </c>
      <c r="C12252" t="s">
        <v>1</v>
      </c>
      <c r="D12252" t="s">
        <v>7716</v>
      </c>
      <c r="E12252" t="s">
        <v>936</v>
      </c>
      <c r="F12252" t="s">
        <v>24856</v>
      </c>
      <c r="G12252" t="s">
        <v>24857</v>
      </c>
      <c r="H12252" t="s">
        <v>1510</v>
      </c>
      <c r="I12252" t="s">
        <v>99</v>
      </c>
    </row>
    <row r="12253" spans="1:9" x14ac:dyDescent="0.25">
      <c r="A12253">
        <v>12252</v>
      </c>
      <c r="B12253">
        <v>2020</v>
      </c>
      <c r="C12253" t="s">
        <v>1</v>
      </c>
      <c r="D12253" t="s">
        <v>7716</v>
      </c>
      <c r="E12253" t="s">
        <v>936</v>
      </c>
      <c r="F12253" t="s">
        <v>24858</v>
      </c>
      <c r="G12253" t="s">
        <v>24859</v>
      </c>
      <c r="H12253" t="s">
        <v>825</v>
      </c>
      <c r="I12253" t="s">
        <v>18</v>
      </c>
    </row>
    <row r="12254" spans="1:9" x14ac:dyDescent="0.25">
      <c r="A12254">
        <v>12253</v>
      </c>
      <c r="B12254">
        <v>2020</v>
      </c>
      <c r="C12254" t="s">
        <v>1</v>
      </c>
      <c r="D12254" t="s">
        <v>7716</v>
      </c>
      <c r="E12254" t="s">
        <v>936</v>
      </c>
      <c r="F12254" t="s">
        <v>24860</v>
      </c>
      <c r="G12254" t="s">
        <v>24861</v>
      </c>
      <c r="H12254" t="s">
        <v>796</v>
      </c>
      <c r="I12254" t="s">
        <v>18</v>
      </c>
    </row>
    <row r="12255" spans="1:9" x14ac:dyDescent="0.25">
      <c r="A12255">
        <v>12254</v>
      </c>
      <c r="B12255">
        <v>2020</v>
      </c>
      <c r="C12255" t="s">
        <v>1</v>
      </c>
      <c r="D12255" t="s">
        <v>7716</v>
      </c>
      <c r="E12255" t="s">
        <v>936</v>
      </c>
      <c r="F12255" t="s">
        <v>24862</v>
      </c>
      <c r="G12255" t="s">
        <v>24863</v>
      </c>
      <c r="H12255" t="s">
        <v>663</v>
      </c>
      <c r="I12255" t="s">
        <v>99</v>
      </c>
    </row>
    <row r="12256" spans="1:9" x14ac:dyDescent="0.25">
      <c r="A12256">
        <v>12255</v>
      </c>
      <c r="B12256">
        <v>2020</v>
      </c>
      <c r="C12256" t="s">
        <v>1</v>
      </c>
      <c r="D12256" t="s">
        <v>7716</v>
      </c>
      <c r="E12256" t="s">
        <v>936</v>
      </c>
      <c r="F12256" t="s">
        <v>24864</v>
      </c>
      <c r="G12256" t="s">
        <v>24865</v>
      </c>
      <c r="H12256" t="s">
        <v>969</v>
      </c>
      <c r="I12256" t="s">
        <v>29</v>
      </c>
    </row>
    <row r="12257" spans="1:9" x14ac:dyDescent="0.25">
      <c r="A12257">
        <v>12256</v>
      </c>
      <c r="B12257">
        <v>2020</v>
      </c>
      <c r="C12257" t="s">
        <v>1</v>
      </c>
      <c r="D12257" t="s">
        <v>7716</v>
      </c>
      <c r="E12257" t="s">
        <v>936</v>
      </c>
      <c r="F12257" t="s">
        <v>24866</v>
      </c>
      <c r="G12257" t="s">
        <v>24867</v>
      </c>
      <c r="H12257" t="s">
        <v>46</v>
      </c>
      <c r="I12257" t="s">
        <v>18</v>
      </c>
    </row>
    <row r="12258" spans="1:9" x14ac:dyDescent="0.25">
      <c r="A12258">
        <v>12257</v>
      </c>
      <c r="B12258">
        <v>2020</v>
      </c>
      <c r="C12258" t="s">
        <v>1</v>
      </c>
      <c r="D12258" t="s">
        <v>7716</v>
      </c>
      <c r="E12258" t="s">
        <v>936</v>
      </c>
      <c r="F12258" t="s">
        <v>24868</v>
      </c>
      <c r="G12258" t="s">
        <v>24869</v>
      </c>
      <c r="H12258" t="s">
        <v>966</v>
      </c>
      <c r="I12258" t="s">
        <v>181</v>
      </c>
    </row>
    <row r="12259" spans="1:9" x14ac:dyDescent="0.25">
      <c r="A12259">
        <v>12258</v>
      </c>
      <c r="B12259">
        <v>2020</v>
      </c>
      <c r="C12259" t="s">
        <v>1</v>
      </c>
      <c r="D12259" t="s">
        <v>7716</v>
      </c>
      <c r="E12259" t="s">
        <v>936</v>
      </c>
      <c r="F12259" t="s">
        <v>24870</v>
      </c>
      <c r="G12259" t="s">
        <v>24871</v>
      </c>
      <c r="H12259" t="s">
        <v>319</v>
      </c>
      <c r="I12259" t="s">
        <v>14</v>
      </c>
    </row>
    <row r="12260" spans="1:9" x14ac:dyDescent="0.25">
      <c r="A12260">
        <v>12259</v>
      </c>
      <c r="B12260">
        <v>2020</v>
      </c>
      <c r="C12260" t="s">
        <v>1</v>
      </c>
      <c r="D12260" t="s">
        <v>7716</v>
      </c>
      <c r="E12260" t="s">
        <v>936</v>
      </c>
      <c r="F12260" t="s">
        <v>24872</v>
      </c>
      <c r="G12260" t="s">
        <v>24873</v>
      </c>
      <c r="H12260" t="s">
        <v>119</v>
      </c>
      <c r="I12260" t="s">
        <v>18</v>
      </c>
    </row>
    <row r="12261" spans="1:9" x14ac:dyDescent="0.25">
      <c r="A12261">
        <v>12260</v>
      </c>
      <c r="B12261">
        <v>2020</v>
      </c>
      <c r="C12261" t="s">
        <v>1</v>
      </c>
      <c r="D12261" t="s">
        <v>7716</v>
      </c>
      <c r="E12261" t="s">
        <v>936</v>
      </c>
      <c r="F12261" t="s">
        <v>24874</v>
      </c>
      <c r="G12261" t="s">
        <v>24875</v>
      </c>
      <c r="H12261" t="s">
        <v>108</v>
      </c>
      <c r="I12261" t="s">
        <v>99</v>
      </c>
    </row>
    <row r="12262" spans="1:9" x14ac:dyDescent="0.25">
      <c r="A12262">
        <v>12261</v>
      </c>
      <c r="B12262">
        <v>2020</v>
      </c>
      <c r="C12262" t="s">
        <v>1</v>
      </c>
      <c r="D12262" t="s">
        <v>7716</v>
      </c>
      <c r="E12262" t="s">
        <v>936</v>
      </c>
      <c r="F12262" t="s">
        <v>24876</v>
      </c>
      <c r="G12262" t="s">
        <v>24877</v>
      </c>
      <c r="H12262" t="s">
        <v>1109</v>
      </c>
      <c r="I12262" t="s">
        <v>39</v>
      </c>
    </row>
    <row r="12263" spans="1:9" x14ac:dyDescent="0.25">
      <c r="A12263">
        <v>12262</v>
      </c>
      <c r="B12263">
        <v>2020</v>
      </c>
      <c r="C12263" t="s">
        <v>1</v>
      </c>
      <c r="D12263" t="s">
        <v>7716</v>
      </c>
      <c r="E12263" t="s">
        <v>936</v>
      </c>
      <c r="F12263" t="s">
        <v>24878</v>
      </c>
      <c r="G12263" t="s">
        <v>24879</v>
      </c>
      <c r="H12263" t="s">
        <v>825</v>
      </c>
      <c r="I12263" t="s">
        <v>18</v>
      </c>
    </row>
    <row r="12264" spans="1:9" x14ac:dyDescent="0.25">
      <c r="A12264">
        <v>12263</v>
      </c>
      <c r="B12264">
        <v>2020</v>
      </c>
      <c r="C12264" t="s">
        <v>1</v>
      </c>
      <c r="D12264" t="s">
        <v>7716</v>
      </c>
      <c r="E12264" t="s">
        <v>936</v>
      </c>
      <c r="F12264" t="s">
        <v>24880</v>
      </c>
      <c r="G12264" t="s">
        <v>24881</v>
      </c>
      <c r="H12264" t="s">
        <v>1377</v>
      </c>
      <c r="I12264" t="s">
        <v>269</v>
      </c>
    </row>
    <row r="12265" spans="1:9" x14ac:dyDescent="0.25">
      <c r="A12265">
        <v>12264</v>
      </c>
      <c r="B12265">
        <v>2020</v>
      </c>
      <c r="C12265" t="s">
        <v>1</v>
      </c>
      <c r="D12265" t="s">
        <v>7716</v>
      </c>
      <c r="E12265" t="s">
        <v>936</v>
      </c>
      <c r="F12265" t="s">
        <v>24882</v>
      </c>
      <c r="G12265" t="s">
        <v>24883</v>
      </c>
      <c r="H12265" t="s">
        <v>697</v>
      </c>
      <c r="I12265" t="s">
        <v>181</v>
      </c>
    </row>
    <row r="12266" spans="1:9" x14ac:dyDescent="0.25">
      <c r="A12266">
        <v>12265</v>
      </c>
      <c r="B12266">
        <v>2020</v>
      </c>
      <c r="C12266" t="s">
        <v>1</v>
      </c>
      <c r="D12266" t="s">
        <v>7716</v>
      </c>
      <c r="E12266" t="s">
        <v>936</v>
      </c>
      <c r="F12266" t="s">
        <v>24884</v>
      </c>
      <c r="G12266" t="s">
        <v>24885</v>
      </c>
      <c r="H12266" t="s">
        <v>825</v>
      </c>
      <c r="I12266" t="s">
        <v>18</v>
      </c>
    </row>
    <row r="12267" spans="1:9" x14ac:dyDescent="0.25">
      <c r="A12267">
        <v>12266</v>
      </c>
      <c r="B12267">
        <v>2020</v>
      </c>
      <c r="C12267" t="s">
        <v>1</v>
      </c>
      <c r="D12267" t="s">
        <v>7716</v>
      </c>
      <c r="E12267" t="s">
        <v>936</v>
      </c>
      <c r="F12267" t="s">
        <v>24886</v>
      </c>
      <c r="G12267" t="s">
        <v>24887</v>
      </c>
      <c r="H12267" t="s">
        <v>527</v>
      </c>
      <c r="I12267" t="s">
        <v>528</v>
      </c>
    </row>
    <row r="12268" spans="1:9" x14ac:dyDescent="0.25">
      <c r="A12268">
        <v>12267</v>
      </c>
      <c r="B12268">
        <v>2020</v>
      </c>
      <c r="C12268" t="s">
        <v>1</v>
      </c>
      <c r="D12268" t="s">
        <v>7716</v>
      </c>
      <c r="E12268" t="s">
        <v>936</v>
      </c>
      <c r="F12268" t="s">
        <v>24888</v>
      </c>
      <c r="G12268" t="s">
        <v>24889</v>
      </c>
      <c r="H12268" t="s">
        <v>6747</v>
      </c>
      <c r="I12268" t="s">
        <v>18</v>
      </c>
    </row>
    <row r="12269" spans="1:9" x14ac:dyDescent="0.25">
      <c r="A12269">
        <v>12268</v>
      </c>
      <c r="B12269">
        <v>2020</v>
      </c>
      <c r="C12269" t="s">
        <v>1</v>
      </c>
      <c r="D12269" t="s">
        <v>7716</v>
      </c>
      <c r="E12269" t="s">
        <v>936</v>
      </c>
      <c r="F12269" t="s">
        <v>24890</v>
      </c>
      <c r="G12269" t="s">
        <v>24891</v>
      </c>
      <c r="H12269" t="s">
        <v>723</v>
      </c>
      <c r="I12269" t="s">
        <v>39</v>
      </c>
    </row>
    <row r="12270" spans="1:9" x14ac:dyDescent="0.25">
      <c r="A12270">
        <v>12269</v>
      </c>
      <c r="B12270">
        <v>2020</v>
      </c>
      <c r="C12270" t="s">
        <v>1</v>
      </c>
      <c r="D12270" t="s">
        <v>7716</v>
      </c>
      <c r="E12270" t="s">
        <v>936</v>
      </c>
      <c r="F12270" t="s">
        <v>24892</v>
      </c>
      <c r="G12270" t="s">
        <v>24893</v>
      </c>
      <c r="H12270" t="s">
        <v>187</v>
      </c>
      <c r="I12270" t="s">
        <v>188</v>
      </c>
    </row>
    <row r="12271" spans="1:9" x14ac:dyDescent="0.25">
      <c r="A12271">
        <v>12270</v>
      </c>
      <c r="B12271">
        <v>2020</v>
      </c>
      <c r="C12271" t="s">
        <v>1</v>
      </c>
      <c r="D12271" t="s">
        <v>7716</v>
      </c>
      <c r="E12271" t="s">
        <v>936</v>
      </c>
      <c r="F12271" t="s">
        <v>24894</v>
      </c>
      <c r="G12271" t="s">
        <v>24895</v>
      </c>
      <c r="H12271" t="s">
        <v>1109</v>
      </c>
      <c r="I12271" t="s">
        <v>39</v>
      </c>
    </row>
    <row r="12272" spans="1:9" x14ac:dyDescent="0.25">
      <c r="A12272">
        <v>12271</v>
      </c>
      <c r="B12272">
        <v>2020</v>
      </c>
      <c r="C12272" t="s">
        <v>1</v>
      </c>
      <c r="D12272" t="s">
        <v>7716</v>
      </c>
      <c r="E12272" t="s">
        <v>936</v>
      </c>
      <c r="F12272" t="s">
        <v>24896</v>
      </c>
      <c r="G12272" t="s">
        <v>5018</v>
      </c>
      <c r="H12272" t="s">
        <v>98</v>
      </c>
      <c r="I12272" t="s">
        <v>99</v>
      </c>
    </row>
    <row r="12273" spans="1:9" x14ac:dyDescent="0.25">
      <c r="A12273">
        <v>12272</v>
      </c>
      <c r="B12273">
        <v>2020</v>
      </c>
      <c r="C12273" t="s">
        <v>1</v>
      </c>
      <c r="D12273" t="s">
        <v>7716</v>
      </c>
      <c r="E12273" t="s">
        <v>936</v>
      </c>
      <c r="F12273" t="s">
        <v>24897</v>
      </c>
      <c r="G12273" t="s">
        <v>24898</v>
      </c>
      <c r="H12273" t="s">
        <v>1471</v>
      </c>
      <c r="I12273" t="s">
        <v>528</v>
      </c>
    </row>
    <row r="12274" spans="1:9" x14ac:dyDescent="0.25">
      <c r="A12274">
        <v>12273</v>
      </c>
      <c r="B12274">
        <v>2020</v>
      </c>
      <c r="C12274" t="s">
        <v>1</v>
      </c>
      <c r="D12274" t="s">
        <v>7716</v>
      </c>
      <c r="E12274" t="s">
        <v>936</v>
      </c>
      <c r="F12274" t="s">
        <v>24899</v>
      </c>
      <c r="G12274" t="s">
        <v>24900</v>
      </c>
      <c r="H12274" t="s">
        <v>559</v>
      </c>
      <c r="I12274" t="s">
        <v>262</v>
      </c>
    </row>
    <row r="12275" spans="1:9" x14ac:dyDescent="0.25">
      <c r="A12275">
        <v>12274</v>
      </c>
      <c r="B12275">
        <v>2020</v>
      </c>
      <c r="C12275" t="s">
        <v>1</v>
      </c>
      <c r="D12275" t="s">
        <v>7716</v>
      </c>
      <c r="E12275" t="s">
        <v>936</v>
      </c>
      <c r="F12275" t="s">
        <v>24901</v>
      </c>
      <c r="G12275" t="s">
        <v>24902</v>
      </c>
      <c r="H12275" t="s">
        <v>765</v>
      </c>
      <c r="I12275" t="s">
        <v>43</v>
      </c>
    </row>
    <row r="12276" spans="1:9" x14ac:dyDescent="0.25">
      <c r="A12276">
        <v>12275</v>
      </c>
      <c r="B12276">
        <v>2020</v>
      </c>
      <c r="C12276" t="s">
        <v>1</v>
      </c>
      <c r="D12276" t="s">
        <v>7716</v>
      </c>
      <c r="E12276" t="s">
        <v>936</v>
      </c>
      <c r="F12276" t="s">
        <v>24903</v>
      </c>
      <c r="G12276" t="s">
        <v>24904</v>
      </c>
      <c r="H12276" t="s">
        <v>32</v>
      </c>
      <c r="I12276" t="s">
        <v>14</v>
      </c>
    </row>
    <row r="12277" spans="1:9" x14ac:dyDescent="0.25">
      <c r="A12277">
        <v>12276</v>
      </c>
      <c r="B12277">
        <v>2020</v>
      </c>
      <c r="C12277" t="s">
        <v>1</v>
      </c>
      <c r="D12277" t="s">
        <v>7716</v>
      </c>
      <c r="E12277" t="s">
        <v>936</v>
      </c>
      <c r="F12277" t="s">
        <v>24905</v>
      </c>
      <c r="G12277" t="s">
        <v>24906</v>
      </c>
      <c r="H12277" t="s">
        <v>187</v>
      </c>
      <c r="I12277" t="s">
        <v>188</v>
      </c>
    </row>
    <row r="12278" spans="1:9" x14ac:dyDescent="0.25">
      <c r="A12278">
        <v>12277</v>
      </c>
      <c r="B12278">
        <v>2020</v>
      </c>
      <c r="C12278" t="s">
        <v>1</v>
      </c>
      <c r="D12278" t="s">
        <v>7716</v>
      </c>
      <c r="E12278" t="s">
        <v>936</v>
      </c>
      <c r="F12278" t="s">
        <v>24907</v>
      </c>
      <c r="G12278" t="s">
        <v>24908</v>
      </c>
      <c r="H12278" t="s">
        <v>1785</v>
      </c>
      <c r="I12278" t="s">
        <v>326</v>
      </c>
    </row>
    <row r="12279" spans="1:9" x14ac:dyDescent="0.25">
      <c r="A12279">
        <v>12278</v>
      </c>
      <c r="B12279">
        <v>2020</v>
      </c>
      <c r="C12279" t="s">
        <v>1</v>
      </c>
      <c r="D12279" t="s">
        <v>7716</v>
      </c>
      <c r="E12279" t="s">
        <v>936</v>
      </c>
      <c r="F12279" t="s">
        <v>24909</v>
      </c>
      <c r="G12279" t="s">
        <v>24910</v>
      </c>
      <c r="H12279" t="s">
        <v>966</v>
      </c>
      <c r="I12279" t="s">
        <v>181</v>
      </c>
    </row>
    <row r="12280" spans="1:9" x14ac:dyDescent="0.25">
      <c r="A12280">
        <v>12279</v>
      </c>
      <c r="B12280">
        <v>2020</v>
      </c>
      <c r="C12280" t="s">
        <v>1</v>
      </c>
      <c r="D12280" t="s">
        <v>7716</v>
      </c>
      <c r="E12280" t="s">
        <v>936</v>
      </c>
      <c r="F12280" t="s">
        <v>24911</v>
      </c>
      <c r="G12280" t="s">
        <v>24912</v>
      </c>
      <c r="H12280" t="s">
        <v>2637</v>
      </c>
      <c r="I12280" t="s">
        <v>54</v>
      </c>
    </row>
    <row r="12281" spans="1:9" x14ac:dyDescent="0.25">
      <c r="A12281">
        <v>12280</v>
      </c>
      <c r="B12281">
        <v>2020</v>
      </c>
      <c r="C12281" t="s">
        <v>1</v>
      </c>
      <c r="D12281" t="s">
        <v>7716</v>
      </c>
      <c r="E12281" t="s">
        <v>936</v>
      </c>
      <c r="F12281" t="s">
        <v>24913</v>
      </c>
      <c r="G12281" t="s">
        <v>24914</v>
      </c>
      <c r="H12281" t="s">
        <v>1228</v>
      </c>
      <c r="I12281" t="s">
        <v>54</v>
      </c>
    </row>
    <row r="12282" spans="1:9" x14ac:dyDescent="0.25">
      <c r="A12282">
        <v>12281</v>
      </c>
      <c r="B12282">
        <v>2020</v>
      </c>
      <c r="C12282" t="s">
        <v>1</v>
      </c>
      <c r="D12282" t="s">
        <v>7716</v>
      </c>
      <c r="E12282" t="s">
        <v>936</v>
      </c>
      <c r="F12282" t="s">
        <v>24915</v>
      </c>
      <c r="G12282" t="s">
        <v>24916</v>
      </c>
      <c r="H12282" t="s">
        <v>208</v>
      </c>
      <c r="I12282" t="s">
        <v>99</v>
      </c>
    </row>
    <row r="12283" spans="1:9" x14ac:dyDescent="0.25">
      <c r="A12283">
        <v>12282</v>
      </c>
      <c r="B12283">
        <v>2020</v>
      </c>
      <c r="C12283" t="s">
        <v>1</v>
      </c>
      <c r="D12283" t="s">
        <v>7716</v>
      </c>
      <c r="E12283" t="s">
        <v>936</v>
      </c>
      <c r="F12283" t="s">
        <v>24917</v>
      </c>
      <c r="G12283" t="s">
        <v>24918</v>
      </c>
      <c r="H12283" t="s">
        <v>791</v>
      </c>
      <c r="I12283" t="s">
        <v>29</v>
      </c>
    </row>
    <row r="12284" spans="1:9" x14ac:dyDescent="0.25">
      <c r="A12284">
        <v>12283</v>
      </c>
      <c r="B12284">
        <v>2020</v>
      </c>
      <c r="C12284" t="s">
        <v>1</v>
      </c>
      <c r="D12284" t="s">
        <v>7716</v>
      </c>
      <c r="E12284" t="s">
        <v>936</v>
      </c>
      <c r="F12284" t="s">
        <v>24919</v>
      </c>
      <c r="G12284" t="s">
        <v>24920</v>
      </c>
      <c r="H12284" t="s">
        <v>61</v>
      </c>
      <c r="I12284" t="s">
        <v>18</v>
      </c>
    </row>
    <row r="12285" spans="1:9" x14ac:dyDescent="0.25">
      <c r="A12285">
        <v>12284</v>
      </c>
      <c r="B12285">
        <v>2020</v>
      </c>
      <c r="C12285" t="s">
        <v>1</v>
      </c>
      <c r="D12285" t="s">
        <v>7716</v>
      </c>
      <c r="E12285" t="s">
        <v>936</v>
      </c>
      <c r="F12285" t="s">
        <v>24921</v>
      </c>
      <c r="G12285" t="s">
        <v>11429</v>
      </c>
      <c r="H12285" t="s">
        <v>1014</v>
      </c>
      <c r="I12285" t="s">
        <v>159</v>
      </c>
    </row>
    <row r="12286" spans="1:9" x14ac:dyDescent="0.25">
      <c r="A12286">
        <v>12285</v>
      </c>
      <c r="B12286">
        <v>2020</v>
      </c>
      <c r="C12286" t="s">
        <v>1</v>
      </c>
      <c r="D12286" t="s">
        <v>7716</v>
      </c>
      <c r="E12286" t="s">
        <v>936</v>
      </c>
      <c r="F12286" t="s">
        <v>24922</v>
      </c>
      <c r="G12286" t="s">
        <v>24923</v>
      </c>
      <c r="H12286" t="s">
        <v>774</v>
      </c>
      <c r="I12286" t="s">
        <v>29</v>
      </c>
    </row>
    <row r="12287" spans="1:9" x14ac:dyDescent="0.25">
      <c r="A12287">
        <v>12286</v>
      </c>
      <c r="B12287">
        <v>2020</v>
      </c>
      <c r="C12287" t="s">
        <v>1</v>
      </c>
      <c r="D12287" t="s">
        <v>7716</v>
      </c>
      <c r="E12287" t="s">
        <v>936</v>
      </c>
      <c r="F12287" t="s">
        <v>24924</v>
      </c>
      <c r="G12287" t="s">
        <v>24925</v>
      </c>
      <c r="H12287" t="s">
        <v>256</v>
      </c>
      <c r="I12287" t="s">
        <v>43</v>
      </c>
    </row>
    <row r="12288" spans="1:9" x14ac:dyDescent="0.25">
      <c r="A12288">
        <v>12287</v>
      </c>
      <c r="B12288">
        <v>2020</v>
      </c>
      <c r="C12288" t="s">
        <v>1</v>
      </c>
      <c r="D12288" t="s">
        <v>7716</v>
      </c>
      <c r="E12288" t="s">
        <v>936</v>
      </c>
      <c r="F12288" t="s">
        <v>24926</v>
      </c>
      <c r="G12288" t="s">
        <v>24927</v>
      </c>
      <c r="H12288" t="s">
        <v>225</v>
      </c>
      <c r="I12288" t="s">
        <v>43</v>
      </c>
    </row>
    <row r="12289" spans="1:9" x14ac:dyDescent="0.25">
      <c r="A12289">
        <v>12288</v>
      </c>
      <c r="B12289">
        <v>2020</v>
      </c>
      <c r="C12289" t="s">
        <v>1</v>
      </c>
      <c r="D12289" t="s">
        <v>7716</v>
      </c>
      <c r="E12289" t="s">
        <v>936</v>
      </c>
      <c r="F12289" t="s">
        <v>24928</v>
      </c>
      <c r="G12289" t="s">
        <v>24929</v>
      </c>
      <c r="H12289" t="s">
        <v>46</v>
      </c>
      <c r="I12289" t="s">
        <v>18</v>
      </c>
    </row>
    <row r="12290" spans="1:9" x14ac:dyDescent="0.25">
      <c r="A12290">
        <v>12289</v>
      </c>
      <c r="B12290">
        <v>2020</v>
      </c>
      <c r="C12290" t="s">
        <v>1</v>
      </c>
      <c r="D12290" t="s">
        <v>7716</v>
      </c>
      <c r="E12290" t="s">
        <v>936</v>
      </c>
      <c r="F12290" t="s">
        <v>24930</v>
      </c>
      <c r="G12290" t="s">
        <v>24931</v>
      </c>
      <c r="H12290" t="s">
        <v>689</v>
      </c>
      <c r="I12290" t="s">
        <v>326</v>
      </c>
    </row>
    <row r="12291" spans="1:9" x14ac:dyDescent="0.25">
      <c r="A12291">
        <v>12290</v>
      </c>
      <c r="B12291">
        <v>2020</v>
      </c>
      <c r="C12291" t="s">
        <v>1</v>
      </c>
      <c r="D12291" t="s">
        <v>7716</v>
      </c>
      <c r="E12291" t="s">
        <v>936</v>
      </c>
      <c r="F12291" t="s">
        <v>24932</v>
      </c>
      <c r="G12291" t="s">
        <v>24933</v>
      </c>
      <c r="H12291" t="s">
        <v>743</v>
      </c>
      <c r="I12291" t="s">
        <v>43</v>
      </c>
    </row>
    <row r="12292" spans="1:9" x14ac:dyDescent="0.25">
      <c r="A12292">
        <v>12291</v>
      </c>
      <c r="B12292">
        <v>2020</v>
      </c>
      <c r="C12292" t="s">
        <v>1</v>
      </c>
      <c r="D12292" t="s">
        <v>7716</v>
      </c>
      <c r="E12292" t="s">
        <v>936</v>
      </c>
      <c r="F12292" t="s">
        <v>24934</v>
      </c>
      <c r="G12292" t="s">
        <v>24935</v>
      </c>
      <c r="H12292" t="s">
        <v>969</v>
      </c>
      <c r="I12292" t="s">
        <v>29</v>
      </c>
    </row>
    <row r="12293" spans="1:9" x14ac:dyDescent="0.25">
      <c r="A12293">
        <v>12292</v>
      </c>
      <c r="B12293">
        <v>2020</v>
      </c>
      <c r="C12293" t="s">
        <v>1</v>
      </c>
      <c r="D12293" t="s">
        <v>7716</v>
      </c>
      <c r="E12293" t="s">
        <v>936</v>
      </c>
      <c r="F12293" t="s">
        <v>24936</v>
      </c>
      <c r="G12293" t="s">
        <v>24937</v>
      </c>
      <c r="H12293" t="s">
        <v>332</v>
      </c>
      <c r="I12293" t="s">
        <v>181</v>
      </c>
    </row>
    <row r="12294" spans="1:9" x14ac:dyDescent="0.25">
      <c r="A12294">
        <v>12293</v>
      </c>
      <c r="B12294">
        <v>2020</v>
      </c>
      <c r="C12294" t="s">
        <v>1</v>
      </c>
      <c r="D12294" t="s">
        <v>7716</v>
      </c>
      <c r="E12294" t="s">
        <v>936</v>
      </c>
      <c r="F12294" t="s">
        <v>24938</v>
      </c>
      <c r="G12294" t="s">
        <v>24939</v>
      </c>
      <c r="H12294" t="s">
        <v>765</v>
      </c>
      <c r="I12294" t="s">
        <v>43</v>
      </c>
    </row>
    <row r="12295" spans="1:9" x14ac:dyDescent="0.25">
      <c r="A12295">
        <v>12294</v>
      </c>
      <c r="B12295">
        <v>2020</v>
      </c>
      <c r="C12295" t="s">
        <v>1</v>
      </c>
      <c r="D12295" t="s">
        <v>7716</v>
      </c>
      <c r="E12295" t="s">
        <v>936</v>
      </c>
      <c r="F12295" t="s">
        <v>24940</v>
      </c>
      <c r="G12295" t="s">
        <v>24941</v>
      </c>
      <c r="H12295" t="s">
        <v>479</v>
      </c>
      <c r="I12295" t="s">
        <v>39</v>
      </c>
    </row>
    <row r="12296" spans="1:9" x14ac:dyDescent="0.25">
      <c r="A12296">
        <v>12295</v>
      </c>
      <c r="B12296">
        <v>2020</v>
      </c>
      <c r="C12296" t="s">
        <v>1</v>
      </c>
      <c r="D12296" t="s">
        <v>7716</v>
      </c>
      <c r="E12296" t="s">
        <v>936</v>
      </c>
      <c r="F12296" t="s">
        <v>24942</v>
      </c>
      <c r="G12296" t="s">
        <v>24943</v>
      </c>
      <c r="H12296" t="s">
        <v>3638</v>
      </c>
      <c r="I12296" t="s">
        <v>14</v>
      </c>
    </row>
    <row r="12297" spans="1:9" x14ac:dyDescent="0.25">
      <c r="A12297">
        <v>12296</v>
      </c>
      <c r="B12297">
        <v>2020</v>
      </c>
      <c r="C12297" t="s">
        <v>1</v>
      </c>
      <c r="D12297" t="s">
        <v>7716</v>
      </c>
      <c r="E12297" t="s">
        <v>936</v>
      </c>
      <c r="F12297" t="s">
        <v>24944</v>
      </c>
      <c r="G12297" t="s">
        <v>24945</v>
      </c>
      <c r="H12297" t="s">
        <v>53</v>
      </c>
      <c r="I12297" t="s">
        <v>54</v>
      </c>
    </row>
    <row r="12298" spans="1:9" x14ac:dyDescent="0.25">
      <c r="A12298">
        <v>12297</v>
      </c>
      <c r="B12298">
        <v>2020</v>
      </c>
      <c r="C12298" t="s">
        <v>1</v>
      </c>
      <c r="D12298" t="s">
        <v>7716</v>
      </c>
      <c r="E12298" t="s">
        <v>936</v>
      </c>
      <c r="F12298" t="s">
        <v>24946</v>
      </c>
      <c r="G12298" t="s">
        <v>24947</v>
      </c>
      <c r="H12298" t="s">
        <v>415</v>
      </c>
      <c r="I12298" t="s">
        <v>14</v>
      </c>
    </row>
    <row r="12299" spans="1:9" x14ac:dyDescent="0.25">
      <c r="A12299">
        <v>12298</v>
      </c>
      <c r="B12299">
        <v>2020</v>
      </c>
      <c r="C12299" t="s">
        <v>1</v>
      </c>
      <c r="D12299" t="s">
        <v>7716</v>
      </c>
      <c r="E12299" t="s">
        <v>936</v>
      </c>
      <c r="F12299" t="s">
        <v>24948</v>
      </c>
      <c r="G12299" t="s">
        <v>24949</v>
      </c>
      <c r="H12299" t="s">
        <v>150</v>
      </c>
      <c r="I12299" t="s">
        <v>29</v>
      </c>
    </row>
    <row r="12300" spans="1:9" x14ac:dyDescent="0.25">
      <c r="A12300">
        <v>12299</v>
      </c>
      <c r="B12300">
        <v>2020</v>
      </c>
      <c r="C12300" t="s">
        <v>1</v>
      </c>
      <c r="D12300" t="s">
        <v>7716</v>
      </c>
      <c r="E12300" t="s">
        <v>936</v>
      </c>
      <c r="F12300" t="s">
        <v>24950</v>
      </c>
      <c r="G12300" t="s">
        <v>24951</v>
      </c>
      <c r="H12300" t="s">
        <v>501</v>
      </c>
      <c r="I12300" t="s">
        <v>81</v>
      </c>
    </row>
    <row r="12301" spans="1:9" x14ac:dyDescent="0.25">
      <c r="A12301">
        <v>12300</v>
      </c>
      <c r="B12301">
        <v>2020</v>
      </c>
      <c r="C12301" t="s">
        <v>1</v>
      </c>
      <c r="D12301" t="s">
        <v>7716</v>
      </c>
      <c r="E12301" t="s">
        <v>936</v>
      </c>
      <c r="F12301" t="s">
        <v>24952</v>
      </c>
      <c r="G12301" t="s">
        <v>24953</v>
      </c>
      <c r="H12301" t="s">
        <v>184</v>
      </c>
      <c r="I12301" t="s">
        <v>14</v>
      </c>
    </row>
    <row r="12302" spans="1:9" x14ac:dyDescent="0.25">
      <c r="A12302">
        <v>12301</v>
      </c>
      <c r="B12302">
        <v>2020</v>
      </c>
      <c r="C12302" t="s">
        <v>1</v>
      </c>
      <c r="D12302" t="s">
        <v>7716</v>
      </c>
      <c r="E12302" t="s">
        <v>936</v>
      </c>
      <c r="F12302" t="s">
        <v>24954</v>
      </c>
      <c r="G12302" t="s">
        <v>24955</v>
      </c>
      <c r="H12302" t="s">
        <v>779</v>
      </c>
      <c r="I12302" t="s">
        <v>199</v>
      </c>
    </row>
    <row r="12303" spans="1:9" x14ac:dyDescent="0.25">
      <c r="A12303">
        <v>12302</v>
      </c>
      <c r="B12303">
        <v>2020</v>
      </c>
      <c r="C12303" t="s">
        <v>1</v>
      </c>
      <c r="D12303" t="s">
        <v>7716</v>
      </c>
      <c r="E12303" t="s">
        <v>936</v>
      </c>
      <c r="F12303" t="s">
        <v>24956</v>
      </c>
      <c r="G12303" t="s">
        <v>24957</v>
      </c>
      <c r="H12303" t="s">
        <v>3135</v>
      </c>
      <c r="I12303" t="s">
        <v>18</v>
      </c>
    </row>
    <row r="12304" spans="1:9" x14ac:dyDescent="0.25">
      <c r="A12304">
        <v>12303</v>
      </c>
      <c r="B12304">
        <v>2020</v>
      </c>
      <c r="C12304" t="s">
        <v>1</v>
      </c>
      <c r="D12304" t="s">
        <v>7716</v>
      </c>
      <c r="E12304" t="s">
        <v>936</v>
      </c>
      <c r="F12304" t="s">
        <v>24958</v>
      </c>
      <c r="G12304" t="s">
        <v>24959</v>
      </c>
      <c r="H12304" t="s">
        <v>723</v>
      </c>
      <c r="I12304" t="s">
        <v>39</v>
      </c>
    </row>
    <row r="12305" spans="1:9" x14ac:dyDescent="0.25">
      <c r="A12305">
        <v>12304</v>
      </c>
      <c r="B12305">
        <v>2020</v>
      </c>
      <c r="C12305" t="s">
        <v>1</v>
      </c>
      <c r="D12305" t="s">
        <v>7716</v>
      </c>
      <c r="E12305" t="s">
        <v>936</v>
      </c>
      <c r="F12305" t="s">
        <v>24960</v>
      </c>
      <c r="G12305" t="s">
        <v>24961</v>
      </c>
      <c r="H12305" t="s">
        <v>299</v>
      </c>
      <c r="I12305" t="s">
        <v>300</v>
      </c>
    </row>
    <row r="12306" spans="1:9" x14ac:dyDescent="0.25">
      <c r="A12306">
        <v>12305</v>
      </c>
      <c r="B12306">
        <v>2020</v>
      </c>
      <c r="C12306" t="s">
        <v>1</v>
      </c>
      <c r="D12306" t="s">
        <v>7716</v>
      </c>
      <c r="E12306" t="s">
        <v>936</v>
      </c>
      <c r="F12306" t="s">
        <v>24962</v>
      </c>
      <c r="G12306" t="s">
        <v>24963</v>
      </c>
      <c r="H12306" t="s">
        <v>697</v>
      </c>
      <c r="I12306" t="s">
        <v>181</v>
      </c>
    </row>
    <row r="12307" spans="1:9" x14ac:dyDescent="0.25">
      <c r="A12307">
        <v>12306</v>
      </c>
      <c r="B12307">
        <v>2020</v>
      </c>
      <c r="C12307" t="s">
        <v>1</v>
      </c>
      <c r="D12307" t="s">
        <v>7716</v>
      </c>
      <c r="E12307" t="s">
        <v>936</v>
      </c>
      <c r="F12307" t="s">
        <v>24964</v>
      </c>
      <c r="G12307" t="s">
        <v>24965</v>
      </c>
      <c r="H12307" t="s">
        <v>743</v>
      </c>
      <c r="I12307" t="s">
        <v>43</v>
      </c>
    </row>
    <row r="12308" spans="1:9" x14ac:dyDescent="0.25">
      <c r="A12308">
        <v>12307</v>
      </c>
      <c r="B12308">
        <v>2020</v>
      </c>
      <c r="C12308" t="s">
        <v>1</v>
      </c>
      <c r="D12308" t="s">
        <v>7716</v>
      </c>
      <c r="E12308" t="s">
        <v>936</v>
      </c>
      <c r="F12308" t="s">
        <v>24966</v>
      </c>
      <c r="G12308" t="s">
        <v>24967</v>
      </c>
      <c r="H12308" t="s">
        <v>9380</v>
      </c>
      <c r="I12308" t="s">
        <v>54</v>
      </c>
    </row>
    <row r="12309" spans="1:9" x14ac:dyDescent="0.25">
      <c r="A12309">
        <v>12308</v>
      </c>
      <c r="B12309">
        <v>2020</v>
      </c>
      <c r="C12309" t="s">
        <v>1</v>
      </c>
      <c r="D12309" t="s">
        <v>7716</v>
      </c>
      <c r="E12309" t="s">
        <v>1301</v>
      </c>
      <c r="F12309" t="s">
        <v>24968</v>
      </c>
      <c r="G12309" t="s">
        <v>24969</v>
      </c>
      <c r="H12309" t="s">
        <v>265</v>
      </c>
      <c r="I12309" t="s">
        <v>43</v>
      </c>
    </row>
    <row r="12310" spans="1:9" x14ac:dyDescent="0.25">
      <c r="A12310">
        <v>12309</v>
      </c>
      <c r="B12310">
        <v>2020</v>
      </c>
      <c r="C12310" t="s">
        <v>1</v>
      </c>
      <c r="D12310" t="s">
        <v>7716</v>
      </c>
      <c r="E12310" t="s">
        <v>1301</v>
      </c>
      <c r="F12310" t="s">
        <v>24970</v>
      </c>
      <c r="G12310" t="s">
        <v>24971</v>
      </c>
      <c r="H12310" t="s">
        <v>187</v>
      </c>
      <c r="I12310" t="s">
        <v>188</v>
      </c>
    </row>
    <row r="12311" spans="1:9" x14ac:dyDescent="0.25">
      <c r="A12311">
        <v>12310</v>
      </c>
      <c r="B12311">
        <v>2020</v>
      </c>
      <c r="C12311" t="s">
        <v>1</v>
      </c>
      <c r="D12311" t="s">
        <v>7716</v>
      </c>
      <c r="E12311" t="s">
        <v>1301</v>
      </c>
      <c r="F12311" t="s">
        <v>24972</v>
      </c>
      <c r="G12311" t="s">
        <v>24973</v>
      </c>
      <c r="H12311" t="s">
        <v>825</v>
      </c>
      <c r="I12311" t="s">
        <v>18</v>
      </c>
    </row>
    <row r="12312" spans="1:9" x14ac:dyDescent="0.25">
      <c r="A12312">
        <v>12311</v>
      </c>
      <c r="B12312">
        <v>2020</v>
      </c>
      <c r="C12312" t="s">
        <v>1</v>
      </c>
      <c r="D12312" t="s">
        <v>7716</v>
      </c>
      <c r="E12312" t="s">
        <v>1301</v>
      </c>
      <c r="F12312" t="s">
        <v>24974</v>
      </c>
      <c r="G12312" t="s">
        <v>24975</v>
      </c>
      <c r="H12312" t="s">
        <v>187</v>
      </c>
      <c r="I12312" t="s">
        <v>188</v>
      </c>
    </row>
    <row r="12313" spans="1:9" x14ac:dyDescent="0.25">
      <c r="A12313">
        <v>12312</v>
      </c>
      <c r="B12313">
        <v>2020</v>
      </c>
      <c r="C12313" t="s">
        <v>1</v>
      </c>
      <c r="D12313" t="s">
        <v>7716</v>
      </c>
      <c r="E12313" t="s">
        <v>1301</v>
      </c>
      <c r="F12313" t="s">
        <v>24976</v>
      </c>
      <c r="G12313" t="s">
        <v>7994</v>
      </c>
      <c r="H12313" t="s">
        <v>1429</v>
      </c>
      <c r="I12313" t="s">
        <v>29</v>
      </c>
    </row>
    <row r="12314" spans="1:9" x14ac:dyDescent="0.25">
      <c r="A12314">
        <v>12313</v>
      </c>
      <c r="B12314">
        <v>2020</v>
      </c>
      <c r="C12314" t="s">
        <v>1</v>
      </c>
      <c r="D12314" t="s">
        <v>7716</v>
      </c>
      <c r="E12314" t="s">
        <v>1301</v>
      </c>
      <c r="F12314" t="s">
        <v>24977</v>
      </c>
      <c r="G12314" t="s">
        <v>24978</v>
      </c>
      <c r="H12314" t="s">
        <v>68</v>
      </c>
      <c r="I12314" t="s">
        <v>69</v>
      </c>
    </row>
    <row r="12315" spans="1:9" x14ac:dyDescent="0.25">
      <c r="A12315">
        <v>12314</v>
      </c>
      <c r="B12315">
        <v>2020</v>
      </c>
      <c r="C12315" t="s">
        <v>1</v>
      </c>
      <c r="D12315" t="s">
        <v>7716</v>
      </c>
      <c r="E12315" t="s">
        <v>1301</v>
      </c>
      <c r="F12315" t="s">
        <v>24979</v>
      </c>
      <c r="G12315" t="s">
        <v>24980</v>
      </c>
      <c r="H12315" t="s">
        <v>308</v>
      </c>
      <c r="I12315" t="s">
        <v>14</v>
      </c>
    </row>
    <row r="12316" spans="1:9" x14ac:dyDescent="0.25">
      <c r="A12316">
        <v>12315</v>
      </c>
      <c r="B12316">
        <v>2020</v>
      </c>
      <c r="C12316" t="s">
        <v>1</v>
      </c>
      <c r="D12316" t="s">
        <v>7716</v>
      </c>
      <c r="E12316" t="s">
        <v>1301</v>
      </c>
      <c r="F12316" t="s">
        <v>24981</v>
      </c>
      <c r="G12316" t="s">
        <v>24982</v>
      </c>
      <c r="H12316" t="s">
        <v>98</v>
      </c>
      <c r="I12316" t="s">
        <v>99</v>
      </c>
    </row>
    <row r="12317" spans="1:9" x14ac:dyDescent="0.25">
      <c r="A12317">
        <v>12316</v>
      </c>
      <c r="B12317">
        <v>2020</v>
      </c>
      <c r="C12317" t="s">
        <v>1</v>
      </c>
      <c r="D12317" t="s">
        <v>7716</v>
      </c>
      <c r="E12317" t="s">
        <v>1301</v>
      </c>
      <c r="F12317" t="s">
        <v>24983</v>
      </c>
      <c r="G12317" t="s">
        <v>24984</v>
      </c>
      <c r="H12317" t="s">
        <v>482</v>
      </c>
      <c r="I12317" t="s">
        <v>199</v>
      </c>
    </row>
    <row r="12318" spans="1:9" x14ac:dyDescent="0.25">
      <c r="A12318">
        <v>12317</v>
      </c>
      <c r="B12318">
        <v>2020</v>
      </c>
      <c r="C12318" t="s">
        <v>1</v>
      </c>
      <c r="D12318" t="s">
        <v>7716</v>
      </c>
      <c r="E12318" t="s">
        <v>1301</v>
      </c>
      <c r="F12318" t="s">
        <v>24985</v>
      </c>
      <c r="G12318" t="s">
        <v>24986</v>
      </c>
      <c r="H12318" t="s">
        <v>404</v>
      </c>
      <c r="I12318" t="s">
        <v>181</v>
      </c>
    </row>
    <row r="12319" spans="1:9" x14ac:dyDescent="0.25">
      <c r="A12319">
        <v>12318</v>
      </c>
      <c r="B12319">
        <v>2020</v>
      </c>
      <c r="C12319" t="s">
        <v>1</v>
      </c>
      <c r="D12319" t="s">
        <v>7716</v>
      </c>
      <c r="E12319" t="s">
        <v>1301</v>
      </c>
      <c r="F12319" t="s">
        <v>24987</v>
      </c>
      <c r="G12319" t="s">
        <v>2517</v>
      </c>
      <c r="H12319" t="s">
        <v>265</v>
      </c>
      <c r="I12319" t="s">
        <v>43</v>
      </c>
    </row>
    <row r="12320" spans="1:9" x14ac:dyDescent="0.25">
      <c r="A12320">
        <v>12319</v>
      </c>
      <c r="B12320">
        <v>2020</v>
      </c>
      <c r="C12320" t="s">
        <v>1</v>
      </c>
      <c r="D12320" t="s">
        <v>7716</v>
      </c>
      <c r="E12320" t="s">
        <v>1301</v>
      </c>
      <c r="F12320" t="s">
        <v>24988</v>
      </c>
      <c r="G12320" t="s">
        <v>24989</v>
      </c>
      <c r="H12320" t="s">
        <v>1510</v>
      </c>
      <c r="I12320" t="s">
        <v>99</v>
      </c>
    </row>
    <row r="12321" spans="1:9" x14ac:dyDescent="0.25">
      <c r="A12321">
        <v>12320</v>
      </c>
      <c r="B12321">
        <v>2020</v>
      </c>
      <c r="C12321" t="s">
        <v>1</v>
      </c>
      <c r="D12321" t="s">
        <v>7716</v>
      </c>
      <c r="E12321" t="s">
        <v>1301</v>
      </c>
      <c r="F12321" t="s">
        <v>24990</v>
      </c>
      <c r="G12321" t="s">
        <v>24991</v>
      </c>
      <c r="H12321" t="s">
        <v>4157</v>
      </c>
      <c r="I12321" t="s">
        <v>18</v>
      </c>
    </row>
    <row r="12322" spans="1:9" x14ac:dyDescent="0.25">
      <c r="A12322">
        <v>12321</v>
      </c>
      <c r="B12322">
        <v>2020</v>
      </c>
      <c r="C12322" t="s">
        <v>1</v>
      </c>
      <c r="D12322" t="s">
        <v>7716</v>
      </c>
      <c r="E12322" t="s">
        <v>1301</v>
      </c>
      <c r="F12322" t="s">
        <v>24992</v>
      </c>
      <c r="G12322" t="s">
        <v>24993</v>
      </c>
      <c r="H12322" t="s">
        <v>24994</v>
      </c>
      <c r="I12322" t="s">
        <v>704</v>
      </c>
    </row>
    <row r="12323" spans="1:9" x14ac:dyDescent="0.25">
      <c r="A12323">
        <v>12322</v>
      </c>
      <c r="B12323">
        <v>2020</v>
      </c>
      <c r="C12323" t="s">
        <v>1</v>
      </c>
      <c r="D12323" t="s">
        <v>7716</v>
      </c>
      <c r="E12323" t="s">
        <v>1301</v>
      </c>
      <c r="F12323" t="s">
        <v>24995</v>
      </c>
      <c r="G12323" t="s">
        <v>24996</v>
      </c>
      <c r="H12323" t="s">
        <v>1041</v>
      </c>
      <c r="I12323" t="s">
        <v>181</v>
      </c>
    </row>
    <row r="12324" spans="1:9" x14ac:dyDescent="0.25">
      <c r="A12324">
        <v>12323</v>
      </c>
      <c r="B12324">
        <v>2020</v>
      </c>
      <c r="C12324" t="s">
        <v>1</v>
      </c>
      <c r="D12324" t="s">
        <v>7716</v>
      </c>
      <c r="E12324" t="s">
        <v>1301</v>
      </c>
      <c r="F12324" t="s">
        <v>24997</v>
      </c>
      <c r="G12324" t="s">
        <v>24998</v>
      </c>
      <c r="H12324" t="s">
        <v>208</v>
      </c>
      <c r="I12324" t="s">
        <v>99</v>
      </c>
    </row>
    <row r="12325" spans="1:9" x14ac:dyDescent="0.25">
      <c r="A12325">
        <v>12324</v>
      </c>
      <c r="B12325">
        <v>2020</v>
      </c>
      <c r="C12325" t="s">
        <v>1</v>
      </c>
      <c r="D12325" t="s">
        <v>7716</v>
      </c>
      <c r="E12325" t="s">
        <v>1301</v>
      </c>
      <c r="F12325" t="s">
        <v>24999</v>
      </c>
      <c r="G12325" t="s">
        <v>25000</v>
      </c>
      <c r="H12325" t="s">
        <v>25001</v>
      </c>
      <c r="I12325" t="s">
        <v>69</v>
      </c>
    </row>
    <row r="12326" spans="1:9" x14ac:dyDescent="0.25">
      <c r="A12326">
        <v>12325</v>
      </c>
      <c r="B12326">
        <v>2020</v>
      </c>
      <c r="C12326" t="s">
        <v>1</v>
      </c>
      <c r="D12326" t="s">
        <v>7716</v>
      </c>
      <c r="E12326" t="s">
        <v>1301</v>
      </c>
      <c r="F12326" t="s">
        <v>25002</v>
      </c>
      <c r="G12326" t="s">
        <v>1644</v>
      </c>
      <c r="H12326" t="s">
        <v>1377</v>
      </c>
      <c r="I12326" t="s">
        <v>269</v>
      </c>
    </row>
    <row r="12327" spans="1:9" x14ac:dyDescent="0.25">
      <c r="A12327">
        <v>12326</v>
      </c>
      <c r="B12327">
        <v>2020</v>
      </c>
      <c r="C12327" t="s">
        <v>1</v>
      </c>
      <c r="D12327" t="s">
        <v>7716</v>
      </c>
      <c r="E12327" t="s">
        <v>1301</v>
      </c>
      <c r="F12327" t="s">
        <v>25003</v>
      </c>
      <c r="G12327" t="s">
        <v>25004</v>
      </c>
      <c r="H12327" t="s">
        <v>25005</v>
      </c>
      <c r="I12327" t="s">
        <v>18</v>
      </c>
    </row>
    <row r="12328" spans="1:9" x14ac:dyDescent="0.25">
      <c r="A12328">
        <v>12327</v>
      </c>
      <c r="B12328">
        <v>2020</v>
      </c>
      <c r="C12328" t="s">
        <v>1</v>
      </c>
      <c r="D12328" t="s">
        <v>7716</v>
      </c>
      <c r="E12328" t="s">
        <v>1301</v>
      </c>
      <c r="F12328" t="s">
        <v>25006</v>
      </c>
      <c r="G12328" t="s">
        <v>18211</v>
      </c>
      <c r="H12328" t="s">
        <v>348</v>
      </c>
      <c r="I12328" t="s">
        <v>181</v>
      </c>
    </row>
    <row r="12329" spans="1:9" x14ac:dyDescent="0.25">
      <c r="A12329">
        <v>12328</v>
      </c>
      <c r="B12329">
        <v>2020</v>
      </c>
      <c r="C12329" t="s">
        <v>1</v>
      </c>
      <c r="D12329" t="s">
        <v>7716</v>
      </c>
      <c r="E12329" t="s">
        <v>1301</v>
      </c>
      <c r="F12329" t="s">
        <v>25007</v>
      </c>
      <c r="G12329" t="s">
        <v>25008</v>
      </c>
      <c r="H12329" t="s">
        <v>53</v>
      </c>
      <c r="I12329" t="s">
        <v>54</v>
      </c>
    </row>
    <row r="12330" spans="1:9" x14ac:dyDescent="0.25">
      <c r="A12330">
        <v>12329</v>
      </c>
      <c r="B12330">
        <v>2020</v>
      </c>
      <c r="C12330" t="s">
        <v>1</v>
      </c>
      <c r="D12330" t="s">
        <v>7716</v>
      </c>
      <c r="E12330" t="s">
        <v>1301</v>
      </c>
      <c r="F12330" t="s">
        <v>25009</v>
      </c>
      <c r="G12330" t="s">
        <v>25010</v>
      </c>
      <c r="H12330" t="s">
        <v>1671</v>
      </c>
      <c r="I12330" t="s">
        <v>54</v>
      </c>
    </row>
    <row r="12331" spans="1:9" x14ac:dyDescent="0.25">
      <c r="A12331">
        <v>12330</v>
      </c>
      <c r="B12331">
        <v>2020</v>
      </c>
      <c r="C12331" t="s">
        <v>1</v>
      </c>
      <c r="D12331" t="s">
        <v>7716</v>
      </c>
      <c r="E12331" t="s">
        <v>1301</v>
      </c>
      <c r="F12331" t="s">
        <v>25011</v>
      </c>
      <c r="G12331" t="s">
        <v>25012</v>
      </c>
      <c r="H12331" t="s">
        <v>404</v>
      </c>
      <c r="I12331" t="s">
        <v>181</v>
      </c>
    </row>
    <row r="12332" spans="1:9" x14ac:dyDescent="0.25">
      <c r="A12332">
        <v>12331</v>
      </c>
      <c r="B12332">
        <v>2020</v>
      </c>
      <c r="C12332" t="s">
        <v>1</v>
      </c>
      <c r="D12332" t="s">
        <v>7716</v>
      </c>
      <c r="E12332" t="s">
        <v>1301</v>
      </c>
      <c r="F12332" t="s">
        <v>25013</v>
      </c>
      <c r="G12332" t="s">
        <v>25014</v>
      </c>
      <c r="H12332" t="s">
        <v>13112</v>
      </c>
      <c r="I12332" t="s">
        <v>99</v>
      </c>
    </row>
    <row r="12333" spans="1:9" x14ac:dyDescent="0.25">
      <c r="A12333">
        <v>12332</v>
      </c>
      <c r="B12333">
        <v>2020</v>
      </c>
      <c r="C12333" t="s">
        <v>1</v>
      </c>
      <c r="D12333" t="s">
        <v>7716</v>
      </c>
      <c r="E12333" t="s">
        <v>1301</v>
      </c>
      <c r="F12333" t="s">
        <v>25015</v>
      </c>
      <c r="G12333" t="s">
        <v>25016</v>
      </c>
      <c r="H12333" t="s">
        <v>995</v>
      </c>
      <c r="I12333" t="s">
        <v>465</v>
      </c>
    </row>
    <row r="12334" spans="1:9" x14ac:dyDescent="0.25">
      <c r="A12334">
        <v>12333</v>
      </c>
      <c r="B12334">
        <v>2020</v>
      </c>
      <c r="C12334" t="s">
        <v>1</v>
      </c>
      <c r="D12334" t="s">
        <v>7716</v>
      </c>
      <c r="E12334" t="s">
        <v>1301</v>
      </c>
      <c r="F12334" t="s">
        <v>25017</v>
      </c>
      <c r="G12334" t="s">
        <v>25018</v>
      </c>
      <c r="H12334" t="s">
        <v>80</v>
      </c>
      <c r="I12334" t="s">
        <v>81</v>
      </c>
    </row>
    <row r="12335" spans="1:9" x14ac:dyDescent="0.25">
      <c r="A12335">
        <v>12334</v>
      </c>
      <c r="B12335">
        <v>2020</v>
      </c>
      <c r="C12335" t="s">
        <v>1</v>
      </c>
      <c r="D12335" t="s">
        <v>7716</v>
      </c>
      <c r="E12335" t="s">
        <v>1301</v>
      </c>
      <c r="F12335" t="s">
        <v>25019</v>
      </c>
      <c r="G12335" t="s">
        <v>25020</v>
      </c>
      <c r="H12335" t="s">
        <v>755</v>
      </c>
      <c r="I12335" t="s">
        <v>99</v>
      </c>
    </row>
    <row r="12336" spans="1:9" x14ac:dyDescent="0.25">
      <c r="A12336">
        <v>12335</v>
      </c>
      <c r="B12336">
        <v>2020</v>
      </c>
      <c r="C12336" t="s">
        <v>1</v>
      </c>
      <c r="D12336" t="s">
        <v>7716</v>
      </c>
      <c r="E12336" t="s">
        <v>1301</v>
      </c>
      <c r="F12336" t="s">
        <v>25021</v>
      </c>
      <c r="G12336" t="s">
        <v>25022</v>
      </c>
      <c r="H12336" t="s">
        <v>1061</v>
      </c>
      <c r="I12336" t="s">
        <v>130</v>
      </c>
    </row>
    <row r="12337" spans="1:9" x14ac:dyDescent="0.25">
      <c r="A12337">
        <v>12336</v>
      </c>
      <c r="B12337">
        <v>2020</v>
      </c>
      <c r="C12337" t="s">
        <v>1</v>
      </c>
      <c r="D12337" t="s">
        <v>7716</v>
      </c>
      <c r="E12337" t="s">
        <v>1301</v>
      </c>
      <c r="F12337" t="s">
        <v>25023</v>
      </c>
      <c r="G12337" t="s">
        <v>25024</v>
      </c>
      <c r="H12337" t="s">
        <v>261</v>
      </c>
      <c r="I12337" t="s">
        <v>262</v>
      </c>
    </row>
    <row r="12338" spans="1:9" x14ac:dyDescent="0.25">
      <c r="A12338">
        <v>12337</v>
      </c>
      <c r="B12338">
        <v>2020</v>
      </c>
      <c r="C12338" t="s">
        <v>1</v>
      </c>
      <c r="D12338" t="s">
        <v>7716</v>
      </c>
      <c r="E12338" t="s">
        <v>1301</v>
      </c>
      <c r="F12338" t="s">
        <v>25025</v>
      </c>
      <c r="G12338" t="s">
        <v>25026</v>
      </c>
      <c r="H12338" t="s">
        <v>46</v>
      </c>
      <c r="I12338" t="s">
        <v>18</v>
      </c>
    </row>
    <row r="12339" spans="1:9" x14ac:dyDescent="0.25">
      <c r="A12339">
        <v>12338</v>
      </c>
      <c r="B12339">
        <v>2020</v>
      </c>
      <c r="C12339" t="s">
        <v>1</v>
      </c>
      <c r="D12339" t="s">
        <v>7716</v>
      </c>
      <c r="E12339" t="s">
        <v>1301</v>
      </c>
      <c r="F12339" t="s">
        <v>25027</v>
      </c>
      <c r="G12339" t="s">
        <v>25028</v>
      </c>
      <c r="H12339" t="s">
        <v>900</v>
      </c>
      <c r="I12339" t="s">
        <v>181</v>
      </c>
    </row>
    <row r="12340" spans="1:9" x14ac:dyDescent="0.25">
      <c r="A12340">
        <v>12339</v>
      </c>
      <c r="B12340">
        <v>2020</v>
      </c>
      <c r="C12340" t="s">
        <v>1</v>
      </c>
      <c r="D12340" t="s">
        <v>7716</v>
      </c>
      <c r="E12340" t="s">
        <v>1301</v>
      </c>
      <c r="F12340" t="s">
        <v>25029</v>
      </c>
      <c r="G12340" t="s">
        <v>25030</v>
      </c>
      <c r="H12340" t="s">
        <v>187</v>
      </c>
      <c r="I12340" t="s">
        <v>188</v>
      </c>
    </row>
    <row r="12341" spans="1:9" x14ac:dyDescent="0.25">
      <c r="A12341">
        <v>12340</v>
      </c>
      <c r="B12341">
        <v>2020</v>
      </c>
      <c r="C12341" t="s">
        <v>1</v>
      </c>
      <c r="D12341" t="s">
        <v>7716</v>
      </c>
      <c r="E12341" t="s">
        <v>1301</v>
      </c>
      <c r="F12341" t="s">
        <v>25031</v>
      </c>
      <c r="G12341" t="s">
        <v>19906</v>
      </c>
      <c r="H12341" t="s">
        <v>743</v>
      </c>
      <c r="I12341" t="s">
        <v>43</v>
      </c>
    </row>
    <row r="12342" spans="1:9" x14ac:dyDescent="0.25">
      <c r="A12342">
        <v>12341</v>
      </c>
      <c r="B12342">
        <v>2020</v>
      </c>
      <c r="C12342" t="s">
        <v>1</v>
      </c>
      <c r="D12342" t="s">
        <v>7716</v>
      </c>
      <c r="E12342" t="s">
        <v>1301</v>
      </c>
      <c r="F12342" t="s">
        <v>25032</v>
      </c>
      <c r="G12342" t="s">
        <v>25033</v>
      </c>
      <c r="H12342" t="s">
        <v>1858</v>
      </c>
      <c r="I12342" t="s">
        <v>14</v>
      </c>
    </row>
    <row r="12343" spans="1:9" x14ac:dyDescent="0.25">
      <c r="A12343">
        <v>12342</v>
      </c>
      <c r="B12343">
        <v>2020</v>
      </c>
      <c r="C12343" t="s">
        <v>1</v>
      </c>
      <c r="D12343" t="s">
        <v>7716</v>
      </c>
      <c r="E12343" t="s">
        <v>1627</v>
      </c>
      <c r="F12343" t="s">
        <v>25034</v>
      </c>
      <c r="G12343" t="s">
        <v>5262</v>
      </c>
      <c r="H12343" t="s">
        <v>11841</v>
      </c>
      <c r="I12343" t="s">
        <v>14</v>
      </c>
    </row>
    <row r="12344" spans="1:9" x14ac:dyDescent="0.25">
      <c r="A12344">
        <v>12343</v>
      </c>
      <c r="B12344">
        <v>2020</v>
      </c>
      <c r="C12344" t="s">
        <v>1</v>
      </c>
      <c r="D12344" t="s">
        <v>7716</v>
      </c>
      <c r="E12344" t="s">
        <v>1627</v>
      </c>
      <c r="F12344" t="s">
        <v>25035</v>
      </c>
      <c r="G12344" t="s">
        <v>25036</v>
      </c>
      <c r="H12344" t="s">
        <v>340</v>
      </c>
      <c r="I12344" t="s">
        <v>99</v>
      </c>
    </row>
    <row r="12345" spans="1:9" x14ac:dyDescent="0.25">
      <c r="A12345">
        <v>12344</v>
      </c>
      <c r="B12345">
        <v>2020</v>
      </c>
      <c r="C12345" t="s">
        <v>1</v>
      </c>
      <c r="D12345" t="s">
        <v>7716</v>
      </c>
      <c r="E12345" t="s">
        <v>1627</v>
      </c>
      <c r="F12345" t="s">
        <v>25037</v>
      </c>
      <c r="G12345" t="s">
        <v>25038</v>
      </c>
      <c r="H12345" t="s">
        <v>5885</v>
      </c>
      <c r="I12345" t="s">
        <v>69</v>
      </c>
    </row>
    <row r="12346" spans="1:9" x14ac:dyDescent="0.25">
      <c r="A12346">
        <v>12345</v>
      </c>
      <c r="B12346">
        <v>2020</v>
      </c>
      <c r="C12346" t="s">
        <v>1</v>
      </c>
      <c r="D12346" t="s">
        <v>7716</v>
      </c>
      <c r="E12346" t="s">
        <v>1627</v>
      </c>
      <c r="F12346" t="s">
        <v>25039</v>
      </c>
      <c r="G12346" t="s">
        <v>25040</v>
      </c>
      <c r="H12346" t="s">
        <v>404</v>
      </c>
      <c r="I12346" t="s">
        <v>181</v>
      </c>
    </row>
    <row r="12347" spans="1:9" x14ac:dyDescent="0.25">
      <c r="A12347">
        <v>12346</v>
      </c>
      <c r="B12347">
        <v>2020</v>
      </c>
      <c r="C12347" t="s">
        <v>1</v>
      </c>
      <c r="D12347" t="s">
        <v>7716</v>
      </c>
      <c r="E12347" t="s">
        <v>1627</v>
      </c>
      <c r="F12347" t="s">
        <v>25041</v>
      </c>
      <c r="G12347" t="s">
        <v>25042</v>
      </c>
      <c r="H12347" t="s">
        <v>241</v>
      </c>
      <c r="I12347" t="s">
        <v>159</v>
      </c>
    </row>
    <row r="12348" spans="1:9" x14ac:dyDescent="0.25">
      <c r="A12348">
        <v>12347</v>
      </c>
      <c r="B12348">
        <v>2020</v>
      </c>
      <c r="C12348" t="s">
        <v>1</v>
      </c>
      <c r="D12348" t="s">
        <v>7716</v>
      </c>
      <c r="E12348" t="s">
        <v>1627</v>
      </c>
      <c r="F12348" t="s">
        <v>25043</v>
      </c>
      <c r="G12348" t="s">
        <v>25044</v>
      </c>
      <c r="H12348" t="s">
        <v>905</v>
      </c>
      <c r="I12348" t="s">
        <v>29</v>
      </c>
    </row>
    <row r="12349" spans="1:9" x14ac:dyDescent="0.25">
      <c r="A12349">
        <v>12348</v>
      </c>
      <c r="B12349">
        <v>2020</v>
      </c>
      <c r="C12349" t="s">
        <v>1</v>
      </c>
      <c r="D12349" t="s">
        <v>7716</v>
      </c>
      <c r="E12349" t="s">
        <v>1627</v>
      </c>
      <c r="F12349" t="s">
        <v>25045</v>
      </c>
      <c r="G12349" t="s">
        <v>25046</v>
      </c>
      <c r="H12349" t="s">
        <v>1671</v>
      </c>
      <c r="I12349" t="s">
        <v>54</v>
      </c>
    </row>
    <row r="12350" spans="1:9" x14ac:dyDescent="0.25">
      <c r="A12350">
        <v>12349</v>
      </c>
      <c r="B12350">
        <v>2020</v>
      </c>
      <c r="C12350" t="s">
        <v>1</v>
      </c>
      <c r="D12350" t="s">
        <v>7716</v>
      </c>
      <c r="E12350" t="s">
        <v>1627</v>
      </c>
      <c r="F12350" t="s">
        <v>25047</v>
      </c>
      <c r="G12350" t="s">
        <v>5659</v>
      </c>
      <c r="H12350" t="s">
        <v>88</v>
      </c>
      <c r="I12350" t="s">
        <v>81</v>
      </c>
    </row>
    <row r="12351" spans="1:9" x14ac:dyDescent="0.25">
      <c r="A12351">
        <v>12350</v>
      </c>
      <c r="B12351">
        <v>2020</v>
      </c>
      <c r="C12351" t="s">
        <v>1</v>
      </c>
      <c r="D12351" t="s">
        <v>7716</v>
      </c>
      <c r="E12351" t="s">
        <v>1627</v>
      </c>
      <c r="F12351" t="s">
        <v>25048</v>
      </c>
      <c r="G12351" t="s">
        <v>25049</v>
      </c>
      <c r="H12351" t="s">
        <v>5701</v>
      </c>
      <c r="I12351" t="s">
        <v>269</v>
      </c>
    </row>
    <row r="12352" spans="1:9" x14ac:dyDescent="0.25">
      <c r="A12352">
        <v>12351</v>
      </c>
      <c r="B12352">
        <v>2020</v>
      </c>
      <c r="C12352" t="s">
        <v>1</v>
      </c>
      <c r="D12352" t="s">
        <v>7716</v>
      </c>
      <c r="E12352" t="s">
        <v>1627</v>
      </c>
      <c r="F12352" t="s">
        <v>25050</v>
      </c>
      <c r="G12352" t="s">
        <v>16109</v>
      </c>
      <c r="H12352" t="s">
        <v>660</v>
      </c>
      <c r="I12352" t="s">
        <v>29</v>
      </c>
    </row>
    <row r="12353" spans="1:9" x14ac:dyDescent="0.25">
      <c r="A12353">
        <v>12352</v>
      </c>
      <c r="B12353">
        <v>2020</v>
      </c>
      <c r="C12353" t="s">
        <v>1</v>
      </c>
      <c r="D12353" t="s">
        <v>7716</v>
      </c>
      <c r="E12353" t="s">
        <v>1627</v>
      </c>
      <c r="F12353" t="s">
        <v>25051</v>
      </c>
      <c r="G12353" t="s">
        <v>25052</v>
      </c>
      <c r="H12353" t="s">
        <v>568</v>
      </c>
      <c r="I12353" t="s">
        <v>25</v>
      </c>
    </row>
    <row r="12354" spans="1:9" x14ac:dyDescent="0.25">
      <c r="A12354">
        <v>12353</v>
      </c>
      <c r="B12354">
        <v>2020</v>
      </c>
      <c r="C12354" t="s">
        <v>1</v>
      </c>
      <c r="D12354" t="s">
        <v>7716</v>
      </c>
      <c r="E12354" t="s">
        <v>1627</v>
      </c>
      <c r="F12354" t="s">
        <v>25053</v>
      </c>
      <c r="G12354" t="s">
        <v>25054</v>
      </c>
      <c r="H12354" t="s">
        <v>669</v>
      </c>
      <c r="I12354" t="s">
        <v>81</v>
      </c>
    </row>
    <row r="12355" spans="1:9" x14ac:dyDescent="0.25">
      <c r="A12355">
        <v>12354</v>
      </c>
      <c r="B12355">
        <v>2020</v>
      </c>
      <c r="C12355" t="s">
        <v>1</v>
      </c>
      <c r="D12355" t="s">
        <v>7716</v>
      </c>
      <c r="E12355" t="s">
        <v>1627</v>
      </c>
      <c r="F12355" t="s">
        <v>25055</v>
      </c>
      <c r="G12355" t="s">
        <v>25056</v>
      </c>
      <c r="H12355" t="s">
        <v>871</v>
      </c>
      <c r="I12355" t="s">
        <v>18</v>
      </c>
    </row>
    <row r="12356" spans="1:9" x14ac:dyDescent="0.25">
      <c r="A12356">
        <v>12355</v>
      </c>
      <c r="B12356">
        <v>2020</v>
      </c>
      <c r="C12356" t="s">
        <v>1</v>
      </c>
      <c r="D12356" t="s">
        <v>7716</v>
      </c>
      <c r="E12356" t="s">
        <v>1627</v>
      </c>
      <c r="F12356" t="s">
        <v>25057</v>
      </c>
      <c r="G12356" t="s">
        <v>25058</v>
      </c>
      <c r="H12356" t="s">
        <v>1549</v>
      </c>
      <c r="I12356" t="s">
        <v>29</v>
      </c>
    </row>
    <row r="12357" spans="1:9" x14ac:dyDescent="0.25">
      <c r="A12357">
        <v>12356</v>
      </c>
      <c r="B12357">
        <v>2020</v>
      </c>
      <c r="C12357" t="s">
        <v>1</v>
      </c>
      <c r="D12357" t="s">
        <v>7716</v>
      </c>
      <c r="E12357" t="s">
        <v>1627</v>
      </c>
      <c r="F12357" t="s">
        <v>25059</v>
      </c>
      <c r="G12357" t="s">
        <v>25060</v>
      </c>
      <c r="H12357" t="s">
        <v>61</v>
      </c>
      <c r="I12357" t="s">
        <v>18</v>
      </c>
    </row>
    <row r="12358" spans="1:9" x14ac:dyDescent="0.25">
      <c r="A12358">
        <v>12357</v>
      </c>
      <c r="B12358">
        <v>2020</v>
      </c>
      <c r="C12358" t="s">
        <v>1</v>
      </c>
      <c r="D12358" t="s">
        <v>7716</v>
      </c>
      <c r="E12358" t="s">
        <v>1627</v>
      </c>
      <c r="F12358" t="s">
        <v>25061</v>
      </c>
      <c r="G12358" t="s">
        <v>25062</v>
      </c>
      <c r="H12358" t="s">
        <v>94</v>
      </c>
      <c r="I12358" t="s">
        <v>65</v>
      </c>
    </row>
    <row r="12359" spans="1:9" x14ac:dyDescent="0.25">
      <c r="A12359">
        <v>12358</v>
      </c>
      <c r="B12359">
        <v>2020</v>
      </c>
      <c r="C12359" t="s">
        <v>1</v>
      </c>
      <c r="D12359" t="s">
        <v>7716</v>
      </c>
      <c r="E12359" t="s">
        <v>1627</v>
      </c>
      <c r="F12359" t="s">
        <v>25063</v>
      </c>
      <c r="G12359" t="s">
        <v>25064</v>
      </c>
      <c r="H12359" t="s">
        <v>98</v>
      </c>
      <c r="I12359" t="s">
        <v>99</v>
      </c>
    </row>
    <row r="12360" spans="1:9" x14ac:dyDescent="0.25">
      <c r="A12360">
        <v>12359</v>
      </c>
      <c r="B12360">
        <v>2020</v>
      </c>
      <c r="C12360" t="s">
        <v>1</v>
      </c>
      <c r="D12360" t="s">
        <v>7716</v>
      </c>
      <c r="E12360" t="s">
        <v>1627</v>
      </c>
      <c r="F12360" t="s">
        <v>25065</v>
      </c>
      <c r="G12360" t="s">
        <v>25066</v>
      </c>
      <c r="H12360" t="s">
        <v>1327</v>
      </c>
      <c r="I12360" t="s">
        <v>528</v>
      </c>
    </row>
    <row r="12361" spans="1:9" x14ac:dyDescent="0.25">
      <c r="A12361">
        <v>12360</v>
      </c>
      <c r="B12361">
        <v>2020</v>
      </c>
      <c r="C12361" t="s">
        <v>1</v>
      </c>
      <c r="D12361" t="s">
        <v>7716</v>
      </c>
      <c r="E12361" t="s">
        <v>1627</v>
      </c>
      <c r="F12361" t="s">
        <v>25067</v>
      </c>
      <c r="G12361" t="s">
        <v>25068</v>
      </c>
      <c r="H12361" t="s">
        <v>1372</v>
      </c>
      <c r="I12361" t="s">
        <v>528</v>
      </c>
    </row>
    <row r="12362" spans="1:9" x14ac:dyDescent="0.25">
      <c r="A12362">
        <v>12361</v>
      </c>
      <c r="B12362">
        <v>2020</v>
      </c>
      <c r="C12362" t="s">
        <v>1</v>
      </c>
      <c r="D12362" t="s">
        <v>7716</v>
      </c>
      <c r="E12362" t="s">
        <v>1627</v>
      </c>
      <c r="F12362" t="s">
        <v>25069</v>
      </c>
      <c r="G12362" t="s">
        <v>25070</v>
      </c>
      <c r="H12362" t="s">
        <v>25071</v>
      </c>
      <c r="I12362" t="s">
        <v>43</v>
      </c>
    </row>
    <row r="12363" spans="1:9" x14ac:dyDescent="0.25">
      <c r="A12363">
        <v>12362</v>
      </c>
      <c r="B12363">
        <v>2020</v>
      </c>
      <c r="C12363" t="s">
        <v>1</v>
      </c>
      <c r="D12363" t="s">
        <v>7716</v>
      </c>
      <c r="E12363" t="s">
        <v>1627</v>
      </c>
      <c r="F12363" t="s">
        <v>25072</v>
      </c>
      <c r="G12363" t="s">
        <v>25073</v>
      </c>
      <c r="H12363" t="s">
        <v>46</v>
      </c>
      <c r="I12363" t="s">
        <v>18</v>
      </c>
    </row>
    <row r="12364" spans="1:9" x14ac:dyDescent="0.25">
      <c r="A12364">
        <v>12363</v>
      </c>
      <c r="B12364">
        <v>2020</v>
      </c>
      <c r="C12364" t="s">
        <v>1</v>
      </c>
      <c r="D12364" t="s">
        <v>7716</v>
      </c>
      <c r="E12364" t="s">
        <v>1627</v>
      </c>
      <c r="F12364" t="s">
        <v>25074</v>
      </c>
      <c r="G12364" t="s">
        <v>25075</v>
      </c>
      <c r="H12364" t="s">
        <v>663</v>
      </c>
      <c r="I12364" t="s">
        <v>99</v>
      </c>
    </row>
    <row r="12365" spans="1:9" x14ac:dyDescent="0.25">
      <c r="A12365">
        <v>12364</v>
      </c>
      <c r="B12365">
        <v>2020</v>
      </c>
      <c r="C12365" t="s">
        <v>1</v>
      </c>
      <c r="D12365" t="s">
        <v>7716</v>
      </c>
      <c r="E12365" t="s">
        <v>1627</v>
      </c>
      <c r="F12365" t="s">
        <v>25076</v>
      </c>
      <c r="G12365" t="s">
        <v>25077</v>
      </c>
      <c r="H12365" t="s">
        <v>3187</v>
      </c>
      <c r="I12365" t="s">
        <v>528</v>
      </c>
    </row>
    <row r="12366" spans="1:9" x14ac:dyDescent="0.25">
      <c r="A12366">
        <v>12365</v>
      </c>
      <c r="B12366">
        <v>2020</v>
      </c>
      <c r="C12366" t="s">
        <v>1</v>
      </c>
      <c r="D12366" t="s">
        <v>7716</v>
      </c>
      <c r="E12366" t="s">
        <v>1627</v>
      </c>
      <c r="F12366" t="s">
        <v>25078</v>
      </c>
      <c r="G12366" t="s">
        <v>25079</v>
      </c>
      <c r="H12366" t="s">
        <v>1858</v>
      </c>
      <c r="I12366" t="s">
        <v>14</v>
      </c>
    </row>
    <row r="12367" spans="1:9" x14ac:dyDescent="0.25">
      <c r="A12367">
        <v>12366</v>
      </c>
      <c r="B12367">
        <v>2020</v>
      </c>
      <c r="C12367" t="s">
        <v>1</v>
      </c>
      <c r="D12367" t="s">
        <v>7716</v>
      </c>
      <c r="E12367" t="s">
        <v>1627</v>
      </c>
      <c r="F12367" t="s">
        <v>25080</v>
      </c>
      <c r="G12367" t="s">
        <v>25081</v>
      </c>
      <c r="H12367" t="s">
        <v>663</v>
      </c>
      <c r="I12367" t="s">
        <v>99</v>
      </c>
    </row>
    <row r="12368" spans="1:9" x14ac:dyDescent="0.25">
      <c r="A12368">
        <v>12367</v>
      </c>
      <c r="B12368">
        <v>2020</v>
      </c>
      <c r="C12368" t="s">
        <v>1</v>
      </c>
      <c r="D12368" t="s">
        <v>7716</v>
      </c>
      <c r="E12368" t="s">
        <v>1627</v>
      </c>
      <c r="F12368" t="s">
        <v>25082</v>
      </c>
      <c r="G12368" t="s">
        <v>25083</v>
      </c>
      <c r="H12368" t="s">
        <v>2126</v>
      </c>
      <c r="I12368" t="s">
        <v>199</v>
      </c>
    </row>
    <row r="12369" spans="1:9" x14ac:dyDescent="0.25">
      <c r="A12369">
        <v>12368</v>
      </c>
      <c r="B12369">
        <v>2020</v>
      </c>
      <c r="C12369" t="s">
        <v>1</v>
      </c>
      <c r="D12369" t="s">
        <v>7716</v>
      </c>
      <c r="E12369" t="s">
        <v>1627</v>
      </c>
      <c r="F12369" t="s">
        <v>25084</v>
      </c>
      <c r="G12369" t="s">
        <v>25085</v>
      </c>
      <c r="H12369" t="s">
        <v>94</v>
      </c>
      <c r="I12369" t="s">
        <v>65</v>
      </c>
    </row>
    <row r="12370" spans="1:9" x14ac:dyDescent="0.25">
      <c r="A12370">
        <v>12369</v>
      </c>
      <c r="B12370">
        <v>2020</v>
      </c>
      <c r="C12370" t="s">
        <v>1</v>
      </c>
      <c r="D12370" t="s">
        <v>7716</v>
      </c>
      <c r="E12370" t="s">
        <v>1627</v>
      </c>
      <c r="F12370" t="s">
        <v>25086</v>
      </c>
      <c r="G12370" t="s">
        <v>25087</v>
      </c>
      <c r="H12370" t="s">
        <v>2752</v>
      </c>
      <c r="I12370" t="s">
        <v>451</v>
      </c>
    </row>
    <row r="12371" spans="1:9" x14ac:dyDescent="0.25">
      <c r="A12371">
        <v>12370</v>
      </c>
      <c r="B12371">
        <v>2020</v>
      </c>
      <c r="C12371" t="s">
        <v>1</v>
      </c>
      <c r="D12371" t="s">
        <v>7716</v>
      </c>
      <c r="E12371" t="s">
        <v>1627</v>
      </c>
      <c r="F12371" t="s">
        <v>25088</v>
      </c>
      <c r="G12371" t="s">
        <v>25089</v>
      </c>
      <c r="H12371" t="s">
        <v>905</v>
      </c>
      <c r="I12371" t="s">
        <v>29</v>
      </c>
    </row>
    <row r="12372" spans="1:9" x14ac:dyDescent="0.25">
      <c r="A12372">
        <v>12371</v>
      </c>
      <c r="B12372">
        <v>2020</v>
      </c>
      <c r="C12372" t="s">
        <v>1</v>
      </c>
      <c r="D12372" t="s">
        <v>7716</v>
      </c>
      <c r="E12372" t="s">
        <v>1627</v>
      </c>
      <c r="F12372" t="s">
        <v>25090</v>
      </c>
      <c r="G12372" t="s">
        <v>25091</v>
      </c>
      <c r="H12372" t="s">
        <v>1785</v>
      </c>
      <c r="I12372" t="s">
        <v>326</v>
      </c>
    </row>
    <row r="12373" spans="1:9" x14ac:dyDescent="0.25">
      <c r="A12373">
        <v>12372</v>
      </c>
      <c r="B12373">
        <v>2020</v>
      </c>
      <c r="C12373" t="s">
        <v>1</v>
      </c>
      <c r="D12373" t="s">
        <v>7716</v>
      </c>
      <c r="E12373" t="s">
        <v>1627</v>
      </c>
      <c r="F12373" t="s">
        <v>25092</v>
      </c>
      <c r="G12373" t="s">
        <v>25093</v>
      </c>
      <c r="H12373" t="s">
        <v>35</v>
      </c>
      <c r="I12373" t="s">
        <v>25</v>
      </c>
    </row>
    <row r="12374" spans="1:9" x14ac:dyDescent="0.25">
      <c r="A12374">
        <v>12373</v>
      </c>
      <c r="B12374">
        <v>2020</v>
      </c>
      <c r="C12374" t="s">
        <v>1</v>
      </c>
      <c r="D12374" t="s">
        <v>7716</v>
      </c>
      <c r="E12374" t="s">
        <v>1627</v>
      </c>
      <c r="F12374" t="s">
        <v>25094</v>
      </c>
      <c r="G12374" t="s">
        <v>20757</v>
      </c>
      <c r="H12374" t="s">
        <v>68</v>
      </c>
      <c r="I12374" t="s">
        <v>69</v>
      </c>
    </row>
    <row r="12375" spans="1:9" x14ac:dyDescent="0.25">
      <c r="A12375">
        <v>12374</v>
      </c>
      <c r="B12375">
        <v>2020</v>
      </c>
      <c r="C12375" t="s">
        <v>1</v>
      </c>
      <c r="D12375" t="s">
        <v>7716</v>
      </c>
      <c r="E12375" t="s">
        <v>1627</v>
      </c>
      <c r="F12375" t="s">
        <v>25095</v>
      </c>
      <c r="G12375" t="s">
        <v>25096</v>
      </c>
      <c r="H12375" t="s">
        <v>24023</v>
      </c>
      <c r="I12375" t="s">
        <v>704</v>
      </c>
    </row>
    <row r="12376" spans="1:9" x14ac:dyDescent="0.25">
      <c r="A12376">
        <v>12375</v>
      </c>
      <c r="B12376">
        <v>2020</v>
      </c>
      <c r="C12376" t="s">
        <v>1</v>
      </c>
      <c r="D12376" t="s">
        <v>7716</v>
      </c>
      <c r="E12376" t="s">
        <v>1627</v>
      </c>
      <c r="F12376" t="s">
        <v>25097</v>
      </c>
      <c r="G12376" t="s">
        <v>7454</v>
      </c>
      <c r="H12376" t="s">
        <v>24023</v>
      </c>
      <c r="I12376" t="s">
        <v>704</v>
      </c>
    </row>
    <row r="12377" spans="1:9" x14ac:dyDescent="0.25">
      <c r="A12377">
        <v>12376</v>
      </c>
      <c r="B12377">
        <v>2020</v>
      </c>
      <c r="C12377" t="s">
        <v>1</v>
      </c>
      <c r="D12377" t="s">
        <v>7716</v>
      </c>
      <c r="E12377" t="s">
        <v>1627</v>
      </c>
      <c r="F12377" t="s">
        <v>25098</v>
      </c>
      <c r="G12377" t="s">
        <v>25099</v>
      </c>
      <c r="H12377" t="s">
        <v>1209</v>
      </c>
      <c r="I12377" t="s">
        <v>43</v>
      </c>
    </row>
    <row r="12378" spans="1:9" x14ac:dyDescent="0.25">
      <c r="A12378">
        <v>12377</v>
      </c>
      <c r="B12378">
        <v>2020</v>
      </c>
      <c r="C12378" t="s">
        <v>1</v>
      </c>
      <c r="D12378" t="s">
        <v>7716</v>
      </c>
      <c r="E12378" t="s">
        <v>1627</v>
      </c>
      <c r="F12378" t="s">
        <v>25100</v>
      </c>
      <c r="G12378" t="s">
        <v>25101</v>
      </c>
      <c r="H12378" t="s">
        <v>1776</v>
      </c>
      <c r="I12378" t="s">
        <v>130</v>
      </c>
    </row>
    <row r="12379" spans="1:9" x14ac:dyDescent="0.25">
      <c r="A12379">
        <v>12378</v>
      </c>
      <c r="B12379">
        <v>2020</v>
      </c>
      <c r="C12379" t="s">
        <v>1</v>
      </c>
      <c r="D12379" t="s">
        <v>7716</v>
      </c>
      <c r="E12379" t="s">
        <v>1627</v>
      </c>
      <c r="F12379" t="s">
        <v>25102</v>
      </c>
      <c r="G12379" t="s">
        <v>25103</v>
      </c>
      <c r="H12379" t="s">
        <v>843</v>
      </c>
      <c r="I12379" t="s">
        <v>326</v>
      </c>
    </row>
    <row r="12380" spans="1:9" x14ac:dyDescent="0.25">
      <c r="A12380">
        <v>12379</v>
      </c>
      <c r="B12380">
        <v>2020</v>
      </c>
      <c r="C12380" t="s">
        <v>1</v>
      </c>
      <c r="D12380" t="s">
        <v>7716</v>
      </c>
      <c r="E12380" t="s">
        <v>1627</v>
      </c>
      <c r="F12380" t="s">
        <v>25104</v>
      </c>
      <c r="G12380" t="s">
        <v>1331</v>
      </c>
      <c r="H12380" t="s">
        <v>155</v>
      </c>
      <c r="I12380" t="s">
        <v>25</v>
      </c>
    </row>
    <row r="12381" spans="1:9" x14ac:dyDescent="0.25">
      <c r="A12381">
        <v>12380</v>
      </c>
      <c r="B12381">
        <v>2020</v>
      </c>
      <c r="C12381" t="s">
        <v>1</v>
      </c>
      <c r="D12381" t="s">
        <v>7716</v>
      </c>
      <c r="E12381" t="s">
        <v>1627</v>
      </c>
      <c r="F12381" t="s">
        <v>25105</v>
      </c>
      <c r="G12381" t="s">
        <v>10181</v>
      </c>
      <c r="H12381" t="s">
        <v>2637</v>
      </c>
      <c r="I12381" t="s">
        <v>54</v>
      </c>
    </row>
    <row r="12382" spans="1:9" x14ac:dyDescent="0.25">
      <c r="A12382">
        <v>12381</v>
      </c>
      <c r="B12382">
        <v>2020</v>
      </c>
      <c r="C12382" t="s">
        <v>1</v>
      </c>
      <c r="D12382" t="s">
        <v>7716</v>
      </c>
      <c r="E12382" t="s">
        <v>1627</v>
      </c>
      <c r="F12382" t="s">
        <v>25106</v>
      </c>
      <c r="G12382" t="s">
        <v>25107</v>
      </c>
      <c r="H12382" t="s">
        <v>678</v>
      </c>
      <c r="I12382" t="s">
        <v>54</v>
      </c>
    </row>
    <row r="12383" spans="1:9" x14ac:dyDescent="0.25">
      <c r="A12383">
        <v>12382</v>
      </c>
      <c r="B12383">
        <v>2020</v>
      </c>
      <c r="C12383" t="s">
        <v>1</v>
      </c>
      <c r="D12383" t="s">
        <v>7716</v>
      </c>
      <c r="E12383" t="s">
        <v>1627</v>
      </c>
      <c r="F12383" t="s">
        <v>25108</v>
      </c>
      <c r="G12383" t="s">
        <v>25109</v>
      </c>
      <c r="H12383" t="s">
        <v>354</v>
      </c>
      <c r="I12383" t="s">
        <v>199</v>
      </c>
    </row>
    <row r="12384" spans="1:9" x14ac:dyDescent="0.25">
      <c r="A12384">
        <v>12383</v>
      </c>
      <c r="B12384">
        <v>2020</v>
      </c>
      <c r="C12384" t="s">
        <v>1</v>
      </c>
      <c r="D12384" t="s">
        <v>7716</v>
      </c>
      <c r="E12384" t="s">
        <v>1627</v>
      </c>
      <c r="F12384" t="s">
        <v>25110</v>
      </c>
      <c r="G12384" t="s">
        <v>25111</v>
      </c>
      <c r="H12384" t="s">
        <v>817</v>
      </c>
      <c r="I12384" t="s">
        <v>39</v>
      </c>
    </row>
    <row r="12385" spans="1:9" x14ac:dyDescent="0.25">
      <c r="A12385">
        <v>12384</v>
      </c>
      <c r="B12385">
        <v>2020</v>
      </c>
      <c r="C12385" t="s">
        <v>1</v>
      </c>
      <c r="D12385" t="s">
        <v>7716</v>
      </c>
      <c r="E12385" t="s">
        <v>1627</v>
      </c>
      <c r="F12385" t="s">
        <v>25112</v>
      </c>
      <c r="G12385" t="s">
        <v>25113</v>
      </c>
      <c r="H12385" t="s">
        <v>1767</v>
      </c>
      <c r="I12385" t="s">
        <v>528</v>
      </c>
    </row>
    <row r="12386" spans="1:9" x14ac:dyDescent="0.25">
      <c r="A12386">
        <v>12385</v>
      </c>
      <c r="B12386">
        <v>2020</v>
      </c>
      <c r="C12386" t="s">
        <v>1</v>
      </c>
      <c r="D12386" t="s">
        <v>7716</v>
      </c>
      <c r="E12386" t="s">
        <v>1627</v>
      </c>
      <c r="F12386" t="s">
        <v>25114</v>
      </c>
      <c r="G12386" t="s">
        <v>25115</v>
      </c>
      <c r="H12386" t="s">
        <v>1642</v>
      </c>
      <c r="I12386" t="s">
        <v>704</v>
      </c>
    </row>
    <row r="12387" spans="1:9" x14ac:dyDescent="0.25">
      <c r="A12387">
        <v>12386</v>
      </c>
      <c r="B12387">
        <v>2020</v>
      </c>
      <c r="C12387" t="s">
        <v>1</v>
      </c>
      <c r="D12387" t="s">
        <v>7716</v>
      </c>
      <c r="E12387" t="s">
        <v>1627</v>
      </c>
      <c r="F12387" t="s">
        <v>25116</v>
      </c>
      <c r="G12387" t="s">
        <v>25117</v>
      </c>
      <c r="H12387" t="s">
        <v>596</v>
      </c>
      <c r="I12387" t="s">
        <v>18</v>
      </c>
    </row>
    <row r="12388" spans="1:9" x14ac:dyDescent="0.25">
      <c r="A12388">
        <v>12387</v>
      </c>
      <c r="B12388">
        <v>2020</v>
      </c>
      <c r="C12388" t="s">
        <v>1</v>
      </c>
      <c r="D12388" t="s">
        <v>7716</v>
      </c>
      <c r="E12388" t="s">
        <v>1627</v>
      </c>
      <c r="F12388" t="s">
        <v>25118</v>
      </c>
      <c r="G12388" t="s">
        <v>25119</v>
      </c>
      <c r="H12388" t="s">
        <v>277</v>
      </c>
      <c r="I12388" t="s">
        <v>43</v>
      </c>
    </row>
    <row r="12389" spans="1:9" x14ac:dyDescent="0.25">
      <c r="A12389">
        <v>12388</v>
      </c>
      <c r="B12389">
        <v>2020</v>
      </c>
      <c r="C12389" t="s">
        <v>1</v>
      </c>
      <c r="D12389" t="s">
        <v>7716</v>
      </c>
      <c r="E12389" t="s">
        <v>1627</v>
      </c>
      <c r="F12389" t="s">
        <v>25120</v>
      </c>
      <c r="G12389" t="s">
        <v>25121</v>
      </c>
      <c r="H12389" t="s">
        <v>294</v>
      </c>
      <c r="I12389" t="s">
        <v>123</v>
      </c>
    </row>
    <row r="12390" spans="1:9" x14ac:dyDescent="0.25">
      <c r="A12390">
        <v>12389</v>
      </c>
      <c r="B12390">
        <v>2020</v>
      </c>
      <c r="C12390" t="s">
        <v>1</v>
      </c>
      <c r="D12390" t="s">
        <v>7716</v>
      </c>
      <c r="E12390" t="s">
        <v>1627</v>
      </c>
      <c r="F12390" t="s">
        <v>25122</v>
      </c>
      <c r="G12390" t="s">
        <v>25123</v>
      </c>
      <c r="H12390" t="s">
        <v>49</v>
      </c>
      <c r="I12390" t="s">
        <v>50</v>
      </c>
    </row>
    <row r="12391" spans="1:9" x14ac:dyDescent="0.25">
      <c r="A12391">
        <v>12390</v>
      </c>
      <c r="B12391">
        <v>2020</v>
      </c>
      <c r="C12391" t="s">
        <v>1</v>
      </c>
      <c r="D12391" t="s">
        <v>7716</v>
      </c>
      <c r="E12391" t="s">
        <v>1627</v>
      </c>
      <c r="F12391" t="s">
        <v>25124</v>
      </c>
      <c r="G12391" t="s">
        <v>25125</v>
      </c>
      <c r="H12391" t="s">
        <v>995</v>
      </c>
      <c r="I12391" t="s">
        <v>465</v>
      </c>
    </row>
    <row r="12392" spans="1:9" x14ac:dyDescent="0.25">
      <c r="A12392">
        <v>12391</v>
      </c>
      <c r="B12392">
        <v>2020</v>
      </c>
      <c r="C12392" t="s">
        <v>1</v>
      </c>
      <c r="D12392" t="s">
        <v>7716</v>
      </c>
      <c r="E12392" t="s">
        <v>1627</v>
      </c>
      <c r="F12392" t="s">
        <v>25126</v>
      </c>
      <c r="G12392" t="s">
        <v>25127</v>
      </c>
      <c r="H12392" t="s">
        <v>354</v>
      </c>
      <c r="I12392" t="s">
        <v>199</v>
      </c>
    </row>
    <row r="12393" spans="1:9" x14ac:dyDescent="0.25">
      <c r="A12393">
        <v>12392</v>
      </c>
      <c r="B12393">
        <v>2020</v>
      </c>
      <c r="C12393" t="s">
        <v>1</v>
      </c>
      <c r="D12393" t="s">
        <v>7716</v>
      </c>
      <c r="E12393" t="s">
        <v>1627</v>
      </c>
      <c r="F12393" t="s">
        <v>25128</v>
      </c>
      <c r="G12393" t="s">
        <v>25129</v>
      </c>
      <c r="H12393" t="s">
        <v>700</v>
      </c>
      <c r="I12393" t="s">
        <v>29</v>
      </c>
    </row>
    <row r="12394" spans="1:9" x14ac:dyDescent="0.25">
      <c r="A12394">
        <v>12393</v>
      </c>
      <c r="B12394">
        <v>2020</v>
      </c>
      <c r="C12394" t="s">
        <v>1</v>
      </c>
      <c r="D12394" t="s">
        <v>7716</v>
      </c>
      <c r="E12394" t="s">
        <v>1627</v>
      </c>
      <c r="F12394" t="s">
        <v>25130</v>
      </c>
      <c r="G12394" t="s">
        <v>25131</v>
      </c>
      <c r="H12394" t="s">
        <v>150</v>
      </c>
      <c r="I12394" t="s">
        <v>29</v>
      </c>
    </row>
    <row r="12395" spans="1:9" x14ac:dyDescent="0.25">
      <c r="A12395">
        <v>12394</v>
      </c>
      <c r="B12395">
        <v>2020</v>
      </c>
      <c r="C12395" t="s">
        <v>1</v>
      </c>
      <c r="D12395" t="s">
        <v>7716</v>
      </c>
      <c r="E12395" t="s">
        <v>1627</v>
      </c>
      <c r="F12395" t="s">
        <v>25132</v>
      </c>
      <c r="G12395" t="s">
        <v>7486</v>
      </c>
      <c r="H12395" t="s">
        <v>482</v>
      </c>
      <c r="I12395" t="s">
        <v>199</v>
      </c>
    </row>
    <row r="12396" spans="1:9" x14ac:dyDescent="0.25">
      <c r="A12396">
        <v>12395</v>
      </c>
      <c r="B12396">
        <v>2020</v>
      </c>
      <c r="C12396" t="s">
        <v>1</v>
      </c>
      <c r="D12396" t="s">
        <v>7716</v>
      </c>
      <c r="E12396" t="s">
        <v>1627</v>
      </c>
      <c r="F12396" t="s">
        <v>25133</v>
      </c>
      <c r="G12396" t="s">
        <v>25134</v>
      </c>
      <c r="H12396" t="s">
        <v>713</v>
      </c>
      <c r="I12396" t="s">
        <v>199</v>
      </c>
    </row>
    <row r="12397" spans="1:9" x14ac:dyDescent="0.25">
      <c r="A12397">
        <v>12396</v>
      </c>
      <c r="B12397">
        <v>2020</v>
      </c>
      <c r="C12397" t="s">
        <v>1</v>
      </c>
      <c r="D12397" t="s">
        <v>7716</v>
      </c>
      <c r="E12397" t="s">
        <v>1627</v>
      </c>
      <c r="F12397" t="s">
        <v>25135</v>
      </c>
      <c r="G12397" t="s">
        <v>25136</v>
      </c>
      <c r="H12397" t="s">
        <v>404</v>
      </c>
      <c r="I12397" t="s">
        <v>181</v>
      </c>
    </row>
    <row r="12398" spans="1:9" x14ac:dyDescent="0.25">
      <c r="A12398">
        <v>12397</v>
      </c>
      <c r="B12398">
        <v>2020</v>
      </c>
      <c r="C12398" t="s">
        <v>1</v>
      </c>
      <c r="D12398" t="s">
        <v>7716</v>
      </c>
      <c r="E12398" t="s">
        <v>1627</v>
      </c>
      <c r="F12398" t="s">
        <v>25137</v>
      </c>
      <c r="G12398" t="s">
        <v>3107</v>
      </c>
      <c r="H12398" t="s">
        <v>1432</v>
      </c>
      <c r="I12398" t="s">
        <v>18</v>
      </c>
    </row>
    <row r="12399" spans="1:9" x14ac:dyDescent="0.25">
      <c r="A12399">
        <v>12398</v>
      </c>
      <c r="B12399">
        <v>2020</v>
      </c>
      <c r="C12399" t="s">
        <v>1</v>
      </c>
      <c r="D12399" t="s">
        <v>7716</v>
      </c>
      <c r="E12399" t="s">
        <v>1627</v>
      </c>
      <c r="F12399" t="s">
        <v>25138</v>
      </c>
      <c r="G12399" t="s">
        <v>13151</v>
      </c>
      <c r="H12399" t="s">
        <v>1471</v>
      </c>
      <c r="I12399" t="s">
        <v>528</v>
      </c>
    </row>
    <row r="12400" spans="1:9" x14ac:dyDescent="0.25">
      <c r="A12400">
        <v>12399</v>
      </c>
      <c r="B12400">
        <v>2020</v>
      </c>
      <c r="C12400" t="s">
        <v>1</v>
      </c>
      <c r="D12400" t="s">
        <v>7716</v>
      </c>
      <c r="E12400" t="s">
        <v>1627</v>
      </c>
      <c r="F12400" t="s">
        <v>25139</v>
      </c>
      <c r="G12400" t="s">
        <v>25140</v>
      </c>
      <c r="H12400" t="s">
        <v>187</v>
      </c>
      <c r="I12400" t="s">
        <v>188</v>
      </c>
    </row>
    <row r="12401" spans="1:9" x14ac:dyDescent="0.25">
      <c r="A12401">
        <v>12400</v>
      </c>
      <c r="B12401">
        <v>2020</v>
      </c>
      <c r="C12401" t="s">
        <v>1</v>
      </c>
      <c r="D12401" t="s">
        <v>7716</v>
      </c>
      <c r="E12401" t="s">
        <v>1627</v>
      </c>
      <c r="F12401" t="s">
        <v>25141</v>
      </c>
      <c r="G12401" t="s">
        <v>25142</v>
      </c>
      <c r="H12401" t="s">
        <v>404</v>
      </c>
      <c r="I12401" t="s">
        <v>181</v>
      </c>
    </row>
    <row r="12402" spans="1:9" x14ac:dyDescent="0.25">
      <c r="A12402">
        <v>12401</v>
      </c>
      <c r="B12402">
        <v>2020</v>
      </c>
      <c r="C12402" t="s">
        <v>1</v>
      </c>
      <c r="D12402" t="s">
        <v>7716</v>
      </c>
      <c r="E12402" t="s">
        <v>1627</v>
      </c>
      <c r="F12402" t="s">
        <v>25143</v>
      </c>
      <c r="G12402" t="s">
        <v>25144</v>
      </c>
      <c r="H12402" t="s">
        <v>122</v>
      </c>
      <c r="I12402" t="s">
        <v>123</v>
      </c>
    </row>
    <row r="12403" spans="1:9" x14ac:dyDescent="0.25">
      <c r="A12403">
        <v>12402</v>
      </c>
      <c r="B12403">
        <v>2020</v>
      </c>
      <c r="C12403" t="s">
        <v>1</v>
      </c>
      <c r="D12403" t="s">
        <v>7716</v>
      </c>
      <c r="E12403" t="s">
        <v>1627</v>
      </c>
      <c r="F12403" t="s">
        <v>25145</v>
      </c>
      <c r="G12403" t="s">
        <v>25146</v>
      </c>
      <c r="H12403" t="s">
        <v>17</v>
      </c>
      <c r="I12403" t="s">
        <v>18</v>
      </c>
    </row>
    <row r="12404" spans="1:9" x14ac:dyDescent="0.25">
      <c r="A12404">
        <v>12403</v>
      </c>
      <c r="B12404">
        <v>2020</v>
      </c>
      <c r="C12404" t="s">
        <v>1</v>
      </c>
      <c r="D12404" t="s">
        <v>7716</v>
      </c>
      <c r="E12404" t="s">
        <v>1627</v>
      </c>
      <c r="F12404" t="s">
        <v>25147</v>
      </c>
      <c r="G12404" t="s">
        <v>23461</v>
      </c>
      <c r="H12404" t="s">
        <v>404</v>
      </c>
      <c r="I12404" t="s">
        <v>181</v>
      </c>
    </row>
    <row r="12405" spans="1:9" x14ac:dyDescent="0.25">
      <c r="A12405">
        <v>12404</v>
      </c>
      <c r="B12405">
        <v>2020</v>
      </c>
      <c r="C12405" t="s">
        <v>1</v>
      </c>
      <c r="D12405" t="s">
        <v>7716</v>
      </c>
      <c r="E12405" t="s">
        <v>1627</v>
      </c>
      <c r="F12405" t="s">
        <v>25148</v>
      </c>
      <c r="G12405" t="s">
        <v>25149</v>
      </c>
      <c r="H12405" t="s">
        <v>187</v>
      </c>
      <c r="I12405" t="s">
        <v>188</v>
      </c>
    </row>
    <row r="12406" spans="1:9" x14ac:dyDescent="0.25">
      <c r="A12406">
        <v>12405</v>
      </c>
      <c r="B12406">
        <v>2020</v>
      </c>
      <c r="C12406" t="s">
        <v>1</v>
      </c>
      <c r="D12406" t="s">
        <v>7716</v>
      </c>
      <c r="E12406" t="s">
        <v>1627</v>
      </c>
      <c r="F12406" t="s">
        <v>25150</v>
      </c>
      <c r="G12406" t="s">
        <v>1618</v>
      </c>
      <c r="H12406" t="s">
        <v>3011</v>
      </c>
      <c r="I12406" t="s">
        <v>199</v>
      </c>
    </row>
    <row r="12407" spans="1:9" x14ac:dyDescent="0.25">
      <c r="A12407">
        <v>12406</v>
      </c>
      <c r="B12407">
        <v>2020</v>
      </c>
      <c r="C12407" t="s">
        <v>1</v>
      </c>
      <c r="D12407" t="s">
        <v>7716</v>
      </c>
      <c r="E12407" t="s">
        <v>1627</v>
      </c>
      <c r="F12407" t="s">
        <v>25151</v>
      </c>
      <c r="G12407" t="s">
        <v>25152</v>
      </c>
      <c r="H12407" t="s">
        <v>308</v>
      </c>
      <c r="I12407" t="s">
        <v>14</v>
      </c>
    </row>
    <row r="12408" spans="1:9" x14ac:dyDescent="0.25">
      <c r="A12408">
        <v>12407</v>
      </c>
      <c r="B12408">
        <v>2020</v>
      </c>
      <c r="C12408" t="s">
        <v>1</v>
      </c>
      <c r="D12408" t="s">
        <v>7716</v>
      </c>
      <c r="E12408" t="s">
        <v>1627</v>
      </c>
      <c r="F12408" t="s">
        <v>25153</v>
      </c>
      <c r="G12408" t="s">
        <v>25154</v>
      </c>
      <c r="H12408" t="s">
        <v>1432</v>
      </c>
      <c r="I12408" t="s">
        <v>18</v>
      </c>
    </row>
    <row r="12409" spans="1:9" x14ac:dyDescent="0.25">
      <c r="A12409">
        <v>12408</v>
      </c>
      <c r="B12409">
        <v>2020</v>
      </c>
      <c r="C12409" t="s">
        <v>1</v>
      </c>
      <c r="D12409" t="s">
        <v>7716</v>
      </c>
      <c r="E12409" t="s">
        <v>1627</v>
      </c>
      <c r="F12409" t="s">
        <v>25155</v>
      </c>
      <c r="G12409" t="s">
        <v>25156</v>
      </c>
      <c r="H12409" t="s">
        <v>966</v>
      </c>
      <c r="I12409" t="s">
        <v>181</v>
      </c>
    </row>
    <row r="12410" spans="1:9" x14ac:dyDescent="0.25">
      <c r="A12410">
        <v>12409</v>
      </c>
      <c r="B12410">
        <v>2020</v>
      </c>
      <c r="C12410" t="s">
        <v>1</v>
      </c>
      <c r="D12410" t="s">
        <v>7716</v>
      </c>
      <c r="E12410" t="s">
        <v>1627</v>
      </c>
      <c r="F12410" t="s">
        <v>25157</v>
      </c>
      <c r="G12410" t="s">
        <v>25158</v>
      </c>
      <c r="H12410" t="s">
        <v>3355</v>
      </c>
      <c r="I12410" t="s">
        <v>269</v>
      </c>
    </row>
    <row r="12411" spans="1:9" x14ac:dyDescent="0.25">
      <c r="A12411">
        <v>12410</v>
      </c>
      <c r="B12411">
        <v>2020</v>
      </c>
      <c r="C12411" t="s">
        <v>1</v>
      </c>
      <c r="D12411" t="s">
        <v>7716</v>
      </c>
      <c r="E12411" t="s">
        <v>2273</v>
      </c>
      <c r="F12411" t="s">
        <v>25159</v>
      </c>
      <c r="G12411" t="s">
        <v>25160</v>
      </c>
      <c r="H12411" t="s">
        <v>791</v>
      </c>
      <c r="I12411" t="s">
        <v>29</v>
      </c>
    </row>
    <row r="12412" spans="1:9" x14ac:dyDescent="0.25">
      <c r="A12412">
        <v>12411</v>
      </c>
      <c r="B12412">
        <v>2020</v>
      </c>
      <c r="C12412" t="s">
        <v>1</v>
      </c>
      <c r="D12412" t="s">
        <v>7716</v>
      </c>
      <c r="E12412" t="s">
        <v>2273</v>
      </c>
      <c r="F12412" t="s">
        <v>25161</v>
      </c>
      <c r="G12412" t="s">
        <v>25162</v>
      </c>
      <c r="H12412" t="s">
        <v>825</v>
      </c>
      <c r="I12412" t="s">
        <v>18</v>
      </c>
    </row>
    <row r="12413" spans="1:9" x14ac:dyDescent="0.25">
      <c r="A12413">
        <v>12412</v>
      </c>
      <c r="B12413">
        <v>2020</v>
      </c>
      <c r="C12413" t="s">
        <v>1</v>
      </c>
      <c r="D12413" t="s">
        <v>7716</v>
      </c>
      <c r="E12413" t="s">
        <v>2273</v>
      </c>
      <c r="F12413" t="s">
        <v>25163</v>
      </c>
      <c r="G12413" t="s">
        <v>25164</v>
      </c>
      <c r="H12413" t="s">
        <v>98</v>
      </c>
      <c r="I12413" t="s">
        <v>99</v>
      </c>
    </row>
    <row r="12414" spans="1:9" x14ac:dyDescent="0.25">
      <c r="A12414">
        <v>12413</v>
      </c>
      <c r="B12414">
        <v>2020</v>
      </c>
      <c r="C12414" t="s">
        <v>1</v>
      </c>
      <c r="D12414" t="s">
        <v>7716</v>
      </c>
      <c r="E12414" t="s">
        <v>2273</v>
      </c>
      <c r="F12414" t="s">
        <v>25165</v>
      </c>
      <c r="G12414" t="s">
        <v>25166</v>
      </c>
      <c r="H12414" t="s">
        <v>1549</v>
      </c>
      <c r="I12414" t="s">
        <v>29</v>
      </c>
    </row>
    <row r="12415" spans="1:9" x14ac:dyDescent="0.25">
      <c r="A12415">
        <v>12414</v>
      </c>
      <c r="B12415">
        <v>2020</v>
      </c>
      <c r="C12415" t="s">
        <v>1</v>
      </c>
      <c r="D12415" t="s">
        <v>7716</v>
      </c>
      <c r="E12415" t="s">
        <v>2273</v>
      </c>
      <c r="F12415" t="s">
        <v>25167</v>
      </c>
      <c r="G12415" t="s">
        <v>25168</v>
      </c>
      <c r="H12415" t="s">
        <v>61</v>
      </c>
      <c r="I12415" t="s">
        <v>18</v>
      </c>
    </row>
    <row r="12416" spans="1:9" x14ac:dyDescent="0.25">
      <c r="A12416">
        <v>12415</v>
      </c>
      <c r="B12416">
        <v>2020</v>
      </c>
      <c r="C12416" t="s">
        <v>1</v>
      </c>
      <c r="D12416" t="s">
        <v>7716</v>
      </c>
      <c r="E12416" t="s">
        <v>2273</v>
      </c>
      <c r="F12416" t="s">
        <v>25169</v>
      </c>
      <c r="G12416" t="s">
        <v>25170</v>
      </c>
      <c r="H12416" t="s">
        <v>61</v>
      </c>
      <c r="I12416" t="s">
        <v>18</v>
      </c>
    </row>
    <row r="12417" spans="1:9" x14ac:dyDescent="0.25">
      <c r="A12417">
        <v>12416</v>
      </c>
      <c r="B12417">
        <v>2020</v>
      </c>
      <c r="C12417" t="s">
        <v>1</v>
      </c>
      <c r="D12417" t="s">
        <v>7716</v>
      </c>
      <c r="E12417" t="s">
        <v>2273</v>
      </c>
      <c r="F12417" t="s">
        <v>25171</v>
      </c>
      <c r="G12417" t="s">
        <v>25172</v>
      </c>
      <c r="H12417" t="s">
        <v>1556</v>
      </c>
      <c r="I12417" t="s">
        <v>65</v>
      </c>
    </row>
    <row r="12418" spans="1:9" x14ac:dyDescent="0.25">
      <c r="A12418">
        <v>12417</v>
      </c>
      <c r="B12418">
        <v>2020</v>
      </c>
      <c r="C12418" t="s">
        <v>1</v>
      </c>
      <c r="D12418" t="s">
        <v>7716</v>
      </c>
      <c r="E12418" t="s">
        <v>2273</v>
      </c>
      <c r="F12418" t="s">
        <v>25173</v>
      </c>
      <c r="G12418" t="s">
        <v>18236</v>
      </c>
      <c r="H12418" t="s">
        <v>1471</v>
      </c>
      <c r="I12418" t="s">
        <v>528</v>
      </c>
    </row>
    <row r="12419" spans="1:9" x14ac:dyDescent="0.25">
      <c r="A12419">
        <v>12418</v>
      </c>
      <c r="B12419">
        <v>2020</v>
      </c>
      <c r="C12419" t="s">
        <v>1</v>
      </c>
      <c r="D12419" t="s">
        <v>7716</v>
      </c>
      <c r="E12419" t="s">
        <v>2273</v>
      </c>
      <c r="F12419" t="s">
        <v>25174</v>
      </c>
      <c r="G12419" t="s">
        <v>25175</v>
      </c>
      <c r="H12419" t="s">
        <v>1899</v>
      </c>
      <c r="I12419" t="s">
        <v>326</v>
      </c>
    </row>
    <row r="12420" spans="1:9" x14ac:dyDescent="0.25">
      <c r="A12420">
        <v>12419</v>
      </c>
      <c r="B12420">
        <v>2020</v>
      </c>
      <c r="C12420" t="s">
        <v>1</v>
      </c>
      <c r="D12420" t="s">
        <v>7716</v>
      </c>
      <c r="E12420" t="s">
        <v>2273</v>
      </c>
      <c r="F12420" t="s">
        <v>25176</v>
      </c>
      <c r="G12420" t="s">
        <v>25177</v>
      </c>
      <c r="H12420" t="s">
        <v>663</v>
      </c>
      <c r="I12420" t="s">
        <v>99</v>
      </c>
    </row>
    <row r="12421" spans="1:9" x14ac:dyDescent="0.25">
      <c r="A12421">
        <v>12420</v>
      </c>
      <c r="B12421">
        <v>2020</v>
      </c>
      <c r="C12421" t="s">
        <v>1</v>
      </c>
      <c r="D12421" t="s">
        <v>7716</v>
      </c>
      <c r="E12421" t="s">
        <v>2273</v>
      </c>
      <c r="F12421" t="s">
        <v>25178</v>
      </c>
      <c r="G12421" t="s">
        <v>25179</v>
      </c>
      <c r="H12421" t="s">
        <v>12499</v>
      </c>
      <c r="I12421" t="s">
        <v>326</v>
      </c>
    </row>
    <row r="12422" spans="1:9" x14ac:dyDescent="0.25">
      <c r="A12422">
        <v>12421</v>
      </c>
      <c r="B12422">
        <v>2020</v>
      </c>
      <c r="C12422" t="s">
        <v>1</v>
      </c>
      <c r="D12422" t="s">
        <v>7716</v>
      </c>
      <c r="E12422" t="s">
        <v>2273</v>
      </c>
      <c r="F12422" t="s">
        <v>25180</v>
      </c>
      <c r="G12422" t="s">
        <v>25181</v>
      </c>
      <c r="H12422" t="s">
        <v>1154</v>
      </c>
      <c r="I12422" t="s">
        <v>174</v>
      </c>
    </row>
    <row r="12423" spans="1:9" x14ac:dyDescent="0.25">
      <c r="A12423">
        <v>12422</v>
      </c>
      <c r="B12423">
        <v>2020</v>
      </c>
      <c r="C12423" t="s">
        <v>1</v>
      </c>
      <c r="D12423" t="s">
        <v>7716</v>
      </c>
      <c r="E12423" t="s">
        <v>2273</v>
      </c>
      <c r="F12423" t="s">
        <v>25182</v>
      </c>
      <c r="G12423" t="s">
        <v>25183</v>
      </c>
      <c r="H12423" t="s">
        <v>835</v>
      </c>
      <c r="I12423" t="s">
        <v>199</v>
      </c>
    </row>
    <row r="12424" spans="1:9" x14ac:dyDescent="0.25">
      <c r="A12424">
        <v>12423</v>
      </c>
      <c r="B12424">
        <v>2020</v>
      </c>
      <c r="C12424" t="s">
        <v>1</v>
      </c>
      <c r="D12424" t="s">
        <v>7716</v>
      </c>
      <c r="E12424" t="s">
        <v>2273</v>
      </c>
      <c r="F12424" t="s">
        <v>25184</v>
      </c>
      <c r="G12424" t="s">
        <v>25185</v>
      </c>
      <c r="H12424" t="s">
        <v>404</v>
      </c>
      <c r="I12424" t="s">
        <v>181</v>
      </c>
    </row>
    <row r="12425" spans="1:9" x14ac:dyDescent="0.25">
      <c r="A12425">
        <v>12424</v>
      </c>
      <c r="B12425">
        <v>2020</v>
      </c>
      <c r="C12425" t="s">
        <v>1</v>
      </c>
      <c r="D12425" t="s">
        <v>7716</v>
      </c>
      <c r="E12425" t="s">
        <v>2273</v>
      </c>
      <c r="F12425" t="s">
        <v>25186</v>
      </c>
      <c r="G12425" t="s">
        <v>25187</v>
      </c>
      <c r="H12425" t="s">
        <v>643</v>
      </c>
      <c r="I12425" t="s">
        <v>14</v>
      </c>
    </row>
    <row r="12426" spans="1:9" x14ac:dyDescent="0.25">
      <c r="A12426">
        <v>12425</v>
      </c>
      <c r="B12426">
        <v>2020</v>
      </c>
      <c r="C12426" t="s">
        <v>1</v>
      </c>
      <c r="D12426" t="s">
        <v>7716</v>
      </c>
      <c r="E12426" t="s">
        <v>2273</v>
      </c>
      <c r="F12426" t="s">
        <v>25188</v>
      </c>
      <c r="G12426" t="s">
        <v>25189</v>
      </c>
      <c r="H12426" t="s">
        <v>25190</v>
      </c>
      <c r="I12426" t="s">
        <v>29</v>
      </c>
    </row>
    <row r="12427" spans="1:9" x14ac:dyDescent="0.25">
      <c r="A12427">
        <v>12426</v>
      </c>
      <c r="B12427">
        <v>2020</v>
      </c>
      <c r="C12427" t="s">
        <v>1</v>
      </c>
      <c r="D12427" t="s">
        <v>7716</v>
      </c>
      <c r="E12427" t="s">
        <v>2273</v>
      </c>
      <c r="F12427" t="s">
        <v>25191</v>
      </c>
      <c r="G12427" t="s">
        <v>25192</v>
      </c>
      <c r="H12427" t="s">
        <v>409</v>
      </c>
      <c r="I12427" t="s">
        <v>358</v>
      </c>
    </row>
    <row r="12428" spans="1:9" x14ac:dyDescent="0.25">
      <c r="A12428">
        <v>12427</v>
      </c>
      <c r="B12428">
        <v>2020</v>
      </c>
      <c r="C12428" t="s">
        <v>1</v>
      </c>
      <c r="D12428" t="s">
        <v>7716</v>
      </c>
      <c r="E12428" t="s">
        <v>2273</v>
      </c>
      <c r="F12428" t="s">
        <v>25193</v>
      </c>
      <c r="G12428" t="s">
        <v>25194</v>
      </c>
      <c r="H12428" t="s">
        <v>524</v>
      </c>
      <c r="I12428" t="s">
        <v>130</v>
      </c>
    </row>
    <row r="12429" spans="1:9" x14ac:dyDescent="0.25">
      <c r="A12429">
        <v>12428</v>
      </c>
      <c r="B12429">
        <v>2020</v>
      </c>
      <c r="C12429" t="s">
        <v>1</v>
      </c>
      <c r="D12429" t="s">
        <v>7716</v>
      </c>
      <c r="E12429" t="s">
        <v>2273</v>
      </c>
      <c r="F12429" t="s">
        <v>25195</v>
      </c>
      <c r="G12429" t="s">
        <v>25196</v>
      </c>
      <c r="H12429" t="s">
        <v>61</v>
      </c>
      <c r="I12429" t="s">
        <v>18</v>
      </c>
    </row>
    <row r="12430" spans="1:9" x14ac:dyDescent="0.25">
      <c r="A12430">
        <v>12429</v>
      </c>
      <c r="B12430">
        <v>2020</v>
      </c>
      <c r="C12430" t="s">
        <v>1</v>
      </c>
      <c r="D12430" t="s">
        <v>7716</v>
      </c>
      <c r="E12430" t="s">
        <v>2418</v>
      </c>
      <c r="F12430" t="s">
        <v>25197</v>
      </c>
      <c r="G12430" t="s">
        <v>25198</v>
      </c>
      <c r="H12430" t="s">
        <v>46</v>
      </c>
      <c r="I12430" t="s">
        <v>18</v>
      </c>
    </row>
    <row r="12431" spans="1:9" x14ac:dyDescent="0.25">
      <c r="A12431">
        <v>12430</v>
      </c>
      <c r="B12431">
        <v>2020</v>
      </c>
      <c r="C12431" t="s">
        <v>1</v>
      </c>
      <c r="D12431" t="s">
        <v>7716</v>
      </c>
      <c r="E12431" t="s">
        <v>2418</v>
      </c>
      <c r="F12431" t="s">
        <v>25199</v>
      </c>
      <c r="G12431" t="s">
        <v>25200</v>
      </c>
      <c r="H12431" t="s">
        <v>46</v>
      </c>
      <c r="I12431" t="s">
        <v>18</v>
      </c>
    </row>
    <row r="12432" spans="1:9" x14ac:dyDescent="0.25">
      <c r="A12432">
        <v>12431</v>
      </c>
      <c r="B12432">
        <v>2020</v>
      </c>
      <c r="C12432" t="s">
        <v>1</v>
      </c>
      <c r="D12432" t="s">
        <v>7716</v>
      </c>
      <c r="E12432" t="s">
        <v>2418</v>
      </c>
      <c r="F12432" t="s">
        <v>25201</v>
      </c>
      <c r="G12432" t="s">
        <v>25202</v>
      </c>
      <c r="H12432" t="s">
        <v>1195</v>
      </c>
      <c r="I12432" t="s">
        <v>18</v>
      </c>
    </row>
    <row r="12433" spans="1:9" x14ac:dyDescent="0.25">
      <c r="A12433">
        <v>12432</v>
      </c>
      <c r="B12433">
        <v>2020</v>
      </c>
      <c r="C12433" t="s">
        <v>1</v>
      </c>
      <c r="D12433" t="s">
        <v>7716</v>
      </c>
      <c r="E12433" t="s">
        <v>2418</v>
      </c>
      <c r="F12433" t="s">
        <v>25203</v>
      </c>
      <c r="G12433" t="s">
        <v>25204</v>
      </c>
      <c r="H12433" t="s">
        <v>84</v>
      </c>
      <c r="I12433" t="s">
        <v>85</v>
      </c>
    </row>
    <row r="12434" spans="1:9" x14ac:dyDescent="0.25">
      <c r="A12434">
        <v>12433</v>
      </c>
      <c r="B12434">
        <v>2020</v>
      </c>
      <c r="C12434" t="s">
        <v>1</v>
      </c>
      <c r="D12434" t="s">
        <v>7716</v>
      </c>
      <c r="E12434" t="s">
        <v>2418</v>
      </c>
      <c r="F12434" t="s">
        <v>25205</v>
      </c>
      <c r="G12434" t="s">
        <v>6105</v>
      </c>
      <c r="H12434" t="s">
        <v>390</v>
      </c>
      <c r="I12434" t="s">
        <v>18</v>
      </c>
    </row>
    <row r="12435" spans="1:9" x14ac:dyDescent="0.25">
      <c r="A12435">
        <v>12434</v>
      </c>
      <c r="B12435">
        <v>2020</v>
      </c>
      <c r="C12435" t="s">
        <v>1</v>
      </c>
      <c r="D12435" t="s">
        <v>7716</v>
      </c>
      <c r="E12435" t="s">
        <v>2418</v>
      </c>
      <c r="F12435" t="s">
        <v>25206</v>
      </c>
      <c r="G12435" t="s">
        <v>25207</v>
      </c>
      <c r="H12435" t="s">
        <v>21</v>
      </c>
      <c r="I12435" t="s">
        <v>14</v>
      </c>
    </row>
    <row r="12436" spans="1:9" x14ac:dyDescent="0.25">
      <c r="A12436">
        <v>12435</v>
      </c>
      <c r="B12436">
        <v>2020</v>
      </c>
      <c r="C12436" t="s">
        <v>1</v>
      </c>
      <c r="D12436" t="s">
        <v>7716</v>
      </c>
      <c r="E12436" t="s">
        <v>2418</v>
      </c>
      <c r="F12436" t="s">
        <v>25208</v>
      </c>
      <c r="G12436" t="s">
        <v>1400</v>
      </c>
      <c r="H12436" t="s">
        <v>571</v>
      </c>
      <c r="I12436" t="s">
        <v>181</v>
      </c>
    </row>
    <row r="12437" spans="1:9" x14ac:dyDescent="0.25">
      <c r="A12437">
        <v>12436</v>
      </c>
      <c r="B12437">
        <v>2020</v>
      </c>
      <c r="C12437" t="s">
        <v>1</v>
      </c>
      <c r="D12437" t="s">
        <v>7716</v>
      </c>
      <c r="E12437" t="s">
        <v>2418</v>
      </c>
      <c r="F12437" t="s">
        <v>25209</v>
      </c>
      <c r="G12437" t="s">
        <v>25210</v>
      </c>
      <c r="H12437" t="s">
        <v>415</v>
      </c>
      <c r="I12437" t="s">
        <v>14</v>
      </c>
    </row>
    <row r="12438" spans="1:9" x14ac:dyDescent="0.25">
      <c r="A12438">
        <v>12437</v>
      </c>
      <c r="B12438">
        <v>2020</v>
      </c>
      <c r="C12438" t="s">
        <v>1</v>
      </c>
      <c r="D12438" t="s">
        <v>7716</v>
      </c>
      <c r="E12438" t="s">
        <v>2418</v>
      </c>
      <c r="F12438" t="s">
        <v>25211</v>
      </c>
      <c r="G12438" t="s">
        <v>25212</v>
      </c>
      <c r="H12438" t="s">
        <v>553</v>
      </c>
      <c r="I12438" t="s">
        <v>14</v>
      </c>
    </row>
    <row r="12439" spans="1:9" x14ac:dyDescent="0.25">
      <c r="A12439">
        <v>12438</v>
      </c>
      <c r="B12439">
        <v>2020</v>
      </c>
      <c r="C12439" t="s">
        <v>1</v>
      </c>
      <c r="D12439" t="s">
        <v>7716</v>
      </c>
      <c r="E12439" t="s">
        <v>2418</v>
      </c>
      <c r="F12439" t="s">
        <v>25213</v>
      </c>
      <c r="G12439" t="s">
        <v>25214</v>
      </c>
      <c r="H12439" t="s">
        <v>2637</v>
      </c>
      <c r="I12439" t="s">
        <v>54</v>
      </c>
    </row>
    <row r="12440" spans="1:9" x14ac:dyDescent="0.25">
      <c r="A12440">
        <v>12439</v>
      </c>
      <c r="B12440">
        <v>2020</v>
      </c>
      <c r="C12440" t="s">
        <v>1</v>
      </c>
      <c r="D12440" t="s">
        <v>7716</v>
      </c>
      <c r="E12440" t="s">
        <v>2418</v>
      </c>
      <c r="F12440" t="s">
        <v>25215</v>
      </c>
      <c r="G12440" t="s">
        <v>25216</v>
      </c>
      <c r="H12440" t="s">
        <v>1510</v>
      </c>
      <c r="I12440" t="s">
        <v>99</v>
      </c>
    </row>
    <row r="12441" spans="1:9" x14ac:dyDescent="0.25">
      <c r="A12441">
        <v>12440</v>
      </c>
      <c r="B12441">
        <v>2020</v>
      </c>
      <c r="C12441" t="s">
        <v>1</v>
      </c>
      <c r="D12441" t="s">
        <v>7716</v>
      </c>
      <c r="E12441" t="s">
        <v>2418</v>
      </c>
      <c r="F12441" t="s">
        <v>25217</v>
      </c>
      <c r="G12441" t="s">
        <v>25218</v>
      </c>
      <c r="H12441" t="s">
        <v>799</v>
      </c>
      <c r="I12441" t="s">
        <v>43</v>
      </c>
    </row>
    <row r="12442" spans="1:9" x14ac:dyDescent="0.25">
      <c r="A12442">
        <v>12441</v>
      </c>
      <c r="B12442">
        <v>2020</v>
      </c>
      <c r="C12442" t="s">
        <v>1</v>
      </c>
      <c r="D12442" t="s">
        <v>7716</v>
      </c>
      <c r="E12442" t="s">
        <v>2418</v>
      </c>
      <c r="F12442" t="s">
        <v>25219</v>
      </c>
      <c r="G12442" t="s">
        <v>25220</v>
      </c>
      <c r="H12442" t="s">
        <v>283</v>
      </c>
      <c r="I12442" t="s">
        <v>123</v>
      </c>
    </row>
    <row r="12443" spans="1:9" x14ac:dyDescent="0.25">
      <c r="A12443">
        <v>12442</v>
      </c>
      <c r="B12443">
        <v>2020</v>
      </c>
      <c r="C12443" t="s">
        <v>1</v>
      </c>
      <c r="D12443" t="s">
        <v>7716</v>
      </c>
      <c r="E12443" t="s">
        <v>2418</v>
      </c>
      <c r="F12443" t="s">
        <v>25221</v>
      </c>
      <c r="G12443" t="s">
        <v>25222</v>
      </c>
      <c r="H12443" t="s">
        <v>501</v>
      </c>
      <c r="I12443" t="s">
        <v>81</v>
      </c>
    </row>
    <row r="12444" spans="1:9" x14ac:dyDescent="0.25">
      <c r="A12444">
        <v>12443</v>
      </c>
      <c r="B12444">
        <v>2020</v>
      </c>
      <c r="C12444" t="s">
        <v>1</v>
      </c>
      <c r="D12444" t="s">
        <v>7716</v>
      </c>
      <c r="E12444" t="s">
        <v>2418</v>
      </c>
      <c r="F12444" t="s">
        <v>25223</v>
      </c>
      <c r="G12444" t="s">
        <v>25224</v>
      </c>
      <c r="H12444" t="s">
        <v>969</v>
      </c>
      <c r="I12444" t="s">
        <v>29</v>
      </c>
    </row>
    <row r="12445" spans="1:9" x14ac:dyDescent="0.25">
      <c r="A12445">
        <v>12444</v>
      </c>
      <c r="B12445">
        <v>2020</v>
      </c>
      <c r="C12445" t="s">
        <v>1</v>
      </c>
      <c r="D12445" t="s">
        <v>7716</v>
      </c>
      <c r="E12445" t="s">
        <v>2418</v>
      </c>
      <c r="F12445" t="s">
        <v>25225</v>
      </c>
      <c r="G12445" t="s">
        <v>25226</v>
      </c>
      <c r="H12445" t="s">
        <v>660</v>
      </c>
      <c r="I12445" t="s">
        <v>29</v>
      </c>
    </row>
    <row r="12446" spans="1:9" x14ac:dyDescent="0.25">
      <c r="A12446">
        <v>12445</v>
      </c>
      <c r="B12446">
        <v>2020</v>
      </c>
      <c r="C12446" t="s">
        <v>1</v>
      </c>
      <c r="D12446" t="s">
        <v>7716</v>
      </c>
      <c r="E12446" t="s">
        <v>2418</v>
      </c>
      <c r="F12446" t="s">
        <v>25227</v>
      </c>
      <c r="G12446" t="s">
        <v>21043</v>
      </c>
      <c r="H12446" t="s">
        <v>84</v>
      </c>
      <c r="I12446" t="s">
        <v>85</v>
      </c>
    </row>
    <row r="12447" spans="1:9" x14ac:dyDescent="0.25">
      <c r="A12447">
        <v>12446</v>
      </c>
      <c r="B12447">
        <v>2020</v>
      </c>
      <c r="C12447" t="s">
        <v>1</v>
      </c>
      <c r="D12447" t="s">
        <v>7716</v>
      </c>
      <c r="E12447" t="s">
        <v>2418</v>
      </c>
      <c r="F12447" t="s">
        <v>25228</v>
      </c>
      <c r="G12447" t="s">
        <v>25229</v>
      </c>
      <c r="H12447" t="s">
        <v>173</v>
      </c>
      <c r="I12447" t="s">
        <v>174</v>
      </c>
    </row>
    <row r="12448" spans="1:9" x14ac:dyDescent="0.25">
      <c r="A12448">
        <v>12447</v>
      </c>
      <c r="B12448">
        <v>2020</v>
      </c>
      <c r="C12448" t="s">
        <v>1</v>
      </c>
      <c r="D12448" t="s">
        <v>7716</v>
      </c>
      <c r="E12448" t="s">
        <v>2418</v>
      </c>
      <c r="F12448" t="s">
        <v>25230</v>
      </c>
      <c r="G12448" t="s">
        <v>25231</v>
      </c>
      <c r="H12448" t="s">
        <v>1041</v>
      </c>
      <c r="I12448" t="s">
        <v>181</v>
      </c>
    </row>
    <row r="12449" spans="1:9" x14ac:dyDescent="0.25">
      <c r="A12449">
        <v>12448</v>
      </c>
      <c r="B12449">
        <v>2020</v>
      </c>
      <c r="C12449" t="s">
        <v>1</v>
      </c>
      <c r="D12449" t="s">
        <v>7716</v>
      </c>
      <c r="E12449" t="s">
        <v>2418</v>
      </c>
      <c r="F12449" t="s">
        <v>25232</v>
      </c>
      <c r="G12449" t="s">
        <v>25233</v>
      </c>
      <c r="H12449" t="s">
        <v>666</v>
      </c>
      <c r="I12449" t="s">
        <v>81</v>
      </c>
    </row>
    <row r="12450" spans="1:9" x14ac:dyDescent="0.25">
      <c r="A12450">
        <v>12449</v>
      </c>
      <c r="B12450">
        <v>2020</v>
      </c>
      <c r="C12450" t="s">
        <v>1</v>
      </c>
      <c r="D12450" t="s">
        <v>7716</v>
      </c>
      <c r="E12450" t="s">
        <v>2418</v>
      </c>
      <c r="F12450" t="s">
        <v>25234</v>
      </c>
      <c r="G12450" t="s">
        <v>25235</v>
      </c>
      <c r="H12450" t="s">
        <v>404</v>
      </c>
      <c r="I12450" t="s">
        <v>181</v>
      </c>
    </row>
    <row r="12451" spans="1:9" x14ac:dyDescent="0.25">
      <c r="A12451">
        <v>12450</v>
      </c>
      <c r="B12451">
        <v>2020</v>
      </c>
      <c r="C12451" t="s">
        <v>1</v>
      </c>
      <c r="D12451" t="s">
        <v>7716</v>
      </c>
      <c r="E12451" t="s">
        <v>2418</v>
      </c>
      <c r="F12451" t="s">
        <v>25236</v>
      </c>
      <c r="G12451" t="s">
        <v>25237</v>
      </c>
      <c r="H12451" t="s">
        <v>288</v>
      </c>
      <c r="I12451" t="s">
        <v>69</v>
      </c>
    </row>
    <row r="12452" spans="1:9" x14ac:dyDescent="0.25">
      <c r="A12452">
        <v>12451</v>
      </c>
      <c r="B12452">
        <v>2020</v>
      </c>
      <c r="C12452" t="s">
        <v>1</v>
      </c>
      <c r="D12452" t="s">
        <v>7716</v>
      </c>
      <c r="E12452" t="s">
        <v>2418</v>
      </c>
      <c r="F12452" t="s">
        <v>25238</v>
      </c>
      <c r="G12452" t="s">
        <v>25239</v>
      </c>
      <c r="H12452" t="s">
        <v>731</v>
      </c>
      <c r="I12452" t="s">
        <v>528</v>
      </c>
    </row>
    <row r="12453" spans="1:9" x14ac:dyDescent="0.25">
      <c r="A12453">
        <v>12452</v>
      </c>
      <c r="B12453">
        <v>2020</v>
      </c>
      <c r="C12453" t="s">
        <v>1</v>
      </c>
      <c r="D12453" t="s">
        <v>7716</v>
      </c>
      <c r="E12453" t="s">
        <v>2418</v>
      </c>
      <c r="F12453" t="s">
        <v>25240</v>
      </c>
      <c r="G12453" t="s">
        <v>25241</v>
      </c>
      <c r="H12453" t="s">
        <v>25242</v>
      </c>
      <c r="I12453" t="s">
        <v>433</v>
      </c>
    </row>
    <row r="12454" spans="1:9" x14ac:dyDescent="0.25">
      <c r="A12454">
        <v>12453</v>
      </c>
      <c r="B12454">
        <v>2020</v>
      </c>
      <c r="C12454" t="s">
        <v>1</v>
      </c>
      <c r="D12454" t="s">
        <v>7716</v>
      </c>
      <c r="E12454" t="s">
        <v>2418</v>
      </c>
      <c r="F12454" t="s">
        <v>25243</v>
      </c>
      <c r="G12454" t="s">
        <v>25244</v>
      </c>
      <c r="H12454" t="s">
        <v>511</v>
      </c>
      <c r="I12454" t="s">
        <v>269</v>
      </c>
    </row>
    <row r="12455" spans="1:9" x14ac:dyDescent="0.25">
      <c r="A12455">
        <v>12454</v>
      </c>
      <c r="B12455">
        <v>2020</v>
      </c>
      <c r="C12455" t="s">
        <v>1</v>
      </c>
      <c r="D12455" t="s">
        <v>7716</v>
      </c>
      <c r="E12455" t="s">
        <v>2418</v>
      </c>
      <c r="F12455" t="s">
        <v>25245</v>
      </c>
      <c r="G12455" t="s">
        <v>25246</v>
      </c>
      <c r="H12455" t="s">
        <v>98</v>
      </c>
      <c r="I12455" t="s">
        <v>99</v>
      </c>
    </row>
    <row r="12456" spans="1:9" x14ac:dyDescent="0.25">
      <c r="A12456">
        <v>12455</v>
      </c>
      <c r="B12456">
        <v>2020</v>
      </c>
      <c r="C12456" t="s">
        <v>1</v>
      </c>
      <c r="D12456" t="s">
        <v>7716</v>
      </c>
      <c r="E12456" t="s">
        <v>2418</v>
      </c>
      <c r="F12456" t="s">
        <v>25247</v>
      </c>
      <c r="G12456" t="s">
        <v>25248</v>
      </c>
      <c r="H12456" t="s">
        <v>2377</v>
      </c>
      <c r="I12456" t="s">
        <v>29</v>
      </c>
    </row>
    <row r="12457" spans="1:9" x14ac:dyDescent="0.25">
      <c r="A12457">
        <v>12456</v>
      </c>
      <c r="B12457">
        <v>2020</v>
      </c>
      <c r="C12457" t="s">
        <v>1</v>
      </c>
      <c r="D12457" t="s">
        <v>7716</v>
      </c>
      <c r="E12457" t="s">
        <v>2418</v>
      </c>
      <c r="F12457" t="s">
        <v>25249</v>
      </c>
      <c r="G12457" t="s">
        <v>16047</v>
      </c>
      <c r="H12457" t="s">
        <v>571</v>
      </c>
      <c r="I12457" t="s">
        <v>181</v>
      </c>
    </row>
    <row r="12458" spans="1:9" x14ac:dyDescent="0.25">
      <c r="A12458">
        <v>12457</v>
      </c>
      <c r="B12458">
        <v>2020</v>
      </c>
      <c r="C12458" t="s">
        <v>1</v>
      </c>
      <c r="D12458" t="s">
        <v>7716</v>
      </c>
      <c r="E12458" t="s">
        <v>2418</v>
      </c>
      <c r="F12458" t="s">
        <v>25250</v>
      </c>
      <c r="G12458" t="s">
        <v>25251</v>
      </c>
      <c r="H12458" t="s">
        <v>173</v>
      </c>
      <c r="I12458" t="s">
        <v>174</v>
      </c>
    </row>
    <row r="12459" spans="1:9" x14ac:dyDescent="0.25">
      <c r="A12459">
        <v>12458</v>
      </c>
      <c r="B12459">
        <v>2020</v>
      </c>
      <c r="C12459" t="s">
        <v>1</v>
      </c>
      <c r="D12459" t="s">
        <v>7716</v>
      </c>
      <c r="E12459" t="s">
        <v>2418</v>
      </c>
      <c r="F12459" t="s">
        <v>25252</v>
      </c>
      <c r="G12459" t="s">
        <v>25253</v>
      </c>
      <c r="H12459" t="s">
        <v>1122</v>
      </c>
      <c r="I12459" t="s">
        <v>18</v>
      </c>
    </row>
    <row r="12460" spans="1:9" x14ac:dyDescent="0.25">
      <c r="A12460">
        <v>12459</v>
      </c>
      <c r="B12460">
        <v>2020</v>
      </c>
      <c r="C12460" t="s">
        <v>1</v>
      </c>
      <c r="D12460" t="s">
        <v>7716</v>
      </c>
      <c r="E12460" t="s">
        <v>2418</v>
      </c>
      <c r="F12460" t="s">
        <v>25254</v>
      </c>
      <c r="G12460" t="s">
        <v>25255</v>
      </c>
      <c r="H12460" t="s">
        <v>568</v>
      </c>
      <c r="I12460" t="s">
        <v>25</v>
      </c>
    </row>
    <row r="12461" spans="1:9" x14ac:dyDescent="0.25">
      <c r="A12461">
        <v>12460</v>
      </c>
      <c r="B12461">
        <v>2020</v>
      </c>
      <c r="C12461" t="s">
        <v>1</v>
      </c>
      <c r="D12461" t="s">
        <v>7716</v>
      </c>
      <c r="E12461" t="s">
        <v>2418</v>
      </c>
      <c r="F12461" t="s">
        <v>25256</v>
      </c>
      <c r="G12461" t="s">
        <v>25257</v>
      </c>
      <c r="H12461" t="s">
        <v>660</v>
      </c>
      <c r="I12461" t="s">
        <v>29</v>
      </c>
    </row>
    <row r="12462" spans="1:9" x14ac:dyDescent="0.25">
      <c r="A12462">
        <v>12461</v>
      </c>
      <c r="B12462">
        <v>2020</v>
      </c>
      <c r="C12462" t="s">
        <v>1</v>
      </c>
      <c r="D12462" t="s">
        <v>7716</v>
      </c>
      <c r="E12462" t="s">
        <v>2418</v>
      </c>
      <c r="F12462" t="s">
        <v>25258</v>
      </c>
      <c r="G12462" t="s">
        <v>25259</v>
      </c>
      <c r="H12462" t="s">
        <v>442</v>
      </c>
      <c r="I12462" t="s">
        <v>18</v>
      </c>
    </row>
    <row r="12463" spans="1:9" x14ac:dyDescent="0.25">
      <c r="A12463">
        <v>12462</v>
      </c>
      <c r="B12463">
        <v>2020</v>
      </c>
      <c r="C12463" t="s">
        <v>1</v>
      </c>
      <c r="D12463" t="s">
        <v>7716</v>
      </c>
      <c r="E12463" t="s">
        <v>2418</v>
      </c>
      <c r="F12463" t="s">
        <v>25260</v>
      </c>
      <c r="G12463" t="s">
        <v>25261</v>
      </c>
      <c r="H12463" t="s">
        <v>5701</v>
      </c>
      <c r="I12463" t="s">
        <v>269</v>
      </c>
    </row>
    <row r="12464" spans="1:9" x14ac:dyDescent="0.25">
      <c r="A12464">
        <v>12463</v>
      </c>
      <c r="B12464">
        <v>2020</v>
      </c>
      <c r="C12464" t="s">
        <v>1</v>
      </c>
      <c r="D12464" t="s">
        <v>7716</v>
      </c>
      <c r="E12464" t="s">
        <v>2418</v>
      </c>
      <c r="F12464" t="s">
        <v>25262</v>
      </c>
      <c r="G12464" t="s">
        <v>25263</v>
      </c>
      <c r="H12464" t="s">
        <v>1510</v>
      </c>
      <c r="I12464" t="s">
        <v>99</v>
      </c>
    </row>
    <row r="12465" spans="1:9" x14ac:dyDescent="0.25">
      <c r="A12465">
        <v>12464</v>
      </c>
      <c r="B12465">
        <v>2020</v>
      </c>
      <c r="C12465" t="s">
        <v>1</v>
      </c>
      <c r="D12465" t="s">
        <v>7716</v>
      </c>
      <c r="E12465" t="s">
        <v>2418</v>
      </c>
      <c r="F12465" t="s">
        <v>25264</v>
      </c>
      <c r="G12465" t="s">
        <v>25265</v>
      </c>
      <c r="H12465" t="s">
        <v>387</v>
      </c>
      <c r="I12465" t="s">
        <v>99</v>
      </c>
    </row>
    <row r="12466" spans="1:9" x14ac:dyDescent="0.25">
      <c r="A12466">
        <v>12465</v>
      </c>
      <c r="B12466">
        <v>2020</v>
      </c>
      <c r="C12466" t="s">
        <v>1</v>
      </c>
      <c r="D12466" t="s">
        <v>7716</v>
      </c>
      <c r="E12466" t="s">
        <v>2418</v>
      </c>
      <c r="F12466" t="s">
        <v>25266</v>
      </c>
      <c r="G12466" t="s">
        <v>25267</v>
      </c>
      <c r="H12466" t="s">
        <v>7444</v>
      </c>
      <c r="I12466" t="s">
        <v>14</v>
      </c>
    </row>
    <row r="12467" spans="1:9" x14ac:dyDescent="0.25">
      <c r="A12467">
        <v>12466</v>
      </c>
      <c r="B12467">
        <v>2020</v>
      </c>
      <c r="C12467" t="s">
        <v>1</v>
      </c>
      <c r="D12467" t="s">
        <v>7716</v>
      </c>
      <c r="E12467" t="s">
        <v>2418</v>
      </c>
      <c r="F12467" t="s">
        <v>25268</v>
      </c>
      <c r="G12467" t="s">
        <v>25269</v>
      </c>
      <c r="H12467" t="s">
        <v>348</v>
      </c>
      <c r="I12467" t="s">
        <v>181</v>
      </c>
    </row>
    <row r="12468" spans="1:9" x14ac:dyDescent="0.25">
      <c r="A12468">
        <v>12467</v>
      </c>
      <c r="B12468">
        <v>2020</v>
      </c>
      <c r="C12468" t="s">
        <v>1</v>
      </c>
      <c r="D12468" t="s">
        <v>7716</v>
      </c>
      <c r="E12468" t="s">
        <v>2418</v>
      </c>
      <c r="F12468" t="s">
        <v>25270</v>
      </c>
      <c r="G12468" t="s">
        <v>25271</v>
      </c>
      <c r="H12468" t="s">
        <v>404</v>
      </c>
      <c r="I12468" t="s">
        <v>181</v>
      </c>
    </row>
    <row r="12469" spans="1:9" x14ac:dyDescent="0.25">
      <c r="A12469">
        <v>12468</v>
      </c>
      <c r="B12469">
        <v>2020</v>
      </c>
      <c r="C12469" t="s">
        <v>1</v>
      </c>
      <c r="D12469" t="s">
        <v>7716</v>
      </c>
      <c r="E12469" t="s">
        <v>2418</v>
      </c>
      <c r="F12469" t="s">
        <v>25272</v>
      </c>
      <c r="G12469" t="s">
        <v>25273</v>
      </c>
      <c r="H12469" t="s">
        <v>743</v>
      </c>
      <c r="I12469" t="s">
        <v>43</v>
      </c>
    </row>
    <row r="12470" spans="1:9" x14ac:dyDescent="0.25">
      <c r="A12470">
        <v>12469</v>
      </c>
      <c r="B12470">
        <v>2020</v>
      </c>
      <c r="C12470" t="s">
        <v>1</v>
      </c>
      <c r="D12470" t="s">
        <v>7716</v>
      </c>
      <c r="E12470" t="s">
        <v>2418</v>
      </c>
      <c r="F12470" t="s">
        <v>25274</v>
      </c>
      <c r="G12470" t="s">
        <v>16828</v>
      </c>
      <c r="H12470" t="s">
        <v>46</v>
      </c>
      <c r="I12470" t="s">
        <v>18</v>
      </c>
    </row>
    <row r="12471" spans="1:9" x14ac:dyDescent="0.25">
      <c r="A12471">
        <v>12470</v>
      </c>
      <c r="B12471">
        <v>2020</v>
      </c>
      <c r="C12471" t="s">
        <v>1</v>
      </c>
      <c r="D12471" t="s">
        <v>7716</v>
      </c>
      <c r="E12471" t="s">
        <v>2418</v>
      </c>
      <c r="F12471" t="s">
        <v>25275</v>
      </c>
      <c r="G12471" t="s">
        <v>25276</v>
      </c>
      <c r="H12471" t="s">
        <v>571</v>
      </c>
      <c r="I12471" t="s">
        <v>181</v>
      </c>
    </row>
    <row r="12472" spans="1:9" x14ac:dyDescent="0.25">
      <c r="A12472">
        <v>12471</v>
      </c>
      <c r="B12472">
        <v>2020</v>
      </c>
      <c r="C12472" t="s">
        <v>1</v>
      </c>
      <c r="D12472" t="s">
        <v>7716</v>
      </c>
      <c r="E12472" t="s">
        <v>2679</v>
      </c>
      <c r="F12472" t="s">
        <v>25277</v>
      </c>
      <c r="G12472" t="s">
        <v>25278</v>
      </c>
      <c r="H12472" t="s">
        <v>916</v>
      </c>
      <c r="I12472" t="s">
        <v>147</v>
      </c>
    </row>
    <row r="12473" spans="1:9" x14ac:dyDescent="0.25">
      <c r="A12473">
        <v>12472</v>
      </c>
      <c r="B12473">
        <v>2020</v>
      </c>
      <c r="C12473" t="s">
        <v>1</v>
      </c>
      <c r="D12473" t="s">
        <v>7716</v>
      </c>
      <c r="E12473" t="s">
        <v>2679</v>
      </c>
      <c r="F12473" t="s">
        <v>25279</v>
      </c>
      <c r="G12473" t="s">
        <v>25280</v>
      </c>
      <c r="H12473" t="s">
        <v>274</v>
      </c>
      <c r="I12473" t="s">
        <v>39</v>
      </c>
    </row>
    <row r="12474" spans="1:9" x14ac:dyDescent="0.25">
      <c r="A12474">
        <v>12473</v>
      </c>
      <c r="B12474">
        <v>2020</v>
      </c>
      <c r="C12474" t="s">
        <v>1</v>
      </c>
      <c r="D12474" t="s">
        <v>7716</v>
      </c>
      <c r="E12474" t="s">
        <v>2679</v>
      </c>
      <c r="F12474" t="s">
        <v>25281</v>
      </c>
      <c r="G12474" t="s">
        <v>25282</v>
      </c>
      <c r="H12474" t="s">
        <v>791</v>
      </c>
      <c r="I12474" t="s">
        <v>29</v>
      </c>
    </row>
    <row r="12475" spans="1:9" x14ac:dyDescent="0.25">
      <c r="A12475">
        <v>12474</v>
      </c>
      <c r="B12475">
        <v>2020</v>
      </c>
      <c r="C12475" t="s">
        <v>1</v>
      </c>
      <c r="D12475" t="s">
        <v>7716</v>
      </c>
      <c r="E12475" t="s">
        <v>2679</v>
      </c>
      <c r="F12475" t="s">
        <v>25283</v>
      </c>
      <c r="G12475" t="s">
        <v>25284</v>
      </c>
      <c r="H12475" t="s">
        <v>995</v>
      </c>
      <c r="I12475" t="s">
        <v>465</v>
      </c>
    </row>
    <row r="12476" spans="1:9" x14ac:dyDescent="0.25">
      <c r="A12476">
        <v>12475</v>
      </c>
      <c r="B12476">
        <v>2020</v>
      </c>
      <c r="C12476" t="s">
        <v>1</v>
      </c>
      <c r="D12476" t="s">
        <v>7716</v>
      </c>
      <c r="E12476" t="s">
        <v>2679</v>
      </c>
      <c r="F12476" t="s">
        <v>25285</v>
      </c>
      <c r="G12476" t="s">
        <v>25286</v>
      </c>
      <c r="H12476" t="s">
        <v>1300</v>
      </c>
      <c r="I12476" t="s">
        <v>43</v>
      </c>
    </row>
    <row r="12477" spans="1:9" x14ac:dyDescent="0.25">
      <c r="A12477">
        <v>12476</v>
      </c>
      <c r="B12477">
        <v>2020</v>
      </c>
      <c r="C12477" t="s">
        <v>1</v>
      </c>
      <c r="D12477" t="s">
        <v>7716</v>
      </c>
      <c r="E12477" t="s">
        <v>2679</v>
      </c>
      <c r="F12477" t="s">
        <v>25287</v>
      </c>
      <c r="G12477" t="s">
        <v>25288</v>
      </c>
      <c r="H12477" t="s">
        <v>187</v>
      </c>
      <c r="I12477" t="s">
        <v>188</v>
      </c>
    </row>
    <row r="12478" spans="1:9" x14ac:dyDescent="0.25">
      <c r="A12478">
        <v>12477</v>
      </c>
      <c r="B12478">
        <v>2020</v>
      </c>
      <c r="C12478" t="s">
        <v>1</v>
      </c>
      <c r="D12478" t="s">
        <v>7716</v>
      </c>
      <c r="E12478" t="s">
        <v>2679</v>
      </c>
      <c r="F12478" t="s">
        <v>25289</v>
      </c>
      <c r="G12478" t="s">
        <v>25290</v>
      </c>
      <c r="H12478" t="s">
        <v>187</v>
      </c>
      <c r="I12478" t="s">
        <v>188</v>
      </c>
    </row>
    <row r="12479" spans="1:9" x14ac:dyDescent="0.25">
      <c r="A12479">
        <v>12478</v>
      </c>
      <c r="B12479">
        <v>2020</v>
      </c>
      <c r="C12479" t="s">
        <v>1</v>
      </c>
      <c r="D12479" t="s">
        <v>7716</v>
      </c>
      <c r="E12479" t="s">
        <v>2679</v>
      </c>
      <c r="F12479" t="s">
        <v>25291</v>
      </c>
      <c r="G12479" t="s">
        <v>25292</v>
      </c>
      <c r="H12479" t="s">
        <v>548</v>
      </c>
      <c r="I12479" t="s">
        <v>39</v>
      </c>
    </row>
    <row r="12480" spans="1:9" x14ac:dyDescent="0.25">
      <c r="A12480">
        <v>12479</v>
      </c>
      <c r="B12480">
        <v>2020</v>
      </c>
      <c r="C12480" t="s">
        <v>1</v>
      </c>
      <c r="D12480" t="s">
        <v>7716</v>
      </c>
      <c r="E12480" t="s">
        <v>2679</v>
      </c>
      <c r="F12480" t="s">
        <v>25293</v>
      </c>
      <c r="G12480" t="s">
        <v>25294</v>
      </c>
      <c r="H12480" t="s">
        <v>1195</v>
      </c>
      <c r="I12480" t="s">
        <v>18</v>
      </c>
    </row>
    <row r="12481" spans="1:9" x14ac:dyDescent="0.25">
      <c r="A12481">
        <v>12480</v>
      </c>
      <c r="B12481">
        <v>2020</v>
      </c>
      <c r="C12481" t="s">
        <v>1</v>
      </c>
      <c r="D12481" t="s">
        <v>7716</v>
      </c>
      <c r="E12481" t="s">
        <v>2679</v>
      </c>
      <c r="F12481" t="s">
        <v>25295</v>
      </c>
      <c r="G12481" t="s">
        <v>25296</v>
      </c>
      <c r="H12481" t="s">
        <v>80</v>
      </c>
      <c r="I12481" t="s">
        <v>81</v>
      </c>
    </row>
    <row r="12482" spans="1:9" x14ac:dyDescent="0.25">
      <c r="A12482">
        <v>12481</v>
      </c>
      <c r="B12482">
        <v>2020</v>
      </c>
      <c r="C12482" t="s">
        <v>1</v>
      </c>
      <c r="D12482" t="s">
        <v>7716</v>
      </c>
      <c r="E12482" t="s">
        <v>2679</v>
      </c>
      <c r="F12482" t="s">
        <v>25297</v>
      </c>
      <c r="G12482" t="s">
        <v>25298</v>
      </c>
      <c r="H12482" t="s">
        <v>217</v>
      </c>
      <c r="I12482" t="s">
        <v>130</v>
      </c>
    </row>
    <row r="12483" spans="1:9" x14ac:dyDescent="0.25">
      <c r="A12483">
        <v>12482</v>
      </c>
      <c r="B12483">
        <v>2020</v>
      </c>
      <c r="C12483" t="s">
        <v>1</v>
      </c>
      <c r="D12483" t="s">
        <v>7716</v>
      </c>
      <c r="E12483" t="s">
        <v>2679</v>
      </c>
      <c r="F12483" t="s">
        <v>25299</v>
      </c>
      <c r="G12483" t="s">
        <v>6970</v>
      </c>
      <c r="H12483" t="s">
        <v>995</v>
      </c>
      <c r="I12483" t="s">
        <v>465</v>
      </c>
    </row>
    <row r="12484" spans="1:9" x14ac:dyDescent="0.25">
      <c r="A12484">
        <v>12483</v>
      </c>
      <c r="B12484">
        <v>2020</v>
      </c>
      <c r="C12484" t="s">
        <v>1</v>
      </c>
      <c r="D12484" t="s">
        <v>7716</v>
      </c>
      <c r="E12484" t="s">
        <v>2679</v>
      </c>
      <c r="F12484" t="s">
        <v>25300</v>
      </c>
      <c r="G12484" t="s">
        <v>10264</v>
      </c>
      <c r="H12484" t="s">
        <v>404</v>
      </c>
      <c r="I12484" t="s">
        <v>181</v>
      </c>
    </row>
    <row r="12485" spans="1:9" x14ac:dyDescent="0.25">
      <c r="A12485">
        <v>12484</v>
      </c>
      <c r="B12485">
        <v>2020</v>
      </c>
      <c r="C12485" t="s">
        <v>1</v>
      </c>
      <c r="D12485" t="s">
        <v>7716</v>
      </c>
      <c r="E12485" t="s">
        <v>2679</v>
      </c>
      <c r="F12485" t="s">
        <v>25301</v>
      </c>
      <c r="G12485" t="s">
        <v>25302</v>
      </c>
      <c r="H12485" t="s">
        <v>697</v>
      </c>
      <c r="I12485" t="s">
        <v>181</v>
      </c>
    </row>
    <row r="12486" spans="1:9" x14ac:dyDescent="0.25">
      <c r="A12486">
        <v>12485</v>
      </c>
      <c r="B12486">
        <v>2020</v>
      </c>
      <c r="C12486" t="s">
        <v>1</v>
      </c>
      <c r="D12486" t="s">
        <v>7716</v>
      </c>
      <c r="E12486" t="s">
        <v>2679</v>
      </c>
      <c r="F12486" t="s">
        <v>25303</v>
      </c>
      <c r="G12486" t="s">
        <v>25304</v>
      </c>
      <c r="H12486" t="s">
        <v>17</v>
      </c>
      <c r="I12486" t="s">
        <v>18</v>
      </c>
    </row>
    <row r="12487" spans="1:9" x14ac:dyDescent="0.25">
      <c r="A12487">
        <v>12486</v>
      </c>
      <c r="B12487">
        <v>2020</v>
      </c>
      <c r="C12487" t="s">
        <v>1</v>
      </c>
      <c r="D12487" t="s">
        <v>7716</v>
      </c>
      <c r="E12487" t="s">
        <v>2679</v>
      </c>
      <c r="F12487" t="s">
        <v>25305</v>
      </c>
      <c r="G12487" t="s">
        <v>25306</v>
      </c>
      <c r="H12487" t="s">
        <v>354</v>
      </c>
      <c r="I12487" t="s">
        <v>199</v>
      </c>
    </row>
    <row r="12488" spans="1:9" x14ac:dyDescent="0.25">
      <c r="A12488">
        <v>12487</v>
      </c>
      <c r="B12488">
        <v>2020</v>
      </c>
      <c r="C12488" t="s">
        <v>1</v>
      </c>
      <c r="D12488" t="s">
        <v>7716</v>
      </c>
      <c r="E12488" t="s">
        <v>2679</v>
      </c>
      <c r="F12488" t="s">
        <v>25307</v>
      </c>
      <c r="G12488" t="s">
        <v>1518</v>
      </c>
      <c r="H12488" t="s">
        <v>3762</v>
      </c>
      <c r="I12488" t="s">
        <v>99</v>
      </c>
    </row>
    <row r="12489" spans="1:9" x14ac:dyDescent="0.25">
      <c r="A12489">
        <v>12488</v>
      </c>
      <c r="B12489">
        <v>2020</v>
      </c>
      <c r="C12489" t="s">
        <v>1</v>
      </c>
      <c r="D12489" t="s">
        <v>7716</v>
      </c>
      <c r="E12489" t="s">
        <v>2679</v>
      </c>
      <c r="F12489" t="s">
        <v>25308</v>
      </c>
      <c r="G12489" t="s">
        <v>25309</v>
      </c>
      <c r="H12489" t="s">
        <v>825</v>
      </c>
      <c r="I12489" t="s">
        <v>18</v>
      </c>
    </row>
    <row r="12490" spans="1:9" x14ac:dyDescent="0.25">
      <c r="A12490">
        <v>12489</v>
      </c>
      <c r="B12490">
        <v>2020</v>
      </c>
      <c r="C12490" t="s">
        <v>1</v>
      </c>
      <c r="D12490" t="s">
        <v>7716</v>
      </c>
      <c r="E12490" t="s">
        <v>2679</v>
      </c>
      <c r="F12490" t="s">
        <v>25310</v>
      </c>
      <c r="G12490" t="s">
        <v>25311</v>
      </c>
      <c r="H12490" t="s">
        <v>46</v>
      </c>
      <c r="I12490" t="s">
        <v>18</v>
      </c>
    </row>
    <row r="12491" spans="1:9" x14ac:dyDescent="0.25">
      <c r="A12491">
        <v>12490</v>
      </c>
      <c r="B12491">
        <v>2020</v>
      </c>
      <c r="C12491" t="s">
        <v>1</v>
      </c>
      <c r="D12491" t="s">
        <v>7716</v>
      </c>
      <c r="E12491" t="s">
        <v>2679</v>
      </c>
      <c r="F12491" t="s">
        <v>25312</v>
      </c>
      <c r="G12491" t="s">
        <v>25313</v>
      </c>
      <c r="H12491" t="s">
        <v>1195</v>
      </c>
      <c r="I12491" t="s">
        <v>18</v>
      </c>
    </row>
    <row r="12492" spans="1:9" x14ac:dyDescent="0.25">
      <c r="A12492">
        <v>12491</v>
      </c>
      <c r="B12492">
        <v>2020</v>
      </c>
      <c r="C12492" t="s">
        <v>1</v>
      </c>
      <c r="D12492" t="s">
        <v>7716</v>
      </c>
      <c r="E12492" t="s">
        <v>2679</v>
      </c>
      <c r="F12492" t="s">
        <v>25314</v>
      </c>
      <c r="G12492" t="s">
        <v>25315</v>
      </c>
      <c r="H12492" t="s">
        <v>332</v>
      </c>
      <c r="I12492" t="s">
        <v>181</v>
      </c>
    </row>
    <row r="12493" spans="1:9" x14ac:dyDescent="0.25">
      <c r="A12493">
        <v>12492</v>
      </c>
      <c r="B12493">
        <v>2020</v>
      </c>
      <c r="C12493" t="s">
        <v>1</v>
      </c>
      <c r="D12493" t="s">
        <v>7716</v>
      </c>
      <c r="E12493" t="s">
        <v>2679</v>
      </c>
      <c r="F12493" t="s">
        <v>25316</v>
      </c>
      <c r="G12493" t="s">
        <v>25317</v>
      </c>
      <c r="H12493" t="s">
        <v>1858</v>
      </c>
      <c r="I12493" t="s">
        <v>14</v>
      </c>
    </row>
    <row r="12494" spans="1:9" x14ac:dyDescent="0.25">
      <c r="A12494">
        <v>12493</v>
      </c>
      <c r="B12494">
        <v>2020</v>
      </c>
      <c r="C12494" t="s">
        <v>1</v>
      </c>
      <c r="D12494" t="s">
        <v>7716</v>
      </c>
      <c r="E12494" t="s">
        <v>2679</v>
      </c>
      <c r="F12494" t="s">
        <v>25318</v>
      </c>
      <c r="G12494" t="s">
        <v>25319</v>
      </c>
      <c r="H12494" t="s">
        <v>1109</v>
      </c>
      <c r="I12494" t="s">
        <v>39</v>
      </c>
    </row>
    <row r="12495" spans="1:9" x14ac:dyDescent="0.25">
      <c r="A12495">
        <v>12494</v>
      </c>
      <c r="B12495">
        <v>2020</v>
      </c>
      <c r="C12495" t="s">
        <v>1</v>
      </c>
      <c r="D12495" t="s">
        <v>7716</v>
      </c>
      <c r="E12495" t="s">
        <v>2679</v>
      </c>
      <c r="F12495" t="s">
        <v>25320</v>
      </c>
      <c r="G12495" t="s">
        <v>25321</v>
      </c>
      <c r="H12495" t="s">
        <v>969</v>
      </c>
      <c r="I12495" t="s">
        <v>29</v>
      </c>
    </row>
    <row r="12496" spans="1:9" x14ac:dyDescent="0.25">
      <c r="A12496">
        <v>12495</v>
      </c>
      <c r="B12496">
        <v>2020</v>
      </c>
      <c r="C12496" t="s">
        <v>1</v>
      </c>
      <c r="D12496" t="s">
        <v>7716</v>
      </c>
      <c r="E12496" t="s">
        <v>2679</v>
      </c>
      <c r="F12496" t="s">
        <v>25322</v>
      </c>
      <c r="G12496" t="s">
        <v>25323</v>
      </c>
      <c r="H12496" t="s">
        <v>2572</v>
      </c>
      <c r="I12496" t="s">
        <v>528</v>
      </c>
    </row>
    <row r="12497" spans="1:9" x14ac:dyDescent="0.25">
      <c r="A12497">
        <v>12496</v>
      </c>
      <c r="B12497">
        <v>2020</v>
      </c>
      <c r="C12497" t="s">
        <v>1</v>
      </c>
      <c r="D12497" t="s">
        <v>7716</v>
      </c>
      <c r="E12497" t="s">
        <v>2679</v>
      </c>
      <c r="F12497" t="s">
        <v>25324</v>
      </c>
      <c r="G12497" t="s">
        <v>24957</v>
      </c>
      <c r="H12497" t="s">
        <v>325</v>
      </c>
      <c r="I12497" t="s">
        <v>326</v>
      </c>
    </row>
    <row r="12498" spans="1:9" x14ac:dyDescent="0.25">
      <c r="A12498">
        <v>12497</v>
      </c>
      <c r="B12498">
        <v>2020</v>
      </c>
      <c r="C12498" t="s">
        <v>1</v>
      </c>
      <c r="D12498" t="s">
        <v>7716</v>
      </c>
      <c r="E12498" t="s">
        <v>2679</v>
      </c>
      <c r="F12498" t="s">
        <v>25325</v>
      </c>
      <c r="G12498" t="s">
        <v>25326</v>
      </c>
      <c r="H12498" t="s">
        <v>1195</v>
      </c>
      <c r="I12498" t="s">
        <v>18</v>
      </c>
    </row>
    <row r="12499" spans="1:9" x14ac:dyDescent="0.25">
      <c r="A12499">
        <v>12498</v>
      </c>
      <c r="B12499">
        <v>2020</v>
      </c>
      <c r="C12499" t="s">
        <v>1</v>
      </c>
      <c r="D12499" t="s">
        <v>7716</v>
      </c>
      <c r="E12499" t="s">
        <v>2679</v>
      </c>
      <c r="F12499" t="s">
        <v>25327</v>
      </c>
      <c r="G12499" t="s">
        <v>25328</v>
      </c>
      <c r="H12499" t="s">
        <v>1510</v>
      </c>
      <c r="I12499" t="s">
        <v>99</v>
      </c>
    </row>
    <row r="12500" spans="1:9" x14ac:dyDescent="0.25">
      <c r="A12500">
        <v>12499</v>
      </c>
      <c r="B12500">
        <v>2020</v>
      </c>
      <c r="C12500" t="s">
        <v>1</v>
      </c>
      <c r="D12500" t="s">
        <v>7716</v>
      </c>
      <c r="E12500" t="s">
        <v>2679</v>
      </c>
      <c r="F12500" t="s">
        <v>25329</v>
      </c>
      <c r="G12500" t="s">
        <v>23256</v>
      </c>
      <c r="H12500" t="s">
        <v>116</v>
      </c>
      <c r="I12500" t="s">
        <v>14</v>
      </c>
    </row>
    <row r="12501" spans="1:9" x14ac:dyDescent="0.25">
      <c r="A12501">
        <v>12500</v>
      </c>
      <c r="B12501">
        <v>2020</v>
      </c>
      <c r="C12501" t="s">
        <v>1</v>
      </c>
      <c r="D12501" t="s">
        <v>7716</v>
      </c>
      <c r="E12501" t="s">
        <v>2679</v>
      </c>
      <c r="F12501" t="s">
        <v>25330</v>
      </c>
      <c r="G12501" t="s">
        <v>19751</v>
      </c>
      <c r="H12501" t="s">
        <v>796</v>
      </c>
      <c r="I12501" t="s">
        <v>18</v>
      </c>
    </row>
    <row r="12502" spans="1:9" x14ac:dyDescent="0.25">
      <c r="A12502">
        <v>12501</v>
      </c>
      <c r="B12502">
        <v>2020</v>
      </c>
      <c r="C12502" t="s">
        <v>1</v>
      </c>
      <c r="D12502" t="s">
        <v>7716</v>
      </c>
      <c r="E12502" t="s">
        <v>2679</v>
      </c>
      <c r="F12502" t="s">
        <v>25331</v>
      </c>
      <c r="G12502" t="s">
        <v>25332</v>
      </c>
      <c r="H12502" t="s">
        <v>94</v>
      </c>
      <c r="I12502" t="s">
        <v>65</v>
      </c>
    </row>
    <row r="12503" spans="1:9" x14ac:dyDescent="0.25">
      <c r="A12503">
        <v>12502</v>
      </c>
      <c r="B12503">
        <v>2020</v>
      </c>
      <c r="C12503" t="s">
        <v>1</v>
      </c>
      <c r="D12503" t="s">
        <v>7716</v>
      </c>
      <c r="E12503" t="s">
        <v>2679</v>
      </c>
      <c r="F12503" t="s">
        <v>25333</v>
      </c>
      <c r="G12503" t="s">
        <v>25334</v>
      </c>
      <c r="H12503" t="s">
        <v>404</v>
      </c>
      <c r="I12503" t="s">
        <v>181</v>
      </c>
    </row>
    <row r="12504" spans="1:9" x14ac:dyDescent="0.25">
      <c r="A12504">
        <v>12503</v>
      </c>
      <c r="B12504">
        <v>2020</v>
      </c>
      <c r="C12504" t="s">
        <v>1</v>
      </c>
      <c r="D12504" t="s">
        <v>7716</v>
      </c>
      <c r="E12504" t="s">
        <v>2679</v>
      </c>
      <c r="F12504" t="s">
        <v>25335</v>
      </c>
      <c r="G12504" t="s">
        <v>25336</v>
      </c>
      <c r="H12504" t="s">
        <v>1327</v>
      </c>
      <c r="I12504" t="s">
        <v>528</v>
      </c>
    </row>
    <row r="12505" spans="1:9" x14ac:dyDescent="0.25">
      <c r="A12505">
        <v>12504</v>
      </c>
      <c r="B12505">
        <v>2020</v>
      </c>
      <c r="C12505" t="s">
        <v>1</v>
      </c>
      <c r="D12505" t="s">
        <v>7716</v>
      </c>
      <c r="E12505" t="s">
        <v>2679</v>
      </c>
      <c r="F12505" t="s">
        <v>25337</v>
      </c>
      <c r="G12505" t="s">
        <v>25338</v>
      </c>
      <c r="H12505" t="s">
        <v>225</v>
      </c>
      <c r="I12505" t="s">
        <v>43</v>
      </c>
    </row>
    <row r="12506" spans="1:9" x14ac:dyDescent="0.25">
      <c r="A12506">
        <v>12505</v>
      </c>
      <c r="B12506">
        <v>2020</v>
      </c>
      <c r="C12506" t="s">
        <v>1</v>
      </c>
      <c r="D12506" t="s">
        <v>7716</v>
      </c>
      <c r="E12506" t="s">
        <v>2679</v>
      </c>
      <c r="F12506" t="s">
        <v>25339</v>
      </c>
      <c r="G12506" t="s">
        <v>25340</v>
      </c>
      <c r="H12506" t="s">
        <v>1109</v>
      </c>
      <c r="I12506" t="s">
        <v>39</v>
      </c>
    </row>
    <row r="12507" spans="1:9" x14ac:dyDescent="0.25">
      <c r="A12507">
        <v>12506</v>
      </c>
      <c r="B12507">
        <v>2020</v>
      </c>
      <c r="C12507" t="s">
        <v>1</v>
      </c>
      <c r="D12507" t="s">
        <v>7716</v>
      </c>
      <c r="E12507" t="s">
        <v>2679</v>
      </c>
      <c r="F12507" t="s">
        <v>25341</v>
      </c>
      <c r="G12507" t="s">
        <v>6962</v>
      </c>
      <c r="H12507" t="s">
        <v>21</v>
      </c>
      <c r="I12507" t="s">
        <v>14</v>
      </c>
    </row>
    <row r="12508" spans="1:9" x14ac:dyDescent="0.25">
      <c r="A12508">
        <v>12507</v>
      </c>
      <c r="B12508">
        <v>2020</v>
      </c>
      <c r="C12508" t="s">
        <v>1</v>
      </c>
      <c r="D12508" t="s">
        <v>7716</v>
      </c>
      <c r="E12508" t="s">
        <v>2679</v>
      </c>
      <c r="F12508" t="s">
        <v>25342</v>
      </c>
      <c r="G12508" t="s">
        <v>25343</v>
      </c>
      <c r="H12508" t="s">
        <v>723</v>
      </c>
      <c r="I12508" t="s">
        <v>39</v>
      </c>
    </row>
    <row r="12509" spans="1:9" x14ac:dyDescent="0.25">
      <c r="A12509">
        <v>12508</v>
      </c>
      <c r="B12509">
        <v>2020</v>
      </c>
      <c r="C12509" t="s">
        <v>1</v>
      </c>
      <c r="D12509" t="s">
        <v>7716</v>
      </c>
      <c r="E12509" t="s">
        <v>2679</v>
      </c>
      <c r="F12509" t="s">
        <v>25344</v>
      </c>
      <c r="G12509" t="s">
        <v>25345</v>
      </c>
      <c r="H12509" t="s">
        <v>401</v>
      </c>
      <c r="I12509" t="s">
        <v>130</v>
      </c>
    </row>
    <row r="12510" spans="1:9" x14ac:dyDescent="0.25">
      <c r="A12510">
        <v>12509</v>
      </c>
      <c r="B12510">
        <v>2020</v>
      </c>
      <c r="C12510" t="s">
        <v>1</v>
      </c>
      <c r="D12510" t="s">
        <v>7716</v>
      </c>
      <c r="E12510" t="s">
        <v>2679</v>
      </c>
      <c r="F12510" t="s">
        <v>25346</v>
      </c>
      <c r="G12510" t="s">
        <v>25347</v>
      </c>
      <c r="H12510" t="s">
        <v>21</v>
      </c>
      <c r="I12510" t="s">
        <v>14</v>
      </c>
    </row>
    <row r="12511" spans="1:9" x14ac:dyDescent="0.25">
      <c r="A12511">
        <v>12510</v>
      </c>
      <c r="B12511">
        <v>2020</v>
      </c>
      <c r="C12511" t="s">
        <v>1</v>
      </c>
      <c r="D12511" t="s">
        <v>7716</v>
      </c>
      <c r="E12511" t="s">
        <v>2679</v>
      </c>
      <c r="F12511" t="s">
        <v>25348</v>
      </c>
      <c r="G12511" t="s">
        <v>25349</v>
      </c>
      <c r="H12511" t="s">
        <v>941</v>
      </c>
      <c r="I12511" t="s">
        <v>18</v>
      </c>
    </row>
    <row r="12512" spans="1:9" x14ac:dyDescent="0.25">
      <c r="A12512">
        <v>12511</v>
      </c>
      <c r="B12512">
        <v>2020</v>
      </c>
      <c r="C12512" t="s">
        <v>1</v>
      </c>
      <c r="D12512" t="s">
        <v>7716</v>
      </c>
      <c r="E12512" t="s">
        <v>2679</v>
      </c>
      <c r="F12512" t="s">
        <v>25350</v>
      </c>
      <c r="G12512" t="s">
        <v>25351</v>
      </c>
      <c r="H12512" t="s">
        <v>2637</v>
      </c>
      <c r="I12512" t="s">
        <v>54</v>
      </c>
    </row>
    <row r="12513" spans="1:9" x14ac:dyDescent="0.25">
      <c r="A12513">
        <v>12512</v>
      </c>
      <c r="B12513">
        <v>2020</v>
      </c>
      <c r="C12513" t="s">
        <v>1</v>
      </c>
      <c r="D12513" t="s">
        <v>7716</v>
      </c>
      <c r="E12513" t="s">
        <v>2679</v>
      </c>
      <c r="F12513" t="s">
        <v>25352</v>
      </c>
      <c r="G12513" t="s">
        <v>25353</v>
      </c>
      <c r="H12513" t="s">
        <v>491</v>
      </c>
      <c r="I12513" t="s">
        <v>18</v>
      </c>
    </row>
    <row r="12514" spans="1:9" x14ac:dyDescent="0.25">
      <c r="A12514">
        <v>12513</v>
      </c>
      <c r="B12514">
        <v>2020</v>
      </c>
      <c r="C12514" t="s">
        <v>1</v>
      </c>
      <c r="D12514" t="s">
        <v>7716</v>
      </c>
      <c r="E12514" t="s">
        <v>2679</v>
      </c>
      <c r="F12514" t="s">
        <v>25354</v>
      </c>
      <c r="G12514" t="s">
        <v>25355</v>
      </c>
      <c r="H12514" t="s">
        <v>988</v>
      </c>
      <c r="I12514" t="s">
        <v>29</v>
      </c>
    </row>
    <row r="12515" spans="1:9" x14ac:dyDescent="0.25">
      <c r="A12515">
        <v>12514</v>
      </c>
      <c r="B12515">
        <v>2020</v>
      </c>
      <c r="C12515" t="s">
        <v>1</v>
      </c>
      <c r="D12515" t="s">
        <v>7716</v>
      </c>
      <c r="E12515" t="s">
        <v>2679</v>
      </c>
      <c r="F12515" t="s">
        <v>25356</v>
      </c>
      <c r="G12515" t="s">
        <v>25357</v>
      </c>
      <c r="H12515" t="s">
        <v>68</v>
      </c>
      <c r="I12515" t="s">
        <v>69</v>
      </c>
    </row>
    <row r="12516" spans="1:9" x14ac:dyDescent="0.25">
      <c r="A12516">
        <v>12515</v>
      </c>
      <c r="B12516">
        <v>2020</v>
      </c>
      <c r="C12516" t="s">
        <v>1</v>
      </c>
      <c r="D12516" t="s">
        <v>7716</v>
      </c>
      <c r="E12516" t="s">
        <v>2679</v>
      </c>
      <c r="F12516" t="s">
        <v>25358</v>
      </c>
      <c r="G12516" t="s">
        <v>25359</v>
      </c>
      <c r="H12516" t="s">
        <v>1168</v>
      </c>
      <c r="I12516" t="s">
        <v>451</v>
      </c>
    </row>
    <row r="12517" spans="1:9" x14ac:dyDescent="0.25">
      <c r="A12517">
        <v>12516</v>
      </c>
      <c r="B12517">
        <v>2020</v>
      </c>
      <c r="C12517" t="s">
        <v>1</v>
      </c>
      <c r="D12517" t="s">
        <v>7716</v>
      </c>
      <c r="E12517" t="s">
        <v>2679</v>
      </c>
      <c r="F12517" t="s">
        <v>25360</v>
      </c>
      <c r="G12517" t="s">
        <v>25361</v>
      </c>
      <c r="H12517" t="s">
        <v>53</v>
      </c>
      <c r="I12517" t="s">
        <v>54</v>
      </c>
    </row>
    <row r="12518" spans="1:9" x14ac:dyDescent="0.25">
      <c r="A12518">
        <v>12517</v>
      </c>
      <c r="B12518">
        <v>2020</v>
      </c>
      <c r="C12518" t="s">
        <v>1</v>
      </c>
      <c r="D12518" t="s">
        <v>7716</v>
      </c>
      <c r="E12518" t="s">
        <v>2679</v>
      </c>
      <c r="F12518" t="s">
        <v>25362</v>
      </c>
      <c r="G12518" t="s">
        <v>25363</v>
      </c>
      <c r="H12518" t="s">
        <v>1760</v>
      </c>
      <c r="I12518" t="s">
        <v>137</v>
      </c>
    </row>
    <row r="12519" spans="1:9" x14ac:dyDescent="0.25">
      <c r="A12519">
        <v>12518</v>
      </c>
      <c r="B12519">
        <v>2020</v>
      </c>
      <c r="C12519" t="s">
        <v>1</v>
      </c>
      <c r="D12519" t="s">
        <v>7716</v>
      </c>
      <c r="E12519" t="s">
        <v>2679</v>
      </c>
      <c r="F12519" t="s">
        <v>25364</v>
      </c>
      <c r="G12519" t="s">
        <v>25365</v>
      </c>
      <c r="H12519" t="s">
        <v>357</v>
      </c>
      <c r="I12519" t="s">
        <v>358</v>
      </c>
    </row>
    <row r="12520" spans="1:9" x14ac:dyDescent="0.25">
      <c r="A12520">
        <v>12519</v>
      </c>
      <c r="B12520">
        <v>2020</v>
      </c>
      <c r="C12520" t="s">
        <v>1</v>
      </c>
      <c r="D12520" t="s">
        <v>7716</v>
      </c>
      <c r="E12520" t="s">
        <v>2679</v>
      </c>
      <c r="F12520" t="s">
        <v>25366</v>
      </c>
      <c r="G12520" t="s">
        <v>25367</v>
      </c>
      <c r="H12520" t="s">
        <v>184</v>
      </c>
      <c r="I12520" t="s">
        <v>14</v>
      </c>
    </row>
    <row r="12521" spans="1:9" x14ac:dyDescent="0.25">
      <c r="A12521">
        <v>12520</v>
      </c>
      <c r="B12521">
        <v>2020</v>
      </c>
      <c r="C12521" t="s">
        <v>1</v>
      </c>
      <c r="D12521" t="s">
        <v>7716</v>
      </c>
      <c r="E12521" t="s">
        <v>2679</v>
      </c>
      <c r="F12521" t="s">
        <v>25368</v>
      </c>
      <c r="G12521" t="s">
        <v>25369</v>
      </c>
      <c r="H12521" t="s">
        <v>332</v>
      </c>
      <c r="I12521" t="s">
        <v>181</v>
      </c>
    </row>
    <row r="12522" spans="1:9" x14ac:dyDescent="0.25">
      <c r="A12522">
        <v>12521</v>
      </c>
      <c r="B12522">
        <v>2020</v>
      </c>
      <c r="C12522" t="s">
        <v>1</v>
      </c>
      <c r="D12522" t="s">
        <v>7716</v>
      </c>
      <c r="E12522" t="s">
        <v>2679</v>
      </c>
      <c r="F12522" t="s">
        <v>25370</v>
      </c>
      <c r="G12522" t="s">
        <v>9396</v>
      </c>
      <c r="H12522" t="s">
        <v>256</v>
      </c>
      <c r="I12522" t="s">
        <v>43</v>
      </c>
    </row>
    <row r="12523" spans="1:9" x14ac:dyDescent="0.25">
      <c r="A12523">
        <v>12522</v>
      </c>
      <c r="B12523">
        <v>2020</v>
      </c>
      <c r="C12523" t="s">
        <v>1</v>
      </c>
      <c r="D12523" t="s">
        <v>7716</v>
      </c>
      <c r="E12523" t="s">
        <v>2679</v>
      </c>
      <c r="F12523" t="s">
        <v>25371</v>
      </c>
      <c r="G12523" t="s">
        <v>25372</v>
      </c>
      <c r="H12523" t="s">
        <v>2031</v>
      </c>
      <c r="I12523" t="s">
        <v>130</v>
      </c>
    </row>
    <row r="12524" spans="1:9" x14ac:dyDescent="0.25">
      <c r="A12524">
        <v>12523</v>
      </c>
      <c r="B12524">
        <v>2020</v>
      </c>
      <c r="C12524" t="s">
        <v>1</v>
      </c>
      <c r="D12524" t="s">
        <v>7716</v>
      </c>
      <c r="E12524" t="s">
        <v>2679</v>
      </c>
      <c r="F12524" t="s">
        <v>25373</v>
      </c>
      <c r="G12524" t="s">
        <v>25374</v>
      </c>
      <c r="H12524" t="s">
        <v>697</v>
      </c>
      <c r="I12524" t="s">
        <v>181</v>
      </c>
    </row>
    <row r="12525" spans="1:9" x14ac:dyDescent="0.25">
      <c r="A12525">
        <v>12524</v>
      </c>
      <c r="B12525">
        <v>2020</v>
      </c>
      <c r="C12525" t="s">
        <v>1</v>
      </c>
      <c r="D12525" t="s">
        <v>7716</v>
      </c>
      <c r="E12525" t="s">
        <v>2679</v>
      </c>
      <c r="F12525" t="s">
        <v>25375</v>
      </c>
      <c r="G12525" t="s">
        <v>25376</v>
      </c>
      <c r="H12525" t="s">
        <v>348</v>
      </c>
      <c r="I12525" t="s">
        <v>181</v>
      </c>
    </row>
    <row r="12526" spans="1:9" x14ac:dyDescent="0.25">
      <c r="A12526">
        <v>12525</v>
      </c>
      <c r="B12526">
        <v>2020</v>
      </c>
      <c r="C12526" t="s">
        <v>1</v>
      </c>
      <c r="D12526" t="s">
        <v>7716</v>
      </c>
      <c r="E12526" t="s">
        <v>2679</v>
      </c>
      <c r="F12526" t="s">
        <v>25377</v>
      </c>
      <c r="G12526" t="s">
        <v>25378</v>
      </c>
      <c r="H12526" t="s">
        <v>524</v>
      </c>
      <c r="I12526" t="s">
        <v>130</v>
      </c>
    </row>
    <row r="12527" spans="1:9" x14ac:dyDescent="0.25">
      <c r="A12527">
        <v>12526</v>
      </c>
      <c r="B12527">
        <v>2020</v>
      </c>
      <c r="C12527" t="s">
        <v>1</v>
      </c>
      <c r="D12527" t="s">
        <v>7716</v>
      </c>
      <c r="E12527" t="s">
        <v>2679</v>
      </c>
      <c r="F12527" t="s">
        <v>25379</v>
      </c>
      <c r="G12527" t="s">
        <v>25380</v>
      </c>
      <c r="H12527" t="s">
        <v>571</v>
      </c>
      <c r="I12527" t="s">
        <v>181</v>
      </c>
    </row>
    <row r="12528" spans="1:9" x14ac:dyDescent="0.25">
      <c r="A12528">
        <v>12527</v>
      </c>
      <c r="B12528">
        <v>2020</v>
      </c>
      <c r="C12528" t="s">
        <v>1</v>
      </c>
      <c r="D12528" t="s">
        <v>7716</v>
      </c>
      <c r="E12528" t="s">
        <v>2679</v>
      </c>
      <c r="F12528" t="s">
        <v>25381</v>
      </c>
      <c r="G12528" t="s">
        <v>4702</v>
      </c>
      <c r="H12528" t="s">
        <v>225</v>
      </c>
      <c r="I12528" t="s">
        <v>43</v>
      </c>
    </row>
    <row r="12529" spans="1:9" x14ac:dyDescent="0.25">
      <c r="A12529">
        <v>12528</v>
      </c>
      <c r="B12529">
        <v>2020</v>
      </c>
      <c r="C12529" t="s">
        <v>1</v>
      </c>
      <c r="D12529" t="s">
        <v>7716</v>
      </c>
      <c r="E12529" t="s">
        <v>2679</v>
      </c>
      <c r="F12529" t="s">
        <v>25382</v>
      </c>
      <c r="G12529" t="s">
        <v>25383</v>
      </c>
      <c r="H12529" t="s">
        <v>697</v>
      </c>
      <c r="I12529" t="s">
        <v>181</v>
      </c>
    </row>
    <row r="12530" spans="1:9" x14ac:dyDescent="0.25">
      <c r="A12530">
        <v>12529</v>
      </c>
      <c r="B12530">
        <v>2020</v>
      </c>
      <c r="C12530" t="s">
        <v>1</v>
      </c>
      <c r="D12530" t="s">
        <v>7716</v>
      </c>
      <c r="E12530" t="s">
        <v>2679</v>
      </c>
      <c r="F12530" t="s">
        <v>25384</v>
      </c>
      <c r="G12530" t="s">
        <v>25385</v>
      </c>
      <c r="H12530" t="s">
        <v>2637</v>
      </c>
      <c r="I12530" t="s">
        <v>54</v>
      </c>
    </row>
    <row r="12531" spans="1:9" x14ac:dyDescent="0.25">
      <c r="A12531">
        <v>12530</v>
      </c>
      <c r="B12531">
        <v>2020</v>
      </c>
      <c r="C12531" t="s">
        <v>1</v>
      </c>
      <c r="D12531" t="s">
        <v>7716</v>
      </c>
      <c r="E12531" t="s">
        <v>2679</v>
      </c>
      <c r="F12531" t="s">
        <v>25386</v>
      </c>
      <c r="G12531" t="s">
        <v>7922</v>
      </c>
      <c r="H12531" t="s">
        <v>1556</v>
      </c>
      <c r="I12531" t="s">
        <v>65</v>
      </c>
    </row>
    <row r="12532" spans="1:9" x14ac:dyDescent="0.25">
      <c r="A12532">
        <v>12531</v>
      </c>
      <c r="B12532">
        <v>2020</v>
      </c>
      <c r="C12532" t="s">
        <v>1</v>
      </c>
      <c r="D12532" t="s">
        <v>7716</v>
      </c>
      <c r="E12532" t="s">
        <v>2679</v>
      </c>
      <c r="F12532" t="s">
        <v>25387</v>
      </c>
      <c r="G12532" t="s">
        <v>25388</v>
      </c>
      <c r="H12532" t="s">
        <v>222</v>
      </c>
      <c r="I12532" t="s">
        <v>199</v>
      </c>
    </row>
    <row r="12533" spans="1:9" x14ac:dyDescent="0.25">
      <c r="A12533">
        <v>12532</v>
      </c>
      <c r="B12533">
        <v>2020</v>
      </c>
      <c r="C12533" t="s">
        <v>1</v>
      </c>
      <c r="D12533" t="s">
        <v>7716</v>
      </c>
      <c r="E12533" t="s">
        <v>2679</v>
      </c>
      <c r="F12533" t="s">
        <v>25389</v>
      </c>
      <c r="G12533" t="s">
        <v>25390</v>
      </c>
      <c r="H12533" t="s">
        <v>501</v>
      </c>
      <c r="I12533" t="s">
        <v>81</v>
      </c>
    </row>
    <row r="12534" spans="1:9" x14ac:dyDescent="0.25">
      <c r="A12534">
        <v>12533</v>
      </c>
      <c r="B12534">
        <v>2020</v>
      </c>
      <c r="C12534" t="s">
        <v>1</v>
      </c>
      <c r="D12534" t="s">
        <v>7716</v>
      </c>
      <c r="E12534" t="s">
        <v>2679</v>
      </c>
      <c r="F12534" t="s">
        <v>25391</v>
      </c>
      <c r="G12534" t="s">
        <v>25392</v>
      </c>
      <c r="H12534" t="s">
        <v>969</v>
      </c>
      <c r="I12534" t="s">
        <v>29</v>
      </c>
    </row>
    <row r="12535" spans="1:9" x14ac:dyDescent="0.25">
      <c r="A12535">
        <v>12534</v>
      </c>
      <c r="B12535">
        <v>2020</v>
      </c>
      <c r="C12535" t="s">
        <v>1</v>
      </c>
      <c r="D12535" t="s">
        <v>7716</v>
      </c>
      <c r="E12535" t="s">
        <v>2679</v>
      </c>
      <c r="F12535" t="s">
        <v>25393</v>
      </c>
      <c r="G12535" t="s">
        <v>25394</v>
      </c>
      <c r="H12535" t="s">
        <v>457</v>
      </c>
      <c r="I12535" t="s">
        <v>269</v>
      </c>
    </row>
    <row r="12536" spans="1:9" x14ac:dyDescent="0.25">
      <c r="A12536">
        <v>12535</v>
      </c>
      <c r="B12536">
        <v>2020</v>
      </c>
      <c r="C12536" t="s">
        <v>1</v>
      </c>
      <c r="D12536" t="s">
        <v>7716</v>
      </c>
      <c r="E12536" t="s">
        <v>2679</v>
      </c>
      <c r="F12536" t="s">
        <v>25395</v>
      </c>
      <c r="G12536" t="s">
        <v>25396</v>
      </c>
      <c r="H12536" t="s">
        <v>329</v>
      </c>
      <c r="I12536" t="s">
        <v>81</v>
      </c>
    </row>
    <row r="12537" spans="1:9" x14ac:dyDescent="0.25">
      <c r="A12537">
        <v>12536</v>
      </c>
      <c r="B12537">
        <v>2020</v>
      </c>
      <c r="C12537" t="s">
        <v>1</v>
      </c>
      <c r="D12537" t="s">
        <v>7716</v>
      </c>
      <c r="E12537" t="s">
        <v>2679</v>
      </c>
      <c r="F12537" t="s">
        <v>25397</v>
      </c>
      <c r="G12537" t="s">
        <v>25398</v>
      </c>
      <c r="H12537" t="s">
        <v>335</v>
      </c>
      <c r="I12537" t="s">
        <v>326</v>
      </c>
    </row>
    <row r="12538" spans="1:9" x14ac:dyDescent="0.25">
      <c r="A12538">
        <v>12537</v>
      </c>
      <c r="B12538">
        <v>2020</v>
      </c>
      <c r="C12538" t="s">
        <v>1</v>
      </c>
      <c r="D12538" t="s">
        <v>7716</v>
      </c>
      <c r="E12538" t="s">
        <v>2679</v>
      </c>
      <c r="F12538" t="s">
        <v>25399</v>
      </c>
      <c r="G12538" t="s">
        <v>25400</v>
      </c>
      <c r="H12538" t="s">
        <v>17725</v>
      </c>
      <c r="I12538" t="s">
        <v>58</v>
      </c>
    </row>
    <row r="12539" spans="1:9" x14ac:dyDescent="0.25">
      <c r="A12539">
        <v>12538</v>
      </c>
      <c r="B12539">
        <v>2020</v>
      </c>
      <c r="C12539" t="s">
        <v>1</v>
      </c>
      <c r="D12539" t="s">
        <v>7716</v>
      </c>
      <c r="E12539" t="s">
        <v>2679</v>
      </c>
      <c r="F12539" t="s">
        <v>25401</v>
      </c>
      <c r="G12539" t="s">
        <v>3465</v>
      </c>
      <c r="H12539" t="s">
        <v>17465</v>
      </c>
      <c r="I12539" t="s">
        <v>358</v>
      </c>
    </row>
    <row r="12540" spans="1:9" x14ac:dyDescent="0.25">
      <c r="A12540">
        <v>12539</v>
      </c>
      <c r="B12540">
        <v>2020</v>
      </c>
      <c r="C12540" t="s">
        <v>1</v>
      </c>
      <c r="D12540" t="s">
        <v>7716</v>
      </c>
      <c r="E12540" t="s">
        <v>2679</v>
      </c>
      <c r="F12540" t="s">
        <v>25402</v>
      </c>
      <c r="G12540" t="s">
        <v>25403</v>
      </c>
      <c r="H12540" t="s">
        <v>697</v>
      </c>
      <c r="I12540" t="s">
        <v>181</v>
      </c>
    </row>
    <row r="12541" spans="1:9" x14ac:dyDescent="0.25">
      <c r="A12541">
        <v>12540</v>
      </c>
      <c r="B12541">
        <v>2020</v>
      </c>
      <c r="C12541" t="s">
        <v>1</v>
      </c>
      <c r="D12541" t="s">
        <v>7716</v>
      </c>
      <c r="E12541" t="s">
        <v>2679</v>
      </c>
      <c r="F12541" t="s">
        <v>25404</v>
      </c>
      <c r="G12541" t="s">
        <v>25405</v>
      </c>
      <c r="H12541" t="s">
        <v>1228</v>
      </c>
      <c r="I12541" t="s">
        <v>54</v>
      </c>
    </row>
    <row r="12542" spans="1:9" x14ac:dyDescent="0.25">
      <c r="A12542">
        <v>12541</v>
      </c>
      <c r="B12542">
        <v>2020</v>
      </c>
      <c r="C12542" t="s">
        <v>1</v>
      </c>
      <c r="D12542" t="s">
        <v>7716</v>
      </c>
      <c r="E12542" t="s">
        <v>2679</v>
      </c>
      <c r="F12542" t="s">
        <v>25406</v>
      </c>
      <c r="G12542" t="s">
        <v>25407</v>
      </c>
      <c r="H12542" t="s">
        <v>1228</v>
      </c>
      <c r="I12542" t="s">
        <v>54</v>
      </c>
    </row>
    <row r="12543" spans="1:9" x14ac:dyDescent="0.25">
      <c r="A12543">
        <v>12542</v>
      </c>
      <c r="B12543">
        <v>2020</v>
      </c>
      <c r="C12543" t="s">
        <v>1</v>
      </c>
      <c r="D12543" t="s">
        <v>7716</v>
      </c>
      <c r="E12543" t="s">
        <v>2679</v>
      </c>
      <c r="F12543" t="s">
        <v>25408</v>
      </c>
      <c r="G12543" t="s">
        <v>25409</v>
      </c>
      <c r="H12543" t="s">
        <v>2637</v>
      </c>
      <c r="I12543" t="s">
        <v>54</v>
      </c>
    </row>
    <row r="12544" spans="1:9" x14ac:dyDescent="0.25">
      <c r="A12544">
        <v>12543</v>
      </c>
      <c r="B12544">
        <v>2020</v>
      </c>
      <c r="C12544" t="s">
        <v>1</v>
      </c>
      <c r="D12544" t="s">
        <v>7716</v>
      </c>
      <c r="E12544" t="s">
        <v>2679</v>
      </c>
      <c r="F12544" t="s">
        <v>25410</v>
      </c>
      <c r="G12544" t="s">
        <v>25411</v>
      </c>
      <c r="H12544" t="s">
        <v>975</v>
      </c>
      <c r="I12544" t="s">
        <v>300</v>
      </c>
    </row>
    <row r="12545" spans="1:9" x14ac:dyDescent="0.25">
      <c r="A12545">
        <v>12544</v>
      </c>
      <c r="B12545">
        <v>2020</v>
      </c>
      <c r="C12545" t="s">
        <v>1</v>
      </c>
      <c r="D12545" t="s">
        <v>7716</v>
      </c>
      <c r="E12545" t="s">
        <v>2679</v>
      </c>
      <c r="F12545" t="s">
        <v>25412</v>
      </c>
      <c r="G12545" t="s">
        <v>25413</v>
      </c>
      <c r="H12545" t="s">
        <v>1109</v>
      </c>
      <c r="I12545" t="s">
        <v>39</v>
      </c>
    </row>
    <row r="12546" spans="1:9" x14ac:dyDescent="0.25">
      <c r="A12546">
        <v>12545</v>
      </c>
      <c r="B12546">
        <v>2020</v>
      </c>
      <c r="C12546" t="s">
        <v>1</v>
      </c>
      <c r="D12546" t="s">
        <v>7716</v>
      </c>
      <c r="E12546" t="s">
        <v>2679</v>
      </c>
      <c r="F12546" t="s">
        <v>25414</v>
      </c>
      <c r="G12546" t="s">
        <v>25415</v>
      </c>
      <c r="H12546" t="s">
        <v>184</v>
      </c>
      <c r="I12546" t="s">
        <v>14</v>
      </c>
    </row>
    <row r="12547" spans="1:9" x14ac:dyDescent="0.25">
      <c r="A12547">
        <v>12546</v>
      </c>
      <c r="B12547">
        <v>2020</v>
      </c>
      <c r="C12547" t="s">
        <v>1</v>
      </c>
      <c r="D12547" t="s">
        <v>7716</v>
      </c>
      <c r="E12547" t="s">
        <v>2679</v>
      </c>
      <c r="F12547" t="s">
        <v>25416</v>
      </c>
      <c r="G12547" t="s">
        <v>25417</v>
      </c>
      <c r="H12547" t="s">
        <v>1195</v>
      </c>
      <c r="I12547" t="s">
        <v>18</v>
      </c>
    </row>
    <row r="12548" spans="1:9" x14ac:dyDescent="0.25">
      <c r="A12548">
        <v>12547</v>
      </c>
      <c r="B12548">
        <v>2020</v>
      </c>
      <c r="C12548" t="s">
        <v>1</v>
      </c>
      <c r="D12548" t="s">
        <v>7716</v>
      </c>
      <c r="E12548" t="s">
        <v>2679</v>
      </c>
      <c r="F12548" t="s">
        <v>25418</v>
      </c>
      <c r="G12548" t="s">
        <v>25419</v>
      </c>
      <c r="H12548" t="s">
        <v>19298</v>
      </c>
      <c r="I12548" t="s">
        <v>29</v>
      </c>
    </row>
    <row r="12549" spans="1:9" x14ac:dyDescent="0.25">
      <c r="A12549">
        <v>12548</v>
      </c>
      <c r="B12549">
        <v>2020</v>
      </c>
      <c r="C12549" t="s">
        <v>1</v>
      </c>
      <c r="D12549" t="s">
        <v>7716</v>
      </c>
      <c r="E12549" t="s">
        <v>2679</v>
      </c>
      <c r="F12549" t="s">
        <v>25420</v>
      </c>
      <c r="G12549" t="s">
        <v>25421</v>
      </c>
      <c r="H12549" t="s">
        <v>472</v>
      </c>
      <c r="I12549" t="s">
        <v>18</v>
      </c>
    </row>
    <row r="12550" spans="1:9" x14ac:dyDescent="0.25">
      <c r="A12550">
        <v>12549</v>
      </c>
      <c r="B12550">
        <v>2020</v>
      </c>
      <c r="C12550" t="s">
        <v>1</v>
      </c>
      <c r="D12550" t="s">
        <v>7716</v>
      </c>
      <c r="E12550" t="s">
        <v>2679</v>
      </c>
      <c r="F12550" t="s">
        <v>25422</v>
      </c>
      <c r="G12550" t="s">
        <v>25423</v>
      </c>
      <c r="H12550" t="s">
        <v>64</v>
      </c>
      <c r="I12550" t="s">
        <v>65</v>
      </c>
    </row>
    <row r="12551" spans="1:9" x14ac:dyDescent="0.25">
      <c r="A12551">
        <v>12550</v>
      </c>
      <c r="B12551">
        <v>2020</v>
      </c>
      <c r="C12551" t="s">
        <v>1</v>
      </c>
      <c r="D12551" t="s">
        <v>7716</v>
      </c>
      <c r="E12551" t="s">
        <v>2679</v>
      </c>
      <c r="F12551" t="s">
        <v>25424</v>
      </c>
      <c r="G12551" t="s">
        <v>25425</v>
      </c>
      <c r="H12551" t="s">
        <v>1300</v>
      </c>
      <c r="I12551" t="s">
        <v>43</v>
      </c>
    </row>
    <row r="12552" spans="1:9" x14ac:dyDescent="0.25">
      <c r="A12552">
        <v>12551</v>
      </c>
      <c r="B12552">
        <v>2020</v>
      </c>
      <c r="C12552" t="s">
        <v>1</v>
      </c>
      <c r="D12552" t="s">
        <v>7716</v>
      </c>
      <c r="E12552" t="s">
        <v>2679</v>
      </c>
      <c r="F12552" t="s">
        <v>25426</v>
      </c>
      <c r="G12552" t="s">
        <v>25427</v>
      </c>
      <c r="H12552" t="s">
        <v>1206</v>
      </c>
      <c r="I12552" t="s">
        <v>18</v>
      </c>
    </row>
    <row r="12553" spans="1:9" x14ac:dyDescent="0.25">
      <c r="A12553">
        <v>12552</v>
      </c>
      <c r="B12553">
        <v>2020</v>
      </c>
      <c r="C12553" t="s">
        <v>1</v>
      </c>
      <c r="D12553" t="s">
        <v>7716</v>
      </c>
      <c r="E12553" t="s">
        <v>2679</v>
      </c>
      <c r="F12553" t="s">
        <v>25428</v>
      </c>
      <c r="G12553" t="s">
        <v>25429</v>
      </c>
      <c r="H12553" t="s">
        <v>1510</v>
      </c>
      <c r="I12553" t="s">
        <v>99</v>
      </c>
    </row>
    <row r="12554" spans="1:9" x14ac:dyDescent="0.25">
      <c r="A12554">
        <v>12553</v>
      </c>
      <c r="B12554">
        <v>2020</v>
      </c>
      <c r="C12554" t="s">
        <v>1</v>
      </c>
      <c r="D12554" t="s">
        <v>7716</v>
      </c>
      <c r="E12554" t="s">
        <v>2679</v>
      </c>
      <c r="F12554" t="s">
        <v>25430</v>
      </c>
      <c r="G12554" t="s">
        <v>25431</v>
      </c>
      <c r="H12554" t="s">
        <v>1327</v>
      </c>
      <c r="I12554" t="s">
        <v>528</v>
      </c>
    </row>
    <row r="12555" spans="1:9" x14ac:dyDescent="0.25">
      <c r="A12555">
        <v>12554</v>
      </c>
      <c r="B12555">
        <v>2020</v>
      </c>
      <c r="C12555" t="s">
        <v>1</v>
      </c>
      <c r="D12555" t="s">
        <v>7716</v>
      </c>
      <c r="E12555" t="s">
        <v>2679</v>
      </c>
      <c r="F12555" t="s">
        <v>25432</v>
      </c>
      <c r="G12555" t="s">
        <v>25433</v>
      </c>
      <c r="H12555" t="s">
        <v>187</v>
      </c>
      <c r="I12555" t="s">
        <v>188</v>
      </c>
    </row>
    <row r="12556" spans="1:9" x14ac:dyDescent="0.25">
      <c r="A12556">
        <v>12555</v>
      </c>
      <c r="B12556">
        <v>2020</v>
      </c>
      <c r="C12556" t="s">
        <v>1</v>
      </c>
      <c r="D12556" t="s">
        <v>7716</v>
      </c>
      <c r="E12556" t="s">
        <v>2679</v>
      </c>
      <c r="F12556" t="s">
        <v>25434</v>
      </c>
      <c r="G12556" t="s">
        <v>25435</v>
      </c>
      <c r="H12556" t="s">
        <v>941</v>
      </c>
      <c r="I12556" t="s">
        <v>18</v>
      </c>
    </row>
    <row r="12557" spans="1:9" x14ac:dyDescent="0.25">
      <c r="A12557">
        <v>12556</v>
      </c>
      <c r="B12557">
        <v>2020</v>
      </c>
      <c r="C12557" t="s">
        <v>1</v>
      </c>
      <c r="D12557" t="s">
        <v>7716</v>
      </c>
      <c r="E12557" t="s">
        <v>2679</v>
      </c>
      <c r="F12557" t="s">
        <v>25436</v>
      </c>
      <c r="G12557" t="s">
        <v>25437</v>
      </c>
      <c r="H12557" t="s">
        <v>2572</v>
      </c>
      <c r="I12557" t="s">
        <v>528</v>
      </c>
    </row>
    <row r="12558" spans="1:9" x14ac:dyDescent="0.25">
      <c r="A12558">
        <v>12557</v>
      </c>
      <c r="B12558">
        <v>2020</v>
      </c>
      <c r="C12558" t="s">
        <v>1</v>
      </c>
      <c r="D12558" t="s">
        <v>7716</v>
      </c>
      <c r="E12558" t="s">
        <v>2679</v>
      </c>
      <c r="F12558" t="s">
        <v>25438</v>
      </c>
      <c r="G12558" t="s">
        <v>25439</v>
      </c>
      <c r="H12558" t="s">
        <v>187</v>
      </c>
      <c r="I12558" t="s">
        <v>188</v>
      </c>
    </row>
    <row r="12559" spans="1:9" x14ac:dyDescent="0.25">
      <c r="A12559">
        <v>12558</v>
      </c>
      <c r="B12559">
        <v>2020</v>
      </c>
      <c r="C12559" t="s">
        <v>1</v>
      </c>
      <c r="D12559" t="s">
        <v>7716</v>
      </c>
      <c r="E12559" t="s">
        <v>2679</v>
      </c>
      <c r="F12559" t="s">
        <v>25440</v>
      </c>
      <c r="G12559" t="s">
        <v>25441</v>
      </c>
      <c r="H12559" t="s">
        <v>46</v>
      </c>
      <c r="I12559" t="s">
        <v>18</v>
      </c>
    </row>
    <row r="12560" spans="1:9" x14ac:dyDescent="0.25">
      <c r="A12560">
        <v>12559</v>
      </c>
      <c r="B12560">
        <v>2020</v>
      </c>
      <c r="C12560" t="s">
        <v>1</v>
      </c>
      <c r="D12560" t="s">
        <v>7716</v>
      </c>
      <c r="E12560" t="s">
        <v>3180</v>
      </c>
      <c r="F12560" t="s">
        <v>25442</v>
      </c>
      <c r="G12560" t="s">
        <v>25443</v>
      </c>
      <c r="H12560" t="s">
        <v>966</v>
      </c>
      <c r="I12560" t="s">
        <v>181</v>
      </c>
    </row>
    <row r="12561" spans="1:9" x14ac:dyDescent="0.25">
      <c r="A12561">
        <v>12560</v>
      </c>
      <c r="B12561">
        <v>2020</v>
      </c>
      <c r="C12561" t="s">
        <v>1</v>
      </c>
      <c r="D12561" t="s">
        <v>7716</v>
      </c>
      <c r="E12561" t="s">
        <v>3180</v>
      </c>
      <c r="F12561" t="s">
        <v>25444</v>
      </c>
      <c r="G12561" t="s">
        <v>25445</v>
      </c>
      <c r="H12561" t="s">
        <v>949</v>
      </c>
      <c r="I12561" t="s">
        <v>39</v>
      </c>
    </row>
    <row r="12562" spans="1:9" x14ac:dyDescent="0.25">
      <c r="A12562">
        <v>12561</v>
      </c>
      <c r="B12562">
        <v>2020</v>
      </c>
      <c r="C12562" t="s">
        <v>1</v>
      </c>
      <c r="D12562" t="s">
        <v>7716</v>
      </c>
      <c r="E12562" t="s">
        <v>3180</v>
      </c>
      <c r="F12562" t="s">
        <v>25446</v>
      </c>
      <c r="G12562" t="s">
        <v>25447</v>
      </c>
      <c r="H12562" t="s">
        <v>162</v>
      </c>
      <c r="I12562" t="s">
        <v>81</v>
      </c>
    </row>
    <row r="12563" spans="1:9" x14ac:dyDescent="0.25">
      <c r="A12563">
        <v>12562</v>
      </c>
      <c r="B12563">
        <v>2020</v>
      </c>
      <c r="C12563" t="s">
        <v>1</v>
      </c>
      <c r="D12563" t="s">
        <v>7716</v>
      </c>
      <c r="E12563" t="s">
        <v>3180</v>
      </c>
      <c r="F12563" t="s">
        <v>25448</v>
      </c>
      <c r="G12563" t="s">
        <v>15070</v>
      </c>
      <c r="H12563" t="s">
        <v>1412</v>
      </c>
      <c r="I12563" t="s">
        <v>262</v>
      </c>
    </row>
    <row r="12564" spans="1:9" x14ac:dyDescent="0.25">
      <c r="A12564">
        <v>12563</v>
      </c>
      <c r="B12564">
        <v>2020</v>
      </c>
      <c r="C12564" t="s">
        <v>1</v>
      </c>
      <c r="D12564" t="s">
        <v>7716</v>
      </c>
      <c r="E12564" t="s">
        <v>3180</v>
      </c>
      <c r="F12564" t="s">
        <v>25449</v>
      </c>
      <c r="G12564" t="s">
        <v>8756</v>
      </c>
      <c r="H12564" t="s">
        <v>810</v>
      </c>
      <c r="I12564" t="s">
        <v>704</v>
      </c>
    </row>
    <row r="12565" spans="1:9" x14ac:dyDescent="0.25">
      <c r="A12565">
        <v>12564</v>
      </c>
      <c r="B12565">
        <v>2020</v>
      </c>
      <c r="C12565" t="s">
        <v>1</v>
      </c>
      <c r="D12565" t="s">
        <v>7716</v>
      </c>
      <c r="E12565" t="s">
        <v>3180</v>
      </c>
      <c r="F12565" t="s">
        <v>25450</v>
      </c>
      <c r="G12565" t="s">
        <v>25451</v>
      </c>
      <c r="H12565" t="s">
        <v>184</v>
      </c>
      <c r="I12565" t="s">
        <v>14</v>
      </c>
    </row>
    <row r="12566" spans="1:9" x14ac:dyDescent="0.25">
      <c r="A12566">
        <v>12565</v>
      </c>
      <c r="B12566">
        <v>2020</v>
      </c>
      <c r="C12566" t="s">
        <v>1</v>
      </c>
      <c r="D12566" t="s">
        <v>7716</v>
      </c>
      <c r="E12566" t="s">
        <v>3180</v>
      </c>
      <c r="F12566" t="s">
        <v>25452</v>
      </c>
      <c r="G12566" t="s">
        <v>25453</v>
      </c>
      <c r="H12566" t="s">
        <v>1198</v>
      </c>
      <c r="I12566" t="s">
        <v>159</v>
      </c>
    </row>
    <row r="12567" spans="1:9" x14ac:dyDescent="0.25">
      <c r="A12567">
        <v>12566</v>
      </c>
      <c r="B12567">
        <v>2020</v>
      </c>
      <c r="C12567" t="s">
        <v>1</v>
      </c>
      <c r="D12567" t="s">
        <v>7716</v>
      </c>
      <c r="E12567" t="s">
        <v>3180</v>
      </c>
      <c r="F12567" t="s">
        <v>25454</v>
      </c>
      <c r="G12567" t="s">
        <v>25455</v>
      </c>
      <c r="H12567" t="s">
        <v>274</v>
      </c>
      <c r="I12567" t="s">
        <v>39</v>
      </c>
    </row>
    <row r="12568" spans="1:9" x14ac:dyDescent="0.25">
      <c r="A12568">
        <v>12567</v>
      </c>
      <c r="B12568">
        <v>2020</v>
      </c>
      <c r="C12568" t="s">
        <v>1</v>
      </c>
      <c r="D12568" t="s">
        <v>7716</v>
      </c>
      <c r="E12568" t="s">
        <v>3180</v>
      </c>
      <c r="F12568" t="s">
        <v>25456</v>
      </c>
      <c r="G12568" t="s">
        <v>6567</v>
      </c>
      <c r="H12568" t="s">
        <v>187</v>
      </c>
      <c r="I12568" t="s">
        <v>188</v>
      </c>
    </row>
    <row r="12569" spans="1:9" x14ac:dyDescent="0.25">
      <c r="A12569">
        <v>12568</v>
      </c>
      <c r="B12569">
        <v>2020</v>
      </c>
      <c r="C12569" t="s">
        <v>1</v>
      </c>
      <c r="D12569" t="s">
        <v>7716</v>
      </c>
      <c r="E12569" t="s">
        <v>3180</v>
      </c>
      <c r="F12569" t="s">
        <v>25457</v>
      </c>
      <c r="G12569" t="s">
        <v>25458</v>
      </c>
      <c r="H12569" t="s">
        <v>187</v>
      </c>
      <c r="I12569" t="s">
        <v>188</v>
      </c>
    </row>
    <row r="12570" spans="1:9" x14ac:dyDescent="0.25">
      <c r="A12570">
        <v>12569</v>
      </c>
      <c r="B12570">
        <v>2020</v>
      </c>
      <c r="C12570" t="s">
        <v>1</v>
      </c>
      <c r="D12570" t="s">
        <v>7716</v>
      </c>
      <c r="E12570" t="s">
        <v>3180</v>
      </c>
      <c r="F12570" t="s">
        <v>25459</v>
      </c>
      <c r="G12570" t="s">
        <v>25460</v>
      </c>
      <c r="H12570" t="s">
        <v>6070</v>
      </c>
      <c r="I12570" t="s">
        <v>300</v>
      </c>
    </row>
    <row r="12571" spans="1:9" x14ac:dyDescent="0.25">
      <c r="A12571">
        <v>12570</v>
      </c>
      <c r="B12571">
        <v>2020</v>
      </c>
      <c r="C12571" t="s">
        <v>1</v>
      </c>
      <c r="D12571" t="s">
        <v>7716</v>
      </c>
      <c r="E12571" t="s">
        <v>3180</v>
      </c>
      <c r="F12571" t="s">
        <v>25461</v>
      </c>
      <c r="G12571" t="s">
        <v>25462</v>
      </c>
      <c r="H12571" t="s">
        <v>228</v>
      </c>
      <c r="I12571" t="s">
        <v>14</v>
      </c>
    </row>
    <row r="12572" spans="1:9" x14ac:dyDescent="0.25">
      <c r="A12572">
        <v>12571</v>
      </c>
      <c r="B12572">
        <v>2020</v>
      </c>
      <c r="C12572" t="s">
        <v>1</v>
      </c>
      <c r="D12572" t="s">
        <v>7716</v>
      </c>
      <c r="E12572" t="s">
        <v>3180</v>
      </c>
      <c r="F12572" t="s">
        <v>25463</v>
      </c>
      <c r="G12572" t="s">
        <v>25464</v>
      </c>
      <c r="H12572" t="s">
        <v>2054</v>
      </c>
      <c r="I12572" t="s">
        <v>99</v>
      </c>
    </row>
    <row r="12573" spans="1:9" x14ac:dyDescent="0.25">
      <c r="A12573">
        <v>12572</v>
      </c>
      <c r="B12573">
        <v>2020</v>
      </c>
      <c r="C12573" t="s">
        <v>1</v>
      </c>
      <c r="D12573" t="s">
        <v>7716</v>
      </c>
      <c r="E12573" t="s">
        <v>3180</v>
      </c>
      <c r="F12573" t="s">
        <v>25465</v>
      </c>
      <c r="G12573" t="s">
        <v>15707</v>
      </c>
      <c r="H12573" t="s">
        <v>1808</v>
      </c>
      <c r="I12573" t="s">
        <v>43</v>
      </c>
    </row>
    <row r="12574" spans="1:9" x14ac:dyDescent="0.25">
      <c r="A12574">
        <v>12573</v>
      </c>
      <c r="B12574">
        <v>2020</v>
      </c>
      <c r="C12574" t="s">
        <v>1</v>
      </c>
      <c r="D12574" t="s">
        <v>7716</v>
      </c>
      <c r="E12574" t="s">
        <v>3180</v>
      </c>
      <c r="F12574" t="s">
        <v>25466</v>
      </c>
      <c r="G12574" t="s">
        <v>25467</v>
      </c>
      <c r="H12574" t="s">
        <v>184</v>
      </c>
      <c r="I12574" t="s">
        <v>14</v>
      </c>
    </row>
    <row r="12575" spans="1:9" x14ac:dyDescent="0.25">
      <c r="A12575">
        <v>12574</v>
      </c>
      <c r="B12575">
        <v>2020</v>
      </c>
      <c r="C12575" t="s">
        <v>1</v>
      </c>
      <c r="D12575" t="s">
        <v>7716</v>
      </c>
      <c r="E12575" t="s">
        <v>3180</v>
      </c>
      <c r="F12575" t="s">
        <v>25468</v>
      </c>
      <c r="G12575" t="s">
        <v>25469</v>
      </c>
      <c r="H12575" t="s">
        <v>743</v>
      </c>
      <c r="I12575" t="s">
        <v>43</v>
      </c>
    </row>
    <row r="12576" spans="1:9" x14ac:dyDescent="0.25">
      <c r="A12576">
        <v>12575</v>
      </c>
      <c r="B12576">
        <v>2020</v>
      </c>
      <c r="C12576" t="s">
        <v>1</v>
      </c>
      <c r="D12576" t="s">
        <v>7716</v>
      </c>
      <c r="E12576" t="s">
        <v>3180</v>
      </c>
      <c r="F12576" t="s">
        <v>25470</v>
      </c>
      <c r="G12576" t="s">
        <v>25471</v>
      </c>
      <c r="H12576" t="s">
        <v>187</v>
      </c>
      <c r="I12576" t="s">
        <v>188</v>
      </c>
    </row>
    <row r="12577" spans="1:9" x14ac:dyDescent="0.25">
      <c r="A12577">
        <v>12576</v>
      </c>
      <c r="B12577">
        <v>2020</v>
      </c>
      <c r="C12577" t="s">
        <v>1</v>
      </c>
      <c r="D12577" t="s">
        <v>7716</v>
      </c>
      <c r="E12577" t="s">
        <v>3180</v>
      </c>
      <c r="F12577" t="s">
        <v>25472</v>
      </c>
      <c r="G12577" t="s">
        <v>25473</v>
      </c>
      <c r="H12577" t="s">
        <v>527</v>
      </c>
      <c r="I12577" t="s">
        <v>528</v>
      </c>
    </row>
    <row r="12578" spans="1:9" x14ac:dyDescent="0.25">
      <c r="A12578">
        <v>12577</v>
      </c>
      <c r="B12578">
        <v>2020</v>
      </c>
      <c r="C12578" t="s">
        <v>1</v>
      </c>
      <c r="D12578" t="s">
        <v>7716</v>
      </c>
      <c r="E12578" t="s">
        <v>3180</v>
      </c>
      <c r="F12578" t="s">
        <v>25474</v>
      </c>
      <c r="G12578" t="s">
        <v>25475</v>
      </c>
      <c r="H12578" t="s">
        <v>404</v>
      </c>
      <c r="I12578" t="s">
        <v>181</v>
      </c>
    </row>
    <row r="12579" spans="1:9" x14ac:dyDescent="0.25">
      <c r="A12579">
        <v>12578</v>
      </c>
      <c r="B12579">
        <v>2020</v>
      </c>
      <c r="C12579" t="s">
        <v>1</v>
      </c>
      <c r="D12579" t="s">
        <v>7716</v>
      </c>
      <c r="E12579" t="s">
        <v>3180</v>
      </c>
      <c r="F12579" t="s">
        <v>25476</v>
      </c>
      <c r="G12579" t="s">
        <v>25477</v>
      </c>
      <c r="H12579" t="s">
        <v>1796</v>
      </c>
      <c r="I12579" t="s">
        <v>18</v>
      </c>
    </row>
    <row r="12580" spans="1:9" x14ac:dyDescent="0.25">
      <c r="A12580">
        <v>12579</v>
      </c>
      <c r="B12580">
        <v>2020</v>
      </c>
      <c r="C12580" t="s">
        <v>1</v>
      </c>
      <c r="D12580" t="s">
        <v>7716</v>
      </c>
      <c r="E12580" t="s">
        <v>3180</v>
      </c>
      <c r="F12580" t="s">
        <v>25478</v>
      </c>
      <c r="G12580" t="s">
        <v>25479</v>
      </c>
      <c r="H12580" t="s">
        <v>1174</v>
      </c>
      <c r="I12580" t="s">
        <v>465</v>
      </c>
    </row>
    <row r="12581" spans="1:9" x14ac:dyDescent="0.25">
      <c r="A12581">
        <v>12580</v>
      </c>
      <c r="B12581">
        <v>2020</v>
      </c>
      <c r="C12581" t="s">
        <v>1</v>
      </c>
      <c r="D12581" t="s">
        <v>7716</v>
      </c>
      <c r="E12581" t="s">
        <v>3180</v>
      </c>
      <c r="F12581" t="s">
        <v>25480</v>
      </c>
      <c r="G12581" t="s">
        <v>25481</v>
      </c>
      <c r="H12581" t="s">
        <v>21</v>
      </c>
      <c r="I12581" t="s">
        <v>14</v>
      </c>
    </row>
    <row r="12582" spans="1:9" x14ac:dyDescent="0.25">
      <c r="A12582">
        <v>12581</v>
      </c>
      <c r="B12582">
        <v>2020</v>
      </c>
      <c r="C12582" t="s">
        <v>1</v>
      </c>
      <c r="D12582" t="s">
        <v>7716</v>
      </c>
      <c r="E12582" t="s">
        <v>3180</v>
      </c>
      <c r="F12582" t="s">
        <v>25482</v>
      </c>
      <c r="G12582" t="s">
        <v>25483</v>
      </c>
      <c r="H12582" t="s">
        <v>1327</v>
      </c>
      <c r="I12582" t="s">
        <v>528</v>
      </c>
    </row>
    <row r="12583" spans="1:9" x14ac:dyDescent="0.25">
      <c r="A12583">
        <v>12582</v>
      </c>
      <c r="B12583">
        <v>2020</v>
      </c>
      <c r="C12583" t="s">
        <v>1</v>
      </c>
      <c r="D12583" t="s">
        <v>7716</v>
      </c>
      <c r="E12583" t="s">
        <v>3180</v>
      </c>
      <c r="F12583" t="s">
        <v>25484</v>
      </c>
      <c r="G12583" t="s">
        <v>25485</v>
      </c>
      <c r="H12583" t="s">
        <v>791</v>
      </c>
      <c r="I12583" t="s">
        <v>29</v>
      </c>
    </row>
    <row r="12584" spans="1:9" x14ac:dyDescent="0.25">
      <c r="A12584">
        <v>12583</v>
      </c>
      <c r="B12584">
        <v>2020</v>
      </c>
      <c r="C12584" t="s">
        <v>1</v>
      </c>
      <c r="D12584" t="s">
        <v>7716</v>
      </c>
      <c r="E12584" t="s">
        <v>3180</v>
      </c>
      <c r="F12584" t="s">
        <v>25486</v>
      </c>
      <c r="G12584" t="s">
        <v>25487</v>
      </c>
      <c r="H12584" t="s">
        <v>345</v>
      </c>
      <c r="I12584" t="s">
        <v>18</v>
      </c>
    </row>
    <row r="12585" spans="1:9" x14ac:dyDescent="0.25">
      <c r="A12585">
        <v>12584</v>
      </c>
      <c r="B12585">
        <v>2020</v>
      </c>
      <c r="C12585" t="s">
        <v>1</v>
      </c>
      <c r="D12585" t="s">
        <v>7716</v>
      </c>
      <c r="E12585" t="s">
        <v>3180</v>
      </c>
      <c r="F12585" t="s">
        <v>25488</v>
      </c>
      <c r="G12585" t="s">
        <v>25489</v>
      </c>
      <c r="H12585" t="s">
        <v>723</v>
      </c>
      <c r="I12585" t="s">
        <v>39</v>
      </c>
    </row>
    <row r="12586" spans="1:9" x14ac:dyDescent="0.25">
      <c r="A12586">
        <v>12585</v>
      </c>
      <c r="B12586">
        <v>2020</v>
      </c>
      <c r="C12586" t="s">
        <v>1</v>
      </c>
      <c r="D12586" t="s">
        <v>7716</v>
      </c>
      <c r="E12586" t="s">
        <v>3180</v>
      </c>
      <c r="F12586" t="s">
        <v>25490</v>
      </c>
      <c r="G12586" t="s">
        <v>25491</v>
      </c>
      <c r="H12586" t="s">
        <v>995</v>
      </c>
      <c r="I12586" t="s">
        <v>465</v>
      </c>
    </row>
    <row r="12587" spans="1:9" x14ac:dyDescent="0.25">
      <c r="A12587">
        <v>12586</v>
      </c>
      <c r="B12587">
        <v>2020</v>
      </c>
      <c r="C12587" t="s">
        <v>1</v>
      </c>
      <c r="D12587" t="s">
        <v>7716</v>
      </c>
      <c r="E12587" t="s">
        <v>3180</v>
      </c>
      <c r="F12587" t="s">
        <v>25492</v>
      </c>
      <c r="G12587" t="s">
        <v>25493</v>
      </c>
      <c r="H12587" t="s">
        <v>256</v>
      </c>
      <c r="I12587" t="s">
        <v>43</v>
      </c>
    </row>
    <row r="12588" spans="1:9" x14ac:dyDescent="0.25">
      <c r="A12588">
        <v>12587</v>
      </c>
      <c r="B12588">
        <v>2020</v>
      </c>
      <c r="C12588" t="s">
        <v>1</v>
      </c>
      <c r="D12588" t="s">
        <v>7716</v>
      </c>
      <c r="E12588" t="s">
        <v>3180</v>
      </c>
      <c r="F12588" t="s">
        <v>25494</v>
      </c>
      <c r="G12588" t="s">
        <v>25495</v>
      </c>
      <c r="H12588" t="s">
        <v>354</v>
      </c>
      <c r="I12588" t="s">
        <v>199</v>
      </c>
    </row>
    <row r="12589" spans="1:9" x14ac:dyDescent="0.25">
      <c r="A12589">
        <v>12588</v>
      </c>
      <c r="B12589">
        <v>2020</v>
      </c>
      <c r="C12589" t="s">
        <v>1</v>
      </c>
      <c r="D12589" t="s">
        <v>7716</v>
      </c>
      <c r="E12589" t="s">
        <v>3180</v>
      </c>
      <c r="F12589" t="s">
        <v>25496</v>
      </c>
      <c r="G12589" t="s">
        <v>25497</v>
      </c>
      <c r="H12589" t="s">
        <v>17</v>
      </c>
      <c r="I12589" t="s">
        <v>18</v>
      </c>
    </row>
    <row r="12590" spans="1:9" x14ac:dyDescent="0.25">
      <c r="A12590">
        <v>12589</v>
      </c>
      <c r="B12590">
        <v>2020</v>
      </c>
      <c r="C12590" t="s">
        <v>1</v>
      </c>
      <c r="D12590" t="s">
        <v>7716</v>
      </c>
      <c r="E12590" t="s">
        <v>3180</v>
      </c>
      <c r="F12590" t="s">
        <v>25498</v>
      </c>
      <c r="G12590" t="s">
        <v>25499</v>
      </c>
      <c r="H12590" t="s">
        <v>596</v>
      </c>
      <c r="I12590" t="s">
        <v>18</v>
      </c>
    </row>
    <row r="12591" spans="1:9" x14ac:dyDescent="0.25">
      <c r="A12591">
        <v>12590</v>
      </c>
      <c r="B12591">
        <v>2020</v>
      </c>
      <c r="C12591" t="s">
        <v>1</v>
      </c>
      <c r="D12591" t="s">
        <v>7716</v>
      </c>
      <c r="E12591" t="s">
        <v>3180</v>
      </c>
      <c r="F12591" t="s">
        <v>25500</v>
      </c>
      <c r="G12591" t="s">
        <v>25501</v>
      </c>
      <c r="H12591" t="s">
        <v>966</v>
      </c>
      <c r="I12591" t="s">
        <v>181</v>
      </c>
    </row>
    <row r="12592" spans="1:9" x14ac:dyDescent="0.25">
      <c r="A12592">
        <v>12591</v>
      </c>
      <c r="B12592">
        <v>2020</v>
      </c>
      <c r="C12592" t="s">
        <v>1</v>
      </c>
      <c r="D12592" t="s">
        <v>7716</v>
      </c>
      <c r="E12592" t="s">
        <v>3180</v>
      </c>
      <c r="F12592" t="s">
        <v>25502</v>
      </c>
      <c r="G12592" t="s">
        <v>25503</v>
      </c>
      <c r="H12592" t="s">
        <v>969</v>
      </c>
      <c r="I12592" t="s">
        <v>29</v>
      </c>
    </row>
    <row r="12593" spans="1:9" x14ac:dyDescent="0.25">
      <c r="A12593">
        <v>12592</v>
      </c>
      <c r="B12593">
        <v>2020</v>
      </c>
      <c r="C12593" t="s">
        <v>1</v>
      </c>
      <c r="D12593" t="s">
        <v>7716</v>
      </c>
      <c r="E12593" t="s">
        <v>3180</v>
      </c>
      <c r="F12593" t="s">
        <v>25504</v>
      </c>
      <c r="G12593" t="s">
        <v>25505</v>
      </c>
      <c r="H12593" t="s">
        <v>94</v>
      </c>
      <c r="I12593" t="s">
        <v>65</v>
      </c>
    </row>
    <row r="12594" spans="1:9" x14ac:dyDescent="0.25">
      <c r="A12594">
        <v>12593</v>
      </c>
      <c r="B12594">
        <v>2020</v>
      </c>
      <c r="C12594" t="s">
        <v>1</v>
      </c>
      <c r="D12594" t="s">
        <v>7716</v>
      </c>
      <c r="E12594" t="s">
        <v>3180</v>
      </c>
      <c r="F12594" t="s">
        <v>25506</v>
      </c>
      <c r="G12594" t="s">
        <v>25507</v>
      </c>
      <c r="H12594" t="s">
        <v>969</v>
      </c>
      <c r="I12594" t="s">
        <v>29</v>
      </c>
    </row>
    <row r="12595" spans="1:9" x14ac:dyDescent="0.25">
      <c r="A12595">
        <v>12594</v>
      </c>
      <c r="B12595">
        <v>2020</v>
      </c>
      <c r="C12595" t="s">
        <v>1</v>
      </c>
      <c r="D12595" t="s">
        <v>7716</v>
      </c>
      <c r="E12595" t="s">
        <v>3180</v>
      </c>
      <c r="F12595" t="s">
        <v>25508</v>
      </c>
      <c r="G12595" t="s">
        <v>12199</v>
      </c>
      <c r="H12595" t="s">
        <v>576</v>
      </c>
      <c r="I12595" t="s">
        <v>262</v>
      </c>
    </row>
    <row r="12596" spans="1:9" x14ac:dyDescent="0.25">
      <c r="A12596">
        <v>12595</v>
      </c>
      <c r="B12596">
        <v>2020</v>
      </c>
      <c r="C12596" t="s">
        <v>1</v>
      </c>
      <c r="D12596" t="s">
        <v>7716</v>
      </c>
      <c r="E12596" t="s">
        <v>3180</v>
      </c>
      <c r="F12596" t="s">
        <v>25509</v>
      </c>
      <c r="G12596" t="s">
        <v>25510</v>
      </c>
      <c r="H12596" t="s">
        <v>2077</v>
      </c>
      <c r="I12596" t="s">
        <v>199</v>
      </c>
    </row>
    <row r="12597" spans="1:9" x14ac:dyDescent="0.25">
      <c r="A12597">
        <v>12596</v>
      </c>
      <c r="B12597">
        <v>2020</v>
      </c>
      <c r="C12597" t="s">
        <v>1</v>
      </c>
      <c r="D12597" t="s">
        <v>7716</v>
      </c>
      <c r="E12597" t="s">
        <v>3180</v>
      </c>
      <c r="F12597" t="s">
        <v>25511</v>
      </c>
      <c r="G12597" t="s">
        <v>25512</v>
      </c>
      <c r="H12597" t="s">
        <v>3218</v>
      </c>
      <c r="I12597" t="s">
        <v>147</v>
      </c>
    </row>
    <row r="12598" spans="1:9" x14ac:dyDescent="0.25">
      <c r="A12598">
        <v>12597</v>
      </c>
      <c r="B12598">
        <v>2020</v>
      </c>
      <c r="C12598" t="s">
        <v>1</v>
      </c>
      <c r="D12598" t="s">
        <v>7716</v>
      </c>
      <c r="E12598" t="s">
        <v>3180</v>
      </c>
      <c r="F12598" t="s">
        <v>25513</v>
      </c>
      <c r="G12598" t="s">
        <v>25514</v>
      </c>
      <c r="H12598" t="s">
        <v>283</v>
      </c>
      <c r="I12598" t="s">
        <v>123</v>
      </c>
    </row>
    <row r="12599" spans="1:9" x14ac:dyDescent="0.25">
      <c r="A12599">
        <v>12598</v>
      </c>
      <c r="B12599">
        <v>2020</v>
      </c>
      <c r="C12599" t="s">
        <v>1</v>
      </c>
      <c r="D12599" t="s">
        <v>7716</v>
      </c>
      <c r="E12599" t="s">
        <v>3180</v>
      </c>
      <c r="F12599" t="s">
        <v>25515</v>
      </c>
      <c r="G12599" t="s">
        <v>25516</v>
      </c>
      <c r="H12599" t="s">
        <v>88</v>
      </c>
      <c r="I12599" t="s">
        <v>81</v>
      </c>
    </row>
    <row r="12600" spans="1:9" x14ac:dyDescent="0.25">
      <c r="A12600">
        <v>12599</v>
      </c>
      <c r="B12600">
        <v>2020</v>
      </c>
      <c r="C12600" t="s">
        <v>1</v>
      </c>
      <c r="D12600" t="s">
        <v>7716</v>
      </c>
      <c r="E12600" t="s">
        <v>3180</v>
      </c>
      <c r="F12600" t="s">
        <v>25517</v>
      </c>
      <c r="G12600" t="s">
        <v>25518</v>
      </c>
      <c r="H12600" t="s">
        <v>697</v>
      </c>
      <c r="I12600" t="s">
        <v>181</v>
      </c>
    </row>
    <row r="12601" spans="1:9" x14ac:dyDescent="0.25">
      <c r="A12601">
        <v>12600</v>
      </c>
      <c r="B12601">
        <v>2020</v>
      </c>
      <c r="C12601" t="s">
        <v>1</v>
      </c>
      <c r="D12601" t="s">
        <v>7716</v>
      </c>
      <c r="E12601" t="s">
        <v>3180</v>
      </c>
      <c r="F12601" t="s">
        <v>25519</v>
      </c>
      <c r="G12601" t="s">
        <v>25520</v>
      </c>
      <c r="H12601" t="s">
        <v>562</v>
      </c>
      <c r="I12601" t="s">
        <v>39</v>
      </c>
    </row>
    <row r="12602" spans="1:9" x14ac:dyDescent="0.25">
      <c r="A12602">
        <v>12601</v>
      </c>
      <c r="B12602">
        <v>2020</v>
      </c>
      <c r="C12602" t="s">
        <v>1</v>
      </c>
      <c r="D12602" t="s">
        <v>7716</v>
      </c>
      <c r="E12602" t="s">
        <v>3180</v>
      </c>
      <c r="F12602" t="s">
        <v>25521</v>
      </c>
      <c r="G12602" t="s">
        <v>25522</v>
      </c>
      <c r="H12602" t="s">
        <v>571</v>
      </c>
      <c r="I12602" t="s">
        <v>181</v>
      </c>
    </row>
    <row r="12603" spans="1:9" x14ac:dyDescent="0.25">
      <c r="A12603">
        <v>12602</v>
      </c>
      <c r="B12603">
        <v>2020</v>
      </c>
      <c r="C12603" t="s">
        <v>1</v>
      </c>
      <c r="D12603" t="s">
        <v>7716</v>
      </c>
      <c r="E12603" t="s">
        <v>3180</v>
      </c>
      <c r="F12603" t="s">
        <v>25523</v>
      </c>
      <c r="G12603" t="s">
        <v>25524</v>
      </c>
      <c r="H12603" t="s">
        <v>274</v>
      </c>
      <c r="I12603" t="s">
        <v>39</v>
      </c>
    </row>
    <row r="12604" spans="1:9" x14ac:dyDescent="0.25">
      <c r="A12604">
        <v>12603</v>
      </c>
      <c r="B12604">
        <v>2020</v>
      </c>
      <c r="C12604" t="s">
        <v>1</v>
      </c>
      <c r="D12604" t="s">
        <v>7716</v>
      </c>
      <c r="E12604" t="s">
        <v>3180</v>
      </c>
      <c r="F12604" t="s">
        <v>25525</v>
      </c>
      <c r="G12604" t="s">
        <v>25526</v>
      </c>
      <c r="H12604" t="s">
        <v>689</v>
      </c>
      <c r="I12604" t="s">
        <v>326</v>
      </c>
    </row>
    <row r="12605" spans="1:9" x14ac:dyDescent="0.25">
      <c r="A12605">
        <v>12604</v>
      </c>
      <c r="B12605">
        <v>2020</v>
      </c>
      <c r="C12605" t="s">
        <v>1</v>
      </c>
      <c r="D12605" t="s">
        <v>7716</v>
      </c>
      <c r="E12605" t="s">
        <v>3180</v>
      </c>
      <c r="F12605" t="s">
        <v>25527</v>
      </c>
      <c r="G12605" t="s">
        <v>25528</v>
      </c>
      <c r="H12605" t="s">
        <v>256</v>
      </c>
      <c r="I12605" t="s">
        <v>43</v>
      </c>
    </row>
    <row r="12606" spans="1:9" x14ac:dyDescent="0.25">
      <c r="A12606">
        <v>12605</v>
      </c>
      <c r="B12606">
        <v>2020</v>
      </c>
      <c r="C12606" t="s">
        <v>1</v>
      </c>
      <c r="D12606" t="s">
        <v>7716</v>
      </c>
      <c r="E12606" t="s">
        <v>3180</v>
      </c>
      <c r="F12606" t="s">
        <v>25529</v>
      </c>
      <c r="G12606" t="s">
        <v>12161</v>
      </c>
      <c r="H12606" t="s">
        <v>46</v>
      </c>
      <c r="I12606" t="s">
        <v>18</v>
      </c>
    </row>
    <row r="12607" spans="1:9" x14ac:dyDescent="0.25">
      <c r="A12607">
        <v>12606</v>
      </c>
      <c r="B12607">
        <v>2020</v>
      </c>
      <c r="C12607" t="s">
        <v>1</v>
      </c>
      <c r="D12607" t="s">
        <v>7716</v>
      </c>
      <c r="E12607" t="s">
        <v>3180</v>
      </c>
      <c r="F12607" t="s">
        <v>25530</v>
      </c>
      <c r="G12607" t="s">
        <v>25531</v>
      </c>
      <c r="H12607" t="s">
        <v>2637</v>
      </c>
      <c r="I12607" t="s">
        <v>54</v>
      </c>
    </row>
    <row r="12608" spans="1:9" x14ac:dyDescent="0.25">
      <c r="A12608">
        <v>12607</v>
      </c>
      <c r="B12608">
        <v>2020</v>
      </c>
      <c r="C12608" t="s">
        <v>1</v>
      </c>
      <c r="D12608" t="s">
        <v>7716</v>
      </c>
      <c r="E12608" t="s">
        <v>3180</v>
      </c>
      <c r="F12608" t="s">
        <v>25532</v>
      </c>
      <c r="G12608" t="s">
        <v>25533</v>
      </c>
      <c r="H12608" t="s">
        <v>74</v>
      </c>
      <c r="I12608" t="s">
        <v>14</v>
      </c>
    </row>
    <row r="12609" spans="1:9" x14ac:dyDescent="0.25">
      <c r="A12609">
        <v>12608</v>
      </c>
      <c r="B12609">
        <v>2020</v>
      </c>
      <c r="C12609" t="s">
        <v>1</v>
      </c>
      <c r="D12609" t="s">
        <v>7716</v>
      </c>
      <c r="E12609" t="s">
        <v>3180</v>
      </c>
      <c r="F12609" t="s">
        <v>25534</v>
      </c>
      <c r="G12609" t="s">
        <v>25535</v>
      </c>
      <c r="H12609" t="s">
        <v>11175</v>
      </c>
      <c r="I12609" t="s">
        <v>81</v>
      </c>
    </row>
    <row r="12610" spans="1:9" x14ac:dyDescent="0.25">
      <c r="A12610">
        <v>12609</v>
      </c>
      <c r="B12610">
        <v>2020</v>
      </c>
      <c r="C12610" t="s">
        <v>1</v>
      </c>
      <c r="D12610" t="s">
        <v>7716</v>
      </c>
      <c r="E12610" t="s">
        <v>3180</v>
      </c>
      <c r="F12610" t="s">
        <v>25536</v>
      </c>
      <c r="G12610" t="s">
        <v>25537</v>
      </c>
      <c r="H12610" t="s">
        <v>150</v>
      </c>
      <c r="I12610" t="s">
        <v>29</v>
      </c>
    </row>
    <row r="12611" spans="1:9" x14ac:dyDescent="0.25">
      <c r="A12611">
        <v>12610</v>
      </c>
      <c r="B12611">
        <v>2020</v>
      </c>
      <c r="C12611" t="s">
        <v>1</v>
      </c>
      <c r="D12611" t="s">
        <v>7716</v>
      </c>
      <c r="E12611" t="s">
        <v>3180</v>
      </c>
      <c r="F12611" t="s">
        <v>25538</v>
      </c>
      <c r="G12611" t="s">
        <v>25539</v>
      </c>
      <c r="H12611" t="s">
        <v>187</v>
      </c>
      <c r="I12611" t="s">
        <v>188</v>
      </c>
    </row>
    <row r="12612" spans="1:9" x14ac:dyDescent="0.25">
      <c r="A12612">
        <v>12611</v>
      </c>
      <c r="B12612">
        <v>2020</v>
      </c>
      <c r="C12612" t="s">
        <v>1</v>
      </c>
      <c r="D12612" t="s">
        <v>7716</v>
      </c>
      <c r="E12612" t="s">
        <v>3180</v>
      </c>
      <c r="F12612" t="s">
        <v>25540</v>
      </c>
      <c r="G12612" t="s">
        <v>25541</v>
      </c>
      <c r="H12612" t="s">
        <v>187</v>
      </c>
      <c r="I12612" t="s">
        <v>188</v>
      </c>
    </row>
    <row r="12613" spans="1:9" x14ac:dyDescent="0.25">
      <c r="A12613">
        <v>12612</v>
      </c>
      <c r="B12613">
        <v>2020</v>
      </c>
      <c r="C12613" t="s">
        <v>1</v>
      </c>
      <c r="D12613" t="s">
        <v>7716</v>
      </c>
      <c r="E12613" t="s">
        <v>3180</v>
      </c>
      <c r="F12613" t="s">
        <v>25542</v>
      </c>
      <c r="G12613" t="s">
        <v>25543</v>
      </c>
      <c r="H12613" t="s">
        <v>1808</v>
      </c>
      <c r="I12613" t="s">
        <v>43</v>
      </c>
    </row>
    <row r="12614" spans="1:9" x14ac:dyDescent="0.25">
      <c r="A12614">
        <v>12613</v>
      </c>
      <c r="B12614">
        <v>2020</v>
      </c>
      <c r="C12614" t="s">
        <v>1</v>
      </c>
      <c r="D12614" t="s">
        <v>7716</v>
      </c>
      <c r="E12614" t="s">
        <v>3180</v>
      </c>
      <c r="F12614" t="s">
        <v>25544</v>
      </c>
      <c r="G12614" t="s">
        <v>25545</v>
      </c>
      <c r="H12614" t="s">
        <v>3187</v>
      </c>
      <c r="I12614" t="s">
        <v>528</v>
      </c>
    </row>
    <row r="12615" spans="1:9" x14ac:dyDescent="0.25">
      <c r="A12615">
        <v>12614</v>
      </c>
      <c r="B12615">
        <v>2020</v>
      </c>
      <c r="C12615" t="s">
        <v>1</v>
      </c>
      <c r="D12615" t="s">
        <v>7716</v>
      </c>
      <c r="E12615" t="s">
        <v>3180</v>
      </c>
      <c r="F12615" t="s">
        <v>25546</v>
      </c>
      <c r="G12615" t="s">
        <v>25547</v>
      </c>
      <c r="H12615" t="s">
        <v>9957</v>
      </c>
      <c r="I12615" t="s">
        <v>269</v>
      </c>
    </row>
    <row r="12616" spans="1:9" x14ac:dyDescent="0.25">
      <c r="A12616">
        <v>12615</v>
      </c>
      <c r="B12616">
        <v>2020</v>
      </c>
      <c r="C12616" t="s">
        <v>1</v>
      </c>
      <c r="D12616" t="s">
        <v>7716</v>
      </c>
      <c r="E12616" t="s">
        <v>3180</v>
      </c>
      <c r="F12616" t="s">
        <v>25548</v>
      </c>
      <c r="G12616" t="s">
        <v>25549</v>
      </c>
      <c r="H12616" t="s">
        <v>74</v>
      </c>
      <c r="I12616" t="s">
        <v>14</v>
      </c>
    </row>
    <row r="12617" spans="1:9" x14ac:dyDescent="0.25">
      <c r="A12617">
        <v>12616</v>
      </c>
      <c r="B12617">
        <v>2020</v>
      </c>
      <c r="C12617" t="s">
        <v>1</v>
      </c>
      <c r="D12617" t="s">
        <v>7716</v>
      </c>
      <c r="E12617" t="s">
        <v>3180</v>
      </c>
      <c r="F12617" t="s">
        <v>25550</v>
      </c>
      <c r="G12617" t="s">
        <v>25551</v>
      </c>
      <c r="H12617" t="s">
        <v>2070</v>
      </c>
      <c r="I12617" t="s">
        <v>29</v>
      </c>
    </row>
    <row r="12618" spans="1:9" x14ac:dyDescent="0.25">
      <c r="A12618">
        <v>12617</v>
      </c>
      <c r="B12618">
        <v>2020</v>
      </c>
      <c r="C12618" t="s">
        <v>1</v>
      </c>
      <c r="D12618" t="s">
        <v>7716</v>
      </c>
      <c r="E12618" t="s">
        <v>3180</v>
      </c>
      <c r="F12618" t="s">
        <v>25552</v>
      </c>
      <c r="G12618" t="s">
        <v>16766</v>
      </c>
      <c r="H12618" t="s">
        <v>3725</v>
      </c>
      <c r="I12618" t="s">
        <v>29</v>
      </c>
    </row>
    <row r="12619" spans="1:9" x14ac:dyDescent="0.25">
      <c r="A12619">
        <v>12618</v>
      </c>
      <c r="B12619">
        <v>2020</v>
      </c>
      <c r="C12619" t="s">
        <v>1</v>
      </c>
      <c r="D12619" t="s">
        <v>7716</v>
      </c>
      <c r="E12619" t="s">
        <v>3180</v>
      </c>
      <c r="F12619" t="s">
        <v>25553</v>
      </c>
      <c r="G12619" t="s">
        <v>25554</v>
      </c>
      <c r="H12619" t="s">
        <v>1549</v>
      </c>
      <c r="I12619" t="s">
        <v>29</v>
      </c>
    </row>
    <row r="12620" spans="1:9" x14ac:dyDescent="0.25">
      <c r="A12620">
        <v>12619</v>
      </c>
      <c r="B12620">
        <v>2020</v>
      </c>
      <c r="C12620" t="s">
        <v>1</v>
      </c>
      <c r="D12620" t="s">
        <v>7716</v>
      </c>
      <c r="E12620" t="s">
        <v>3180</v>
      </c>
      <c r="F12620" t="s">
        <v>25555</v>
      </c>
      <c r="G12620" t="s">
        <v>25556</v>
      </c>
      <c r="H12620" t="s">
        <v>3638</v>
      </c>
      <c r="I12620" t="s">
        <v>14</v>
      </c>
    </row>
    <row r="12621" spans="1:9" x14ac:dyDescent="0.25">
      <c r="A12621">
        <v>12620</v>
      </c>
      <c r="B12621">
        <v>2020</v>
      </c>
      <c r="C12621" t="s">
        <v>1</v>
      </c>
      <c r="D12621" t="s">
        <v>7716</v>
      </c>
      <c r="E12621" t="s">
        <v>3180</v>
      </c>
      <c r="F12621" t="s">
        <v>25557</v>
      </c>
      <c r="G12621" t="s">
        <v>25558</v>
      </c>
      <c r="H12621" t="s">
        <v>61</v>
      </c>
      <c r="I12621" t="s">
        <v>18</v>
      </c>
    </row>
    <row r="12622" spans="1:9" x14ac:dyDescent="0.25">
      <c r="A12622">
        <v>12621</v>
      </c>
      <c r="B12622">
        <v>2020</v>
      </c>
      <c r="C12622" t="s">
        <v>1</v>
      </c>
      <c r="D12622" t="s">
        <v>7716</v>
      </c>
      <c r="E12622" t="s">
        <v>3180</v>
      </c>
      <c r="F12622" t="s">
        <v>25559</v>
      </c>
      <c r="G12622" t="s">
        <v>25560</v>
      </c>
      <c r="H12622" t="s">
        <v>208</v>
      </c>
      <c r="I12622" t="s">
        <v>99</v>
      </c>
    </row>
    <row r="12623" spans="1:9" x14ac:dyDescent="0.25">
      <c r="A12623">
        <v>12622</v>
      </c>
      <c r="B12623">
        <v>2020</v>
      </c>
      <c r="C12623" t="s">
        <v>1</v>
      </c>
      <c r="D12623" t="s">
        <v>7716</v>
      </c>
      <c r="E12623" t="s">
        <v>3180</v>
      </c>
      <c r="F12623" t="s">
        <v>25561</v>
      </c>
      <c r="G12623" t="s">
        <v>25562</v>
      </c>
      <c r="H12623" t="s">
        <v>663</v>
      </c>
      <c r="I12623" t="s">
        <v>99</v>
      </c>
    </row>
    <row r="12624" spans="1:9" x14ac:dyDescent="0.25">
      <c r="A12624">
        <v>12623</v>
      </c>
      <c r="B12624">
        <v>2020</v>
      </c>
      <c r="C12624" t="s">
        <v>1</v>
      </c>
      <c r="D12624" t="s">
        <v>7716</v>
      </c>
      <c r="E12624" t="s">
        <v>3180</v>
      </c>
      <c r="F12624" t="s">
        <v>25563</v>
      </c>
      <c r="G12624" t="s">
        <v>25564</v>
      </c>
      <c r="H12624" t="s">
        <v>17</v>
      </c>
      <c r="I12624" t="s">
        <v>18</v>
      </c>
    </row>
    <row r="12625" spans="1:9" x14ac:dyDescent="0.25">
      <c r="A12625">
        <v>12624</v>
      </c>
      <c r="B12625">
        <v>2020</v>
      </c>
      <c r="C12625" t="s">
        <v>1</v>
      </c>
      <c r="D12625" t="s">
        <v>7716</v>
      </c>
      <c r="E12625" t="s">
        <v>3180</v>
      </c>
      <c r="F12625" t="s">
        <v>25565</v>
      </c>
      <c r="G12625" t="s">
        <v>25566</v>
      </c>
      <c r="H12625" t="s">
        <v>1808</v>
      </c>
      <c r="I12625" t="s">
        <v>43</v>
      </c>
    </row>
    <row r="12626" spans="1:9" x14ac:dyDescent="0.25">
      <c r="A12626">
        <v>12625</v>
      </c>
      <c r="B12626">
        <v>2020</v>
      </c>
      <c r="C12626" t="s">
        <v>1</v>
      </c>
      <c r="D12626" t="s">
        <v>7716</v>
      </c>
      <c r="E12626" t="s">
        <v>3180</v>
      </c>
      <c r="F12626" t="s">
        <v>25567</v>
      </c>
      <c r="G12626" t="s">
        <v>25568</v>
      </c>
      <c r="H12626" t="s">
        <v>187</v>
      </c>
      <c r="I12626" t="s">
        <v>188</v>
      </c>
    </row>
    <row r="12627" spans="1:9" x14ac:dyDescent="0.25">
      <c r="A12627">
        <v>12626</v>
      </c>
      <c r="B12627">
        <v>2020</v>
      </c>
      <c r="C12627" t="s">
        <v>1</v>
      </c>
      <c r="D12627" t="s">
        <v>7716</v>
      </c>
      <c r="E12627" t="s">
        <v>3180</v>
      </c>
      <c r="F12627" t="s">
        <v>25569</v>
      </c>
      <c r="G12627" t="s">
        <v>25570</v>
      </c>
      <c r="H12627" t="s">
        <v>21</v>
      </c>
      <c r="I12627" t="s">
        <v>14</v>
      </c>
    </row>
    <row r="12628" spans="1:9" x14ac:dyDescent="0.25">
      <c r="A12628">
        <v>12627</v>
      </c>
      <c r="B12628">
        <v>2020</v>
      </c>
      <c r="C12628" t="s">
        <v>1</v>
      </c>
      <c r="D12628" t="s">
        <v>7716</v>
      </c>
      <c r="E12628" t="s">
        <v>3180</v>
      </c>
      <c r="F12628" t="s">
        <v>25571</v>
      </c>
      <c r="G12628" t="s">
        <v>25572</v>
      </c>
      <c r="H12628" t="s">
        <v>2324</v>
      </c>
      <c r="I12628" t="s">
        <v>130</v>
      </c>
    </row>
    <row r="12629" spans="1:9" x14ac:dyDescent="0.25">
      <c r="A12629">
        <v>12628</v>
      </c>
      <c r="B12629">
        <v>2020</v>
      </c>
      <c r="C12629" t="s">
        <v>1</v>
      </c>
      <c r="D12629" t="s">
        <v>7716</v>
      </c>
      <c r="E12629" t="s">
        <v>3180</v>
      </c>
      <c r="F12629" t="s">
        <v>25573</v>
      </c>
      <c r="G12629" t="s">
        <v>25574</v>
      </c>
      <c r="H12629" t="s">
        <v>2044</v>
      </c>
      <c r="I12629" t="s">
        <v>99</v>
      </c>
    </row>
    <row r="12630" spans="1:9" x14ac:dyDescent="0.25">
      <c r="A12630">
        <v>12629</v>
      </c>
      <c r="B12630">
        <v>2020</v>
      </c>
      <c r="C12630" t="s">
        <v>1</v>
      </c>
      <c r="D12630" t="s">
        <v>7716</v>
      </c>
      <c r="E12630" t="s">
        <v>3180</v>
      </c>
      <c r="F12630" t="s">
        <v>25575</v>
      </c>
      <c r="G12630" t="s">
        <v>25576</v>
      </c>
      <c r="H12630" t="s">
        <v>501</v>
      </c>
      <c r="I12630" t="s">
        <v>81</v>
      </c>
    </row>
    <row r="12631" spans="1:9" x14ac:dyDescent="0.25">
      <c r="A12631">
        <v>12630</v>
      </c>
      <c r="B12631">
        <v>2020</v>
      </c>
      <c r="C12631" t="s">
        <v>1</v>
      </c>
      <c r="D12631" t="s">
        <v>7716</v>
      </c>
      <c r="E12631" t="s">
        <v>3180</v>
      </c>
      <c r="F12631" t="s">
        <v>25577</v>
      </c>
      <c r="G12631" t="s">
        <v>25578</v>
      </c>
      <c r="H12631" t="s">
        <v>143</v>
      </c>
      <c r="I12631" t="s">
        <v>81</v>
      </c>
    </row>
    <row r="12632" spans="1:9" x14ac:dyDescent="0.25">
      <c r="A12632">
        <v>12631</v>
      </c>
      <c r="B12632">
        <v>2020</v>
      </c>
      <c r="C12632" t="s">
        <v>1</v>
      </c>
      <c r="D12632" t="s">
        <v>7716</v>
      </c>
      <c r="E12632" t="s">
        <v>3180</v>
      </c>
      <c r="F12632" t="s">
        <v>25579</v>
      </c>
      <c r="G12632" t="s">
        <v>20082</v>
      </c>
      <c r="H12632" t="s">
        <v>2031</v>
      </c>
      <c r="I12632" t="s">
        <v>130</v>
      </c>
    </row>
    <row r="12633" spans="1:9" x14ac:dyDescent="0.25">
      <c r="A12633">
        <v>12632</v>
      </c>
      <c r="B12633">
        <v>2020</v>
      </c>
      <c r="C12633" t="s">
        <v>1</v>
      </c>
      <c r="D12633" t="s">
        <v>7716</v>
      </c>
      <c r="E12633" t="s">
        <v>3180</v>
      </c>
      <c r="F12633" t="s">
        <v>25580</v>
      </c>
      <c r="G12633" t="s">
        <v>25581</v>
      </c>
      <c r="H12633" t="s">
        <v>256</v>
      </c>
      <c r="I12633" t="s">
        <v>43</v>
      </c>
    </row>
    <row r="12634" spans="1:9" x14ac:dyDescent="0.25">
      <c r="A12634">
        <v>12633</v>
      </c>
      <c r="B12634">
        <v>2020</v>
      </c>
      <c r="C12634" t="s">
        <v>1</v>
      </c>
      <c r="D12634" t="s">
        <v>7716</v>
      </c>
      <c r="E12634" t="s">
        <v>3180</v>
      </c>
      <c r="F12634" t="s">
        <v>25582</v>
      </c>
      <c r="G12634" t="s">
        <v>25583</v>
      </c>
      <c r="H12634" t="s">
        <v>548</v>
      </c>
      <c r="I12634" t="s">
        <v>39</v>
      </c>
    </row>
    <row r="12635" spans="1:9" x14ac:dyDescent="0.25">
      <c r="A12635">
        <v>12634</v>
      </c>
      <c r="B12635">
        <v>2020</v>
      </c>
      <c r="C12635" t="s">
        <v>1</v>
      </c>
      <c r="D12635" t="s">
        <v>7716</v>
      </c>
      <c r="E12635" t="s">
        <v>3180</v>
      </c>
      <c r="F12635" t="s">
        <v>25584</v>
      </c>
      <c r="G12635" t="s">
        <v>25585</v>
      </c>
      <c r="H12635" t="s">
        <v>2070</v>
      </c>
      <c r="I12635" t="s">
        <v>29</v>
      </c>
    </row>
    <row r="12636" spans="1:9" x14ac:dyDescent="0.25">
      <c r="A12636">
        <v>12635</v>
      </c>
      <c r="B12636">
        <v>2020</v>
      </c>
      <c r="C12636" t="s">
        <v>1</v>
      </c>
      <c r="D12636" t="s">
        <v>7716</v>
      </c>
      <c r="E12636" t="s">
        <v>3180</v>
      </c>
      <c r="F12636" t="s">
        <v>25586</v>
      </c>
      <c r="G12636" t="s">
        <v>25587</v>
      </c>
      <c r="H12636" t="s">
        <v>294</v>
      </c>
      <c r="I12636" t="s">
        <v>123</v>
      </c>
    </row>
    <row r="12637" spans="1:9" x14ac:dyDescent="0.25">
      <c r="A12637">
        <v>12636</v>
      </c>
      <c r="B12637">
        <v>2020</v>
      </c>
      <c r="C12637" t="s">
        <v>1</v>
      </c>
      <c r="D12637" t="s">
        <v>7716</v>
      </c>
      <c r="E12637" t="s">
        <v>3180</v>
      </c>
      <c r="F12637" t="s">
        <v>25588</v>
      </c>
      <c r="G12637" t="s">
        <v>1497</v>
      </c>
      <c r="H12637" t="s">
        <v>1510</v>
      </c>
      <c r="I12637" t="s">
        <v>99</v>
      </c>
    </row>
    <row r="12638" spans="1:9" x14ac:dyDescent="0.25">
      <c r="A12638">
        <v>12637</v>
      </c>
      <c r="B12638">
        <v>2020</v>
      </c>
      <c r="C12638" t="s">
        <v>1</v>
      </c>
      <c r="D12638" t="s">
        <v>7716</v>
      </c>
      <c r="E12638" t="s">
        <v>3180</v>
      </c>
      <c r="F12638" t="s">
        <v>25589</v>
      </c>
      <c r="G12638" t="s">
        <v>25590</v>
      </c>
      <c r="H12638" t="s">
        <v>527</v>
      </c>
      <c r="I12638" t="s">
        <v>528</v>
      </c>
    </row>
    <row r="12639" spans="1:9" x14ac:dyDescent="0.25">
      <c r="A12639">
        <v>12638</v>
      </c>
      <c r="B12639">
        <v>2020</v>
      </c>
      <c r="C12639" t="s">
        <v>1</v>
      </c>
      <c r="D12639" t="s">
        <v>7716</v>
      </c>
      <c r="E12639" t="s">
        <v>3180</v>
      </c>
      <c r="F12639" t="s">
        <v>25591</v>
      </c>
      <c r="G12639" t="s">
        <v>25592</v>
      </c>
      <c r="H12639" t="s">
        <v>32</v>
      </c>
      <c r="I12639" t="s">
        <v>14</v>
      </c>
    </row>
    <row r="12640" spans="1:9" x14ac:dyDescent="0.25">
      <c r="A12640">
        <v>12639</v>
      </c>
      <c r="B12640">
        <v>2020</v>
      </c>
      <c r="C12640" t="s">
        <v>1</v>
      </c>
      <c r="D12640" t="s">
        <v>7716</v>
      </c>
      <c r="E12640" t="s">
        <v>3180</v>
      </c>
      <c r="F12640" t="s">
        <v>25593</v>
      </c>
      <c r="G12640" t="s">
        <v>25594</v>
      </c>
      <c r="H12640" t="s">
        <v>966</v>
      </c>
      <c r="I12640" t="s">
        <v>181</v>
      </c>
    </row>
    <row r="12641" spans="1:9" x14ac:dyDescent="0.25">
      <c r="A12641">
        <v>12640</v>
      </c>
      <c r="B12641">
        <v>2020</v>
      </c>
      <c r="C12641" t="s">
        <v>1</v>
      </c>
      <c r="D12641" t="s">
        <v>7716</v>
      </c>
      <c r="E12641" t="s">
        <v>3180</v>
      </c>
      <c r="F12641" t="s">
        <v>25595</v>
      </c>
      <c r="G12641" t="s">
        <v>6864</v>
      </c>
      <c r="H12641" t="s">
        <v>825</v>
      </c>
      <c r="I12641" t="s">
        <v>18</v>
      </c>
    </row>
    <row r="12642" spans="1:9" x14ac:dyDescent="0.25">
      <c r="A12642">
        <v>12641</v>
      </c>
      <c r="B12642">
        <v>2020</v>
      </c>
      <c r="C12642" t="s">
        <v>1</v>
      </c>
      <c r="D12642" t="s">
        <v>7716</v>
      </c>
      <c r="E12642" t="s">
        <v>3180</v>
      </c>
      <c r="F12642" t="s">
        <v>25596</v>
      </c>
      <c r="G12642" t="s">
        <v>25597</v>
      </c>
      <c r="H12642" t="s">
        <v>225</v>
      </c>
      <c r="I12642" t="s">
        <v>43</v>
      </c>
    </row>
    <row r="12643" spans="1:9" x14ac:dyDescent="0.25">
      <c r="A12643">
        <v>12642</v>
      </c>
      <c r="B12643">
        <v>2020</v>
      </c>
      <c r="C12643" t="s">
        <v>1</v>
      </c>
      <c r="D12643" t="s">
        <v>7716</v>
      </c>
      <c r="E12643" t="s">
        <v>3180</v>
      </c>
      <c r="F12643" t="s">
        <v>25598</v>
      </c>
      <c r="G12643" t="s">
        <v>25599</v>
      </c>
      <c r="H12643" t="s">
        <v>143</v>
      </c>
      <c r="I12643" t="s">
        <v>81</v>
      </c>
    </row>
    <row r="12644" spans="1:9" x14ac:dyDescent="0.25">
      <c r="A12644">
        <v>12643</v>
      </c>
      <c r="B12644">
        <v>2020</v>
      </c>
      <c r="C12644" t="s">
        <v>1</v>
      </c>
      <c r="D12644" t="s">
        <v>7716</v>
      </c>
      <c r="E12644" t="s">
        <v>3180</v>
      </c>
      <c r="F12644" t="s">
        <v>25600</v>
      </c>
      <c r="G12644" t="s">
        <v>25601</v>
      </c>
      <c r="H12644" t="s">
        <v>765</v>
      </c>
      <c r="I12644" t="s">
        <v>43</v>
      </c>
    </row>
    <row r="12645" spans="1:9" x14ac:dyDescent="0.25">
      <c r="A12645">
        <v>12644</v>
      </c>
      <c r="B12645">
        <v>2020</v>
      </c>
      <c r="C12645" t="s">
        <v>1</v>
      </c>
      <c r="D12645" t="s">
        <v>7716</v>
      </c>
      <c r="E12645" t="s">
        <v>3180</v>
      </c>
      <c r="F12645" t="s">
        <v>25602</v>
      </c>
      <c r="G12645" t="s">
        <v>25603</v>
      </c>
      <c r="H12645" t="s">
        <v>5839</v>
      </c>
      <c r="I12645" t="s">
        <v>14</v>
      </c>
    </row>
    <row r="12646" spans="1:9" x14ac:dyDescent="0.25">
      <c r="A12646">
        <v>12645</v>
      </c>
      <c r="B12646">
        <v>2020</v>
      </c>
      <c r="C12646" t="s">
        <v>1</v>
      </c>
      <c r="D12646" t="s">
        <v>7716</v>
      </c>
      <c r="E12646" t="s">
        <v>3180</v>
      </c>
      <c r="F12646" t="s">
        <v>25604</v>
      </c>
      <c r="G12646" t="s">
        <v>25605</v>
      </c>
      <c r="H12646" t="s">
        <v>17465</v>
      </c>
      <c r="I12646" t="s">
        <v>358</v>
      </c>
    </row>
    <row r="12647" spans="1:9" x14ac:dyDescent="0.25">
      <c r="A12647">
        <v>12646</v>
      </c>
      <c r="B12647">
        <v>2020</v>
      </c>
      <c r="C12647" t="s">
        <v>1</v>
      </c>
      <c r="D12647" t="s">
        <v>7716</v>
      </c>
      <c r="E12647" t="s">
        <v>3180</v>
      </c>
      <c r="F12647" t="s">
        <v>25606</v>
      </c>
      <c r="G12647" t="s">
        <v>25607</v>
      </c>
      <c r="H12647" t="s">
        <v>966</v>
      </c>
      <c r="I12647" t="s">
        <v>181</v>
      </c>
    </row>
    <row r="12648" spans="1:9" x14ac:dyDescent="0.25">
      <c r="A12648">
        <v>12647</v>
      </c>
      <c r="B12648">
        <v>2020</v>
      </c>
      <c r="C12648" t="s">
        <v>1</v>
      </c>
      <c r="D12648" t="s">
        <v>7716</v>
      </c>
      <c r="E12648" t="s">
        <v>3180</v>
      </c>
      <c r="F12648" t="s">
        <v>25608</v>
      </c>
      <c r="G12648" t="s">
        <v>25609</v>
      </c>
      <c r="H12648" t="s">
        <v>596</v>
      </c>
      <c r="I12648" t="s">
        <v>18</v>
      </c>
    </row>
    <row r="12649" spans="1:9" x14ac:dyDescent="0.25">
      <c r="A12649">
        <v>12648</v>
      </c>
      <c r="B12649">
        <v>2020</v>
      </c>
      <c r="C12649" t="s">
        <v>1</v>
      </c>
      <c r="D12649" t="s">
        <v>7716</v>
      </c>
      <c r="E12649" t="s">
        <v>3180</v>
      </c>
      <c r="F12649" t="s">
        <v>25610</v>
      </c>
      <c r="G12649" t="s">
        <v>25611</v>
      </c>
      <c r="H12649" t="s">
        <v>143</v>
      </c>
      <c r="I12649" t="s">
        <v>81</v>
      </c>
    </row>
    <row r="12650" spans="1:9" x14ac:dyDescent="0.25">
      <c r="A12650">
        <v>12649</v>
      </c>
      <c r="B12650">
        <v>2020</v>
      </c>
      <c r="C12650" t="s">
        <v>1</v>
      </c>
      <c r="D12650" t="s">
        <v>7716</v>
      </c>
      <c r="E12650" t="s">
        <v>3180</v>
      </c>
      <c r="F12650" t="s">
        <v>25612</v>
      </c>
      <c r="G12650" t="s">
        <v>25613</v>
      </c>
      <c r="H12650" t="s">
        <v>1309</v>
      </c>
      <c r="I12650" t="s">
        <v>18</v>
      </c>
    </row>
    <row r="12651" spans="1:9" x14ac:dyDescent="0.25">
      <c r="A12651">
        <v>12650</v>
      </c>
      <c r="B12651">
        <v>2020</v>
      </c>
      <c r="C12651" t="s">
        <v>1</v>
      </c>
      <c r="D12651" t="s">
        <v>7716</v>
      </c>
      <c r="E12651" t="s">
        <v>3180</v>
      </c>
      <c r="F12651" t="s">
        <v>25614</v>
      </c>
      <c r="G12651" t="s">
        <v>25615</v>
      </c>
      <c r="H12651" t="s">
        <v>5953</v>
      </c>
      <c r="I12651" t="s">
        <v>43</v>
      </c>
    </row>
    <row r="12652" spans="1:9" x14ac:dyDescent="0.25">
      <c r="A12652">
        <v>12651</v>
      </c>
      <c r="B12652">
        <v>2020</v>
      </c>
      <c r="C12652" t="s">
        <v>1</v>
      </c>
      <c r="D12652" t="s">
        <v>7716</v>
      </c>
      <c r="E12652" t="s">
        <v>3180</v>
      </c>
      <c r="F12652" t="s">
        <v>25616</v>
      </c>
      <c r="G12652" t="s">
        <v>25617</v>
      </c>
      <c r="H12652" t="s">
        <v>283</v>
      </c>
      <c r="I12652" t="s">
        <v>123</v>
      </c>
    </row>
    <row r="12653" spans="1:9" x14ac:dyDescent="0.25">
      <c r="A12653">
        <v>12652</v>
      </c>
      <c r="B12653">
        <v>2020</v>
      </c>
      <c r="C12653" t="s">
        <v>1</v>
      </c>
      <c r="D12653" t="s">
        <v>7716</v>
      </c>
      <c r="E12653" t="s">
        <v>3180</v>
      </c>
      <c r="F12653" t="s">
        <v>25618</v>
      </c>
      <c r="G12653" t="s">
        <v>1883</v>
      </c>
      <c r="H12653" t="s">
        <v>511</v>
      </c>
      <c r="I12653" t="s">
        <v>269</v>
      </c>
    </row>
    <row r="12654" spans="1:9" x14ac:dyDescent="0.25">
      <c r="A12654">
        <v>12653</v>
      </c>
      <c r="B12654">
        <v>2020</v>
      </c>
      <c r="C12654" t="s">
        <v>1</v>
      </c>
      <c r="D12654" t="s">
        <v>7716</v>
      </c>
      <c r="E12654" t="s">
        <v>3180</v>
      </c>
      <c r="F12654" t="s">
        <v>25619</v>
      </c>
      <c r="G12654" t="s">
        <v>25620</v>
      </c>
      <c r="H12654" t="s">
        <v>53</v>
      </c>
      <c r="I12654" t="s">
        <v>54</v>
      </c>
    </row>
    <row r="12655" spans="1:9" x14ac:dyDescent="0.25">
      <c r="A12655">
        <v>12654</v>
      </c>
      <c r="B12655">
        <v>2020</v>
      </c>
      <c r="C12655" t="s">
        <v>1</v>
      </c>
      <c r="D12655" t="s">
        <v>7716</v>
      </c>
      <c r="E12655" t="s">
        <v>3180</v>
      </c>
      <c r="F12655" t="s">
        <v>25621</v>
      </c>
      <c r="G12655" t="s">
        <v>16828</v>
      </c>
      <c r="H12655" t="s">
        <v>1300</v>
      </c>
      <c r="I12655" t="s">
        <v>43</v>
      </c>
    </row>
    <row r="12656" spans="1:9" x14ac:dyDescent="0.25">
      <c r="A12656">
        <v>12655</v>
      </c>
      <c r="B12656">
        <v>2020</v>
      </c>
      <c r="C12656" t="s">
        <v>1</v>
      </c>
      <c r="D12656" t="s">
        <v>7716</v>
      </c>
      <c r="E12656" t="s">
        <v>3180</v>
      </c>
      <c r="F12656" t="s">
        <v>25622</v>
      </c>
      <c r="G12656" t="s">
        <v>25623</v>
      </c>
      <c r="H12656" t="s">
        <v>2054</v>
      </c>
      <c r="I12656" t="s">
        <v>99</v>
      </c>
    </row>
    <row r="12657" spans="1:9" x14ac:dyDescent="0.25">
      <c r="A12657">
        <v>12656</v>
      </c>
      <c r="B12657">
        <v>2020</v>
      </c>
      <c r="C12657" t="s">
        <v>1</v>
      </c>
      <c r="D12657" t="s">
        <v>7716</v>
      </c>
      <c r="E12657" t="s">
        <v>3180</v>
      </c>
      <c r="F12657" t="s">
        <v>25624</v>
      </c>
      <c r="G12657" t="s">
        <v>25625</v>
      </c>
      <c r="H12657" t="s">
        <v>482</v>
      </c>
      <c r="I12657" t="s">
        <v>199</v>
      </c>
    </row>
    <row r="12658" spans="1:9" x14ac:dyDescent="0.25">
      <c r="A12658">
        <v>12657</v>
      </c>
      <c r="B12658">
        <v>2020</v>
      </c>
      <c r="C12658" t="s">
        <v>1</v>
      </c>
      <c r="D12658" t="s">
        <v>7716</v>
      </c>
      <c r="E12658" t="s">
        <v>3607</v>
      </c>
      <c r="F12658" t="s">
        <v>25626</v>
      </c>
      <c r="G12658" t="s">
        <v>25627</v>
      </c>
      <c r="H12658" t="s">
        <v>6387</v>
      </c>
      <c r="I12658" t="s">
        <v>54</v>
      </c>
    </row>
    <row r="12659" spans="1:9" x14ac:dyDescent="0.25">
      <c r="A12659">
        <v>12658</v>
      </c>
      <c r="B12659">
        <v>2020</v>
      </c>
      <c r="C12659" t="s">
        <v>1</v>
      </c>
      <c r="D12659" t="s">
        <v>7716</v>
      </c>
      <c r="E12659" t="s">
        <v>3607</v>
      </c>
      <c r="F12659" t="s">
        <v>25628</v>
      </c>
      <c r="G12659" t="s">
        <v>25629</v>
      </c>
      <c r="H12659" t="s">
        <v>941</v>
      </c>
      <c r="I12659" t="s">
        <v>18</v>
      </c>
    </row>
    <row r="12660" spans="1:9" x14ac:dyDescent="0.25">
      <c r="A12660">
        <v>12659</v>
      </c>
      <c r="B12660">
        <v>2020</v>
      </c>
      <c r="C12660" t="s">
        <v>1</v>
      </c>
      <c r="D12660" t="s">
        <v>7716</v>
      </c>
      <c r="E12660" t="s">
        <v>3607</v>
      </c>
      <c r="F12660" t="s">
        <v>25630</v>
      </c>
      <c r="G12660" t="s">
        <v>25631</v>
      </c>
      <c r="H12660" t="s">
        <v>20900</v>
      </c>
      <c r="I12660" t="s">
        <v>704</v>
      </c>
    </row>
    <row r="12661" spans="1:9" x14ac:dyDescent="0.25">
      <c r="A12661">
        <v>12660</v>
      </c>
      <c r="B12661">
        <v>2020</v>
      </c>
      <c r="C12661" t="s">
        <v>1</v>
      </c>
      <c r="D12661" t="s">
        <v>7716</v>
      </c>
      <c r="E12661" t="s">
        <v>3607</v>
      </c>
      <c r="F12661" t="s">
        <v>25632</v>
      </c>
      <c r="G12661" t="s">
        <v>25633</v>
      </c>
      <c r="H12661" t="s">
        <v>3638</v>
      </c>
      <c r="I12661" t="s">
        <v>14</v>
      </c>
    </row>
    <row r="12662" spans="1:9" x14ac:dyDescent="0.25">
      <c r="A12662">
        <v>12661</v>
      </c>
      <c r="B12662">
        <v>2020</v>
      </c>
      <c r="C12662" t="s">
        <v>1</v>
      </c>
      <c r="D12662" t="s">
        <v>7716</v>
      </c>
      <c r="E12662" t="s">
        <v>3607</v>
      </c>
      <c r="F12662" t="s">
        <v>25634</v>
      </c>
      <c r="G12662" t="s">
        <v>25635</v>
      </c>
      <c r="H12662" t="s">
        <v>122</v>
      </c>
      <c r="I12662" t="s">
        <v>123</v>
      </c>
    </row>
    <row r="12663" spans="1:9" x14ac:dyDescent="0.25">
      <c r="A12663">
        <v>12662</v>
      </c>
      <c r="B12663">
        <v>2020</v>
      </c>
      <c r="C12663" t="s">
        <v>1</v>
      </c>
      <c r="D12663" t="s">
        <v>7716</v>
      </c>
      <c r="E12663" t="s">
        <v>3607</v>
      </c>
      <c r="F12663" t="s">
        <v>25636</v>
      </c>
      <c r="G12663" t="s">
        <v>25637</v>
      </c>
      <c r="H12663" t="s">
        <v>1671</v>
      </c>
      <c r="I12663" t="s">
        <v>54</v>
      </c>
    </row>
    <row r="12664" spans="1:9" x14ac:dyDescent="0.25">
      <c r="A12664">
        <v>12663</v>
      </c>
      <c r="B12664">
        <v>2020</v>
      </c>
      <c r="C12664" t="s">
        <v>1</v>
      </c>
      <c r="D12664" t="s">
        <v>7716</v>
      </c>
      <c r="E12664" t="s">
        <v>3607</v>
      </c>
      <c r="F12664" t="s">
        <v>25638</v>
      </c>
      <c r="G12664" t="s">
        <v>25639</v>
      </c>
      <c r="H12664" t="s">
        <v>969</v>
      </c>
      <c r="I12664" t="s">
        <v>29</v>
      </c>
    </row>
    <row r="12665" spans="1:9" x14ac:dyDescent="0.25">
      <c r="A12665">
        <v>12664</v>
      </c>
      <c r="B12665">
        <v>2020</v>
      </c>
      <c r="C12665" t="s">
        <v>1</v>
      </c>
      <c r="D12665" t="s">
        <v>7716</v>
      </c>
      <c r="E12665" t="s">
        <v>3607</v>
      </c>
      <c r="F12665" t="s">
        <v>25640</v>
      </c>
      <c r="G12665" t="s">
        <v>25641</v>
      </c>
      <c r="H12665" t="s">
        <v>585</v>
      </c>
      <c r="I12665" t="s">
        <v>50</v>
      </c>
    </row>
    <row r="12666" spans="1:9" x14ac:dyDescent="0.25">
      <c r="A12666">
        <v>12665</v>
      </c>
      <c r="B12666">
        <v>2020</v>
      </c>
      <c r="C12666" t="s">
        <v>1</v>
      </c>
      <c r="D12666" t="s">
        <v>7716</v>
      </c>
      <c r="E12666" t="s">
        <v>3607</v>
      </c>
      <c r="F12666" t="s">
        <v>25642</v>
      </c>
      <c r="G12666" t="s">
        <v>8913</v>
      </c>
      <c r="H12666" t="s">
        <v>723</v>
      </c>
      <c r="I12666" t="s">
        <v>39</v>
      </c>
    </row>
    <row r="12667" spans="1:9" x14ac:dyDescent="0.25">
      <c r="A12667">
        <v>12666</v>
      </c>
      <c r="B12667">
        <v>2020</v>
      </c>
      <c r="C12667" t="s">
        <v>1</v>
      </c>
      <c r="D12667" t="s">
        <v>7716</v>
      </c>
      <c r="E12667" t="s">
        <v>3607</v>
      </c>
      <c r="F12667" t="s">
        <v>25643</v>
      </c>
      <c r="G12667" t="s">
        <v>20328</v>
      </c>
      <c r="H12667" t="s">
        <v>2914</v>
      </c>
      <c r="I12667" t="s">
        <v>50</v>
      </c>
    </row>
    <row r="12668" spans="1:9" x14ac:dyDescent="0.25">
      <c r="A12668">
        <v>12667</v>
      </c>
      <c r="B12668">
        <v>2020</v>
      </c>
      <c r="C12668" t="s">
        <v>1</v>
      </c>
      <c r="D12668" t="s">
        <v>7716</v>
      </c>
      <c r="E12668" t="s">
        <v>3607</v>
      </c>
      <c r="F12668" t="s">
        <v>25644</v>
      </c>
      <c r="G12668" t="s">
        <v>20938</v>
      </c>
      <c r="H12668" t="s">
        <v>1106</v>
      </c>
      <c r="I12668" t="s">
        <v>81</v>
      </c>
    </row>
    <row r="12669" spans="1:9" x14ac:dyDescent="0.25">
      <c r="A12669">
        <v>12668</v>
      </c>
      <c r="B12669">
        <v>2020</v>
      </c>
      <c r="C12669" t="s">
        <v>1</v>
      </c>
      <c r="D12669" t="s">
        <v>7716</v>
      </c>
      <c r="E12669" t="s">
        <v>3607</v>
      </c>
      <c r="F12669" t="s">
        <v>25645</v>
      </c>
      <c r="G12669" t="s">
        <v>25646</v>
      </c>
      <c r="H12669" t="s">
        <v>187</v>
      </c>
      <c r="I12669" t="s">
        <v>188</v>
      </c>
    </row>
    <row r="12670" spans="1:9" x14ac:dyDescent="0.25">
      <c r="A12670">
        <v>12669</v>
      </c>
      <c r="B12670">
        <v>2020</v>
      </c>
      <c r="C12670" t="s">
        <v>1</v>
      </c>
      <c r="D12670" t="s">
        <v>7716</v>
      </c>
      <c r="E12670" t="s">
        <v>3607</v>
      </c>
      <c r="F12670" t="s">
        <v>25647</v>
      </c>
      <c r="G12670" t="s">
        <v>25648</v>
      </c>
      <c r="H12670" t="s">
        <v>689</v>
      </c>
      <c r="I12670" t="s">
        <v>326</v>
      </c>
    </row>
    <row r="12671" spans="1:9" x14ac:dyDescent="0.25">
      <c r="A12671">
        <v>12670</v>
      </c>
      <c r="B12671">
        <v>2020</v>
      </c>
      <c r="C12671" t="s">
        <v>1</v>
      </c>
      <c r="D12671" t="s">
        <v>7716</v>
      </c>
      <c r="E12671" t="s">
        <v>3607</v>
      </c>
      <c r="F12671" t="s">
        <v>25649</v>
      </c>
      <c r="G12671" t="s">
        <v>25650</v>
      </c>
      <c r="H12671" t="s">
        <v>1432</v>
      </c>
      <c r="I12671" t="s">
        <v>18</v>
      </c>
    </row>
    <row r="12672" spans="1:9" x14ac:dyDescent="0.25">
      <c r="A12672">
        <v>12671</v>
      </c>
      <c r="B12672">
        <v>2020</v>
      </c>
      <c r="C12672" t="s">
        <v>1</v>
      </c>
      <c r="D12672" t="s">
        <v>7716</v>
      </c>
      <c r="E12672" t="s">
        <v>3607</v>
      </c>
      <c r="F12672" t="s">
        <v>25651</v>
      </c>
      <c r="G12672" t="s">
        <v>25652</v>
      </c>
      <c r="H12672" t="s">
        <v>25653</v>
      </c>
      <c r="I12672" t="s">
        <v>704</v>
      </c>
    </row>
    <row r="12673" spans="1:9" x14ac:dyDescent="0.25">
      <c r="A12673">
        <v>12672</v>
      </c>
      <c r="B12673">
        <v>2020</v>
      </c>
      <c r="C12673" t="s">
        <v>1</v>
      </c>
      <c r="D12673" t="s">
        <v>7716</v>
      </c>
      <c r="E12673" t="s">
        <v>3607</v>
      </c>
      <c r="F12673" t="s">
        <v>25654</v>
      </c>
      <c r="G12673" t="s">
        <v>25655</v>
      </c>
      <c r="H12673" t="s">
        <v>1432</v>
      </c>
      <c r="I12673" t="s">
        <v>18</v>
      </c>
    </row>
    <row r="12674" spans="1:9" x14ac:dyDescent="0.25">
      <c r="A12674">
        <v>12673</v>
      </c>
      <c r="B12674">
        <v>2020</v>
      </c>
      <c r="C12674" t="s">
        <v>1</v>
      </c>
      <c r="D12674" t="s">
        <v>7716</v>
      </c>
      <c r="E12674" t="s">
        <v>3607</v>
      </c>
      <c r="F12674" t="s">
        <v>25656</v>
      </c>
      <c r="G12674" t="s">
        <v>25657</v>
      </c>
      <c r="H12674" t="s">
        <v>35</v>
      </c>
      <c r="I12674" t="s">
        <v>25</v>
      </c>
    </row>
    <row r="12675" spans="1:9" x14ac:dyDescent="0.25">
      <c r="A12675">
        <v>12674</v>
      </c>
      <c r="B12675">
        <v>2020</v>
      </c>
      <c r="C12675" t="s">
        <v>1</v>
      </c>
      <c r="D12675" t="s">
        <v>7716</v>
      </c>
      <c r="E12675" t="s">
        <v>3607</v>
      </c>
      <c r="F12675" t="s">
        <v>25658</v>
      </c>
      <c r="G12675" t="s">
        <v>25659</v>
      </c>
      <c r="H12675" t="s">
        <v>643</v>
      </c>
      <c r="I12675" t="s">
        <v>14</v>
      </c>
    </row>
    <row r="12676" spans="1:9" x14ac:dyDescent="0.25">
      <c r="A12676">
        <v>12675</v>
      </c>
      <c r="B12676">
        <v>2020</v>
      </c>
      <c r="C12676" t="s">
        <v>1</v>
      </c>
      <c r="D12676" t="s">
        <v>7716</v>
      </c>
      <c r="E12676" t="s">
        <v>3607</v>
      </c>
      <c r="F12676" t="s">
        <v>25660</v>
      </c>
      <c r="G12676" t="s">
        <v>25661</v>
      </c>
      <c r="H12676" t="s">
        <v>871</v>
      </c>
      <c r="I12676" t="s">
        <v>18</v>
      </c>
    </row>
    <row r="12677" spans="1:9" x14ac:dyDescent="0.25">
      <c r="A12677">
        <v>12676</v>
      </c>
      <c r="B12677">
        <v>2020</v>
      </c>
      <c r="C12677" t="s">
        <v>1</v>
      </c>
      <c r="D12677" t="s">
        <v>7716</v>
      </c>
      <c r="E12677" t="s">
        <v>3607</v>
      </c>
      <c r="F12677" t="s">
        <v>25662</v>
      </c>
      <c r="G12677" t="s">
        <v>25663</v>
      </c>
      <c r="H12677" t="s">
        <v>20900</v>
      </c>
      <c r="I12677" t="s">
        <v>704</v>
      </c>
    </row>
    <row r="12678" spans="1:9" x14ac:dyDescent="0.25">
      <c r="A12678">
        <v>12677</v>
      </c>
      <c r="B12678">
        <v>2020</v>
      </c>
      <c r="C12678" t="s">
        <v>1</v>
      </c>
      <c r="D12678" t="s">
        <v>7716</v>
      </c>
      <c r="E12678" t="s">
        <v>3607</v>
      </c>
      <c r="F12678" t="s">
        <v>25664</v>
      </c>
      <c r="G12678" t="s">
        <v>25665</v>
      </c>
      <c r="H12678" t="s">
        <v>527</v>
      </c>
      <c r="I12678" t="s">
        <v>528</v>
      </c>
    </row>
    <row r="12679" spans="1:9" x14ac:dyDescent="0.25">
      <c r="A12679">
        <v>12678</v>
      </c>
      <c r="B12679">
        <v>2020</v>
      </c>
      <c r="C12679" t="s">
        <v>1</v>
      </c>
      <c r="D12679" t="s">
        <v>7716</v>
      </c>
      <c r="E12679" t="s">
        <v>3607</v>
      </c>
      <c r="F12679" t="s">
        <v>25666</v>
      </c>
      <c r="G12679" t="s">
        <v>25667</v>
      </c>
      <c r="H12679" t="s">
        <v>571</v>
      </c>
      <c r="I12679" t="s">
        <v>181</v>
      </c>
    </row>
    <row r="12680" spans="1:9" x14ac:dyDescent="0.25">
      <c r="A12680">
        <v>12679</v>
      </c>
      <c r="B12680">
        <v>2020</v>
      </c>
      <c r="C12680" t="s">
        <v>1</v>
      </c>
      <c r="D12680" t="s">
        <v>7716</v>
      </c>
      <c r="E12680" t="s">
        <v>3607</v>
      </c>
      <c r="F12680" t="s">
        <v>25668</v>
      </c>
      <c r="G12680" t="s">
        <v>3584</v>
      </c>
      <c r="H12680" t="s">
        <v>354</v>
      </c>
      <c r="I12680" t="s">
        <v>199</v>
      </c>
    </row>
    <row r="12681" spans="1:9" x14ac:dyDescent="0.25">
      <c r="A12681">
        <v>12680</v>
      </c>
      <c r="B12681">
        <v>2020</v>
      </c>
      <c r="C12681" t="s">
        <v>1</v>
      </c>
      <c r="D12681" t="s">
        <v>7716</v>
      </c>
      <c r="E12681" t="s">
        <v>3607</v>
      </c>
      <c r="F12681" t="s">
        <v>25669</v>
      </c>
      <c r="G12681" t="s">
        <v>25670</v>
      </c>
      <c r="H12681" t="s">
        <v>3346</v>
      </c>
      <c r="I12681" t="s">
        <v>14</v>
      </c>
    </row>
    <row r="12682" spans="1:9" x14ac:dyDescent="0.25">
      <c r="A12682">
        <v>12681</v>
      </c>
      <c r="B12682">
        <v>2020</v>
      </c>
      <c r="C12682" t="s">
        <v>1</v>
      </c>
      <c r="D12682" t="s">
        <v>7716</v>
      </c>
      <c r="E12682" t="s">
        <v>3607</v>
      </c>
      <c r="F12682" t="s">
        <v>25671</v>
      </c>
      <c r="G12682" t="s">
        <v>25672</v>
      </c>
      <c r="H12682" t="s">
        <v>13</v>
      </c>
      <c r="I12682" t="s">
        <v>14</v>
      </c>
    </row>
    <row r="12683" spans="1:9" x14ac:dyDescent="0.25">
      <c r="A12683">
        <v>12682</v>
      </c>
      <c r="B12683">
        <v>2020</v>
      </c>
      <c r="C12683" t="s">
        <v>1</v>
      </c>
      <c r="D12683" t="s">
        <v>7716</v>
      </c>
      <c r="E12683" t="s">
        <v>3703</v>
      </c>
      <c r="F12683" t="s">
        <v>25673</v>
      </c>
      <c r="G12683" t="s">
        <v>25674</v>
      </c>
      <c r="H12683" t="s">
        <v>146</v>
      </c>
      <c r="I12683" t="s">
        <v>147</v>
      </c>
    </row>
    <row r="12684" spans="1:9" x14ac:dyDescent="0.25">
      <c r="A12684">
        <v>12683</v>
      </c>
      <c r="B12684">
        <v>2020</v>
      </c>
      <c r="C12684" t="s">
        <v>1</v>
      </c>
      <c r="D12684" t="s">
        <v>7716</v>
      </c>
      <c r="E12684" t="s">
        <v>3703</v>
      </c>
      <c r="F12684" t="s">
        <v>25675</v>
      </c>
      <c r="G12684" t="s">
        <v>25676</v>
      </c>
      <c r="H12684" t="s">
        <v>3845</v>
      </c>
      <c r="I12684" t="s">
        <v>589</v>
      </c>
    </row>
    <row r="12685" spans="1:9" x14ac:dyDescent="0.25">
      <c r="A12685">
        <v>12684</v>
      </c>
      <c r="B12685">
        <v>2020</v>
      </c>
      <c r="C12685" t="s">
        <v>1</v>
      </c>
      <c r="D12685" t="s">
        <v>7716</v>
      </c>
      <c r="E12685" t="s">
        <v>3703</v>
      </c>
      <c r="F12685" t="s">
        <v>25677</v>
      </c>
      <c r="G12685" t="s">
        <v>20389</v>
      </c>
      <c r="H12685" t="s">
        <v>1019</v>
      </c>
      <c r="I12685" t="s">
        <v>81</v>
      </c>
    </row>
    <row r="12686" spans="1:9" x14ac:dyDescent="0.25">
      <c r="A12686">
        <v>12685</v>
      </c>
      <c r="B12686">
        <v>2020</v>
      </c>
      <c r="C12686" t="s">
        <v>1</v>
      </c>
      <c r="D12686" t="s">
        <v>7716</v>
      </c>
      <c r="E12686" t="s">
        <v>3703</v>
      </c>
      <c r="F12686" t="s">
        <v>25678</v>
      </c>
      <c r="G12686" t="s">
        <v>25679</v>
      </c>
      <c r="H12686" t="s">
        <v>1174</v>
      </c>
      <c r="I12686" t="s">
        <v>465</v>
      </c>
    </row>
    <row r="12687" spans="1:9" x14ac:dyDescent="0.25">
      <c r="A12687">
        <v>12686</v>
      </c>
      <c r="B12687">
        <v>2020</v>
      </c>
      <c r="C12687" t="s">
        <v>1</v>
      </c>
      <c r="D12687" t="s">
        <v>7716</v>
      </c>
      <c r="E12687" t="s">
        <v>3703</v>
      </c>
      <c r="F12687" t="s">
        <v>25680</v>
      </c>
      <c r="G12687" t="s">
        <v>25681</v>
      </c>
      <c r="H12687" t="s">
        <v>802</v>
      </c>
      <c r="I12687" t="s">
        <v>269</v>
      </c>
    </row>
    <row r="12688" spans="1:9" x14ac:dyDescent="0.25">
      <c r="A12688">
        <v>12687</v>
      </c>
      <c r="B12688">
        <v>2020</v>
      </c>
      <c r="C12688" t="s">
        <v>1</v>
      </c>
      <c r="D12688" t="s">
        <v>7716</v>
      </c>
      <c r="E12688" t="s">
        <v>3703</v>
      </c>
      <c r="F12688" t="s">
        <v>25682</v>
      </c>
      <c r="G12688" t="s">
        <v>25683</v>
      </c>
      <c r="H12688" t="s">
        <v>802</v>
      </c>
      <c r="I12688" t="s">
        <v>269</v>
      </c>
    </row>
    <row r="12689" spans="1:9" x14ac:dyDescent="0.25">
      <c r="A12689">
        <v>12688</v>
      </c>
      <c r="B12689">
        <v>2020</v>
      </c>
      <c r="C12689" t="s">
        <v>1</v>
      </c>
      <c r="D12689" t="s">
        <v>7716</v>
      </c>
      <c r="E12689" t="s">
        <v>3703</v>
      </c>
      <c r="F12689" t="s">
        <v>25684</v>
      </c>
      <c r="G12689" t="s">
        <v>25685</v>
      </c>
      <c r="H12689" t="s">
        <v>527</v>
      </c>
      <c r="I12689" t="s">
        <v>528</v>
      </c>
    </row>
    <row r="12690" spans="1:9" x14ac:dyDescent="0.25">
      <c r="A12690">
        <v>12689</v>
      </c>
      <c r="B12690">
        <v>2020</v>
      </c>
      <c r="C12690" t="s">
        <v>1</v>
      </c>
      <c r="D12690" t="s">
        <v>7716</v>
      </c>
      <c r="E12690" t="s">
        <v>3703</v>
      </c>
      <c r="F12690" t="s">
        <v>25686</v>
      </c>
      <c r="G12690" t="s">
        <v>25687</v>
      </c>
      <c r="H12690" t="s">
        <v>4324</v>
      </c>
      <c r="I12690" t="s">
        <v>123</v>
      </c>
    </row>
    <row r="12691" spans="1:9" x14ac:dyDescent="0.25">
      <c r="A12691">
        <v>12690</v>
      </c>
      <c r="B12691">
        <v>2020</v>
      </c>
      <c r="C12691" t="s">
        <v>1</v>
      </c>
      <c r="D12691" t="s">
        <v>7716</v>
      </c>
      <c r="E12691" t="s">
        <v>3703</v>
      </c>
      <c r="F12691" t="s">
        <v>25688</v>
      </c>
      <c r="G12691" t="s">
        <v>25689</v>
      </c>
      <c r="H12691" t="s">
        <v>4013</v>
      </c>
      <c r="I12691" t="s">
        <v>262</v>
      </c>
    </row>
    <row r="12692" spans="1:9" x14ac:dyDescent="0.25">
      <c r="A12692">
        <v>12691</v>
      </c>
      <c r="B12692">
        <v>2020</v>
      </c>
      <c r="C12692" t="s">
        <v>1</v>
      </c>
      <c r="D12692" t="s">
        <v>7716</v>
      </c>
      <c r="E12692" t="s">
        <v>3703</v>
      </c>
      <c r="F12692" t="s">
        <v>25690</v>
      </c>
      <c r="G12692" t="s">
        <v>25691</v>
      </c>
      <c r="H12692" t="s">
        <v>825</v>
      </c>
      <c r="I12692" t="s">
        <v>18</v>
      </c>
    </row>
    <row r="12693" spans="1:9" x14ac:dyDescent="0.25">
      <c r="A12693">
        <v>12692</v>
      </c>
      <c r="B12693">
        <v>2020</v>
      </c>
      <c r="C12693" t="s">
        <v>1</v>
      </c>
      <c r="D12693" t="s">
        <v>7716</v>
      </c>
      <c r="E12693" t="s">
        <v>3703</v>
      </c>
      <c r="F12693" t="s">
        <v>25692</v>
      </c>
      <c r="G12693" t="s">
        <v>25693</v>
      </c>
      <c r="H12693" t="s">
        <v>3218</v>
      </c>
      <c r="I12693" t="s">
        <v>147</v>
      </c>
    </row>
    <row r="12694" spans="1:9" x14ac:dyDescent="0.25">
      <c r="A12694">
        <v>12693</v>
      </c>
      <c r="B12694">
        <v>2020</v>
      </c>
      <c r="C12694" t="s">
        <v>1</v>
      </c>
      <c r="D12694" t="s">
        <v>7716</v>
      </c>
      <c r="E12694" t="s">
        <v>3703</v>
      </c>
      <c r="F12694" t="s">
        <v>25694</v>
      </c>
      <c r="G12694" t="s">
        <v>25695</v>
      </c>
      <c r="H12694" t="s">
        <v>3006</v>
      </c>
      <c r="I12694" t="s">
        <v>593</v>
      </c>
    </row>
    <row r="12695" spans="1:9" x14ac:dyDescent="0.25">
      <c r="A12695">
        <v>12694</v>
      </c>
      <c r="B12695">
        <v>2020</v>
      </c>
      <c r="C12695" t="s">
        <v>1</v>
      </c>
      <c r="D12695" t="s">
        <v>7716</v>
      </c>
      <c r="E12695" t="s">
        <v>3703</v>
      </c>
      <c r="F12695" t="s">
        <v>25696</v>
      </c>
      <c r="G12695" t="s">
        <v>25697</v>
      </c>
      <c r="H12695" t="s">
        <v>3218</v>
      </c>
      <c r="I12695" t="s">
        <v>147</v>
      </c>
    </row>
    <row r="12696" spans="1:9" x14ac:dyDescent="0.25">
      <c r="A12696">
        <v>12695</v>
      </c>
      <c r="B12696">
        <v>2020</v>
      </c>
      <c r="C12696" t="s">
        <v>1</v>
      </c>
      <c r="D12696" t="s">
        <v>7716</v>
      </c>
      <c r="E12696" t="s">
        <v>3703</v>
      </c>
      <c r="F12696" t="s">
        <v>25698</v>
      </c>
      <c r="G12696" t="s">
        <v>25699</v>
      </c>
      <c r="H12696" t="s">
        <v>436</v>
      </c>
      <c r="I12696" t="s">
        <v>433</v>
      </c>
    </row>
    <row r="12697" spans="1:9" x14ac:dyDescent="0.25">
      <c r="A12697">
        <v>12696</v>
      </c>
      <c r="B12697">
        <v>2020</v>
      </c>
      <c r="C12697" t="s">
        <v>1</v>
      </c>
      <c r="D12697" t="s">
        <v>7716</v>
      </c>
      <c r="E12697" t="s">
        <v>3703</v>
      </c>
      <c r="F12697" t="s">
        <v>25700</v>
      </c>
      <c r="G12697" t="s">
        <v>25701</v>
      </c>
      <c r="H12697" t="s">
        <v>1228</v>
      </c>
      <c r="I12697" t="s">
        <v>54</v>
      </c>
    </row>
    <row r="12698" spans="1:9" x14ac:dyDescent="0.25">
      <c r="A12698">
        <v>12697</v>
      </c>
      <c r="B12698">
        <v>2020</v>
      </c>
      <c r="C12698" t="s">
        <v>1</v>
      </c>
      <c r="D12698" t="s">
        <v>7716</v>
      </c>
      <c r="E12698" t="s">
        <v>3703</v>
      </c>
      <c r="F12698" t="s">
        <v>25702</v>
      </c>
      <c r="G12698" t="s">
        <v>25703</v>
      </c>
      <c r="H12698" t="s">
        <v>933</v>
      </c>
      <c r="I12698" t="s">
        <v>81</v>
      </c>
    </row>
    <row r="12699" spans="1:9" x14ac:dyDescent="0.25">
      <c r="A12699">
        <v>12698</v>
      </c>
      <c r="B12699">
        <v>2020</v>
      </c>
      <c r="C12699" t="s">
        <v>1</v>
      </c>
      <c r="D12699" t="s">
        <v>7716</v>
      </c>
      <c r="E12699" t="s">
        <v>3703</v>
      </c>
      <c r="F12699" t="s">
        <v>25704</v>
      </c>
      <c r="G12699" t="s">
        <v>25705</v>
      </c>
      <c r="H12699" t="s">
        <v>2876</v>
      </c>
      <c r="I12699" t="s">
        <v>137</v>
      </c>
    </row>
    <row r="12700" spans="1:9" x14ac:dyDescent="0.25">
      <c r="A12700">
        <v>12699</v>
      </c>
      <c r="B12700">
        <v>2020</v>
      </c>
      <c r="C12700" t="s">
        <v>1</v>
      </c>
      <c r="D12700" t="s">
        <v>7716</v>
      </c>
      <c r="E12700" t="s">
        <v>3703</v>
      </c>
      <c r="F12700" t="s">
        <v>25706</v>
      </c>
      <c r="G12700" t="s">
        <v>25707</v>
      </c>
      <c r="H12700" t="s">
        <v>592</v>
      </c>
      <c r="I12700" t="s">
        <v>593</v>
      </c>
    </row>
    <row r="12701" spans="1:9" x14ac:dyDescent="0.25">
      <c r="A12701">
        <v>12700</v>
      </c>
      <c r="B12701">
        <v>2020</v>
      </c>
      <c r="C12701" t="s">
        <v>1</v>
      </c>
      <c r="D12701" t="s">
        <v>7716</v>
      </c>
      <c r="E12701" t="s">
        <v>3703</v>
      </c>
      <c r="F12701" t="s">
        <v>25708</v>
      </c>
      <c r="G12701" t="s">
        <v>25709</v>
      </c>
      <c r="H12701" t="s">
        <v>2295</v>
      </c>
      <c r="I12701" t="s">
        <v>465</v>
      </c>
    </row>
    <row r="12702" spans="1:9" x14ac:dyDescent="0.25">
      <c r="A12702">
        <v>12701</v>
      </c>
      <c r="B12702">
        <v>2020</v>
      </c>
      <c r="C12702" t="s">
        <v>1</v>
      </c>
      <c r="D12702" t="s">
        <v>7716</v>
      </c>
      <c r="E12702" t="s">
        <v>3703</v>
      </c>
      <c r="F12702" t="s">
        <v>25710</v>
      </c>
      <c r="G12702" t="s">
        <v>25711</v>
      </c>
      <c r="H12702" t="s">
        <v>3006</v>
      </c>
      <c r="I12702" t="s">
        <v>593</v>
      </c>
    </row>
    <row r="12703" spans="1:9" x14ac:dyDescent="0.25">
      <c r="A12703">
        <v>12702</v>
      </c>
      <c r="B12703">
        <v>2020</v>
      </c>
      <c r="C12703" t="s">
        <v>1</v>
      </c>
      <c r="D12703" t="s">
        <v>7716</v>
      </c>
      <c r="E12703" t="s">
        <v>3703</v>
      </c>
      <c r="F12703" t="s">
        <v>25712</v>
      </c>
      <c r="G12703" t="s">
        <v>25713</v>
      </c>
      <c r="H12703" t="s">
        <v>966</v>
      </c>
      <c r="I12703" t="s">
        <v>181</v>
      </c>
    </row>
    <row r="12704" spans="1:9" x14ac:dyDescent="0.25">
      <c r="A12704">
        <v>12703</v>
      </c>
      <c r="B12704">
        <v>2020</v>
      </c>
      <c r="C12704" t="s">
        <v>1</v>
      </c>
      <c r="D12704" t="s">
        <v>7716</v>
      </c>
      <c r="E12704" t="s">
        <v>3703</v>
      </c>
      <c r="F12704" t="s">
        <v>25714</v>
      </c>
      <c r="G12704" t="s">
        <v>15620</v>
      </c>
      <c r="H12704" t="s">
        <v>3790</v>
      </c>
      <c r="I12704" t="s">
        <v>269</v>
      </c>
    </row>
    <row r="12705" spans="1:9" x14ac:dyDescent="0.25">
      <c r="A12705">
        <v>12704</v>
      </c>
      <c r="B12705">
        <v>2020</v>
      </c>
      <c r="C12705" t="s">
        <v>1</v>
      </c>
      <c r="D12705" t="s">
        <v>7716</v>
      </c>
      <c r="E12705" t="s">
        <v>3703</v>
      </c>
      <c r="F12705" t="s">
        <v>25715</v>
      </c>
      <c r="G12705" t="s">
        <v>25716</v>
      </c>
      <c r="H12705" t="s">
        <v>669</v>
      </c>
      <c r="I12705" t="s">
        <v>81</v>
      </c>
    </row>
    <row r="12706" spans="1:9" x14ac:dyDescent="0.25">
      <c r="A12706">
        <v>12705</v>
      </c>
      <c r="B12706">
        <v>2020</v>
      </c>
      <c r="C12706" t="s">
        <v>1</v>
      </c>
      <c r="D12706" t="s">
        <v>7716</v>
      </c>
      <c r="E12706" t="s">
        <v>3703</v>
      </c>
      <c r="F12706" t="s">
        <v>25717</v>
      </c>
      <c r="G12706" t="s">
        <v>25718</v>
      </c>
      <c r="H12706" t="s">
        <v>825</v>
      </c>
      <c r="I12706" t="s">
        <v>18</v>
      </c>
    </row>
    <row r="12707" spans="1:9" x14ac:dyDescent="0.25">
      <c r="A12707">
        <v>12706</v>
      </c>
      <c r="B12707">
        <v>2020</v>
      </c>
      <c r="C12707" t="s">
        <v>1</v>
      </c>
      <c r="D12707" t="s">
        <v>7716</v>
      </c>
      <c r="E12707" t="s">
        <v>3703</v>
      </c>
      <c r="F12707" t="s">
        <v>25719</v>
      </c>
      <c r="G12707" t="s">
        <v>25720</v>
      </c>
      <c r="H12707" t="s">
        <v>4134</v>
      </c>
      <c r="I12707" t="s">
        <v>451</v>
      </c>
    </row>
    <row r="12708" spans="1:9" x14ac:dyDescent="0.25">
      <c r="A12708">
        <v>12707</v>
      </c>
      <c r="B12708">
        <v>2020</v>
      </c>
      <c r="C12708" t="s">
        <v>1</v>
      </c>
      <c r="D12708" t="s">
        <v>7716</v>
      </c>
      <c r="E12708" t="s">
        <v>3703</v>
      </c>
      <c r="F12708" t="s">
        <v>25721</v>
      </c>
      <c r="G12708" t="s">
        <v>25722</v>
      </c>
      <c r="H12708" t="s">
        <v>299</v>
      </c>
      <c r="I12708" t="s">
        <v>300</v>
      </c>
    </row>
    <row r="12709" spans="1:9" x14ac:dyDescent="0.25">
      <c r="A12709">
        <v>12708</v>
      </c>
      <c r="B12709">
        <v>2020</v>
      </c>
      <c r="C12709" t="s">
        <v>1</v>
      </c>
      <c r="D12709" t="s">
        <v>7716</v>
      </c>
      <c r="E12709" t="s">
        <v>3703</v>
      </c>
      <c r="F12709" t="s">
        <v>25723</v>
      </c>
      <c r="G12709" t="s">
        <v>25724</v>
      </c>
      <c r="H12709" t="s">
        <v>256</v>
      </c>
      <c r="I12709" t="s">
        <v>43</v>
      </c>
    </row>
    <row r="12710" spans="1:9" x14ac:dyDescent="0.25">
      <c r="A12710">
        <v>12709</v>
      </c>
      <c r="B12710">
        <v>2020</v>
      </c>
      <c r="C12710" t="s">
        <v>1</v>
      </c>
      <c r="D12710" t="s">
        <v>7716</v>
      </c>
      <c r="E12710" t="s">
        <v>3703</v>
      </c>
      <c r="F12710" t="s">
        <v>25725</v>
      </c>
      <c r="G12710" t="s">
        <v>25726</v>
      </c>
      <c r="H12710" t="s">
        <v>669</v>
      </c>
      <c r="I12710" t="s">
        <v>81</v>
      </c>
    </row>
    <row r="12711" spans="1:9" x14ac:dyDescent="0.25">
      <c r="A12711">
        <v>12710</v>
      </c>
      <c r="B12711">
        <v>2020</v>
      </c>
      <c r="C12711" t="s">
        <v>1</v>
      </c>
      <c r="D12711" t="s">
        <v>7716</v>
      </c>
      <c r="E12711" t="s">
        <v>3703</v>
      </c>
      <c r="F12711" t="s">
        <v>25727</v>
      </c>
      <c r="G12711" t="s">
        <v>25728</v>
      </c>
      <c r="H12711" t="s">
        <v>1384</v>
      </c>
      <c r="I12711" t="s">
        <v>58</v>
      </c>
    </row>
    <row r="12712" spans="1:9" x14ac:dyDescent="0.25">
      <c r="A12712">
        <v>12711</v>
      </c>
      <c r="B12712">
        <v>2020</v>
      </c>
      <c r="C12712" t="s">
        <v>1</v>
      </c>
      <c r="D12712" t="s">
        <v>7716</v>
      </c>
      <c r="E12712" t="s">
        <v>3703</v>
      </c>
      <c r="F12712" t="s">
        <v>25729</v>
      </c>
      <c r="G12712" t="s">
        <v>25730</v>
      </c>
      <c r="H12712" t="s">
        <v>5003</v>
      </c>
      <c r="I12712" t="s">
        <v>137</v>
      </c>
    </row>
    <row r="12713" spans="1:9" x14ac:dyDescent="0.25">
      <c r="A12713">
        <v>12712</v>
      </c>
      <c r="B12713">
        <v>2020</v>
      </c>
      <c r="C12713" t="s">
        <v>1</v>
      </c>
      <c r="D12713" t="s">
        <v>7716</v>
      </c>
      <c r="E12713" t="s">
        <v>3703</v>
      </c>
      <c r="F12713" t="s">
        <v>25731</v>
      </c>
      <c r="G12713" t="s">
        <v>25732</v>
      </c>
      <c r="H12713" t="s">
        <v>17548</v>
      </c>
      <c r="I12713" t="s">
        <v>451</v>
      </c>
    </row>
    <row r="12714" spans="1:9" x14ac:dyDescent="0.25">
      <c r="A12714">
        <v>12713</v>
      </c>
      <c r="B12714">
        <v>2020</v>
      </c>
      <c r="C12714" t="s">
        <v>1</v>
      </c>
      <c r="D12714" t="s">
        <v>7716</v>
      </c>
      <c r="E12714" t="s">
        <v>3703</v>
      </c>
      <c r="F12714" t="s">
        <v>25733</v>
      </c>
      <c r="G12714" t="s">
        <v>25734</v>
      </c>
      <c r="H12714" t="s">
        <v>1858</v>
      </c>
      <c r="I12714" t="s">
        <v>14</v>
      </c>
    </row>
    <row r="12715" spans="1:9" x14ac:dyDescent="0.25">
      <c r="A12715">
        <v>12714</v>
      </c>
      <c r="B12715">
        <v>2020</v>
      </c>
      <c r="C12715" t="s">
        <v>1</v>
      </c>
      <c r="D12715" t="s">
        <v>7716</v>
      </c>
      <c r="E12715" t="s">
        <v>3703</v>
      </c>
      <c r="F12715" t="s">
        <v>25735</v>
      </c>
      <c r="G12715" t="s">
        <v>25736</v>
      </c>
      <c r="H12715" t="s">
        <v>666</v>
      </c>
      <c r="I12715" t="s">
        <v>81</v>
      </c>
    </row>
    <row r="12716" spans="1:9" x14ac:dyDescent="0.25">
      <c r="A12716">
        <v>12715</v>
      </c>
      <c r="B12716">
        <v>2020</v>
      </c>
      <c r="C12716" t="s">
        <v>1</v>
      </c>
      <c r="D12716" t="s">
        <v>7716</v>
      </c>
      <c r="E12716" t="s">
        <v>3703</v>
      </c>
      <c r="F12716" t="s">
        <v>25737</v>
      </c>
      <c r="G12716" t="s">
        <v>25738</v>
      </c>
      <c r="H12716" t="s">
        <v>3731</v>
      </c>
      <c r="I12716" t="s">
        <v>269</v>
      </c>
    </row>
    <row r="12717" spans="1:9" x14ac:dyDescent="0.25">
      <c r="A12717">
        <v>12716</v>
      </c>
      <c r="B12717">
        <v>2020</v>
      </c>
      <c r="C12717" t="s">
        <v>1</v>
      </c>
      <c r="D12717" t="s">
        <v>7716</v>
      </c>
      <c r="E12717" t="s">
        <v>3703</v>
      </c>
      <c r="F12717" t="s">
        <v>25739</v>
      </c>
      <c r="G12717" t="s">
        <v>25740</v>
      </c>
      <c r="H12717" t="s">
        <v>611</v>
      </c>
      <c r="I12717" t="s">
        <v>451</v>
      </c>
    </row>
    <row r="12718" spans="1:9" x14ac:dyDescent="0.25">
      <c r="A12718">
        <v>12717</v>
      </c>
      <c r="B12718">
        <v>2020</v>
      </c>
      <c r="C12718" t="s">
        <v>1</v>
      </c>
      <c r="D12718" t="s">
        <v>7716</v>
      </c>
      <c r="E12718" t="s">
        <v>3703</v>
      </c>
      <c r="F12718" t="s">
        <v>25741</v>
      </c>
      <c r="G12718" t="s">
        <v>25742</v>
      </c>
      <c r="H12718" t="s">
        <v>187</v>
      </c>
      <c r="I12718" t="s">
        <v>188</v>
      </c>
    </row>
    <row r="12719" spans="1:9" x14ac:dyDescent="0.25">
      <c r="A12719">
        <v>12718</v>
      </c>
      <c r="B12719">
        <v>2020</v>
      </c>
      <c r="C12719" t="s">
        <v>1</v>
      </c>
      <c r="D12719" t="s">
        <v>7716</v>
      </c>
      <c r="E12719" t="s">
        <v>3703</v>
      </c>
      <c r="F12719" t="s">
        <v>25743</v>
      </c>
      <c r="G12719" t="s">
        <v>25744</v>
      </c>
      <c r="H12719" t="s">
        <v>3408</v>
      </c>
      <c r="I12719" t="s">
        <v>269</v>
      </c>
    </row>
    <row r="12720" spans="1:9" x14ac:dyDescent="0.25">
      <c r="A12720">
        <v>12719</v>
      </c>
      <c r="B12720">
        <v>2020</v>
      </c>
      <c r="C12720" t="s">
        <v>1</v>
      </c>
      <c r="D12720" t="s">
        <v>7716</v>
      </c>
      <c r="E12720" t="s">
        <v>3703</v>
      </c>
      <c r="F12720" t="s">
        <v>25745</v>
      </c>
      <c r="G12720" t="s">
        <v>24624</v>
      </c>
      <c r="H12720" t="s">
        <v>686</v>
      </c>
      <c r="I12720" t="s">
        <v>465</v>
      </c>
    </row>
    <row r="12721" spans="1:9" x14ac:dyDescent="0.25">
      <c r="A12721">
        <v>12720</v>
      </c>
      <c r="B12721">
        <v>2020</v>
      </c>
      <c r="C12721" t="s">
        <v>1</v>
      </c>
      <c r="D12721" t="s">
        <v>7716</v>
      </c>
      <c r="E12721" t="s">
        <v>4072</v>
      </c>
      <c r="F12721" t="s">
        <v>25746</v>
      </c>
      <c r="G12721" t="s">
        <v>25747</v>
      </c>
      <c r="H12721" t="s">
        <v>187</v>
      </c>
      <c r="I12721" t="s">
        <v>188</v>
      </c>
    </row>
    <row r="12722" spans="1:9" x14ac:dyDescent="0.25">
      <c r="A12722">
        <v>12721</v>
      </c>
      <c r="B12722">
        <v>2020</v>
      </c>
      <c r="C12722" t="s">
        <v>1</v>
      </c>
      <c r="D12722" t="s">
        <v>7716</v>
      </c>
      <c r="E12722" t="s">
        <v>4072</v>
      </c>
      <c r="F12722" t="s">
        <v>25748</v>
      </c>
      <c r="G12722" t="s">
        <v>25749</v>
      </c>
      <c r="H12722" t="s">
        <v>439</v>
      </c>
      <c r="I12722" t="s">
        <v>81</v>
      </c>
    </row>
    <row r="12723" spans="1:9" x14ac:dyDescent="0.25">
      <c r="A12723">
        <v>12722</v>
      </c>
      <c r="B12723">
        <v>2020</v>
      </c>
      <c r="C12723" t="s">
        <v>1</v>
      </c>
      <c r="D12723" t="s">
        <v>7716</v>
      </c>
      <c r="E12723" t="s">
        <v>4072</v>
      </c>
      <c r="F12723" t="s">
        <v>25750</v>
      </c>
      <c r="G12723" t="s">
        <v>25751</v>
      </c>
      <c r="H12723" t="s">
        <v>1209</v>
      </c>
      <c r="I12723" t="s">
        <v>43</v>
      </c>
    </row>
    <row r="12724" spans="1:9" x14ac:dyDescent="0.25">
      <c r="A12724">
        <v>12723</v>
      </c>
      <c r="B12724">
        <v>2020</v>
      </c>
      <c r="C12724" t="s">
        <v>1</v>
      </c>
      <c r="D12724" t="s">
        <v>7716</v>
      </c>
      <c r="E12724" t="s">
        <v>4072</v>
      </c>
      <c r="F12724" t="s">
        <v>25752</v>
      </c>
      <c r="G12724" t="s">
        <v>25753</v>
      </c>
      <c r="H12724" t="s">
        <v>2500</v>
      </c>
      <c r="I12724" t="s">
        <v>43</v>
      </c>
    </row>
    <row r="12725" spans="1:9" x14ac:dyDescent="0.25">
      <c r="A12725">
        <v>12724</v>
      </c>
      <c r="B12725">
        <v>2020</v>
      </c>
      <c r="C12725" t="s">
        <v>1</v>
      </c>
      <c r="D12725" t="s">
        <v>7716</v>
      </c>
      <c r="E12725" t="s">
        <v>4072</v>
      </c>
      <c r="F12725" t="s">
        <v>25754</v>
      </c>
      <c r="G12725" t="s">
        <v>25755</v>
      </c>
      <c r="H12725" t="s">
        <v>1228</v>
      </c>
      <c r="I12725" t="s">
        <v>54</v>
      </c>
    </row>
    <row r="12726" spans="1:9" x14ac:dyDescent="0.25">
      <c r="A12726">
        <v>12725</v>
      </c>
      <c r="B12726">
        <v>2020</v>
      </c>
      <c r="C12726" t="s">
        <v>1</v>
      </c>
      <c r="D12726" t="s">
        <v>7716</v>
      </c>
      <c r="E12726" t="s">
        <v>4072</v>
      </c>
      <c r="F12726" t="s">
        <v>25756</v>
      </c>
      <c r="G12726" t="s">
        <v>25757</v>
      </c>
      <c r="H12726" t="s">
        <v>743</v>
      </c>
      <c r="I12726" t="s">
        <v>43</v>
      </c>
    </row>
    <row r="12727" spans="1:9" x14ac:dyDescent="0.25">
      <c r="A12727">
        <v>12726</v>
      </c>
      <c r="B12727">
        <v>2020</v>
      </c>
      <c r="C12727" t="s">
        <v>1</v>
      </c>
      <c r="D12727" t="s">
        <v>7716</v>
      </c>
      <c r="E12727" t="s">
        <v>4072</v>
      </c>
      <c r="F12727" t="s">
        <v>25758</v>
      </c>
      <c r="G12727" t="s">
        <v>21134</v>
      </c>
      <c r="H12727" t="s">
        <v>2646</v>
      </c>
      <c r="I12727" t="s">
        <v>43</v>
      </c>
    </row>
    <row r="12728" spans="1:9" x14ac:dyDescent="0.25">
      <c r="A12728">
        <v>12727</v>
      </c>
      <c r="B12728">
        <v>2020</v>
      </c>
      <c r="C12728" t="s">
        <v>1</v>
      </c>
      <c r="D12728" t="s">
        <v>7716</v>
      </c>
      <c r="E12728" t="s">
        <v>4072</v>
      </c>
      <c r="F12728" t="s">
        <v>25759</v>
      </c>
      <c r="G12728" t="s">
        <v>25760</v>
      </c>
      <c r="H12728" t="s">
        <v>4081</v>
      </c>
      <c r="I12728" t="s">
        <v>433</v>
      </c>
    </row>
    <row r="12729" spans="1:9" x14ac:dyDescent="0.25">
      <c r="A12729">
        <v>12728</v>
      </c>
      <c r="B12729">
        <v>2020</v>
      </c>
      <c r="C12729" t="s">
        <v>1</v>
      </c>
      <c r="D12729" t="s">
        <v>7716</v>
      </c>
      <c r="E12729" t="s">
        <v>4072</v>
      </c>
      <c r="F12729" t="s">
        <v>25761</v>
      </c>
      <c r="G12729" t="s">
        <v>25762</v>
      </c>
      <c r="H12729" t="s">
        <v>7544</v>
      </c>
      <c r="I12729" t="s">
        <v>181</v>
      </c>
    </row>
    <row r="12730" spans="1:9" x14ac:dyDescent="0.25">
      <c r="A12730">
        <v>12729</v>
      </c>
      <c r="B12730">
        <v>2020</v>
      </c>
      <c r="C12730" t="s">
        <v>1</v>
      </c>
      <c r="D12730" t="s">
        <v>7716</v>
      </c>
      <c r="E12730" t="s">
        <v>4072</v>
      </c>
      <c r="F12730" t="s">
        <v>25763</v>
      </c>
      <c r="G12730" t="s">
        <v>25764</v>
      </c>
      <c r="H12730" t="s">
        <v>723</v>
      </c>
      <c r="I12730" t="s">
        <v>39</v>
      </c>
    </row>
    <row r="12731" spans="1:9" x14ac:dyDescent="0.25">
      <c r="A12731">
        <v>12730</v>
      </c>
      <c r="B12731">
        <v>2020</v>
      </c>
      <c r="C12731" t="s">
        <v>1</v>
      </c>
      <c r="D12731" t="s">
        <v>7716</v>
      </c>
      <c r="E12731" t="s">
        <v>4072</v>
      </c>
      <c r="F12731" t="s">
        <v>25765</v>
      </c>
      <c r="G12731" t="s">
        <v>25766</v>
      </c>
      <c r="H12731" t="s">
        <v>501</v>
      </c>
      <c r="I12731" t="s">
        <v>81</v>
      </c>
    </row>
    <row r="12732" spans="1:9" x14ac:dyDescent="0.25">
      <c r="A12732">
        <v>12731</v>
      </c>
      <c r="B12732">
        <v>2020</v>
      </c>
      <c r="C12732" t="s">
        <v>1</v>
      </c>
      <c r="D12732" t="s">
        <v>7716</v>
      </c>
      <c r="E12732" t="s">
        <v>4072</v>
      </c>
      <c r="F12732" t="s">
        <v>25767</v>
      </c>
      <c r="G12732" t="s">
        <v>25768</v>
      </c>
      <c r="H12732" t="s">
        <v>755</v>
      </c>
      <c r="I12732" t="s">
        <v>99</v>
      </c>
    </row>
    <row r="12733" spans="1:9" x14ac:dyDescent="0.25">
      <c r="A12733">
        <v>12732</v>
      </c>
      <c r="B12733">
        <v>2020</v>
      </c>
      <c r="C12733" t="s">
        <v>1</v>
      </c>
      <c r="D12733" t="s">
        <v>7716</v>
      </c>
      <c r="E12733" t="s">
        <v>4072</v>
      </c>
      <c r="F12733" t="s">
        <v>25769</v>
      </c>
      <c r="G12733" t="s">
        <v>25770</v>
      </c>
      <c r="H12733" t="s">
        <v>2395</v>
      </c>
      <c r="I12733" t="s">
        <v>199</v>
      </c>
    </row>
    <row r="12734" spans="1:9" x14ac:dyDescent="0.25">
      <c r="A12734">
        <v>12733</v>
      </c>
      <c r="B12734">
        <v>2020</v>
      </c>
      <c r="C12734" t="s">
        <v>1</v>
      </c>
      <c r="D12734" t="s">
        <v>7716</v>
      </c>
      <c r="E12734" t="s">
        <v>4072</v>
      </c>
      <c r="F12734" t="s">
        <v>25771</v>
      </c>
      <c r="G12734" t="s">
        <v>25772</v>
      </c>
      <c r="H12734" t="s">
        <v>799</v>
      </c>
      <c r="I12734" t="s">
        <v>43</v>
      </c>
    </row>
    <row r="12735" spans="1:9" x14ac:dyDescent="0.25">
      <c r="A12735">
        <v>12734</v>
      </c>
      <c r="B12735">
        <v>2020</v>
      </c>
      <c r="C12735" t="s">
        <v>1</v>
      </c>
      <c r="D12735" t="s">
        <v>7716</v>
      </c>
      <c r="E12735" t="s">
        <v>4072</v>
      </c>
      <c r="F12735" t="s">
        <v>25773</v>
      </c>
      <c r="G12735" t="s">
        <v>7351</v>
      </c>
      <c r="H12735" t="s">
        <v>825</v>
      </c>
      <c r="I12735" t="s">
        <v>18</v>
      </c>
    </row>
    <row r="12736" spans="1:9" x14ac:dyDescent="0.25">
      <c r="A12736">
        <v>12735</v>
      </c>
      <c r="B12736">
        <v>2020</v>
      </c>
      <c r="C12736" t="s">
        <v>1</v>
      </c>
      <c r="D12736" t="s">
        <v>7716</v>
      </c>
      <c r="E12736" t="s">
        <v>4072</v>
      </c>
      <c r="F12736" t="s">
        <v>25774</v>
      </c>
      <c r="G12736" t="s">
        <v>25775</v>
      </c>
      <c r="H12736" t="s">
        <v>1309</v>
      </c>
      <c r="I12736" t="s">
        <v>18</v>
      </c>
    </row>
    <row r="12737" spans="1:9" x14ac:dyDescent="0.25">
      <c r="A12737">
        <v>12736</v>
      </c>
      <c r="B12737">
        <v>2020</v>
      </c>
      <c r="C12737" t="s">
        <v>1</v>
      </c>
      <c r="D12737" t="s">
        <v>7716</v>
      </c>
      <c r="E12737" t="s">
        <v>4072</v>
      </c>
      <c r="F12737" t="s">
        <v>25776</v>
      </c>
      <c r="G12737" t="s">
        <v>25777</v>
      </c>
      <c r="H12737" t="s">
        <v>46</v>
      </c>
      <c r="I12737" t="s">
        <v>18</v>
      </c>
    </row>
    <row r="12738" spans="1:9" x14ac:dyDescent="0.25">
      <c r="A12738">
        <v>12737</v>
      </c>
      <c r="B12738">
        <v>2020</v>
      </c>
      <c r="C12738" t="s">
        <v>1</v>
      </c>
      <c r="D12738" t="s">
        <v>7716</v>
      </c>
      <c r="E12738" t="s">
        <v>4072</v>
      </c>
      <c r="F12738" t="s">
        <v>25778</v>
      </c>
      <c r="G12738" t="s">
        <v>25779</v>
      </c>
      <c r="H12738" t="s">
        <v>1556</v>
      </c>
      <c r="I12738" t="s">
        <v>65</v>
      </c>
    </row>
    <row r="12739" spans="1:9" x14ac:dyDescent="0.25">
      <c r="A12739">
        <v>12738</v>
      </c>
      <c r="B12739">
        <v>2020</v>
      </c>
      <c r="C12739" t="s">
        <v>1</v>
      </c>
      <c r="D12739" t="s">
        <v>7716</v>
      </c>
      <c r="E12739" t="s">
        <v>4072</v>
      </c>
      <c r="F12739" t="s">
        <v>25780</v>
      </c>
      <c r="G12739" t="s">
        <v>25781</v>
      </c>
      <c r="H12739" t="s">
        <v>1540</v>
      </c>
      <c r="I12739" t="s">
        <v>18</v>
      </c>
    </row>
    <row r="12740" spans="1:9" x14ac:dyDescent="0.25">
      <c r="A12740">
        <v>12739</v>
      </c>
      <c r="B12740">
        <v>2020</v>
      </c>
      <c r="C12740" t="s">
        <v>1</v>
      </c>
      <c r="D12740" t="s">
        <v>7716</v>
      </c>
      <c r="E12740" t="s">
        <v>4072</v>
      </c>
      <c r="F12740" t="s">
        <v>25782</v>
      </c>
      <c r="G12740" t="s">
        <v>25783</v>
      </c>
      <c r="H12740" t="s">
        <v>2572</v>
      </c>
      <c r="I12740" t="s">
        <v>528</v>
      </c>
    </row>
    <row r="12741" spans="1:9" x14ac:dyDescent="0.25">
      <c r="A12741">
        <v>12740</v>
      </c>
      <c r="B12741">
        <v>2020</v>
      </c>
      <c r="C12741" t="s">
        <v>1</v>
      </c>
      <c r="D12741" t="s">
        <v>7716</v>
      </c>
      <c r="E12741" t="s">
        <v>4072</v>
      </c>
      <c r="F12741" t="s">
        <v>25784</v>
      </c>
      <c r="G12741" t="s">
        <v>25785</v>
      </c>
      <c r="H12741" t="s">
        <v>482</v>
      </c>
      <c r="I12741" t="s">
        <v>199</v>
      </c>
    </row>
    <row r="12742" spans="1:9" x14ac:dyDescent="0.25">
      <c r="A12742">
        <v>12741</v>
      </c>
      <c r="B12742">
        <v>2020</v>
      </c>
      <c r="C12742" t="s">
        <v>1</v>
      </c>
      <c r="D12742" t="s">
        <v>7716</v>
      </c>
      <c r="E12742" t="s">
        <v>4072</v>
      </c>
      <c r="F12742" t="s">
        <v>25786</v>
      </c>
      <c r="G12742" t="s">
        <v>25787</v>
      </c>
      <c r="H12742" t="s">
        <v>4139</v>
      </c>
      <c r="I12742" t="s">
        <v>18</v>
      </c>
    </row>
    <row r="12743" spans="1:9" x14ac:dyDescent="0.25">
      <c r="A12743">
        <v>12742</v>
      </c>
      <c r="B12743">
        <v>2020</v>
      </c>
      <c r="C12743" t="s">
        <v>1</v>
      </c>
      <c r="D12743" t="s">
        <v>7716</v>
      </c>
      <c r="E12743" t="s">
        <v>4072</v>
      </c>
      <c r="F12743" t="s">
        <v>25788</v>
      </c>
      <c r="G12743" t="s">
        <v>25789</v>
      </c>
      <c r="H12743" t="s">
        <v>2162</v>
      </c>
      <c r="I12743" t="s">
        <v>704</v>
      </c>
    </row>
    <row r="12744" spans="1:9" x14ac:dyDescent="0.25">
      <c r="A12744">
        <v>12743</v>
      </c>
      <c r="B12744">
        <v>2020</v>
      </c>
      <c r="C12744" t="s">
        <v>1</v>
      </c>
      <c r="D12744" t="s">
        <v>7716</v>
      </c>
      <c r="E12744" t="s">
        <v>4072</v>
      </c>
      <c r="F12744" t="s">
        <v>25790</v>
      </c>
      <c r="G12744" t="s">
        <v>25791</v>
      </c>
      <c r="H12744" t="s">
        <v>791</v>
      </c>
      <c r="I12744" t="s">
        <v>29</v>
      </c>
    </row>
    <row r="12745" spans="1:9" x14ac:dyDescent="0.25">
      <c r="A12745">
        <v>12744</v>
      </c>
      <c r="B12745">
        <v>2020</v>
      </c>
      <c r="C12745" t="s">
        <v>1</v>
      </c>
      <c r="D12745" t="s">
        <v>7716</v>
      </c>
      <c r="E12745" t="s">
        <v>4072</v>
      </c>
      <c r="F12745" t="s">
        <v>25792</v>
      </c>
      <c r="G12745" t="s">
        <v>25793</v>
      </c>
      <c r="H12745" t="s">
        <v>1041</v>
      </c>
      <c r="I12745" t="s">
        <v>181</v>
      </c>
    </row>
    <row r="12746" spans="1:9" x14ac:dyDescent="0.25">
      <c r="A12746">
        <v>12745</v>
      </c>
      <c r="B12746">
        <v>2020</v>
      </c>
      <c r="C12746" t="s">
        <v>1</v>
      </c>
      <c r="D12746" t="s">
        <v>7716</v>
      </c>
      <c r="E12746" t="s">
        <v>4072</v>
      </c>
      <c r="F12746" t="s">
        <v>25794</v>
      </c>
      <c r="G12746" t="s">
        <v>25795</v>
      </c>
      <c r="H12746" t="s">
        <v>25796</v>
      </c>
      <c r="I12746" t="s">
        <v>18</v>
      </c>
    </row>
    <row r="12747" spans="1:9" x14ac:dyDescent="0.25">
      <c r="A12747">
        <v>12746</v>
      </c>
      <c r="B12747">
        <v>2020</v>
      </c>
      <c r="C12747" t="s">
        <v>1</v>
      </c>
      <c r="D12747" t="s">
        <v>7716</v>
      </c>
      <c r="E12747" t="s">
        <v>4072</v>
      </c>
      <c r="F12747" t="s">
        <v>25797</v>
      </c>
      <c r="G12747" t="s">
        <v>25798</v>
      </c>
      <c r="H12747" t="s">
        <v>585</v>
      </c>
      <c r="I12747" t="s">
        <v>50</v>
      </c>
    </row>
    <row r="12748" spans="1:9" x14ac:dyDescent="0.25">
      <c r="A12748">
        <v>12747</v>
      </c>
      <c r="B12748">
        <v>2020</v>
      </c>
      <c r="C12748" t="s">
        <v>1</v>
      </c>
      <c r="D12748" t="s">
        <v>7716</v>
      </c>
      <c r="E12748" t="s">
        <v>4072</v>
      </c>
      <c r="F12748" t="s">
        <v>25799</v>
      </c>
      <c r="G12748" t="s">
        <v>25800</v>
      </c>
      <c r="H12748" t="s">
        <v>1309</v>
      </c>
      <c r="I12748" t="s">
        <v>18</v>
      </c>
    </row>
    <row r="12749" spans="1:9" x14ac:dyDescent="0.25">
      <c r="A12749">
        <v>12748</v>
      </c>
      <c r="B12749">
        <v>2020</v>
      </c>
      <c r="C12749" t="s">
        <v>1</v>
      </c>
      <c r="D12749" t="s">
        <v>7716</v>
      </c>
      <c r="E12749" t="s">
        <v>4072</v>
      </c>
      <c r="F12749" t="s">
        <v>25801</v>
      </c>
      <c r="G12749" t="s">
        <v>25802</v>
      </c>
      <c r="H12749" t="s">
        <v>228</v>
      </c>
      <c r="I12749" t="s">
        <v>14</v>
      </c>
    </row>
    <row r="12750" spans="1:9" x14ac:dyDescent="0.25">
      <c r="A12750">
        <v>12749</v>
      </c>
      <c r="B12750">
        <v>2020</v>
      </c>
      <c r="C12750" t="s">
        <v>1</v>
      </c>
      <c r="D12750" t="s">
        <v>7716</v>
      </c>
      <c r="E12750" t="s">
        <v>4072</v>
      </c>
      <c r="F12750" t="s">
        <v>25803</v>
      </c>
      <c r="G12750" t="s">
        <v>25804</v>
      </c>
      <c r="H12750" t="s">
        <v>84</v>
      </c>
      <c r="I12750" t="s">
        <v>85</v>
      </c>
    </row>
    <row r="12751" spans="1:9" x14ac:dyDescent="0.25">
      <c r="A12751">
        <v>12750</v>
      </c>
      <c r="B12751">
        <v>2020</v>
      </c>
      <c r="C12751" t="s">
        <v>1</v>
      </c>
      <c r="D12751" t="s">
        <v>7716</v>
      </c>
      <c r="E12751" t="s">
        <v>4072</v>
      </c>
      <c r="F12751" t="s">
        <v>25805</v>
      </c>
      <c r="G12751" t="s">
        <v>25806</v>
      </c>
      <c r="H12751" t="s">
        <v>265</v>
      </c>
      <c r="I12751" t="s">
        <v>43</v>
      </c>
    </row>
    <row r="12752" spans="1:9" x14ac:dyDescent="0.25">
      <c r="A12752">
        <v>12751</v>
      </c>
      <c r="B12752">
        <v>2020</v>
      </c>
      <c r="C12752" t="s">
        <v>1</v>
      </c>
      <c r="D12752" t="s">
        <v>7716</v>
      </c>
      <c r="E12752" t="s">
        <v>4072</v>
      </c>
      <c r="F12752" t="s">
        <v>25807</v>
      </c>
      <c r="G12752" t="s">
        <v>25808</v>
      </c>
      <c r="H12752" t="s">
        <v>1309</v>
      </c>
      <c r="I12752" t="s">
        <v>18</v>
      </c>
    </row>
    <row r="12753" spans="1:9" x14ac:dyDescent="0.25">
      <c r="A12753">
        <v>12752</v>
      </c>
      <c r="B12753">
        <v>2020</v>
      </c>
      <c r="C12753" t="s">
        <v>1</v>
      </c>
      <c r="D12753" t="s">
        <v>7716</v>
      </c>
      <c r="E12753" t="s">
        <v>4072</v>
      </c>
      <c r="F12753" t="s">
        <v>25809</v>
      </c>
      <c r="G12753" t="s">
        <v>8057</v>
      </c>
      <c r="H12753" t="s">
        <v>277</v>
      </c>
      <c r="I12753" t="s">
        <v>43</v>
      </c>
    </row>
    <row r="12754" spans="1:9" x14ac:dyDescent="0.25">
      <c r="A12754">
        <v>12753</v>
      </c>
      <c r="B12754">
        <v>2020</v>
      </c>
      <c r="C12754" t="s">
        <v>1</v>
      </c>
      <c r="D12754" t="s">
        <v>7716</v>
      </c>
      <c r="E12754" t="s">
        <v>4072</v>
      </c>
      <c r="F12754" t="s">
        <v>25810</v>
      </c>
      <c r="G12754" t="s">
        <v>25811</v>
      </c>
      <c r="H12754" t="s">
        <v>1192</v>
      </c>
      <c r="I12754" t="s">
        <v>14</v>
      </c>
    </row>
    <row r="12755" spans="1:9" x14ac:dyDescent="0.25">
      <c r="A12755">
        <v>12754</v>
      </c>
      <c r="B12755">
        <v>2020</v>
      </c>
      <c r="C12755" t="s">
        <v>1</v>
      </c>
      <c r="D12755" t="s">
        <v>7716</v>
      </c>
      <c r="E12755" t="s">
        <v>4072</v>
      </c>
      <c r="F12755" t="s">
        <v>25812</v>
      </c>
      <c r="G12755" t="s">
        <v>25813</v>
      </c>
      <c r="H12755" t="s">
        <v>217</v>
      </c>
      <c r="I12755" t="s">
        <v>130</v>
      </c>
    </row>
    <row r="12756" spans="1:9" x14ac:dyDescent="0.25">
      <c r="A12756">
        <v>12755</v>
      </c>
      <c r="B12756">
        <v>2020</v>
      </c>
      <c r="C12756" t="s">
        <v>1</v>
      </c>
      <c r="D12756" t="s">
        <v>7716</v>
      </c>
      <c r="E12756" t="s">
        <v>4072</v>
      </c>
      <c r="F12756" t="s">
        <v>25814</v>
      </c>
      <c r="G12756" t="s">
        <v>25815</v>
      </c>
      <c r="H12756" t="s">
        <v>457</v>
      </c>
      <c r="I12756" t="s">
        <v>269</v>
      </c>
    </row>
    <row r="12757" spans="1:9" x14ac:dyDescent="0.25">
      <c r="A12757">
        <v>12756</v>
      </c>
      <c r="B12757">
        <v>2020</v>
      </c>
      <c r="C12757" t="s">
        <v>1</v>
      </c>
      <c r="D12757" t="s">
        <v>7716</v>
      </c>
      <c r="E12757" t="s">
        <v>4072</v>
      </c>
      <c r="F12757" t="s">
        <v>25816</v>
      </c>
      <c r="G12757" t="s">
        <v>25817</v>
      </c>
      <c r="H12757" t="s">
        <v>214</v>
      </c>
      <c r="I12757" t="s">
        <v>159</v>
      </c>
    </row>
    <row r="12758" spans="1:9" x14ac:dyDescent="0.25">
      <c r="A12758">
        <v>12757</v>
      </c>
      <c r="B12758">
        <v>2020</v>
      </c>
      <c r="C12758" t="s">
        <v>1</v>
      </c>
      <c r="D12758" t="s">
        <v>7716</v>
      </c>
      <c r="E12758" t="s">
        <v>4072</v>
      </c>
      <c r="F12758" t="s">
        <v>25818</v>
      </c>
      <c r="G12758" t="s">
        <v>25819</v>
      </c>
      <c r="H12758" t="s">
        <v>1206</v>
      </c>
      <c r="I12758" t="s">
        <v>18</v>
      </c>
    </row>
    <row r="12759" spans="1:9" x14ac:dyDescent="0.25">
      <c r="A12759">
        <v>12758</v>
      </c>
      <c r="B12759">
        <v>2020</v>
      </c>
      <c r="C12759" t="s">
        <v>1</v>
      </c>
      <c r="D12759" t="s">
        <v>7716</v>
      </c>
      <c r="E12759" t="s">
        <v>4072</v>
      </c>
      <c r="F12759" t="s">
        <v>25820</v>
      </c>
      <c r="G12759" t="s">
        <v>25821</v>
      </c>
      <c r="H12759" t="s">
        <v>357</v>
      </c>
      <c r="I12759" t="s">
        <v>358</v>
      </c>
    </row>
    <row r="12760" spans="1:9" x14ac:dyDescent="0.25">
      <c r="A12760">
        <v>12759</v>
      </c>
      <c r="B12760">
        <v>2020</v>
      </c>
      <c r="C12760" t="s">
        <v>1</v>
      </c>
      <c r="D12760" t="s">
        <v>7716</v>
      </c>
      <c r="E12760" t="s">
        <v>4072</v>
      </c>
      <c r="F12760" t="s">
        <v>25822</v>
      </c>
      <c r="G12760" t="s">
        <v>25823</v>
      </c>
      <c r="H12760" t="s">
        <v>187</v>
      </c>
      <c r="I12760" t="s">
        <v>188</v>
      </c>
    </row>
    <row r="12761" spans="1:9" x14ac:dyDescent="0.25">
      <c r="A12761">
        <v>12760</v>
      </c>
      <c r="B12761">
        <v>2020</v>
      </c>
      <c r="C12761" t="s">
        <v>1</v>
      </c>
      <c r="D12761" t="s">
        <v>7716</v>
      </c>
      <c r="E12761" t="s">
        <v>4072</v>
      </c>
      <c r="F12761" t="s">
        <v>25824</v>
      </c>
      <c r="G12761" t="s">
        <v>25825</v>
      </c>
      <c r="H12761" t="s">
        <v>4410</v>
      </c>
      <c r="I12761" t="s">
        <v>199</v>
      </c>
    </row>
    <row r="12762" spans="1:9" x14ac:dyDescent="0.25">
      <c r="A12762">
        <v>12761</v>
      </c>
      <c r="B12762">
        <v>2020</v>
      </c>
      <c r="C12762" t="s">
        <v>1</v>
      </c>
      <c r="D12762" t="s">
        <v>7716</v>
      </c>
      <c r="E12762" t="s">
        <v>4072</v>
      </c>
      <c r="F12762" t="s">
        <v>25826</v>
      </c>
      <c r="G12762" t="s">
        <v>25827</v>
      </c>
      <c r="H12762" t="s">
        <v>57</v>
      </c>
      <c r="I12762" t="s">
        <v>58</v>
      </c>
    </row>
    <row r="12763" spans="1:9" x14ac:dyDescent="0.25">
      <c r="A12763">
        <v>12762</v>
      </c>
      <c r="B12763">
        <v>2020</v>
      </c>
      <c r="C12763" t="s">
        <v>1</v>
      </c>
      <c r="D12763" t="s">
        <v>7716</v>
      </c>
      <c r="E12763" t="s">
        <v>4072</v>
      </c>
      <c r="F12763" t="s">
        <v>25828</v>
      </c>
      <c r="G12763" t="s">
        <v>25829</v>
      </c>
      <c r="H12763" t="s">
        <v>187</v>
      </c>
      <c r="I12763" t="s">
        <v>188</v>
      </c>
    </row>
    <row r="12764" spans="1:9" x14ac:dyDescent="0.25">
      <c r="A12764">
        <v>12763</v>
      </c>
      <c r="B12764">
        <v>2020</v>
      </c>
      <c r="C12764" t="s">
        <v>1</v>
      </c>
      <c r="D12764" t="s">
        <v>7716</v>
      </c>
      <c r="E12764" t="s">
        <v>4072</v>
      </c>
      <c r="F12764" t="s">
        <v>25830</v>
      </c>
      <c r="G12764" t="s">
        <v>25831</v>
      </c>
      <c r="H12764" t="s">
        <v>150</v>
      </c>
      <c r="I12764" t="s">
        <v>29</v>
      </c>
    </row>
    <row r="12765" spans="1:9" x14ac:dyDescent="0.25">
      <c r="A12765">
        <v>12764</v>
      </c>
      <c r="B12765">
        <v>2020</v>
      </c>
      <c r="C12765" t="s">
        <v>1</v>
      </c>
      <c r="D12765" t="s">
        <v>7716</v>
      </c>
      <c r="E12765" t="s">
        <v>4072</v>
      </c>
      <c r="F12765" t="s">
        <v>25832</v>
      </c>
      <c r="G12765" t="s">
        <v>25833</v>
      </c>
      <c r="H12765" t="s">
        <v>57</v>
      </c>
      <c r="I12765" t="s">
        <v>58</v>
      </c>
    </row>
    <row r="12766" spans="1:9" x14ac:dyDescent="0.25">
      <c r="A12766">
        <v>12765</v>
      </c>
      <c r="B12766">
        <v>2020</v>
      </c>
      <c r="C12766" t="s">
        <v>1</v>
      </c>
      <c r="D12766" t="s">
        <v>7716</v>
      </c>
      <c r="E12766" t="s">
        <v>4072</v>
      </c>
      <c r="F12766" t="s">
        <v>25834</v>
      </c>
      <c r="G12766" t="s">
        <v>25835</v>
      </c>
      <c r="H12766" t="s">
        <v>1168</v>
      </c>
      <c r="I12766" t="s">
        <v>451</v>
      </c>
    </row>
    <row r="12767" spans="1:9" x14ac:dyDescent="0.25">
      <c r="A12767">
        <v>12766</v>
      </c>
      <c r="B12767">
        <v>2020</v>
      </c>
      <c r="C12767" t="s">
        <v>1</v>
      </c>
      <c r="D12767" t="s">
        <v>7716</v>
      </c>
      <c r="E12767" t="s">
        <v>4072</v>
      </c>
      <c r="F12767" t="s">
        <v>25836</v>
      </c>
      <c r="G12767" t="s">
        <v>25837</v>
      </c>
      <c r="H12767" t="s">
        <v>995</v>
      </c>
      <c r="I12767" t="s">
        <v>465</v>
      </c>
    </row>
    <row r="12768" spans="1:9" x14ac:dyDescent="0.25">
      <c r="A12768">
        <v>12767</v>
      </c>
      <c r="B12768">
        <v>2020</v>
      </c>
      <c r="C12768" t="s">
        <v>1</v>
      </c>
      <c r="D12768" t="s">
        <v>7716</v>
      </c>
      <c r="E12768" t="s">
        <v>4072</v>
      </c>
      <c r="F12768" t="s">
        <v>25838</v>
      </c>
      <c r="G12768" t="s">
        <v>25839</v>
      </c>
      <c r="H12768" t="s">
        <v>25840</v>
      </c>
      <c r="I12768" t="s">
        <v>300</v>
      </c>
    </row>
    <row r="12769" spans="1:9" x14ac:dyDescent="0.25">
      <c r="A12769">
        <v>12768</v>
      </c>
      <c r="B12769">
        <v>2020</v>
      </c>
      <c r="C12769" t="s">
        <v>1</v>
      </c>
      <c r="D12769" t="s">
        <v>7716</v>
      </c>
      <c r="E12769" t="s">
        <v>4275</v>
      </c>
      <c r="F12769" t="s">
        <v>25841</v>
      </c>
      <c r="G12769" t="s">
        <v>25842</v>
      </c>
      <c r="H12769" t="s">
        <v>2252</v>
      </c>
      <c r="I12769" t="s">
        <v>18</v>
      </c>
    </row>
    <row r="12770" spans="1:9" x14ac:dyDescent="0.25">
      <c r="A12770">
        <v>12769</v>
      </c>
      <c r="B12770">
        <v>2020</v>
      </c>
      <c r="C12770" t="s">
        <v>1</v>
      </c>
      <c r="D12770" t="s">
        <v>7716</v>
      </c>
      <c r="E12770" t="s">
        <v>4275</v>
      </c>
      <c r="F12770" t="s">
        <v>25843</v>
      </c>
      <c r="G12770" t="s">
        <v>25844</v>
      </c>
      <c r="H12770" t="s">
        <v>28</v>
      </c>
      <c r="I12770" t="s">
        <v>29</v>
      </c>
    </row>
    <row r="12771" spans="1:9" x14ac:dyDescent="0.25">
      <c r="A12771">
        <v>12770</v>
      </c>
      <c r="B12771">
        <v>2020</v>
      </c>
      <c r="C12771" t="s">
        <v>1</v>
      </c>
      <c r="D12771" t="s">
        <v>7716</v>
      </c>
      <c r="E12771" t="s">
        <v>4275</v>
      </c>
      <c r="F12771" t="s">
        <v>25845</v>
      </c>
      <c r="G12771" t="s">
        <v>25846</v>
      </c>
      <c r="H12771" t="s">
        <v>111</v>
      </c>
      <c r="I12771" t="s">
        <v>14</v>
      </c>
    </row>
    <row r="12772" spans="1:9" x14ac:dyDescent="0.25">
      <c r="A12772">
        <v>12771</v>
      </c>
      <c r="B12772">
        <v>2020</v>
      </c>
      <c r="C12772" t="s">
        <v>1</v>
      </c>
      <c r="D12772" t="s">
        <v>7716</v>
      </c>
      <c r="E12772" t="s">
        <v>4275</v>
      </c>
      <c r="F12772" t="s">
        <v>25847</v>
      </c>
      <c r="G12772" t="s">
        <v>25848</v>
      </c>
      <c r="H12772" t="s">
        <v>689</v>
      </c>
      <c r="I12772" t="s">
        <v>326</v>
      </c>
    </row>
    <row r="12773" spans="1:9" x14ac:dyDescent="0.25">
      <c r="A12773">
        <v>12772</v>
      </c>
      <c r="B12773">
        <v>2020</v>
      </c>
      <c r="C12773" t="s">
        <v>1</v>
      </c>
      <c r="D12773" t="s">
        <v>7716</v>
      </c>
      <c r="E12773" t="s">
        <v>4275</v>
      </c>
      <c r="F12773" t="s">
        <v>25849</v>
      </c>
      <c r="G12773" t="s">
        <v>25850</v>
      </c>
      <c r="H12773" t="s">
        <v>274</v>
      </c>
      <c r="I12773" t="s">
        <v>39</v>
      </c>
    </row>
    <row r="12774" spans="1:9" x14ac:dyDescent="0.25">
      <c r="A12774">
        <v>12773</v>
      </c>
      <c r="B12774">
        <v>2020</v>
      </c>
      <c r="C12774" t="s">
        <v>1</v>
      </c>
      <c r="D12774" t="s">
        <v>7716</v>
      </c>
      <c r="E12774" t="s">
        <v>4275</v>
      </c>
      <c r="F12774" t="s">
        <v>25851</v>
      </c>
      <c r="G12774" t="s">
        <v>8355</v>
      </c>
      <c r="H12774" t="s">
        <v>527</v>
      </c>
      <c r="I12774" t="s">
        <v>528</v>
      </c>
    </row>
    <row r="12775" spans="1:9" x14ac:dyDescent="0.25">
      <c r="A12775">
        <v>12774</v>
      </c>
      <c r="B12775">
        <v>2020</v>
      </c>
      <c r="C12775" t="s">
        <v>1</v>
      </c>
      <c r="D12775" t="s">
        <v>7716</v>
      </c>
      <c r="E12775" t="s">
        <v>4275</v>
      </c>
      <c r="F12775" t="s">
        <v>25852</v>
      </c>
      <c r="G12775" t="s">
        <v>25853</v>
      </c>
      <c r="H12775" t="s">
        <v>1038</v>
      </c>
      <c r="I12775" t="s">
        <v>159</v>
      </c>
    </row>
    <row r="12776" spans="1:9" x14ac:dyDescent="0.25">
      <c r="A12776">
        <v>12775</v>
      </c>
      <c r="B12776">
        <v>2020</v>
      </c>
      <c r="C12776" t="s">
        <v>1</v>
      </c>
      <c r="D12776" t="s">
        <v>7716</v>
      </c>
      <c r="E12776" t="s">
        <v>4275</v>
      </c>
      <c r="F12776" t="s">
        <v>25854</v>
      </c>
      <c r="G12776" t="s">
        <v>25855</v>
      </c>
      <c r="H12776" t="s">
        <v>208</v>
      </c>
      <c r="I12776" t="s">
        <v>99</v>
      </c>
    </row>
    <row r="12777" spans="1:9" x14ac:dyDescent="0.25">
      <c r="A12777">
        <v>12776</v>
      </c>
      <c r="B12777">
        <v>2020</v>
      </c>
      <c r="C12777" t="s">
        <v>1</v>
      </c>
      <c r="D12777" t="s">
        <v>7716</v>
      </c>
      <c r="E12777" t="s">
        <v>4275</v>
      </c>
      <c r="F12777" t="s">
        <v>25856</v>
      </c>
      <c r="G12777" t="s">
        <v>25857</v>
      </c>
      <c r="H12777" t="s">
        <v>348</v>
      </c>
      <c r="I12777" t="s">
        <v>181</v>
      </c>
    </row>
    <row r="12778" spans="1:9" x14ac:dyDescent="0.25">
      <c r="A12778">
        <v>12777</v>
      </c>
      <c r="B12778">
        <v>2020</v>
      </c>
      <c r="C12778" t="s">
        <v>1</v>
      </c>
      <c r="D12778" t="s">
        <v>7716</v>
      </c>
      <c r="E12778" t="s">
        <v>4275</v>
      </c>
      <c r="F12778" t="s">
        <v>25858</v>
      </c>
      <c r="G12778" t="s">
        <v>25859</v>
      </c>
      <c r="H12778" t="s">
        <v>4792</v>
      </c>
      <c r="I12778" t="s">
        <v>704</v>
      </c>
    </row>
    <row r="12779" spans="1:9" x14ac:dyDescent="0.25">
      <c r="A12779">
        <v>12778</v>
      </c>
      <c r="B12779">
        <v>2020</v>
      </c>
      <c r="C12779" t="s">
        <v>1</v>
      </c>
      <c r="D12779" t="s">
        <v>7716</v>
      </c>
      <c r="E12779" t="s">
        <v>4275</v>
      </c>
      <c r="F12779" t="s">
        <v>25860</v>
      </c>
      <c r="G12779" t="s">
        <v>25861</v>
      </c>
      <c r="H12779" t="s">
        <v>524</v>
      </c>
      <c r="I12779" t="s">
        <v>130</v>
      </c>
    </row>
    <row r="12780" spans="1:9" x14ac:dyDescent="0.25">
      <c r="A12780">
        <v>12779</v>
      </c>
      <c r="B12780">
        <v>2020</v>
      </c>
      <c r="C12780" t="s">
        <v>1</v>
      </c>
      <c r="D12780" t="s">
        <v>7716</v>
      </c>
      <c r="E12780" t="s">
        <v>4275</v>
      </c>
      <c r="F12780" t="s">
        <v>25862</v>
      </c>
      <c r="G12780" t="s">
        <v>25863</v>
      </c>
      <c r="H12780" t="s">
        <v>1109</v>
      </c>
      <c r="I12780" t="s">
        <v>39</v>
      </c>
    </row>
    <row r="12781" spans="1:9" x14ac:dyDescent="0.25">
      <c r="A12781">
        <v>12780</v>
      </c>
      <c r="B12781">
        <v>2020</v>
      </c>
      <c r="C12781" t="s">
        <v>1</v>
      </c>
      <c r="D12781" t="s">
        <v>7716</v>
      </c>
      <c r="E12781" t="s">
        <v>4275</v>
      </c>
      <c r="F12781" t="s">
        <v>25864</v>
      </c>
      <c r="G12781" t="s">
        <v>25865</v>
      </c>
      <c r="H12781" t="s">
        <v>1671</v>
      </c>
      <c r="I12781" t="s">
        <v>54</v>
      </c>
    </row>
    <row r="12782" spans="1:9" x14ac:dyDescent="0.25">
      <c r="A12782">
        <v>12781</v>
      </c>
      <c r="B12782">
        <v>2020</v>
      </c>
      <c r="C12782" t="s">
        <v>1</v>
      </c>
      <c r="D12782" t="s">
        <v>7716</v>
      </c>
      <c r="E12782" t="s">
        <v>4275</v>
      </c>
      <c r="F12782" t="s">
        <v>25866</v>
      </c>
      <c r="G12782" t="s">
        <v>25867</v>
      </c>
      <c r="H12782" t="s">
        <v>319</v>
      </c>
      <c r="I12782" t="s">
        <v>14</v>
      </c>
    </row>
    <row r="12783" spans="1:9" x14ac:dyDescent="0.25">
      <c r="A12783">
        <v>12782</v>
      </c>
      <c r="B12783">
        <v>2020</v>
      </c>
      <c r="C12783" t="s">
        <v>1</v>
      </c>
      <c r="D12783" t="s">
        <v>7716</v>
      </c>
      <c r="E12783" t="s">
        <v>4275</v>
      </c>
      <c r="F12783" t="s">
        <v>25868</v>
      </c>
      <c r="G12783" t="s">
        <v>25869</v>
      </c>
      <c r="H12783" t="s">
        <v>91</v>
      </c>
      <c r="I12783" t="s">
        <v>50</v>
      </c>
    </row>
    <row r="12784" spans="1:9" x14ac:dyDescent="0.25">
      <c r="A12784">
        <v>12783</v>
      </c>
      <c r="B12784">
        <v>2020</v>
      </c>
      <c r="C12784" t="s">
        <v>1</v>
      </c>
      <c r="D12784" t="s">
        <v>7716</v>
      </c>
      <c r="E12784" t="s">
        <v>4275</v>
      </c>
      <c r="F12784" t="s">
        <v>25870</v>
      </c>
      <c r="G12784" t="s">
        <v>25871</v>
      </c>
      <c r="H12784" t="s">
        <v>482</v>
      </c>
      <c r="I12784" t="s">
        <v>199</v>
      </c>
    </row>
    <row r="12785" spans="1:9" x14ac:dyDescent="0.25">
      <c r="A12785">
        <v>12784</v>
      </c>
      <c r="B12785">
        <v>2020</v>
      </c>
      <c r="C12785" t="s">
        <v>1</v>
      </c>
      <c r="D12785" t="s">
        <v>7716</v>
      </c>
      <c r="E12785" t="s">
        <v>4275</v>
      </c>
      <c r="F12785" t="s">
        <v>25872</v>
      </c>
      <c r="G12785" t="s">
        <v>24695</v>
      </c>
      <c r="H12785" t="s">
        <v>187</v>
      </c>
      <c r="I12785" t="s">
        <v>188</v>
      </c>
    </row>
    <row r="12786" spans="1:9" x14ac:dyDescent="0.25">
      <c r="A12786">
        <v>12785</v>
      </c>
      <c r="B12786">
        <v>2020</v>
      </c>
      <c r="C12786" t="s">
        <v>1</v>
      </c>
      <c r="D12786" t="s">
        <v>7716</v>
      </c>
      <c r="E12786" t="s">
        <v>4275</v>
      </c>
      <c r="F12786" t="s">
        <v>25873</v>
      </c>
      <c r="G12786" t="s">
        <v>25874</v>
      </c>
      <c r="H12786" t="s">
        <v>941</v>
      </c>
      <c r="I12786" t="s">
        <v>18</v>
      </c>
    </row>
    <row r="12787" spans="1:9" x14ac:dyDescent="0.25">
      <c r="A12787">
        <v>12786</v>
      </c>
      <c r="B12787">
        <v>2020</v>
      </c>
      <c r="C12787" t="s">
        <v>1</v>
      </c>
      <c r="D12787" t="s">
        <v>7716</v>
      </c>
      <c r="E12787" t="s">
        <v>4275</v>
      </c>
      <c r="F12787" t="s">
        <v>25875</v>
      </c>
      <c r="G12787" t="s">
        <v>25876</v>
      </c>
      <c r="H12787" t="s">
        <v>187</v>
      </c>
      <c r="I12787" t="s">
        <v>188</v>
      </c>
    </row>
    <row r="12788" spans="1:9" x14ac:dyDescent="0.25">
      <c r="A12788">
        <v>12787</v>
      </c>
      <c r="B12788">
        <v>2020</v>
      </c>
      <c r="C12788" t="s">
        <v>1</v>
      </c>
      <c r="D12788" t="s">
        <v>7716</v>
      </c>
      <c r="E12788" t="s">
        <v>4275</v>
      </c>
      <c r="F12788" t="s">
        <v>25877</v>
      </c>
      <c r="G12788" t="s">
        <v>25878</v>
      </c>
      <c r="H12788" t="s">
        <v>274</v>
      </c>
      <c r="I12788" t="s">
        <v>39</v>
      </c>
    </row>
    <row r="12789" spans="1:9" x14ac:dyDescent="0.25">
      <c r="A12789">
        <v>12788</v>
      </c>
      <c r="B12789">
        <v>2020</v>
      </c>
      <c r="C12789" t="s">
        <v>1</v>
      </c>
      <c r="D12789" t="s">
        <v>7716</v>
      </c>
      <c r="E12789" t="s">
        <v>4275</v>
      </c>
      <c r="F12789" t="s">
        <v>25879</v>
      </c>
      <c r="G12789" t="s">
        <v>25880</v>
      </c>
      <c r="H12789" t="s">
        <v>640</v>
      </c>
      <c r="I12789" t="s">
        <v>81</v>
      </c>
    </row>
    <row r="12790" spans="1:9" x14ac:dyDescent="0.25">
      <c r="A12790">
        <v>12789</v>
      </c>
      <c r="B12790">
        <v>2020</v>
      </c>
      <c r="C12790" t="s">
        <v>1</v>
      </c>
      <c r="D12790" t="s">
        <v>7716</v>
      </c>
      <c r="E12790" t="s">
        <v>4275</v>
      </c>
      <c r="F12790" t="s">
        <v>25881</v>
      </c>
      <c r="G12790" t="s">
        <v>25882</v>
      </c>
      <c r="H12790" t="s">
        <v>731</v>
      </c>
      <c r="I12790" t="s">
        <v>528</v>
      </c>
    </row>
    <row r="12791" spans="1:9" x14ac:dyDescent="0.25">
      <c r="A12791">
        <v>12790</v>
      </c>
      <c r="B12791">
        <v>2020</v>
      </c>
      <c r="C12791" t="s">
        <v>1</v>
      </c>
      <c r="D12791" t="s">
        <v>7716</v>
      </c>
      <c r="E12791" t="s">
        <v>4275</v>
      </c>
      <c r="F12791" t="s">
        <v>25883</v>
      </c>
      <c r="G12791" t="s">
        <v>25884</v>
      </c>
      <c r="H12791" t="s">
        <v>111</v>
      </c>
      <c r="I12791" t="s">
        <v>14</v>
      </c>
    </row>
    <row r="12792" spans="1:9" x14ac:dyDescent="0.25">
      <c r="A12792">
        <v>12791</v>
      </c>
      <c r="B12792">
        <v>2020</v>
      </c>
      <c r="C12792" t="s">
        <v>1</v>
      </c>
      <c r="D12792" t="s">
        <v>7716</v>
      </c>
      <c r="E12792" t="s">
        <v>4275</v>
      </c>
      <c r="F12792" t="s">
        <v>25885</v>
      </c>
      <c r="G12792" t="s">
        <v>25886</v>
      </c>
      <c r="H12792" t="s">
        <v>2377</v>
      </c>
      <c r="I12792" t="s">
        <v>29</v>
      </c>
    </row>
    <row r="12793" spans="1:9" x14ac:dyDescent="0.25">
      <c r="A12793">
        <v>12792</v>
      </c>
      <c r="B12793">
        <v>2020</v>
      </c>
      <c r="C12793" t="s">
        <v>1</v>
      </c>
      <c r="D12793" t="s">
        <v>7716</v>
      </c>
      <c r="E12793" t="s">
        <v>4275</v>
      </c>
      <c r="F12793" t="s">
        <v>25887</v>
      </c>
      <c r="G12793" t="s">
        <v>25888</v>
      </c>
      <c r="H12793" t="s">
        <v>332</v>
      </c>
      <c r="I12793" t="s">
        <v>181</v>
      </c>
    </row>
    <row r="12794" spans="1:9" x14ac:dyDescent="0.25">
      <c r="A12794">
        <v>12793</v>
      </c>
      <c r="B12794">
        <v>2020</v>
      </c>
      <c r="C12794" t="s">
        <v>1</v>
      </c>
      <c r="D12794" t="s">
        <v>7716</v>
      </c>
      <c r="E12794" t="s">
        <v>4275</v>
      </c>
      <c r="F12794" t="s">
        <v>25889</v>
      </c>
      <c r="G12794" t="s">
        <v>25890</v>
      </c>
      <c r="H12794" t="s">
        <v>517</v>
      </c>
      <c r="I12794" t="s">
        <v>518</v>
      </c>
    </row>
    <row r="12795" spans="1:9" x14ac:dyDescent="0.25">
      <c r="A12795">
        <v>12794</v>
      </c>
      <c r="B12795">
        <v>2020</v>
      </c>
      <c r="C12795" t="s">
        <v>1</v>
      </c>
      <c r="D12795" t="s">
        <v>7716</v>
      </c>
      <c r="E12795" t="s">
        <v>4275</v>
      </c>
      <c r="F12795" t="s">
        <v>25891</v>
      </c>
      <c r="G12795" t="s">
        <v>25892</v>
      </c>
      <c r="H12795" t="s">
        <v>835</v>
      </c>
      <c r="I12795" t="s">
        <v>199</v>
      </c>
    </row>
    <row r="12796" spans="1:9" x14ac:dyDescent="0.25">
      <c r="A12796">
        <v>12795</v>
      </c>
      <c r="B12796">
        <v>2020</v>
      </c>
      <c r="C12796" t="s">
        <v>1</v>
      </c>
      <c r="D12796" t="s">
        <v>7716</v>
      </c>
      <c r="E12796" t="s">
        <v>4275</v>
      </c>
      <c r="F12796" t="s">
        <v>25893</v>
      </c>
      <c r="G12796" t="s">
        <v>25894</v>
      </c>
      <c r="H12796" t="s">
        <v>1109</v>
      </c>
      <c r="I12796" t="s">
        <v>39</v>
      </c>
    </row>
    <row r="12797" spans="1:9" x14ac:dyDescent="0.25">
      <c r="A12797">
        <v>12796</v>
      </c>
      <c r="B12797">
        <v>2020</v>
      </c>
      <c r="C12797" t="s">
        <v>1</v>
      </c>
      <c r="D12797" t="s">
        <v>7716</v>
      </c>
      <c r="E12797" t="s">
        <v>4275</v>
      </c>
      <c r="F12797" t="s">
        <v>25895</v>
      </c>
      <c r="G12797" t="s">
        <v>25896</v>
      </c>
      <c r="H12797" t="s">
        <v>524</v>
      </c>
      <c r="I12797" t="s">
        <v>130</v>
      </c>
    </row>
    <row r="12798" spans="1:9" x14ac:dyDescent="0.25">
      <c r="A12798">
        <v>12797</v>
      </c>
      <c r="B12798">
        <v>2020</v>
      </c>
      <c r="C12798" t="s">
        <v>1</v>
      </c>
      <c r="D12798" t="s">
        <v>7716</v>
      </c>
      <c r="E12798" t="s">
        <v>4275</v>
      </c>
      <c r="F12798" t="s">
        <v>25897</v>
      </c>
      <c r="G12798" t="s">
        <v>25898</v>
      </c>
      <c r="H12798" t="s">
        <v>689</v>
      </c>
      <c r="I12798" t="s">
        <v>326</v>
      </c>
    </row>
    <row r="12799" spans="1:9" x14ac:dyDescent="0.25">
      <c r="A12799">
        <v>12798</v>
      </c>
      <c r="B12799">
        <v>2020</v>
      </c>
      <c r="C12799" t="s">
        <v>1</v>
      </c>
      <c r="D12799" t="s">
        <v>7716</v>
      </c>
      <c r="E12799" t="s">
        <v>4275</v>
      </c>
      <c r="F12799" t="s">
        <v>25899</v>
      </c>
      <c r="G12799" t="s">
        <v>25900</v>
      </c>
      <c r="H12799" t="s">
        <v>155</v>
      </c>
      <c r="I12799" t="s">
        <v>25</v>
      </c>
    </row>
    <row r="12800" spans="1:9" x14ac:dyDescent="0.25">
      <c r="A12800">
        <v>12799</v>
      </c>
      <c r="B12800">
        <v>2020</v>
      </c>
      <c r="C12800" t="s">
        <v>1</v>
      </c>
      <c r="D12800" t="s">
        <v>7716</v>
      </c>
      <c r="E12800" t="s">
        <v>4275</v>
      </c>
      <c r="F12800" t="s">
        <v>25901</v>
      </c>
      <c r="G12800" t="s">
        <v>25902</v>
      </c>
      <c r="H12800" t="s">
        <v>2126</v>
      </c>
      <c r="I12800" t="s">
        <v>199</v>
      </c>
    </row>
    <row r="12801" spans="1:9" x14ac:dyDescent="0.25">
      <c r="A12801">
        <v>12800</v>
      </c>
      <c r="B12801">
        <v>2020</v>
      </c>
      <c r="C12801" t="s">
        <v>1</v>
      </c>
      <c r="D12801" t="s">
        <v>7716</v>
      </c>
      <c r="E12801" t="s">
        <v>4275</v>
      </c>
      <c r="F12801" t="s">
        <v>25903</v>
      </c>
      <c r="G12801" t="s">
        <v>25904</v>
      </c>
      <c r="H12801" t="s">
        <v>184</v>
      </c>
      <c r="I12801" t="s">
        <v>14</v>
      </c>
    </row>
    <row r="12802" spans="1:9" x14ac:dyDescent="0.25">
      <c r="A12802">
        <v>12801</v>
      </c>
      <c r="B12802">
        <v>2020</v>
      </c>
      <c r="C12802" t="s">
        <v>1</v>
      </c>
      <c r="D12802" t="s">
        <v>7716</v>
      </c>
      <c r="E12802" t="s">
        <v>4275</v>
      </c>
      <c r="F12802" t="s">
        <v>25905</v>
      </c>
      <c r="G12802" t="s">
        <v>25906</v>
      </c>
      <c r="H12802" t="s">
        <v>94</v>
      </c>
      <c r="I12802" t="s">
        <v>65</v>
      </c>
    </row>
    <row r="12803" spans="1:9" x14ac:dyDescent="0.25">
      <c r="A12803">
        <v>12802</v>
      </c>
      <c r="B12803">
        <v>2020</v>
      </c>
      <c r="C12803" t="s">
        <v>1</v>
      </c>
      <c r="D12803" t="s">
        <v>7716</v>
      </c>
      <c r="E12803" t="s">
        <v>4275</v>
      </c>
      <c r="F12803" t="s">
        <v>25907</v>
      </c>
      <c r="G12803" t="s">
        <v>25908</v>
      </c>
      <c r="H12803" t="s">
        <v>966</v>
      </c>
      <c r="I12803" t="s">
        <v>181</v>
      </c>
    </row>
    <row r="12804" spans="1:9" x14ac:dyDescent="0.25">
      <c r="A12804">
        <v>12803</v>
      </c>
      <c r="B12804">
        <v>2020</v>
      </c>
      <c r="C12804" t="s">
        <v>1</v>
      </c>
      <c r="D12804" t="s">
        <v>7716</v>
      </c>
      <c r="E12804" t="s">
        <v>4275</v>
      </c>
      <c r="F12804" t="s">
        <v>25909</v>
      </c>
      <c r="G12804" t="s">
        <v>25910</v>
      </c>
      <c r="H12804" t="s">
        <v>208</v>
      </c>
      <c r="I12804" t="s">
        <v>99</v>
      </c>
    </row>
    <row r="12805" spans="1:9" x14ac:dyDescent="0.25">
      <c r="A12805">
        <v>12804</v>
      </c>
      <c r="B12805">
        <v>2020</v>
      </c>
      <c r="C12805" t="s">
        <v>1</v>
      </c>
      <c r="D12805" t="s">
        <v>7716</v>
      </c>
      <c r="E12805" t="s">
        <v>4275</v>
      </c>
      <c r="F12805" t="s">
        <v>25911</v>
      </c>
      <c r="G12805" t="s">
        <v>25912</v>
      </c>
      <c r="H12805" t="s">
        <v>1304</v>
      </c>
      <c r="I12805" t="s">
        <v>123</v>
      </c>
    </row>
    <row r="12806" spans="1:9" x14ac:dyDescent="0.25">
      <c r="A12806">
        <v>12805</v>
      </c>
      <c r="B12806">
        <v>2020</v>
      </c>
      <c r="C12806" t="s">
        <v>1</v>
      </c>
      <c r="D12806" t="s">
        <v>7716</v>
      </c>
      <c r="E12806" t="s">
        <v>4275</v>
      </c>
      <c r="F12806" t="s">
        <v>25913</v>
      </c>
      <c r="G12806" t="s">
        <v>25914</v>
      </c>
      <c r="H12806" t="s">
        <v>46</v>
      </c>
      <c r="I12806" t="s">
        <v>18</v>
      </c>
    </row>
    <row r="12807" spans="1:9" x14ac:dyDescent="0.25">
      <c r="A12807">
        <v>12806</v>
      </c>
      <c r="B12807">
        <v>2020</v>
      </c>
      <c r="C12807" t="s">
        <v>1</v>
      </c>
      <c r="D12807" t="s">
        <v>7716</v>
      </c>
      <c r="E12807" t="s">
        <v>4275</v>
      </c>
      <c r="F12807" t="s">
        <v>25915</v>
      </c>
      <c r="G12807" t="s">
        <v>25916</v>
      </c>
      <c r="H12807" t="s">
        <v>3006</v>
      </c>
      <c r="I12807" t="s">
        <v>593</v>
      </c>
    </row>
    <row r="12808" spans="1:9" x14ac:dyDescent="0.25">
      <c r="A12808">
        <v>12807</v>
      </c>
      <c r="B12808">
        <v>2020</v>
      </c>
      <c r="C12808" t="s">
        <v>1</v>
      </c>
      <c r="D12808" t="s">
        <v>7716</v>
      </c>
      <c r="E12808" t="s">
        <v>4275</v>
      </c>
      <c r="F12808" t="s">
        <v>25917</v>
      </c>
      <c r="G12808" t="s">
        <v>25918</v>
      </c>
      <c r="H12808" t="s">
        <v>42</v>
      </c>
      <c r="I12808" t="s">
        <v>43</v>
      </c>
    </row>
    <row r="12809" spans="1:9" x14ac:dyDescent="0.25">
      <c r="A12809">
        <v>12808</v>
      </c>
      <c r="B12809">
        <v>2020</v>
      </c>
      <c r="C12809" t="s">
        <v>1</v>
      </c>
      <c r="D12809" t="s">
        <v>7716</v>
      </c>
      <c r="E12809" t="s">
        <v>4275</v>
      </c>
      <c r="F12809" t="s">
        <v>25919</v>
      </c>
      <c r="G12809" t="s">
        <v>17038</v>
      </c>
      <c r="H12809" t="s">
        <v>150</v>
      </c>
      <c r="I12809" t="s">
        <v>29</v>
      </c>
    </row>
    <row r="12810" spans="1:9" x14ac:dyDescent="0.25">
      <c r="A12810">
        <v>12809</v>
      </c>
      <c r="B12810">
        <v>2020</v>
      </c>
      <c r="C12810" t="s">
        <v>1</v>
      </c>
      <c r="D12810" t="s">
        <v>7716</v>
      </c>
      <c r="E12810" t="s">
        <v>4275</v>
      </c>
      <c r="F12810" t="s">
        <v>25920</v>
      </c>
      <c r="G12810" t="s">
        <v>25921</v>
      </c>
      <c r="H12810" t="s">
        <v>457</v>
      </c>
      <c r="I12810" t="s">
        <v>269</v>
      </c>
    </row>
    <row r="12811" spans="1:9" x14ac:dyDescent="0.25">
      <c r="A12811">
        <v>12810</v>
      </c>
      <c r="B12811">
        <v>2020</v>
      </c>
      <c r="C12811" t="s">
        <v>1</v>
      </c>
      <c r="D12811" t="s">
        <v>7716</v>
      </c>
      <c r="E12811" t="s">
        <v>4275</v>
      </c>
      <c r="F12811" t="s">
        <v>25922</v>
      </c>
      <c r="G12811" t="s">
        <v>25923</v>
      </c>
      <c r="H12811" t="s">
        <v>187</v>
      </c>
      <c r="I12811" t="s">
        <v>188</v>
      </c>
    </row>
    <row r="12812" spans="1:9" x14ac:dyDescent="0.25">
      <c r="A12812">
        <v>12811</v>
      </c>
      <c r="B12812">
        <v>2020</v>
      </c>
      <c r="C12812" t="s">
        <v>1</v>
      </c>
      <c r="D12812" t="s">
        <v>7716</v>
      </c>
      <c r="E12812" t="s">
        <v>4275</v>
      </c>
      <c r="F12812" t="s">
        <v>25924</v>
      </c>
      <c r="G12812" t="s">
        <v>25925</v>
      </c>
      <c r="H12812" t="s">
        <v>187</v>
      </c>
      <c r="I12812" t="s">
        <v>188</v>
      </c>
    </row>
    <row r="12813" spans="1:9" x14ac:dyDescent="0.25">
      <c r="A12813">
        <v>12812</v>
      </c>
      <c r="B12813">
        <v>2020</v>
      </c>
      <c r="C12813" t="s">
        <v>1</v>
      </c>
      <c r="D12813" t="s">
        <v>7716</v>
      </c>
      <c r="E12813" t="s">
        <v>4275</v>
      </c>
      <c r="F12813" t="s">
        <v>25926</v>
      </c>
      <c r="G12813" t="s">
        <v>25927</v>
      </c>
      <c r="H12813" t="s">
        <v>13</v>
      </c>
      <c r="I12813" t="s">
        <v>14</v>
      </c>
    </row>
    <row r="12814" spans="1:9" x14ac:dyDescent="0.25">
      <c r="A12814">
        <v>12813</v>
      </c>
      <c r="B12814">
        <v>2020</v>
      </c>
      <c r="C12814" t="s">
        <v>1</v>
      </c>
      <c r="D12814" t="s">
        <v>7716</v>
      </c>
      <c r="E12814" t="s">
        <v>4275</v>
      </c>
      <c r="F12814" t="s">
        <v>25928</v>
      </c>
      <c r="G12814" t="s">
        <v>25929</v>
      </c>
      <c r="H12814" t="s">
        <v>765</v>
      </c>
      <c r="I12814" t="s">
        <v>43</v>
      </c>
    </row>
    <row r="12815" spans="1:9" x14ac:dyDescent="0.25">
      <c r="A12815">
        <v>12814</v>
      </c>
      <c r="B12815">
        <v>2020</v>
      </c>
      <c r="C12815" t="s">
        <v>1</v>
      </c>
      <c r="D12815" t="s">
        <v>7716</v>
      </c>
      <c r="E12815" t="s">
        <v>4275</v>
      </c>
      <c r="F12815" t="s">
        <v>25930</v>
      </c>
      <c r="G12815" t="s">
        <v>25931</v>
      </c>
      <c r="H12815" t="s">
        <v>689</v>
      </c>
      <c r="I12815" t="s">
        <v>326</v>
      </c>
    </row>
    <row r="12816" spans="1:9" x14ac:dyDescent="0.25">
      <c r="A12816">
        <v>12815</v>
      </c>
      <c r="B12816">
        <v>2020</v>
      </c>
      <c r="C12816" t="s">
        <v>1</v>
      </c>
      <c r="D12816" t="s">
        <v>7716</v>
      </c>
      <c r="E12816" t="s">
        <v>4275</v>
      </c>
      <c r="F12816" t="s">
        <v>25932</v>
      </c>
      <c r="G12816" t="s">
        <v>25933</v>
      </c>
      <c r="H12816" t="s">
        <v>122</v>
      </c>
      <c r="I12816" t="s">
        <v>123</v>
      </c>
    </row>
    <row r="12817" spans="1:9" x14ac:dyDescent="0.25">
      <c r="A12817">
        <v>12816</v>
      </c>
      <c r="B12817">
        <v>2020</v>
      </c>
      <c r="C12817" t="s">
        <v>1</v>
      </c>
      <c r="D12817" t="s">
        <v>7716</v>
      </c>
      <c r="E12817" t="s">
        <v>4275</v>
      </c>
      <c r="F12817" t="s">
        <v>25934</v>
      </c>
      <c r="G12817" t="s">
        <v>6890</v>
      </c>
      <c r="H12817" t="s">
        <v>28</v>
      </c>
      <c r="I12817" t="s">
        <v>29</v>
      </c>
    </row>
    <row r="12818" spans="1:9" x14ac:dyDescent="0.25">
      <c r="A12818">
        <v>12817</v>
      </c>
      <c r="B12818">
        <v>2020</v>
      </c>
      <c r="C12818" t="s">
        <v>1</v>
      </c>
      <c r="D12818" t="s">
        <v>7716</v>
      </c>
      <c r="E12818" t="s">
        <v>4275</v>
      </c>
      <c r="F12818" t="s">
        <v>25935</v>
      </c>
      <c r="G12818" t="s">
        <v>25936</v>
      </c>
      <c r="H12818" t="s">
        <v>663</v>
      </c>
      <c r="I12818" t="s">
        <v>99</v>
      </c>
    </row>
    <row r="12819" spans="1:9" x14ac:dyDescent="0.25">
      <c r="A12819">
        <v>12818</v>
      </c>
      <c r="B12819">
        <v>2020</v>
      </c>
      <c r="C12819" t="s">
        <v>1</v>
      </c>
      <c r="D12819" t="s">
        <v>7716</v>
      </c>
      <c r="E12819" t="s">
        <v>4275</v>
      </c>
      <c r="F12819" t="s">
        <v>25937</v>
      </c>
      <c r="G12819" t="s">
        <v>25938</v>
      </c>
      <c r="H12819" t="s">
        <v>2077</v>
      </c>
      <c r="I12819" t="s">
        <v>199</v>
      </c>
    </row>
    <row r="12820" spans="1:9" x14ac:dyDescent="0.25">
      <c r="A12820">
        <v>12819</v>
      </c>
      <c r="B12820">
        <v>2020</v>
      </c>
      <c r="C12820" t="s">
        <v>1</v>
      </c>
      <c r="D12820" t="s">
        <v>7716</v>
      </c>
      <c r="E12820" t="s">
        <v>4275</v>
      </c>
      <c r="F12820" t="s">
        <v>25939</v>
      </c>
      <c r="G12820" t="s">
        <v>13878</v>
      </c>
      <c r="H12820" t="s">
        <v>2562</v>
      </c>
      <c r="I12820" t="s">
        <v>14</v>
      </c>
    </row>
    <row r="12821" spans="1:9" x14ac:dyDescent="0.25">
      <c r="A12821">
        <v>12820</v>
      </c>
      <c r="B12821">
        <v>2020</v>
      </c>
      <c r="C12821" t="s">
        <v>1</v>
      </c>
      <c r="D12821" t="s">
        <v>7716</v>
      </c>
      <c r="E12821" t="s">
        <v>4275</v>
      </c>
      <c r="F12821" t="s">
        <v>25940</v>
      </c>
      <c r="G12821" t="s">
        <v>25941</v>
      </c>
      <c r="H12821" t="s">
        <v>348</v>
      </c>
      <c r="I12821" t="s">
        <v>181</v>
      </c>
    </row>
    <row r="12822" spans="1:9" x14ac:dyDescent="0.25">
      <c r="A12822">
        <v>12821</v>
      </c>
      <c r="B12822">
        <v>2020</v>
      </c>
      <c r="C12822" t="s">
        <v>1</v>
      </c>
      <c r="D12822" t="s">
        <v>7716</v>
      </c>
      <c r="E12822" t="s">
        <v>4275</v>
      </c>
      <c r="F12822" t="s">
        <v>25942</v>
      </c>
      <c r="G12822" t="s">
        <v>25943</v>
      </c>
      <c r="H12822" t="s">
        <v>77</v>
      </c>
      <c r="I12822" t="s">
        <v>43</v>
      </c>
    </row>
    <row r="12823" spans="1:9" x14ac:dyDescent="0.25">
      <c r="A12823">
        <v>12822</v>
      </c>
      <c r="B12823">
        <v>2020</v>
      </c>
      <c r="C12823" t="s">
        <v>1</v>
      </c>
      <c r="D12823" t="s">
        <v>7716</v>
      </c>
      <c r="E12823" t="s">
        <v>4275</v>
      </c>
      <c r="F12823" t="s">
        <v>25944</v>
      </c>
      <c r="G12823" t="s">
        <v>25945</v>
      </c>
      <c r="H12823" t="s">
        <v>5956</v>
      </c>
      <c r="I12823" t="s">
        <v>39</v>
      </c>
    </row>
    <row r="12824" spans="1:9" x14ac:dyDescent="0.25">
      <c r="A12824">
        <v>12823</v>
      </c>
      <c r="B12824">
        <v>2020</v>
      </c>
      <c r="C12824" t="s">
        <v>1</v>
      </c>
      <c r="D12824" t="s">
        <v>7716</v>
      </c>
      <c r="E12824" t="s">
        <v>4275</v>
      </c>
      <c r="F12824" t="s">
        <v>25946</v>
      </c>
      <c r="G12824" t="s">
        <v>25947</v>
      </c>
      <c r="H12824" t="s">
        <v>340</v>
      </c>
      <c r="I12824" t="s">
        <v>99</v>
      </c>
    </row>
    <row r="12825" spans="1:9" x14ac:dyDescent="0.25">
      <c r="A12825">
        <v>12824</v>
      </c>
      <c r="B12825">
        <v>2020</v>
      </c>
      <c r="C12825" t="s">
        <v>1</v>
      </c>
      <c r="D12825" t="s">
        <v>7716</v>
      </c>
      <c r="E12825" t="s">
        <v>4275</v>
      </c>
      <c r="F12825" t="s">
        <v>25948</v>
      </c>
      <c r="G12825" t="s">
        <v>25949</v>
      </c>
      <c r="H12825" t="s">
        <v>2562</v>
      </c>
      <c r="I12825" t="s">
        <v>14</v>
      </c>
    </row>
    <row r="12826" spans="1:9" x14ac:dyDescent="0.25">
      <c r="A12826">
        <v>12825</v>
      </c>
      <c r="B12826">
        <v>2020</v>
      </c>
      <c r="C12826" t="s">
        <v>1</v>
      </c>
      <c r="D12826" t="s">
        <v>7716</v>
      </c>
      <c r="E12826" t="s">
        <v>4275</v>
      </c>
      <c r="F12826" t="s">
        <v>25950</v>
      </c>
      <c r="G12826" t="s">
        <v>4156</v>
      </c>
      <c r="H12826" t="s">
        <v>1861</v>
      </c>
      <c r="I12826" t="s">
        <v>81</v>
      </c>
    </row>
    <row r="12827" spans="1:9" x14ac:dyDescent="0.25">
      <c r="A12827">
        <v>12826</v>
      </c>
      <c r="B12827">
        <v>2020</v>
      </c>
      <c r="C12827" t="s">
        <v>1</v>
      </c>
      <c r="D12827" t="s">
        <v>7716</v>
      </c>
      <c r="E12827" t="s">
        <v>4275</v>
      </c>
      <c r="F12827" t="s">
        <v>25951</v>
      </c>
      <c r="G12827" t="s">
        <v>25952</v>
      </c>
      <c r="H12827" t="s">
        <v>217</v>
      </c>
      <c r="I12827" t="s">
        <v>130</v>
      </c>
    </row>
    <row r="12828" spans="1:9" x14ac:dyDescent="0.25">
      <c r="A12828">
        <v>12827</v>
      </c>
      <c r="B12828">
        <v>2020</v>
      </c>
      <c r="C12828" t="s">
        <v>1</v>
      </c>
      <c r="D12828" t="s">
        <v>7716</v>
      </c>
      <c r="E12828" t="s">
        <v>4275</v>
      </c>
      <c r="F12828" t="s">
        <v>25953</v>
      </c>
      <c r="G12828" t="s">
        <v>2523</v>
      </c>
      <c r="H12828" t="s">
        <v>527</v>
      </c>
      <c r="I12828" t="s">
        <v>528</v>
      </c>
    </row>
    <row r="12829" spans="1:9" x14ac:dyDescent="0.25">
      <c r="A12829">
        <v>12828</v>
      </c>
      <c r="B12829">
        <v>2020</v>
      </c>
      <c r="C12829" t="s">
        <v>1</v>
      </c>
      <c r="D12829" t="s">
        <v>7716</v>
      </c>
      <c r="E12829" t="s">
        <v>4275</v>
      </c>
      <c r="F12829" t="s">
        <v>25954</v>
      </c>
      <c r="G12829" t="s">
        <v>25955</v>
      </c>
      <c r="H12829" t="s">
        <v>723</v>
      </c>
      <c r="I12829" t="s">
        <v>39</v>
      </c>
    </row>
    <row r="12830" spans="1:9" x14ac:dyDescent="0.25">
      <c r="A12830">
        <v>12829</v>
      </c>
      <c r="B12830">
        <v>2020</v>
      </c>
      <c r="C12830" t="s">
        <v>1</v>
      </c>
      <c r="D12830" t="s">
        <v>7716</v>
      </c>
      <c r="E12830" t="s">
        <v>4275</v>
      </c>
      <c r="F12830" t="s">
        <v>25956</v>
      </c>
      <c r="G12830" t="s">
        <v>25957</v>
      </c>
      <c r="H12830" t="s">
        <v>1061</v>
      </c>
      <c r="I12830" t="s">
        <v>130</v>
      </c>
    </row>
    <row r="12831" spans="1:9" x14ac:dyDescent="0.25">
      <c r="A12831">
        <v>12830</v>
      </c>
      <c r="B12831">
        <v>2020</v>
      </c>
      <c r="C12831" t="s">
        <v>1</v>
      </c>
      <c r="D12831" t="s">
        <v>7716</v>
      </c>
      <c r="E12831" t="s">
        <v>4275</v>
      </c>
      <c r="F12831" t="s">
        <v>25958</v>
      </c>
      <c r="G12831" t="s">
        <v>25959</v>
      </c>
      <c r="H12831" t="s">
        <v>1372</v>
      </c>
      <c r="I12831" t="s">
        <v>528</v>
      </c>
    </row>
    <row r="12832" spans="1:9" x14ac:dyDescent="0.25">
      <c r="A12832">
        <v>12831</v>
      </c>
      <c r="B12832">
        <v>2020</v>
      </c>
      <c r="C12832" t="s">
        <v>1</v>
      </c>
      <c r="D12832" t="s">
        <v>7716</v>
      </c>
      <c r="E12832" t="s">
        <v>4275</v>
      </c>
      <c r="F12832" t="s">
        <v>25960</v>
      </c>
      <c r="G12832" t="s">
        <v>25961</v>
      </c>
      <c r="H12832" t="s">
        <v>208</v>
      </c>
      <c r="I12832" t="s">
        <v>99</v>
      </c>
    </row>
    <row r="12833" spans="1:9" x14ac:dyDescent="0.25">
      <c r="A12833">
        <v>12832</v>
      </c>
      <c r="B12833">
        <v>2020</v>
      </c>
      <c r="C12833" t="s">
        <v>1</v>
      </c>
      <c r="D12833" t="s">
        <v>7716</v>
      </c>
      <c r="E12833" t="s">
        <v>4275</v>
      </c>
      <c r="F12833" t="s">
        <v>25962</v>
      </c>
      <c r="G12833" t="s">
        <v>25963</v>
      </c>
      <c r="H12833" t="s">
        <v>348</v>
      </c>
      <c r="I12833" t="s">
        <v>181</v>
      </c>
    </row>
    <row r="12834" spans="1:9" x14ac:dyDescent="0.25">
      <c r="A12834">
        <v>12833</v>
      </c>
      <c r="B12834">
        <v>2020</v>
      </c>
      <c r="C12834" t="s">
        <v>1</v>
      </c>
      <c r="D12834" t="s">
        <v>7716</v>
      </c>
      <c r="E12834" t="s">
        <v>4275</v>
      </c>
      <c r="F12834" t="s">
        <v>25964</v>
      </c>
      <c r="G12834" t="s">
        <v>25965</v>
      </c>
      <c r="H12834" t="s">
        <v>966</v>
      </c>
      <c r="I12834" t="s">
        <v>181</v>
      </c>
    </row>
    <row r="12835" spans="1:9" x14ac:dyDescent="0.25">
      <c r="A12835">
        <v>12834</v>
      </c>
      <c r="B12835">
        <v>2020</v>
      </c>
      <c r="C12835" t="s">
        <v>1</v>
      </c>
      <c r="D12835" t="s">
        <v>7716</v>
      </c>
      <c r="E12835" t="s">
        <v>4275</v>
      </c>
      <c r="F12835" t="s">
        <v>25966</v>
      </c>
      <c r="G12835" t="s">
        <v>25967</v>
      </c>
      <c r="H12835" t="s">
        <v>187</v>
      </c>
      <c r="I12835" t="s">
        <v>188</v>
      </c>
    </row>
    <row r="12836" spans="1:9" x14ac:dyDescent="0.25">
      <c r="A12836">
        <v>12835</v>
      </c>
      <c r="B12836">
        <v>2020</v>
      </c>
      <c r="C12836" t="s">
        <v>1</v>
      </c>
      <c r="D12836" t="s">
        <v>7716</v>
      </c>
      <c r="E12836" t="s">
        <v>4275</v>
      </c>
      <c r="F12836" t="s">
        <v>25968</v>
      </c>
      <c r="G12836" t="s">
        <v>18990</v>
      </c>
      <c r="H12836" t="s">
        <v>689</v>
      </c>
      <c r="I12836" t="s">
        <v>326</v>
      </c>
    </row>
    <row r="12837" spans="1:9" x14ac:dyDescent="0.25">
      <c r="A12837">
        <v>12836</v>
      </c>
      <c r="B12837">
        <v>2020</v>
      </c>
      <c r="C12837" t="s">
        <v>1</v>
      </c>
      <c r="D12837" t="s">
        <v>7716</v>
      </c>
      <c r="E12837" t="s">
        <v>4275</v>
      </c>
      <c r="F12837" t="s">
        <v>25969</v>
      </c>
      <c r="G12837" t="s">
        <v>25970</v>
      </c>
      <c r="H12837" t="s">
        <v>68</v>
      </c>
      <c r="I12837" t="s">
        <v>69</v>
      </c>
    </row>
    <row r="12838" spans="1:9" x14ac:dyDescent="0.25">
      <c r="A12838">
        <v>12837</v>
      </c>
      <c r="B12838">
        <v>2020</v>
      </c>
      <c r="C12838" t="s">
        <v>1</v>
      </c>
      <c r="D12838" t="s">
        <v>7716</v>
      </c>
      <c r="E12838" t="s">
        <v>4275</v>
      </c>
      <c r="F12838" t="s">
        <v>25971</v>
      </c>
      <c r="G12838" t="s">
        <v>25972</v>
      </c>
      <c r="H12838" t="s">
        <v>2591</v>
      </c>
      <c r="I12838" t="s">
        <v>518</v>
      </c>
    </row>
    <row r="12839" spans="1:9" x14ac:dyDescent="0.25">
      <c r="A12839">
        <v>12838</v>
      </c>
      <c r="B12839">
        <v>2020</v>
      </c>
      <c r="C12839" t="s">
        <v>1</v>
      </c>
      <c r="D12839" t="s">
        <v>7716</v>
      </c>
      <c r="E12839" t="s">
        <v>4275</v>
      </c>
      <c r="F12839" t="s">
        <v>25973</v>
      </c>
      <c r="G12839" t="s">
        <v>25974</v>
      </c>
      <c r="H12839" t="s">
        <v>1109</v>
      </c>
      <c r="I12839" t="s">
        <v>39</v>
      </c>
    </row>
    <row r="12840" spans="1:9" x14ac:dyDescent="0.25">
      <c r="A12840">
        <v>12839</v>
      </c>
      <c r="B12840">
        <v>2020</v>
      </c>
      <c r="C12840" t="s">
        <v>1</v>
      </c>
      <c r="D12840" t="s">
        <v>7716</v>
      </c>
      <c r="E12840" t="s">
        <v>4275</v>
      </c>
      <c r="F12840" t="s">
        <v>25975</v>
      </c>
      <c r="G12840" t="s">
        <v>25976</v>
      </c>
      <c r="H12840" t="s">
        <v>1122</v>
      </c>
      <c r="I12840" t="s">
        <v>18</v>
      </c>
    </row>
    <row r="12841" spans="1:9" x14ac:dyDescent="0.25">
      <c r="A12841">
        <v>12840</v>
      </c>
      <c r="B12841">
        <v>2020</v>
      </c>
      <c r="C12841" t="s">
        <v>1</v>
      </c>
      <c r="D12841" t="s">
        <v>7716</v>
      </c>
      <c r="E12841" t="s">
        <v>4275</v>
      </c>
      <c r="F12841" t="s">
        <v>25977</v>
      </c>
      <c r="G12841" t="s">
        <v>25978</v>
      </c>
      <c r="H12841" t="s">
        <v>689</v>
      </c>
      <c r="I12841" t="s">
        <v>326</v>
      </c>
    </row>
    <row r="12842" spans="1:9" x14ac:dyDescent="0.25">
      <c r="A12842">
        <v>12841</v>
      </c>
      <c r="B12842">
        <v>2020</v>
      </c>
      <c r="C12842" t="s">
        <v>1</v>
      </c>
      <c r="D12842" t="s">
        <v>7716</v>
      </c>
      <c r="E12842" t="s">
        <v>4275</v>
      </c>
      <c r="F12842" t="s">
        <v>25979</v>
      </c>
      <c r="G12842" t="s">
        <v>25980</v>
      </c>
      <c r="H12842" t="s">
        <v>187</v>
      </c>
      <c r="I12842" t="s">
        <v>188</v>
      </c>
    </row>
    <row r="12843" spans="1:9" x14ac:dyDescent="0.25">
      <c r="A12843">
        <v>12842</v>
      </c>
      <c r="B12843">
        <v>2020</v>
      </c>
      <c r="C12843" t="s">
        <v>1</v>
      </c>
      <c r="D12843" t="s">
        <v>7716</v>
      </c>
      <c r="E12843" t="s">
        <v>4275</v>
      </c>
      <c r="F12843" t="s">
        <v>25981</v>
      </c>
      <c r="G12843" t="s">
        <v>25982</v>
      </c>
      <c r="H12843" t="s">
        <v>91</v>
      </c>
      <c r="I12843" t="s">
        <v>50</v>
      </c>
    </row>
    <row r="12844" spans="1:9" x14ac:dyDescent="0.25">
      <c r="A12844">
        <v>12843</v>
      </c>
      <c r="B12844">
        <v>2020</v>
      </c>
      <c r="C12844" t="s">
        <v>1</v>
      </c>
      <c r="D12844" t="s">
        <v>7716</v>
      </c>
      <c r="E12844" t="s">
        <v>4275</v>
      </c>
      <c r="F12844" t="s">
        <v>25983</v>
      </c>
      <c r="G12844" t="s">
        <v>25984</v>
      </c>
      <c r="H12844" t="s">
        <v>21</v>
      </c>
      <c r="I12844" t="s">
        <v>14</v>
      </c>
    </row>
    <row r="12845" spans="1:9" x14ac:dyDescent="0.25">
      <c r="A12845">
        <v>12844</v>
      </c>
      <c r="B12845">
        <v>2020</v>
      </c>
      <c r="C12845" t="s">
        <v>1</v>
      </c>
      <c r="D12845" t="s">
        <v>7716</v>
      </c>
      <c r="E12845" t="s">
        <v>4275</v>
      </c>
      <c r="F12845" t="s">
        <v>25985</v>
      </c>
      <c r="G12845" t="s">
        <v>25986</v>
      </c>
      <c r="H12845" t="s">
        <v>765</v>
      </c>
      <c r="I12845" t="s">
        <v>43</v>
      </c>
    </row>
    <row r="12846" spans="1:9" x14ac:dyDescent="0.25">
      <c r="A12846">
        <v>12845</v>
      </c>
      <c r="B12846">
        <v>2020</v>
      </c>
      <c r="C12846" t="s">
        <v>1</v>
      </c>
      <c r="D12846" t="s">
        <v>7716</v>
      </c>
      <c r="E12846" t="s">
        <v>4275</v>
      </c>
      <c r="F12846" t="s">
        <v>25987</v>
      </c>
      <c r="G12846" t="s">
        <v>18151</v>
      </c>
      <c r="H12846" t="s">
        <v>5567</v>
      </c>
      <c r="I12846" t="s">
        <v>528</v>
      </c>
    </row>
    <row r="12847" spans="1:9" x14ac:dyDescent="0.25">
      <c r="A12847">
        <v>12846</v>
      </c>
      <c r="B12847">
        <v>2020</v>
      </c>
      <c r="C12847" t="s">
        <v>1</v>
      </c>
      <c r="D12847" t="s">
        <v>7716</v>
      </c>
      <c r="E12847" t="s">
        <v>4275</v>
      </c>
      <c r="F12847" t="s">
        <v>25988</v>
      </c>
      <c r="G12847" t="s">
        <v>25989</v>
      </c>
      <c r="H12847" t="s">
        <v>835</v>
      </c>
      <c r="I12847" t="s">
        <v>199</v>
      </c>
    </row>
    <row r="12848" spans="1:9" x14ac:dyDescent="0.25">
      <c r="A12848">
        <v>12847</v>
      </c>
      <c r="B12848">
        <v>2020</v>
      </c>
      <c r="C12848" t="s">
        <v>1</v>
      </c>
      <c r="D12848" t="s">
        <v>7716</v>
      </c>
      <c r="E12848" t="s">
        <v>4275</v>
      </c>
      <c r="F12848" t="s">
        <v>25990</v>
      </c>
      <c r="G12848" t="s">
        <v>25991</v>
      </c>
      <c r="H12848" t="s">
        <v>46</v>
      </c>
      <c r="I12848" t="s">
        <v>18</v>
      </c>
    </row>
    <row r="12849" spans="1:9" x14ac:dyDescent="0.25">
      <c r="A12849">
        <v>12848</v>
      </c>
      <c r="B12849">
        <v>2020</v>
      </c>
      <c r="C12849" t="s">
        <v>1</v>
      </c>
      <c r="D12849" t="s">
        <v>7716</v>
      </c>
      <c r="E12849" t="s">
        <v>4275</v>
      </c>
      <c r="F12849" t="s">
        <v>25992</v>
      </c>
      <c r="G12849" t="s">
        <v>25993</v>
      </c>
      <c r="H12849" t="s">
        <v>810</v>
      </c>
      <c r="I12849" t="s">
        <v>704</v>
      </c>
    </row>
    <row r="12850" spans="1:9" x14ac:dyDescent="0.25">
      <c r="A12850">
        <v>12849</v>
      </c>
      <c r="B12850">
        <v>2020</v>
      </c>
      <c r="C12850" t="s">
        <v>1</v>
      </c>
      <c r="D12850" t="s">
        <v>7716</v>
      </c>
      <c r="E12850" t="s">
        <v>4275</v>
      </c>
      <c r="F12850" t="s">
        <v>25994</v>
      </c>
      <c r="G12850" t="s">
        <v>25995</v>
      </c>
      <c r="H12850" t="s">
        <v>2674</v>
      </c>
      <c r="I12850" t="s">
        <v>528</v>
      </c>
    </row>
    <row r="12851" spans="1:9" x14ac:dyDescent="0.25">
      <c r="A12851">
        <v>12850</v>
      </c>
      <c r="B12851">
        <v>2020</v>
      </c>
      <c r="C12851" t="s">
        <v>1</v>
      </c>
      <c r="D12851" t="s">
        <v>7716</v>
      </c>
      <c r="E12851" t="s">
        <v>4275</v>
      </c>
      <c r="F12851" t="s">
        <v>25996</v>
      </c>
      <c r="G12851" t="s">
        <v>25997</v>
      </c>
      <c r="H12851" t="s">
        <v>42</v>
      </c>
      <c r="I12851" t="s">
        <v>43</v>
      </c>
    </row>
    <row r="12852" spans="1:9" x14ac:dyDescent="0.25">
      <c r="A12852">
        <v>12851</v>
      </c>
      <c r="B12852">
        <v>2020</v>
      </c>
      <c r="C12852" t="s">
        <v>1</v>
      </c>
      <c r="D12852" t="s">
        <v>7716</v>
      </c>
      <c r="E12852" t="s">
        <v>4275</v>
      </c>
      <c r="F12852" t="s">
        <v>25998</v>
      </c>
      <c r="G12852" t="s">
        <v>25999</v>
      </c>
      <c r="H12852" t="s">
        <v>348</v>
      </c>
      <c r="I12852" t="s">
        <v>181</v>
      </c>
    </row>
    <row r="12853" spans="1:9" x14ac:dyDescent="0.25">
      <c r="A12853">
        <v>12852</v>
      </c>
      <c r="B12853">
        <v>2020</v>
      </c>
      <c r="C12853" t="s">
        <v>1</v>
      </c>
      <c r="D12853" t="s">
        <v>7716</v>
      </c>
      <c r="E12853" t="s">
        <v>4275</v>
      </c>
      <c r="F12853" t="s">
        <v>26000</v>
      </c>
      <c r="G12853" t="s">
        <v>26001</v>
      </c>
      <c r="H12853" t="s">
        <v>3187</v>
      </c>
      <c r="I12853" t="s">
        <v>528</v>
      </c>
    </row>
    <row r="12854" spans="1:9" x14ac:dyDescent="0.25">
      <c r="A12854">
        <v>12853</v>
      </c>
      <c r="B12854">
        <v>2020</v>
      </c>
      <c r="C12854" t="s">
        <v>1</v>
      </c>
      <c r="D12854" t="s">
        <v>7716</v>
      </c>
      <c r="E12854" t="s">
        <v>4651</v>
      </c>
      <c r="F12854" t="s">
        <v>26002</v>
      </c>
      <c r="G12854" t="s">
        <v>26003</v>
      </c>
      <c r="H12854" t="s">
        <v>995</v>
      </c>
      <c r="I12854" t="s">
        <v>465</v>
      </c>
    </row>
    <row r="12855" spans="1:9" x14ac:dyDescent="0.25">
      <c r="A12855">
        <v>12854</v>
      </c>
      <c r="B12855">
        <v>2020</v>
      </c>
      <c r="C12855" t="s">
        <v>1</v>
      </c>
      <c r="D12855" t="s">
        <v>7716</v>
      </c>
      <c r="E12855" t="s">
        <v>4651</v>
      </c>
      <c r="F12855" t="s">
        <v>26004</v>
      </c>
      <c r="G12855" t="s">
        <v>26005</v>
      </c>
      <c r="H12855" t="s">
        <v>108</v>
      </c>
      <c r="I12855" t="s">
        <v>99</v>
      </c>
    </row>
    <row r="12856" spans="1:9" x14ac:dyDescent="0.25">
      <c r="A12856">
        <v>12855</v>
      </c>
      <c r="B12856">
        <v>2020</v>
      </c>
      <c r="C12856" t="s">
        <v>1</v>
      </c>
      <c r="D12856" t="s">
        <v>7716</v>
      </c>
      <c r="E12856" t="s">
        <v>4651</v>
      </c>
      <c r="F12856" t="s">
        <v>26006</v>
      </c>
      <c r="G12856" t="s">
        <v>26007</v>
      </c>
      <c r="H12856" t="s">
        <v>731</v>
      </c>
      <c r="I12856" t="s">
        <v>528</v>
      </c>
    </row>
    <row r="12857" spans="1:9" x14ac:dyDescent="0.25">
      <c r="A12857">
        <v>12856</v>
      </c>
      <c r="B12857">
        <v>2020</v>
      </c>
      <c r="C12857" t="s">
        <v>1</v>
      </c>
      <c r="D12857" t="s">
        <v>7716</v>
      </c>
      <c r="E12857" t="s">
        <v>4651</v>
      </c>
      <c r="F12857" t="s">
        <v>26008</v>
      </c>
      <c r="G12857" t="s">
        <v>26009</v>
      </c>
      <c r="H12857" t="s">
        <v>835</v>
      </c>
      <c r="I12857" t="s">
        <v>199</v>
      </c>
    </row>
    <row r="12858" spans="1:9" x14ac:dyDescent="0.25">
      <c r="A12858">
        <v>12857</v>
      </c>
      <c r="B12858">
        <v>2020</v>
      </c>
      <c r="C12858" t="s">
        <v>1</v>
      </c>
      <c r="D12858" t="s">
        <v>7716</v>
      </c>
      <c r="E12858" t="s">
        <v>4651</v>
      </c>
      <c r="F12858" t="s">
        <v>26010</v>
      </c>
      <c r="G12858" t="s">
        <v>26011</v>
      </c>
      <c r="H12858" t="s">
        <v>288</v>
      </c>
      <c r="I12858" t="s">
        <v>69</v>
      </c>
    </row>
    <row r="12859" spans="1:9" x14ac:dyDescent="0.25">
      <c r="A12859">
        <v>12858</v>
      </c>
      <c r="B12859">
        <v>2020</v>
      </c>
      <c r="C12859" t="s">
        <v>1</v>
      </c>
      <c r="D12859" t="s">
        <v>7716</v>
      </c>
      <c r="E12859" t="s">
        <v>4651</v>
      </c>
      <c r="F12859" t="s">
        <v>26012</v>
      </c>
      <c r="G12859" t="s">
        <v>26013</v>
      </c>
      <c r="H12859" t="s">
        <v>743</v>
      </c>
      <c r="I12859" t="s">
        <v>43</v>
      </c>
    </row>
    <row r="12860" spans="1:9" x14ac:dyDescent="0.25">
      <c r="A12860">
        <v>12859</v>
      </c>
      <c r="B12860">
        <v>2020</v>
      </c>
      <c r="C12860" t="s">
        <v>1</v>
      </c>
      <c r="D12860" t="s">
        <v>7716</v>
      </c>
      <c r="E12860" t="s">
        <v>4651</v>
      </c>
      <c r="F12860" t="s">
        <v>26014</v>
      </c>
      <c r="G12860" t="s">
        <v>26015</v>
      </c>
      <c r="H12860" t="s">
        <v>332</v>
      </c>
      <c r="I12860" t="s">
        <v>181</v>
      </c>
    </row>
    <row r="12861" spans="1:9" x14ac:dyDescent="0.25">
      <c r="A12861">
        <v>12860</v>
      </c>
      <c r="B12861">
        <v>2020</v>
      </c>
      <c r="C12861" t="s">
        <v>1</v>
      </c>
      <c r="D12861" t="s">
        <v>7716</v>
      </c>
      <c r="E12861" t="s">
        <v>4651</v>
      </c>
      <c r="F12861" t="s">
        <v>26016</v>
      </c>
      <c r="G12861" t="s">
        <v>26017</v>
      </c>
      <c r="H12861" t="s">
        <v>966</v>
      </c>
      <c r="I12861" t="s">
        <v>181</v>
      </c>
    </row>
    <row r="12862" spans="1:9" x14ac:dyDescent="0.25">
      <c r="A12862">
        <v>12861</v>
      </c>
      <c r="B12862">
        <v>2020</v>
      </c>
      <c r="C12862" t="s">
        <v>1</v>
      </c>
      <c r="D12862" t="s">
        <v>7716</v>
      </c>
      <c r="E12862" t="s">
        <v>4651</v>
      </c>
      <c r="F12862" t="s">
        <v>26018</v>
      </c>
      <c r="G12862" t="s">
        <v>26019</v>
      </c>
      <c r="H12862" t="s">
        <v>799</v>
      </c>
      <c r="I12862" t="s">
        <v>43</v>
      </c>
    </row>
    <row r="12863" spans="1:9" x14ac:dyDescent="0.25">
      <c r="A12863">
        <v>12862</v>
      </c>
      <c r="B12863">
        <v>2020</v>
      </c>
      <c r="C12863" t="s">
        <v>1</v>
      </c>
      <c r="D12863" t="s">
        <v>7716</v>
      </c>
      <c r="E12863" t="s">
        <v>4651</v>
      </c>
      <c r="F12863" t="s">
        <v>26020</v>
      </c>
      <c r="G12863" t="s">
        <v>26021</v>
      </c>
      <c r="H12863" t="s">
        <v>825</v>
      </c>
      <c r="I12863" t="s">
        <v>18</v>
      </c>
    </row>
    <row r="12864" spans="1:9" x14ac:dyDescent="0.25">
      <c r="A12864">
        <v>12863</v>
      </c>
      <c r="B12864">
        <v>2020</v>
      </c>
      <c r="C12864" t="s">
        <v>1</v>
      </c>
      <c r="D12864" t="s">
        <v>7716</v>
      </c>
      <c r="E12864" t="s">
        <v>4651</v>
      </c>
      <c r="F12864" t="s">
        <v>26022</v>
      </c>
      <c r="G12864" t="s">
        <v>26023</v>
      </c>
      <c r="H12864" t="s">
        <v>64</v>
      </c>
      <c r="I12864" t="s">
        <v>65</v>
      </c>
    </row>
    <row r="12865" spans="1:9" x14ac:dyDescent="0.25">
      <c r="A12865">
        <v>12864</v>
      </c>
      <c r="B12865">
        <v>2020</v>
      </c>
      <c r="C12865" t="s">
        <v>1</v>
      </c>
      <c r="D12865" t="s">
        <v>7716</v>
      </c>
      <c r="E12865" t="s">
        <v>4651</v>
      </c>
      <c r="F12865" t="s">
        <v>26024</v>
      </c>
      <c r="G12865" t="s">
        <v>26025</v>
      </c>
      <c r="H12865" t="s">
        <v>217</v>
      </c>
      <c r="I12865" t="s">
        <v>130</v>
      </c>
    </row>
    <row r="12866" spans="1:9" x14ac:dyDescent="0.25">
      <c r="A12866">
        <v>12865</v>
      </c>
      <c r="B12866">
        <v>2020</v>
      </c>
      <c r="C12866" t="s">
        <v>1</v>
      </c>
      <c r="D12866" t="s">
        <v>7716</v>
      </c>
      <c r="E12866" t="s">
        <v>4651</v>
      </c>
      <c r="F12866" t="s">
        <v>26026</v>
      </c>
      <c r="G12866" t="s">
        <v>26027</v>
      </c>
      <c r="H12866" t="s">
        <v>217</v>
      </c>
      <c r="I12866" t="s">
        <v>130</v>
      </c>
    </row>
    <row r="12867" spans="1:9" x14ac:dyDescent="0.25">
      <c r="A12867">
        <v>12866</v>
      </c>
      <c r="B12867">
        <v>2020</v>
      </c>
      <c r="C12867" t="s">
        <v>1</v>
      </c>
      <c r="D12867" t="s">
        <v>7716</v>
      </c>
      <c r="E12867" t="s">
        <v>4651</v>
      </c>
      <c r="F12867" t="s">
        <v>26028</v>
      </c>
      <c r="G12867" t="s">
        <v>26029</v>
      </c>
      <c r="H12867" t="s">
        <v>288</v>
      </c>
      <c r="I12867" t="s">
        <v>69</v>
      </c>
    </row>
    <row r="12868" spans="1:9" x14ac:dyDescent="0.25">
      <c r="A12868">
        <v>12867</v>
      </c>
      <c r="B12868">
        <v>2020</v>
      </c>
      <c r="C12868" t="s">
        <v>1</v>
      </c>
      <c r="D12868" t="s">
        <v>7716</v>
      </c>
      <c r="E12868" t="s">
        <v>4651</v>
      </c>
      <c r="F12868" t="s">
        <v>26030</v>
      </c>
      <c r="G12868" t="s">
        <v>8038</v>
      </c>
      <c r="H12868" t="s">
        <v>765</v>
      </c>
      <c r="I12868" t="s">
        <v>43</v>
      </c>
    </row>
    <row r="12869" spans="1:9" x14ac:dyDescent="0.25">
      <c r="A12869">
        <v>12868</v>
      </c>
      <c r="B12869">
        <v>2020</v>
      </c>
      <c r="C12869" t="s">
        <v>1</v>
      </c>
      <c r="D12869" t="s">
        <v>7716</v>
      </c>
      <c r="E12869" t="s">
        <v>4651</v>
      </c>
      <c r="F12869" t="s">
        <v>26031</v>
      </c>
      <c r="G12869" t="s">
        <v>26032</v>
      </c>
      <c r="H12869" t="s">
        <v>21</v>
      </c>
      <c r="I12869" t="s">
        <v>14</v>
      </c>
    </row>
    <row r="12870" spans="1:9" x14ac:dyDescent="0.25">
      <c r="A12870">
        <v>12869</v>
      </c>
      <c r="B12870">
        <v>2020</v>
      </c>
      <c r="C12870" t="s">
        <v>1</v>
      </c>
      <c r="D12870" t="s">
        <v>7716</v>
      </c>
      <c r="E12870" t="s">
        <v>4651</v>
      </c>
      <c r="F12870" t="s">
        <v>26033</v>
      </c>
      <c r="G12870" t="s">
        <v>26034</v>
      </c>
      <c r="H12870" t="s">
        <v>191</v>
      </c>
      <c r="I12870" t="s">
        <v>18</v>
      </c>
    </row>
    <row r="12871" spans="1:9" x14ac:dyDescent="0.25">
      <c r="A12871">
        <v>12870</v>
      </c>
      <c r="B12871">
        <v>2020</v>
      </c>
      <c r="C12871" t="s">
        <v>1</v>
      </c>
      <c r="D12871" t="s">
        <v>7716</v>
      </c>
      <c r="E12871" t="s">
        <v>4651</v>
      </c>
      <c r="F12871" t="s">
        <v>26035</v>
      </c>
      <c r="G12871" t="s">
        <v>26036</v>
      </c>
      <c r="H12871" t="s">
        <v>2663</v>
      </c>
      <c r="I12871" t="s">
        <v>43</v>
      </c>
    </row>
    <row r="12872" spans="1:9" x14ac:dyDescent="0.25">
      <c r="A12872">
        <v>12871</v>
      </c>
      <c r="B12872">
        <v>2020</v>
      </c>
      <c r="C12872" t="s">
        <v>1</v>
      </c>
      <c r="D12872" t="s">
        <v>7716</v>
      </c>
      <c r="E12872" t="s">
        <v>4651</v>
      </c>
      <c r="F12872" t="s">
        <v>26037</v>
      </c>
      <c r="G12872" t="s">
        <v>26038</v>
      </c>
      <c r="H12872" t="s">
        <v>61</v>
      </c>
      <c r="I12872" t="s">
        <v>18</v>
      </c>
    </row>
    <row r="12873" spans="1:9" x14ac:dyDescent="0.25">
      <c r="A12873">
        <v>12872</v>
      </c>
      <c r="B12873">
        <v>2020</v>
      </c>
      <c r="C12873" t="s">
        <v>1</v>
      </c>
      <c r="D12873" t="s">
        <v>7716</v>
      </c>
      <c r="E12873" t="s">
        <v>4651</v>
      </c>
      <c r="F12873" t="s">
        <v>26039</v>
      </c>
      <c r="G12873" t="s">
        <v>26040</v>
      </c>
      <c r="H12873" t="s">
        <v>46</v>
      </c>
      <c r="I12873" t="s">
        <v>18</v>
      </c>
    </row>
    <row r="12874" spans="1:9" x14ac:dyDescent="0.25">
      <c r="A12874">
        <v>12873</v>
      </c>
      <c r="B12874">
        <v>2020</v>
      </c>
      <c r="C12874" t="s">
        <v>1</v>
      </c>
      <c r="D12874" t="s">
        <v>7716</v>
      </c>
      <c r="E12874" t="s">
        <v>4651</v>
      </c>
      <c r="F12874" t="s">
        <v>26041</v>
      </c>
      <c r="G12874" t="s">
        <v>26042</v>
      </c>
      <c r="H12874" t="s">
        <v>743</v>
      </c>
      <c r="I12874" t="s">
        <v>43</v>
      </c>
    </row>
    <row r="12875" spans="1:9" x14ac:dyDescent="0.25">
      <c r="A12875">
        <v>12874</v>
      </c>
      <c r="B12875">
        <v>2020</v>
      </c>
      <c r="C12875" t="s">
        <v>1</v>
      </c>
      <c r="D12875" t="s">
        <v>7716</v>
      </c>
      <c r="E12875" t="s">
        <v>4651</v>
      </c>
      <c r="F12875" t="s">
        <v>26043</v>
      </c>
      <c r="G12875" t="s">
        <v>26044</v>
      </c>
      <c r="H12875" t="s">
        <v>256</v>
      </c>
      <c r="I12875" t="s">
        <v>43</v>
      </c>
    </row>
    <row r="12876" spans="1:9" x14ac:dyDescent="0.25">
      <c r="A12876">
        <v>12875</v>
      </c>
      <c r="B12876">
        <v>2020</v>
      </c>
      <c r="C12876" t="s">
        <v>1</v>
      </c>
      <c r="D12876" t="s">
        <v>7716</v>
      </c>
      <c r="E12876" t="s">
        <v>4651</v>
      </c>
      <c r="F12876" t="s">
        <v>26045</v>
      </c>
      <c r="G12876" t="s">
        <v>26046</v>
      </c>
      <c r="H12876" t="s">
        <v>2752</v>
      </c>
      <c r="I12876" t="s">
        <v>451</v>
      </c>
    </row>
    <row r="12877" spans="1:9" x14ac:dyDescent="0.25">
      <c r="A12877">
        <v>12876</v>
      </c>
      <c r="B12877">
        <v>2020</v>
      </c>
      <c r="C12877" t="s">
        <v>1</v>
      </c>
      <c r="D12877" t="s">
        <v>7716</v>
      </c>
      <c r="E12877" t="s">
        <v>4651</v>
      </c>
      <c r="F12877" t="s">
        <v>26047</v>
      </c>
      <c r="G12877" t="s">
        <v>1696</v>
      </c>
      <c r="H12877" t="s">
        <v>1019</v>
      </c>
      <c r="I12877" t="s">
        <v>81</v>
      </c>
    </row>
    <row r="12878" spans="1:9" x14ac:dyDescent="0.25">
      <c r="A12878">
        <v>12877</v>
      </c>
      <c r="B12878">
        <v>2020</v>
      </c>
      <c r="C12878" t="s">
        <v>1</v>
      </c>
      <c r="D12878" t="s">
        <v>7716</v>
      </c>
      <c r="E12878" t="s">
        <v>4651</v>
      </c>
      <c r="F12878" t="s">
        <v>26048</v>
      </c>
      <c r="G12878" t="s">
        <v>26049</v>
      </c>
      <c r="H12878" t="s">
        <v>825</v>
      </c>
      <c r="I12878" t="s">
        <v>18</v>
      </c>
    </row>
    <row r="12879" spans="1:9" x14ac:dyDescent="0.25">
      <c r="A12879">
        <v>12878</v>
      </c>
      <c r="B12879">
        <v>2020</v>
      </c>
      <c r="C12879" t="s">
        <v>1</v>
      </c>
      <c r="D12879" t="s">
        <v>7716</v>
      </c>
      <c r="E12879" t="s">
        <v>4651</v>
      </c>
      <c r="F12879" t="s">
        <v>26050</v>
      </c>
      <c r="G12879" t="s">
        <v>26051</v>
      </c>
      <c r="H12879" t="s">
        <v>799</v>
      </c>
      <c r="I12879" t="s">
        <v>43</v>
      </c>
    </row>
    <row r="12880" spans="1:9" x14ac:dyDescent="0.25">
      <c r="A12880">
        <v>12879</v>
      </c>
      <c r="B12880">
        <v>2020</v>
      </c>
      <c r="C12880" t="s">
        <v>1</v>
      </c>
      <c r="D12880" t="s">
        <v>7716</v>
      </c>
      <c r="E12880" t="s">
        <v>4651</v>
      </c>
      <c r="F12880" t="s">
        <v>26052</v>
      </c>
      <c r="G12880" t="s">
        <v>26053</v>
      </c>
      <c r="H12880" t="s">
        <v>211</v>
      </c>
      <c r="I12880" t="s">
        <v>29</v>
      </c>
    </row>
    <row r="12881" spans="1:9" x14ac:dyDescent="0.25">
      <c r="A12881">
        <v>12880</v>
      </c>
      <c r="B12881">
        <v>2020</v>
      </c>
      <c r="C12881" t="s">
        <v>1</v>
      </c>
      <c r="D12881" t="s">
        <v>7716</v>
      </c>
      <c r="E12881" t="s">
        <v>4651</v>
      </c>
      <c r="F12881" t="s">
        <v>26054</v>
      </c>
      <c r="G12881" t="s">
        <v>26055</v>
      </c>
      <c r="H12881" t="s">
        <v>108</v>
      </c>
      <c r="I12881" t="s">
        <v>99</v>
      </c>
    </row>
    <row r="12882" spans="1:9" x14ac:dyDescent="0.25">
      <c r="A12882">
        <v>12881</v>
      </c>
      <c r="B12882">
        <v>2020</v>
      </c>
      <c r="C12882" t="s">
        <v>1</v>
      </c>
      <c r="D12882" t="s">
        <v>7716</v>
      </c>
      <c r="E12882" t="s">
        <v>4651</v>
      </c>
      <c r="F12882" t="s">
        <v>26056</v>
      </c>
      <c r="G12882" t="s">
        <v>26057</v>
      </c>
      <c r="H12882" t="s">
        <v>2663</v>
      </c>
      <c r="I12882" t="s">
        <v>43</v>
      </c>
    </row>
    <row r="12883" spans="1:9" x14ac:dyDescent="0.25">
      <c r="A12883">
        <v>12882</v>
      </c>
      <c r="B12883">
        <v>2020</v>
      </c>
      <c r="C12883" t="s">
        <v>1</v>
      </c>
      <c r="D12883" t="s">
        <v>7716</v>
      </c>
      <c r="E12883" t="s">
        <v>4651</v>
      </c>
      <c r="F12883" t="s">
        <v>26058</v>
      </c>
      <c r="G12883" t="s">
        <v>26059</v>
      </c>
      <c r="H12883" t="s">
        <v>187</v>
      </c>
      <c r="I12883" t="s">
        <v>188</v>
      </c>
    </row>
    <row r="12884" spans="1:9" x14ac:dyDescent="0.25">
      <c r="A12884">
        <v>12883</v>
      </c>
      <c r="B12884">
        <v>2020</v>
      </c>
      <c r="C12884" t="s">
        <v>1</v>
      </c>
      <c r="D12884" t="s">
        <v>7716</v>
      </c>
      <c r="E12884" t="s">
        <v>4651</v>
      </c>
      <c r="F12884" t="s">
        <v>26060</v>
      </c>
      <c r="G12884" t="s">
        <v>26061</v>
      </c>
      <c r="H12884" t="s">
        <v>457</v>
      </c>
      <c r="I12884" t="s">
        <v>269</v>
      </c>
    </row>
    <row r="12885" spans="1:9" x14ac:dyDescent="0.25">
      <c r="A12885">
        <v>12884</v>
      </c>
      <c r="B12885">
        <v>2020</v>
      </c>
      <c r="C12885" t="s">
        <v>1</v>
      </c>
      <c r="D12885" t="s">
        <v>7716</v>
      </c>
      <c r="E12885" t="s">
        <v>4651</v>
      </c>
      <c r="F12885" t="s">
        <v>26062</v>
      </c>
      <c r="G12885" t="s">
        <v>26063</v>
      </c>
      <c r="H12885" t="s">
        <v>966</v>
      </c>
      <c r="I12885" t="s">
        <v>181</v>
      </c>
    </row>
    <row r="12886" spans="1:9" x14ac:dyDescent="0.25">
      <c r="A12886">
        <v>12885</v>
      </c>
      <c r="B12886">
        <v>2020</v>
      </c>
      <c r="C12886" t="s">
        <v>1</v>
      </c>
      <c r="D12886" t="s">
        <v>7716</v>
      </c>
      <c r="E12886" t="s">
        <v>4651</v>
      </c>
      <c r="F12886" t="s">
        <v>26064</v>
      </c>
      <c r="G12886" t="s">
        <v>26065</v>
      </c>
      <c r="H12886" t="s">
        <v>457</v>
      </c>
      <c r="I12886" t="s">
        <v>269</v>
      </c>
    </row>
    <row r="12887" spans="1:9" x14ac:dyDescent="0.25">
      <c r="A12887">
        <v>12886</v>
      </c>
      <c r="B12887">
        <v>2020</v>
      </c>
      <c r="C12887" t="s">
        <v>1</v>
      </c>
      <c r="D12887" t="s">
        <v>7716</v>
      </c>
      <c r="E12887" t="s">
        <v>4651</v>
      </c>
      <c r="F12887" t="s">
        <v>26066</v>
      </c>
      <c r="G12887" t="s">
        <v>26067</v>
      </c>
      <c r="H12887" t="s">
        <v>802</v>
      </c>
      <c r="I12887" t="s">
        <v>269</v>
      </c>
    </row>
    <row r="12888" spans="1:9" x14ac:dyDescent="0.25">
      <c r="A12888">
        <v>12887</v>
      </c>
      <c r="B12888">
        <v>2020</v>
      </c>
      <c r="C12888" t="s">
        <v>1</v>
      </c>
      <c r="D12888" t="s">
        <v>7716</v>
      </c>
      <c r="E12888" t="s">
        <v>4651</v>
      </c>
      <c r="F12888" t="s">
        <v>26068</v>
      </c>
      <c r="G12888" t="s">
        <v>26069</v>
      </c>
      <c r="H12888" t="s">
        <v>1038</v>
      </c>
      <c r="I12888" t="s">
        <v>159</v>
      </c>
    </row>
    <row r="12889" spans="1:9" x14ac:dyDescent="0.25">
      <c r="A12889">
        <v>12888</v>
      </c>
      <c r="B12889">
        <v>2020</v>
      </c>
      <c r="C12889" t="s">
        <v>1</v>
      </c>
      <c r="D12889" t="s">
        <v>7716</v>
      </c>
      <c r="E12889" t="s">
        <v>4651</v>
      </c>
      <c r="F12889" t="s">
        <v>26070</v>
      </c>
      <c r="G12889" t="s">
        <v>26071</v>
      </c>
      <c r="H12889" t="s">
        <v>2876</v>
      </c>
      <c r="I12889" t="s">
        <v>137</v>
      </c>
    </row>
    <row r="12890" spans="1:9" x14ac:dyDescent="0.25">
      <c r="A12890">
        <v>12889</v>
      </c>
      <c r="B12890">
        <v>2020</v>
      </c>
      <c r="C12890" t="s">
        <v>1</v>
      </c>
      <c r="D12890" t="s">
        <v>7716</v>
      </c>
      <c r="E12890" t="s">
        <v>4789</v>
      </c>
      <c r="F12890" t="s">
        <v>26072</v>
      </c>
      <c r="G12890" t="s">
        <v>26073</v>
      </c>
      <c r="H12890" t="s">
        <v>9218</v>
      </c>
      <c r="I12890" t="s">
        <v>123</v>
      </c>
    </row>
    <row r="12891" spans="1:9" x14ac:dyDescent="0.25">
      <c r="A12891">
        <v>12890</v>
      </c>
      <c r="B12891">
        <v>2020</v>
      </c>
      <c r="C12891" t="s">
        <v>1</v>
      </c>
      <c r="D12891" t="s">
        <v>7716</v>
      </c>
      <c r="E12891" t="s">
        <v>4789</v>
      </c>
      <c r="F12891" t="s">
        <v>26074</v>
      </c>
      <c r="G12891" t="s">
        <v>25999</v>
      </c>
      <c r="H12891" t="s">
        <v>187</v>
      </c>
      <c r="I12891" t="s">
        <v>188</v>
      </c>
    </row>
    <row r="12892" spans="1:9" x14ac:dyDescent="0.25">
      <c r="A12892">
        <v>12891</v>
      </c>
      <c r="B12892">
        <v>2020</v>
      </c>
      <c r="C12892" t="s">
        <v>1</v>
      </c>
      <c r="D12892" t="s">
        <v>7716</v>
      </c>
      <c r="E12892" t="s">
        <v>4789</v>
      </c>
      <c r="F12892" t="s">
        <v>26075</v>
      </c>
      <c r="G12892" t="s">
        <v>26076</v>
      </c>
      <c r="H12892" t="s">
        <v>283</v>
      </c>
      <c r="I12892" t="s">
        <v>123</v>
      </c>
    </row>
    <row r="12893" spans="1:9" x14ac:dyDescent="0.25">
      <c r="A12893">
        <v>12892</v>
      </c>
      <c r="B12893">
        <v>2020</v>
      </c>
      <c r="C12893" t="s">
        <v>1</v>
      </c>
      <c r="D12893" t="s">
        <v>7716</v>
      </c>
      <c r="E12893" t="s">
        <v>4789</v>
      </c>
      <c r="F12893" t="s">
        <v>26077</v>
      </c>
      <c r="G12893" t="s">
        <v>13613</v>
      </c>
      <c r="H12893" t="s">
        <v>21964</v>
      </c>
      <c r="I12893" t="s">
        <v>58</v>
      </c>
    </row>
    <row r="12894" spans="1:9" x14ac:dyDescent="0.25">
      <c r="A12894">
        <v>12893</v>
      </c>
      <c r="B12894">
        <v>2020</v>
      </c>
      <c r="C12894" t="s">
        <v>1</v>
      </c>
      <c r="D12894" t="s">
        <v>7716</v>
      </c>
      <c r="E12894" t="s">
        <v>4789</v>
      </c>
      <c r="F12894" t="s">
        <v>26078</v>
      </c>
      <c r="G12894" t="s">
        <v>26079</v>
      </c>
      <c r="H12894" t="s">
        <v>354</v>
      </c>
      <c r="I12894" t="s">
        <v>199</v>
      </c>
    </row>
    <row r="12895" spans="1:9" x14ac:dyDescent="0.25">
      <c r="A12895">
        <v>12894</v>
      </c>
      <c r="B12895">
        <v>2020</v>
      </c>
      <c r="C12895" t="s">
        <v>1</v>
      </c>
      <c r="D12895" t="s">
        <v>7716</v>
      </c>
      <c r="E12895" t="s">
        <v>4789</v>
      </c>
      <c r="F12895" t="s">
        <v>26080</v>
      </c>
      <c r="G12895" t="s">
        <v>26081</v>
      </c>
      <c r="H12895" t="s">
        <v>173</v>
      </c>
      <c r="I12895" t="s">
        <v>174</v>
      </c>
    </row>
    <row r="12896" spans="1:9" x14ac:dyDescent="0.25">
      <c r="A12896">
        <v>12895</v>
      </c>
      <c r="B12896">
        <v>2020</v>
      </c>
      <c r="C12896" t="s">
        <v>1</v>
      </c>
      <c r="D12896" t="s">
        <v>7716</v>
      </c>
      <c r="E12896" t="s">
        <v>4789</v>
      </c>
      <c r="F12896" t="s">
        <v>26082</v>
      </c>
      <c r="G12896" t="s">
        <v>26083</v>
      </c>
      <c r="H12896" t="s">
        <v>208</v>
      </c>
      <c r="I12896" t="s">
        <v>99</v>
      </c>
    </row>
    <row r="12897" spans="1:9" x14ac:dyDescent="0.25">
      <c r="A12897">
        <v>12896</v>
      </c>
      <c r="B12897">
        <v>2020</v>
      </c>
      <c r="C12897" t="s">
        <v>1</v>
      </c>
      <c r="D12897" t="s">
        <v>7716</v>
      </c>
      <c r="E12897" t="s">
        <v>4789</v>
      </c>
      <c r="F12897" t="s">
        <v>26084</v>
      </c>
      <c r="G12897" t="s">
        <v>26085</v>
      </c>
      <c r="H12897" t="s">
        <v>91</v>
      </c>
      <c r="I12897" t="s">
        <v>50</v>
      </c>
    </row>
    <row r="12898" spans="1:9" x14ac:dyDescent="0.25">
      <c r="A12898">
        <v>12897</v>
      </c>
      <c r="B12898">
        <v>2020</v>
      </c>
      <c r="C12898" t="s">
        <v>1</v>
      </c>
      <c r="D12898" t="s">
        <v>7716</v>
      </c>
      <c r="E12898" t="s">
        <v>4789</v>
      </c>
      <c r="F12898" t="s">
        <v>26086</v>
      </c>
      <c r="G12898" t="s">
        <v>26087</v>
      </c>
      <c r="H12898" t="s">
        <v>335</v>
      </c>
      <c r="I12898" t="s">
        <v>326</v>
      </c>
    </row>
    <row r="12899" spans="1:9" x14ac:dyDescent="0.25">
      <c r="A12899">
        <v>12898</v>
      </c>
      <c r="B12899">
        <v>2020</v>
      </c>
      <c r="C12899" t="s">
        <v>1</v>
      </c>
      <c r="D12899" t="s">
        <v>7716</v>
      </c>
      <c r="E12899" t="s">
        <v>4789</v>
      </c>
      <c r="F12899" t="s">
        <v>26088</v>
      </c>
      <c r="G12899" t="s">
        <v>26089</v>
      </c>
      <c r="H12899" t="s">
        <v>731</v>
      </c>
      <c r="I12899" t="s">
        <v>528</v>
      </c>
    </row>
    <row r="12900" spans="1:9" x14ac:dyDescent="0.25">
      <c r="A12900">
        <v>12899</v>
      </c>
      <c r="B12900">
        <v>2020</v>
      </c>
      <c r="C12900" t="s">
        <v>1</v>
      </c>
      <c r="D12900" t="s">
        <v>7716</v>
      </c>
      <c r="E12900" t="s">
        <v>4789</v>
      </c>
      <c r="F12900" t="s">
        <v>26090</v>
      </c>
      <c r="G12900" t="s">
        <v>13127</v>
      </c>
      <c r="H12900" t="s">
        <v>501</v>
      </c>
      <c r="I12900" t="s">
        <v>81</v>
      </c>
    </row>
    <row r="12901" spans="1:9" x14ac:dyDescent="0.25">
      <c r="A12901">
        <v>12900</v>
      </c>
      <c r="B12901">
        <v>2020</v>
      </c>
      <c r="C12901" t="s">
        <v>1</v>
      </c>
      <c r="D12901" t="s">
        <v>7716</v>
      </c>
      <c r="E12901" t="s">
        <v>4789</v>
      </c>
      <c r="F12901" t="s">
        <v>26091</v>
      </c>
      <c r="G12901" t="s">
        <v>26092</v>
      </c>
      <c r="H12901" t="s">
        <v>354</v>
      </c>
      <c r="I12901" t="s">
        <v>199</v>
      </c>
    </row>
    <row r="12902" spans="1:9" x14ac:dyDescent="0.25">
      <c r="A12902">
        <v>12901</v>
      </c>
      <c r="B12902">
        <v>2020</v>
      </c>
      <c r="C12902" t="s">
        <v>1</v>
      </c>
      <c r="D12902" t="s">
        <v>7716</v>
      </c>
      <c r="E12902" t="s">
        <v>4789</v>
      </c>
      <c r="F12902" t="s">
        <v>26093</v>
      </c>
      <c r="G12902" t="s">
        <v>26094</v>
      </c>
      <c r="H12902" t="s">
        <v>26095</v>
      </c>
      <c r="I12902" t="s">
        <v>39</v>
      </c>
    </row>
    <row r="12903" spans="1:9" x14ac:dyDescent="0.25">
      <c r="A12903">
        <v>12902</v>
      </c>
      <c r="B12903">
        <v>2020</v>
      </c>
      <c r="C12903" t="s">
        <v>1</v>
      </c>
      <c r="D12903" t="s">
        <v>7716</v>
      </c>
      <c r="E12903" t="s">
        <v>4789</v>
      </c>
      <c r="F12903" t="s">
        <v>26096</v>
      </c>
      <c r="G12903" t="s">
        <v>26097</v>
      </c>
      <c r="H12903" t="s">
        <v>527</v>
      </c>
      <c r="I12903" t="s">
        <v>528</v>
      </c>
    </row>
    <row r="12904" spans="1:9" x14ac:dyDescent="0.25">
      <c r="A12904">
        <v>12903</v>
      </c>
      <c r="B12904">
        <v>2020</v>
      </c>
      <c r="C12904" t="s">
        <v>1</v>
      </c>
      <c r="D12904" t="s">
        <v>7716</v>
      </c>
      <c r="E12904" t="s">
        <v>4789</v>
      </c>
      <c r="F12904" t="s">
        <v>26098</v>
      </c>
      <c r="G12904" t="s">
        <v>26099</v>
      </c>
      <c r="H12904" t="s">
        <v>283</v>
      </c>
      <c r="I12904" t="s">
        <v>123</v>
      </c>
    </row>
    <row r="12905" spans="1:9" x14ac:dyDescent="0.25">
      <c r="A12905">
        <v>12904</v>
      </c>
      <c r="B12905">
        <v>2020</v>
      </c>
      <c r="C12905" t="s">
        <v>1</v>
      </c>
      <c r="D12905" t="s">
        <v>7716</v>
      </c>
      <c r="E12905" t="s">
        <v>4789</v>
      </c>
      <c r="F12905" t="s">
        <v>26100</v>
      </c>
      <c r="G12905" t="s">
        <v>26101</v>
      </c>
      <c r="H12905" t="s">
        <v>68</v>
      </c>
      <c r="I12905" t="s">
        <v>69</v>
      </c>
    </row>
    <row r="12906" spans="1:9" x14ac:dyDescent="0.25">
      <c r="A12906">
        <v>12905</v>
      </c>
      <c r="B12906">
        <v>2020</v>
      </c>
      <c r="C12906" t="s">
        <v>1</v>
      </c>
      <c r="D12906" t="s">
        <v>7716</v>
      </c>
      <c r="E12906" t="s">
        <v>4789</v>
      </c>
      <c r="F12906" t="s">
        <v>26102</v>
      </c>
      <c r="G12906" t="s">
        <v>8407</v>
      </c>
      <c r="H12906" t="s">
        <v>457</v>
      </c>
      <c r="I12906" t="s">
        <v>269</v>
      </c>
    </row>
    <row r="12907" spans="1:9" x14ac:dyDescent="0.25">
      <c r="A12907">
        <v>12906</v>
      </c>
      <c r="B12907">
        <v>2020</v>
      </c>
      <c r="C12907" t="s">
        <v>1</v>
      </c>
      <c r="D12907" t="s">
        <v>7716</v>
      </c>
      <c r="E12907" t="s">
        <v>4789</v>
      </c>
      <c r="F12907" t="s">
        <v>26103</v>
      </c>
      <c r="G12907" t="s">
        <v>26104</v>
      </c>
      <c r="H12907" t="s">
        <v>457</v>
      </c>
      <c r="I12907" t="s">
        <v>269</v>
      </c>
    </row>
    <row r="12908" spans="1:9" x14ac:dyDescent="0.25">
      <c r="A12908">
        <v>12907</v>
      </c>
      <c r="B12908">
        <v>2020</v>
      </c>
      <c r="C12908" t="s">
        <v>1</v>
      </c>
      <c r="D12908" t="s">
        <v>7716</v>
      </c>
      <c r="E12908" t="s">
        <v>4789</v>
      </c>
      <c r="F12908" t="s">
        <v>26105</v>
      </c>
      <c r="G12908" t="s">
        <v>26106</v>
      </c>
      <c r="H12908" t="s">
        <v>1192</v>
      </c>
      <c r="I12908" t="s">
        <v>14</v>
      </c>
    </row>
    <row r="12909" spans="1:9" x14ac:dyDescent="0.25">
      <c r="A12909">
        <v>12908</v>
      </c>
      <c r="B12909">
        <v>2020</v>
      </c>
      <c r="C12909" t="s">
        <v>1</v>
      </c>
      <c r="D12909" t="s">
        <v>7716</v>
      </c>
      <c r="E12909" t="s">
        <v>4789</v>
      </c>
      <c r="F12909" t="s">
        <v>26107</v>
      </c>
      <c r="G12909" t="s">
        <v>26108</v>
      </c>
      <c r="H12909" t="s">
        <v>2857</v>
      </c>
      <c r="I12909" t="s">
        <v>147</v>
      </c>
    </row>
    <row r="12910" spans="1:9" x14ac:dyDescent="0.25">
      <c r="A12910">
        <v>12909</v>
      </c>
      <c r="B12910">
        <v>2020</v>
      </c>
      <c r="C12910" t="s">
        <v>1</v>
      </c>
      <c r="D12910" t="s">
        <v>7716</v>
      </c>
      <c r="E12910" t="s">
        <v>4789</v>
      </c>
      <c r="F12910" t="s">
        <v>26109</v>
      </c>
      <c r="G12910" t="s">
        <v>26110</v>
      </c>
      <c r="H12910" t="s">
        <v>743</v>
      </c>
      <c r="I12910" t="s">
        <v>43</v>
      </c>
    </row>
    <row r="12911" spans="1:9" x14ac:dyDescent="0.25">
      <c r="A12911">
        <v>12910</v>
      </c>
      <c r="B12911">
        <v>2020</v>
      </c>
      <c r="C12911" t="s">
        <v>1</v>
      </c>
      <c r="D12911" t="s">
        <v>7716</v>
      </c>
      <c r="E12911" t="s">
        <v>4789</v>
      </c>
      <c r="F12911" t="s">
        <v>26111</v>
      </c>
      <c r="G12911" t="s">
        <v>26112</v>
      </c>
      <c r="H12911" t="s">
        <v>173</v>
      </c>
      <c r="I12911" t="s">
        <v>174</v>
      </c>
    </row>
    <row r="12912" spans="1:9" x14ac:dyDescent="0.25">
      <c r="A12912">
        <v>12911</v>
      </c>
      <c r="B12912">
        <v>2020</v>
      </c>
      <c r="C12912" t="s">
        <v>1</v>
      </c>
      <c r="D12912" t="s">
        <v>7716</v>
      </c>
      <c r="E12912" t="s">
        <v>4789</v>
      </c>
      <c r="F12912" t="s">
        <v>26113</v>
      </c>
      <c r="G12912" t="s">
        <v>26114</v>
      </c>
      <c r="H12912" t="s">
        <v>187</v>
      </c>
      <c r="I12912" t="s">
        <v>188</v>
      </c>
    </row>
    <row r="12913" spans="1:9" x14ac:dyDescent="0.25">
      <c r="A12913">
        <v>12912</v>
      </c>
      <c r="B12913">
        <v>2020</v>
      </c>
      <c r="C12913" t="s">
        <v>1</v>
      </c>
      <c r="D12913" t="s">
        <v>7716</v>
      </c>
      <c r="E12913" t="s">
        <v>4789</v>
      </c>
      <c r="F12913" t="s">
        <v>26115</v>
      </c>
      <c r="G12913" t="s">
        <v>26116</v>
      </c>
      <c r="H12913" t="s">
        <v>969</v>
      </c>
      <c r="I12913" t="s">
        <v>29</v>
      </c>
    </row>
    <row r="12914" spans="1:9" x14ac:dyDescent="0.25">
      <c r="A12914">
        <v>12913</v>
      </c>
      <c r="B12914">
        <v>2020</v>
      </c>
      <c r="C12914" t="s">
        <v>1</v>
      </c>
      <c r="D12914" t="s">
        <v>7716</v>
      </c>
      <c r="E12914" t="s">
        <v>4789</v>
      </c>
      <c r="F12914" t="s">
        <v>26117</v>
      </c>
      <c r="G12914" t="s">
        <v>26118</v>
      </c>
      <c r="H12914" t="s">
        <v>187</v>
      </c>
      <c r="I12914" t="s">
        <v>188</v>
      </c>
    </row>
    <row r="12915" spans="1:9" x14ac:dyDescent="0.25">
      <c r="A12915">
        <v>12914</v>
      </c>
      <c r="B12915">
        <v>2020</v>
      </c>
      <c r="C12915" t="s">
        <v>1</v>
      </c>
      <c r="D12915" t="s">
        <v>7716</v>
      </c>
      <c r="E12915" t="s">
        <v>4789</v>
      </c>
      <c r="F12915" t="s">
        <v>26119</v>
      </c>
      <c r="G12915" t="s">
        <v>26120</v>
      </c>
      <c r="H12915" t="s">
        <v>217</v>
      </c>
      <c r="I12915" t="s">
        <v>130</v>
      </c>
    </row>
    <row r="12916" spans="1:9" x14ac:dyDescent="0.25">
      <c r="A12916">
        <v>12915</v>
      </c>
      <c r="B12916">
        <v>2020</v>
      </c>
      <c r="C12916" t="s">
        <v>1</v>
      </c>
      <c r="D12916" t="s">
        <v>7716</v>
      </c>
      <c r="E12916" t="s">
        <v>4789</v>
      </c>
      <c r="F12916" t="s">
        <v>26121</v>
      </c>
      <c r="G12916" t="s">
        <v>26122</v>
      </c>
      <c r="H12916" t="s">
        <v>2054</v>
      </c>
      <c r="I12916" t="s">
        <v>99</v>
      </c>
    </row>
    <row r="12917" spans="1:9" x14ac:dyDescent="0.25">
      <c r="A12917">
        <v>12916</v>
      </c>
      <c r="B12917">
        <v>2020</v>
      </c>
      <c r="C12917" t="s">
        <v>1</v>
      </c>
      <c r="D12917" t="s">
        <v>7716</v>
      </c>
      <c r="E12917" t="s">
        <v>4922</v>
      </c>
      <c r="F12917" t="s">
        <v>26123</v>
      </c>
      <c r="G12917" t="s">
        <v>26124</v>
      </c>
      <c r="H12917" t="s">
        <v>1022</v>
      </c>
      <c r="I12917" t="s">
        <v>14</v>
      </c>
    </row>
    <row r="12918" spans="1:9" x14ac:dyDescent="0.25">
      <c r="A12918">
        <v>12917</v>
      </c>
      <c r="B12918">
        <v>2020</v>
      </c>
      <c r="C12918" t="s">
        <v>1</v>
      </c>
      <c r="D12918" t="s">
        <v>7716</v>
      </c>
      <c r="E12918" t="s">
        <v>4922</v>
      </c>
      <c r="F12918" t="s">
        <v>26125</v>
      </c>
      <c r="G12918" t="s">
        <v>26126</v>
      </c>
      <c r="H12918" t="s">
        <v>686</v>
      </c>
      <c r="I12918" t="s">
        <v>465</v>
      </c>
    </row>
    <row r="12919" spans="1:9" x14ac:dyDescent="0.25">
      <c r="A12919">
        <v>12918</v>
      </c>
      <c r="B12919">
        <v>2020</v>
      </c>
      <c r="C12919" t="s">
        <v>1</v>
      </c>
      <c r="D12919" t="s">
        <v>7716</v>
      </c>
      <c r="E12919" t="s">
        <v>4922</v>
      </c>
      <c r="F12919" t="s">
        <v>26127</v>
      </c>
      <c r="G12919" t="s">
        <v>26128</v>
      </c>
      <c r="H12919" t="s">
        <v>941</v>
      </c>
      <c r="I12919" t="s">
        <v>18</v>
      </c>
    </row>
    <row r="12920" spans="1:9" x14ac:dyDescent="0.25">
      <c r="A12920">
        <v>12919</v>
      </c>
      <c r="B12920">
        <v>2020</v>
      </c>
      <c r="C12920" t="s">
        <v>1</v>
      </c>
      <c r="D12920" t="s">
        <v>7716</v>
      </c>
      <c r="E12920" t="s">
        <v>4922</v>
      </c>
      <c r="F12920" t="s">
        <v>26129</v>
      </c>
      <c r="G12920" t="s">
        <v>26130</v>
      </c>
      <c r="H12920" t="s">
        <v>1412</v>
      </c>
      <c r="I12920" t="s">
        <v>262</v>
      </c>
    </row>
    <row r="12921" spans="1:9" x14ac:dyDescent="0.25">
      <c r="A12921">
        <v>12920</v>
      </c>
      <c r="B12921">
        <v>2020</v>
      </c>
      <c r="C12921" t="s">
        <v>1</v>
      </c>
      <c r="D12921" t="s">
        <v>7716</v>
      </c>
      <c r="E12921" t="s">
        <v>4922</v>
      </c>
      <c r="F12921" t="s">
        <v>26131</v>
      </c>
      <c r="G12921" t="s">
        <v>26132</v>
      </c>
      <c r="H12921" t="s">
        <v>791</v>
      </c>
      <c r="I12921" t="s">
        <v>29</v>
      </c>
    </row>
    <row r="12922" spans="1:9" x14ac:dyDescent="0.25">
      <c r="A12922">
        <v>12921</v>
      </c>
      <c r="B12922">
        <v>2020</v>
      </c>
      <c r="C12922" t="s">
        <v>1</v>
      </c>
      <c r="D12922" t="s">
        <v>7716</v>
      </c>
      <c r="E12922" t="s">
        <v>4922</v>
      </c>
      <c r="F12922" t="s">
        <v>26133</v>
      </c>
      <c r="G12922" t="s">
        <v>26134</v>
      </c>
      <c r="H12922" t="s">
        <v>187</v>
      </c>
      <c r="I12922" t="s">
        <v>188</v>
      </c>
    </row>
    <row r="12923" spans="1:9" x14ac:dyDescent="0.25">
      <c r="A12923">
        <v>12922</v>
      </c>
      <c r="B12923">
        <v>2020</v>
      </c>
      <c r="C12923" t="s">
        <v>1</v>
      </c>
      <c r="D12923" t="s">
        <v>7716</v>
      </c>
      <c r="E12923" t="s">
        <v>4922</v>
      </c>
      <c r="F12923" t="s">
        <v>26135</v>
      </c>
      <c r="G12923" t="s">
        <v>26136</v>
      </c>
      <c r="H12923" t="s">
        <v>1549</v>
      </c>
      <c r="I12923" t="s">
        <v>29</v>
      </c>
    </row>
    <row r="12924" spans="1:9" x14ac:dyDescent="0.25">
      <c r="A12924">
        <v>12923</v>
      </c>
      <c r="B12924">
        <v>2020</v>
      </c>
      <c r="C12924" t="s">
        <v>1</v>
      </c>
      <c r="D12924" t="s">
        <v>7716</v>
      </c>
      <c r="E12924" t="s">
        <v>4922</v>
      </c>
      <c r="F12924" t="s">
        <v>26137</v>
      </c>
      <c r="G12924" t="s">
        <v>6533</v>
      </c>
      <c r="H12924" t="s">
        <v>1109</v>
      </c>
      <c r="I12924" t="s">
        <v>39</v>
      </c>
    </row>
    <row r="12925" spans="1:9" x14ac:dyDescent="0.25">
      <c r="A12925">
        <v>12924</v>
      </c>
      <c r="B12925">
        <v>2020</v>
      </c>
      <c r="C12925" t="s">
        <v>1</v>
      </c>
      <c r="D12925" t="s">
        <v>7716</v>
      </c>
      <c r="E12925" t="s">
        <v>4922</v>
      </c>
      <c r="F12925" t="s">
        <v>26138</v>
      </c>
      <c r="G12925" t="s">
        <v>26139</v>
      </c>
      <c r="H12925" t="s">
        <v>1195</v>
      </c>
      <c r="I12925" t="s">
        <v>18</v>
      </c>
    </row>
    <row r="12926" spans="1:9" x14ac:dyDescent="0.25">
      <c r="A12926">
        <v>12925</v>
      </c>
      <c r="B12926">
        <v>2020</v>
      </c>
      <c r="C12926" t="s">
        <v>1</v>
      </c>
      <c r="D12926" t="s">
        <v>7716</v>
      </c>
      <c r="E12926" t="s">
        <v>4922</v>
      </c>
      <c r="F12926" t="s">
        <v>26140</v>
      </c>
      <c r="G12926" t="s">
        <v>26141</v>
      </c>
      <c r="H12926" t="s">
        <v>1192</v>
      </c>
      <c r="I12926" t="s">
        <v>14</v>
      </c>
    </row>
    <row r="12927" spans="1:9" x14ac:dyDescent="0.25">
      <c r="A12927">
        <v>12926</v>
      </c>
      <c r="B12927">
        <v>2020</v>
      </c>
      <c r="C12927" t="s">
        <v>1</v>
      </c>
      <c r="D12927" t="s">
        <v>7716</v>
      </c>
      <c r="E12927" t="s">
        <v>4922</v>
      </c>
      <c r="F12927" t="s">
        <v>26142</v>
      </c>
      <c r="G12927" t="s">
        <v>26143</v>
      </c>
      <c r="H12927" t="s">
        <v>524</v>
      </c>
      <c r="I12927" t="s">
        <v>130</v>
      </c>
    </row>
    <row r="12928" spans="1:9" x14ac:dyDescent="0.25">
      <c r="A12928">
        <v>12927</v>
      </c>
      <c r="B12928">
        <v>2020</v>
      </c>
      <c r="C12928" t="s">
        <v>1</v>
      </c>
      <c r="D12928" t="s">
        <v>7716</v>
      </c>
      <c r="E12928" t="s">
        <v>4922</v>
      </c>
      <c r="F12928" t="s">
        <v>26144</v>
      </c>
      <c r="G12928" t="s">
        <v>26145</v>
      </c>
      <c r="H12928" t="s">
        <v>1075</v>
      </c>
      <c r="I12928" t="s">
        <v>528</v>
      </c>
    </row>
    <row r="12929" spans="1:9" x14ac:dyDescent="0.25">
      <c r="A12929">
        <v>12928</v>
      </c>
      <c r="B12929">
        <v>2020</v>
      </c>
      <c r="C12929" t="s">
        <v>1</v>
      </c>
      <c r="D12929" t="s">
        <v>7716</v>
      </c>
      <c r="E12929" t="s">
        <v>4922</v>
      </c>
      <c r="F12929" t="s">
        <v>26146</v>
      </c>
      <c r="G12929" t="s">
        <v>26147</v>
      </c>
      <c r="H12929" t="s">
        <v>6867</v>
      </c>
      <c r="I12929" t="s">
        <v>50</v>
      </c>
    </row>
    <row r="12930" spans="1:9" x14ac:dyDescent="0.25">
      <c r="A12930">
        <v>12929</v>
      </c>
      <c r="B12930">
        <v>2020</v>
      </c>
      <c r="C12930" t="s">
        <v>1</v>
      </c>
      <c r="D12930" t="s">
        <v>7716</v>
      </c>
      <c r="E12930" t="s">
        <v>4922</v>
      </c>
      <c r="F12930" t="s">
        <v>26148</v>
      </c>
      <c r="G12930" t="s">
        <v>26149</v>
      </c>
      <c r="H12930" t="s">
        <v>559</v>
      </c>
      <c r="I12930" t="s">
        <v>262</v>
      </c>
    </row>
    <row r="12931" spans="1:9" x14ac:dyDescent="0.25">
      <c r="A12931">
        <v>12930</v>
      </c>
      <c r="B12931">
        <v>2020</v>
      </c>
      <c r="C12931" t="s">
        <v>1</v>
      </c>
      <c r="D12931" t="s">
        <v>7716</v>
      </c>
      <c r="E12931" t="s">
        <v>4922</v>
      </c>
      <c r="F12931" t="s">
        <v>26150</v>
      </c>
      <c r="G12931" t="s">
        <v>26151</v>
      </c>
      <c r="H12931" t="s">
        <v>187</v>
      </c>
      <c r="I12931" t="s">
        <v>188</v>
      </c>
    </row>
    <row r="12932" spans="1:9" x14ac:dyDescent="0.25">
      <c r="A12932">
        <v>12931</v>
      </c>
      <c r="B12932">
        <v>2020</v>
      </c>
      <c r="C12932" t="s">
        <v>1</v>
      </c>
      <c r="D12932" t="s">
        <v>7716</v>
      </c>
      <c r="E12932" t="s">
        <v>4922</v>
      </c>
      <c r="F12932" t="s">
        <v>26152</v>
      </c>
      <c r="G12932" t="s">
        <v>26153</v>
      </c>
      <c r="H12932" t="s">
        <v>941</v>
      </c>
      <c r="I12932" t="s">
        <v>18</v>
      </c>
    </row>
    <row r="12933" spans="1:9" x14ac:dyDescent="0.25">
      <c r="A12933">
        <v>12932</v>
      </c>
      <c r="B12933">
        <v>2020</v>
      </c>
      <c r="C12933" t="s">
        <v>1</v>
      </c>
      <c r="D12933" t="s">
        <v>7716</v>
      </c>
      <c r="E12933" t="s">
        <v>4922</v>
      </c>
      <c r="F12933" t="s">
        <v>26154</v>
      </c>
      <c r="G12933" t="s">
        <v>22164</v>
      </c>
      <c r="H12933" t="s">
        <v>354</v>
      </c>
      <c r="I12933" t="s">
        <v>199</v>
      </c>
    </row>
    <row r="12934" spans="1:9" x14ac:dyDescent="0.25">
      <c r="A12934">
        <v>12933</v>
      </c>
      <c r="B12934">
        <v>2020</v>
      </c>
      <c r="C12934" t="s">
        <v>1</v>
      </c>
      <c r="D12934" t="s">
        <v>7716</v>
      </c>
      <c r="E12934" t="s">
        <v>4922</v>
      </c>
      <c r="F12934" t="s">
        <v>26155</v>
      </c>
      <c r="G12934" t="s">
        <v>19936</v>
      </c>
      <c r="H12934" t="s">
        <v>731</v>
      </c>
      <c r="I12934" t="s">
        <v>528</v>
      </c>
    </row>
    <row r="12935" spans="1:9" x14ac:dyDescent="0.25">
      <c r="A12935">
        <v>12934</v>
      </c>
      <c r="B12935">
        <v>2020</v>
      </c>
      <c r="C12935" t="s">
        <v>1</v>
      </c>
      <c r="D12935" t="s">
        <v>7716</v>
      </c>
      <c r="E12935" t="s">
        <v>4922</v>
      </c>
      <c r="F12935" t="s">
        <v>26156</v>
      </c>
      <c r="G12935" t="s">
        <v>26157</v>
      </c>
      <c r="H12935" t="s">
        <v>802</v>
      </c>
      <c r="I12935" t="s">
        <v>269</v>
      </c>
    </row>
    <row r="12936" spans="1:9" x14ac:dyDescent="0.25">
      <c r="A12936">
        <v>12935</v>
      </c>
      <c r="B12936">
        <v>2020</v>
      </c>
      <c r="C12936" t="s">
        <v>1</v>
      </c>
      <c r="D12936" t="s">
        <v>7716</v>
      </c>
      <c r="E12936" t="s">
        <v>4922</v>
      </c>
      <c r="F12936" t="s">
        <v>26158</v>
      </c>
      <c r="G12936" t="s">
        <v>26159</v>
      </c>
      <c r="H12936" t="s">
        <v>791</v>
      </c>
      <c r="I12936" t="s">
        <v>29</v>
      </c>
    </row>
    <row r="12937" spans="1:9" x14ac:dyDescent="0.25">
      <c r="A12937">
        <v>12936</v>
      </c>
      <c r="B12937">
        <v>2020</v>
      </c>
      <c r="C12937" t="s">
        <v>1</v>
      </c>
      <c r="D12937" t="s">
        <v>7716</v>
      </c>
      <c r="E12937" t="s">
        <v>4922</v>
      </c>
      <c r="F12937" t="s">
        <v>26160</v>
      </c>
      <c r="G12937" t="s">
        <v>26161</v>
      </c>
      <c r="H12937" t="s">
        <v>457</v>
      </c>
      <c r="I12937" t="s">
        <v>269</v>
      </c>
    </row>
    <row r="12938" spans="1:9" x14ac:dyDescent="0.25">
      <c r="A12938">
        <v>12937</v>
      </c>
      <c r="B12938">
        <v>2020</v>
      </c>
      <c r="C12938" t="s">
        <v>1</v>
      </c>
      <c r="D12938" t="s">
        <v>7716</v>
      </c>
      <c r="E12938" t="s">
        <v>4922</v>
      </c>
      <c r="F12938" t="s">
        <v>26162</v>
      </c>
      <c r="G12938" t="s">
        <v>26163</v>
      </c>
      <c r="H12938" t="s">
        <v>457</v>
      </c>
      <c r="I12938" t="s">
        <v>269</v>
      </c>
    </row>
    <row r="12939" spans="1:9" x14ac:dyDescent="0.25">
      <c r="A12939">
        <v>12938</v>
      </c>
      <c r="B12939">
        <v>2020</v>
      </c>
      <c r="C12939" t="s">
        <v>1</v>
      </c>
      <c r="D12939" t="s">
        <v>7716</v>
      </c>
      <c r="E12939" t="s">
        <v>4922</v>
      </c>
      <c r="F12939" t="s">
        <v>26164</v>
      </c>
      <c r="G12939" t="s">
        <v>26165</v>
      </c>
      <c r="H12939" t="s">
        <v>905</v>
      </c>
      <c r="I12939" t="s">
        <v>29</v>
      </c>
    </row>
    <row r="12940" spans="1:9" x14ac:dyDescent="0.25">
      <c r="A12940">
        <v>12939</v>
      </c>
      <c r="B12940">
        <v>2020</v>
      </c>
      <c r="C12940" t="s">
        <v>1</v>
      </c>
      <c r="D12940" t="s">
        <v>7716</v>
      </c>
      <c r="E12940" t="s">
        <v>5060</v>
      </c>
      <c r="F12940" t="s">
        <v>26166</v>
      </c>
      <c r="G12940" t="s">
        <v>26167</v>
      </c>
      <c r="H12940" t="s">
        <v>187</v>
      </c>
      <c r="I12940" t="s">
        <v>188</v>
      </c>
    </row>
    <row r="12941" spans="1:9" x14ac:dyDescent="0.25">
      <c r="A12941">
        <v>12940</v>
      </c>
      <c r="B12941">
        <v>2020</v>
      </c>
      <c r="C12941" t="s">
        <v>1</v>
      </c>
      <c r="D12941" t="s">
        <v>7716</v>
      </c>
      <c r="E12941" t="s">
        <v>5060</v>
      </c>
      <c r="F12941" t="s">
        <v>26168</v>
      </c>
      <c r="G12941" t="s">
        <v>26169</v>
      </c>
      <c r="H12941" t="s">
        <v>1019</v>
      </c>
      <c r="I12941" t="s">
        <v>81</v>
      </c>
    </row>
    <row r="12942" spans="1:9" x14ac:dyDescent="0.25">
      <c r="A12942">
        <v>12941</v>
      </c>
      <c r="B12942">
        <v>2020</v>
      </c>
      <c r="C12942" t="s">
        <v>1</v>
      </c>
      <c r="D12942" t="s">
        <v>7716</v>
      </c>
      <c r="E12942" t="s">
        <v>5060</v>
      </c>
      <c r="F12942" t="s">
        <v>26170</v>
      </c>
      <c r="G12942" t="s">
        <v>26171</v>
      </c>
      <c r="H12942" t="s">
        <v>1027</v>
      </c>
      <c r="I12942" t="s">
        <v>14</v>
      </c>
    </row>
    <row r="12943" spans="1:9" x14ac:dyDescent="0.25">
      <c r="A12943">
        <v>12942</v>
      </c>
      <c r="B12943">
        <v>2020</v>
      </c>
      <c r="C12943" t="s">
        <v>1</v>
      </c>
      <c r="D12943" t="s">
        <v>7716</v>
      </c>
      <c r="E12943" t="s">
        <v>5060</v>
      </c>
      <c r="F12943" t="s">
        <v>26172</v>
      </c>
      <c r="G12943" t="s">
        <v>26173</v>
      </c>
      <c r="H12943" t="s">
        <v>256</v>
      </c>
      <c r="I12943" t="s">
        <v>43</v>
      </c>
    </row>
    <row r="12944" spans="1:9" x14ac:dyDescent="0.25">
      <c r="A12944">
        <v>12943</v>
      </c>
      <c r="B12944">
        <v>2020</v>
      </c>
      <c r="C12944" t="s">
        <v>1</v>
      </c>
      <c r="D12944" t="s">
        <v>7716</v>
      </c>
      <c r="E12944" t="s">
        <v>5060</v>
      </c>
      <c r="F12944" t="s">
        <v>26174</v>
      </c>
      <c r="G12944" t="s">
        <v>26175</v>
      </c>
      <c r="H12944" t="s">
        <v>743</v>
      </c>
      <c r="I12944" t="s">
        <v>43</v>
      </c>
    </row>
    <row r="12945" spans="1:9" x14ac:dyDescent="0.25">
      <c r="A12945">
        <v>12944</v>
      </c>
      <c r="B12945">
        <v>2020</v>
      </c>
      <c r="C12945" t="s">
        <v>1</v>
      </c>
      <c r="D12945" t="s">
        <v>7716</v>
      </c>
      <c r="E12945" t="s">
        <v>5060</v>
      </c>
      <c r="F12945" t="s">
        <v>26176</v>
      </c>
      <c r="G12945" t="s">
        <v>6533</v>
      </c>
      <c r="H12945" t="s">
        <v>1109</v>
      </c>
      <c r="I12945" t="s">
        <v>39</v>
      </c>
    </row>
    <row r="12946" spans="1:9" x14ac:dyDescent="0.25">
      <c r="A12946">
        <v>12945</v>
      </c>
      <c r="B12946">
        <v>2020</v>
      </c>
      <c r="C12946" t="s">
        <v>1</v>
      </c>
      <c r="D12946" t="s">
        <v>7716</v>
      </c>
      <c r="E12946" t="s">
        <v>5060</v>
      </c>
      <c r="F12946" t="s">
        <v>26177</v>
      </c>
      <c r="G12946" t="s">
        <v>26178</v>
      </c>
      <c r="H12946" t="s">
        <v>91</v>
      </c>
      <c r="I12946" t="s">
        <v>50</v>
      </c>
    </row>
    <row r="12947" spans="1:9" x14ac:dyDescent="0.25">
      <c r="A12947">
        <v>12946</v>
      </c>
      <c r="B12947">
        <v>2020</v>
      </c>
      <c r="C12947" t="s">
        <v>1</v>
      </c>
      <c r="D12947" t="s">
        <v>7716</v>
      </c>
      <c r="E12947" t="s">
        <v>5060</v>
      </c>
      <c r="F12947" t="s">
        <v>26179</v>
      </c>
      <c r="G12947" t="s">
        <v>26180</v>
      </c>
      <c r="H12947" t="s">
        <v>140</v>
      </c>
      <c r="I12947" t="s">
        <v>65</v>
      </c>
    </row>
    <row r="12948" spans="1:9" x14ac:dyDescent="0.25">
      <c r="A12948">
        <v>12947</v>
      </c>
      <c r="B12948">
        <v>2020</v>
      </c>
      <c r="C12948" t="s">
        <v>1</v>
      </c>
      <c r="D12948" t="s">
        <v>7716</v>
      </c>
      <c r="E12948" t="s">
        <v>5060</v>
      </c>
      <c r="F12948" t="s">
        <v>26181</v>
      </c>
      <c r="G12948" t="s">
        <v>9478</v>
      </c>
      <c r="H12948" t="s">
        <v>354</v>
      </c>
      <c r="I12948" t="s">
        <v>199</v>
      </c>
    </row>
    <row r="12949" spans="1:9" x14ac:dyDescent="0.25">
      <c r="A12949">
        <v>12948</v>
      </c>
      <c r="B12949">
        <v>2020</v>
      </c>
      <c r="C12949" t="s">
        <v>1</v>
      </c>
      <c r="D12949" t="s">
        <v>7716</v>
      </c>
      <c r="E12949" t="s">
        <v>5060</v>
      </c>
      <c r="F12949" t="s">
        <v>26182</v>
      </c>
      <c r="G12949" t="s">
        <v>26183</v>
      </c>
      <c r="H12949" t="s">
        <v>21</v>
      </c>
      <c r="I12949" t="s">
        <v>14</v>
      </c>
    </row>
    <row r="12950" spans="1:9" x14ac:dyDescent="0.25">
      <c r="A12950">
        <v>12949</v>
      </c>
      <c r="B12950">
        <v>2020</v>
      </c>
      <c r="C12950" t="s">
        <v>1</v>
      </c>
      <c r="D12950" t="s">
        <v>7716</v>
      </c>
      <c r="E12950" t="s">
        <v>5060</v>
      </c>
      <c r="F12950" t="s">
        <v>26184</v>
      </c>
      <c r="G12950" t="s">
        <v>26185</v>
      </c>
      <c r="H12950" t="s">
        <v>765</v>
      </c>
      <c r="I12950" t="s">
        <v>43</v>
      </c>
    </row>
    <row r="12951" spans="1:9" x14ac:dyDescent="0.25">
      <c r="A12951">
        <v>12950</v>
      </c>
      <c r="B12951">
        <v>2020</v>
      </c>
      <c r="C12951" t="s">
        <v>1</v>
      </c>
      <c r="D12951" t="s">
        <v>7716</v>
      </c>
      <c r="E12951" t="s">
        <v>5060</v>
      </c>
      <c r="F12951" t="s">
        <v>26186</v>
      </c>
      <c r="G12951" t="s">
        <v>9396</v>
      </c>
      <c r="H12951" t="s">
        <v>799</v>
      </c>
      <c r="I12951" t="s">
        <v>43</v>
      </c>
    </row>
    <row r="12952" spans="1:9" x14ac:dyDescent="0.25">
      <c r="A12952">
        <v>12951</v>
      </c>
      <c r="B12952">
        <v>2020</v>
      </c>
      <c r="C12952" t="s">
        <v>1</v>
      </c>
      <c r="D12952" t="s">
        <v>7716</v>
      </c>
      <c r="E12952" t="s">
        <v>5060</v>
      </c>
      <c r="F12952" t="s">
        <v>26187</v>
      </c>
      <c r="G12952" t="s">
        <v>26188</v>
      </c>
      <c r="H12952" t="s">
        <v>568</v>
      </c>
      <c r="I12952" t="s">
        <v>25</v>
      </c>
    </row>
    <row r="12953" spans="1:9" x14ac:dyDescent="0.25">
      <c r="A12953">
        <v>12952</v>
      </c>
      <c r="B12953">
        <v>2020</v>
      </c>
      <c r="C12953" t="s">
        <v>1</v>
      </c>
      <c r="D12953" t="s">
        <v>7716</v>
      </c>
      <c r="E12953" t="s">
        <v>5060</v>
      </c>
      <c r="F12953" t="s">
        <v>26189</v>
      </c>
      <c r="G12953" t="s">
        <v>26190</v>
      </c>
      <c r="H12953" t="s">
        <v>743</v>
      </c>
      <c r="I12953" t="s">
        <v>43</v>
      </c>
    </row>
    <row r="12954" spans="1:9" x14ac:dyDescent="0.25">
      <c r="A12954">
        <v>12953</v>
      </c>
      <c r="B12954">
        <v>2020</v>
      </c>
      <c r="C12954" t="s">
        <v>1</v>
      </c>
      <c r="D12954" t="s">
        <v>7716</v>
      </c>
      <c r="E12954" t="s">
        <v>5060</v>
      </c>
      <c r="F12954" t="s">
        <v>26191</v>
      </c>
      <c r="G12954" t="s">
        <v>26192</v>
      </c>
      <c r="H12954" t="s">
        <v>46</v>
      </c>
      <c r="I12954" t="s">
        <v>18</v>
      </c>
    </row>
    <row r="12955" spans="1:9" x14ac:dyDescent="0.25">
      <c r="A12955">
        <v>12954</v>
      </c>
      <c r="B12955">
        <v>2020</v>
      </c>
      <c r="C12955" t="s">
        <v>1</v>
      </c>
      <c r="D12955" t="s">
        <v>7716</v>
      </c>
      <c r="E12955" t="s">
        <v>5060</v>
      </c>
      <c r="F12955" t="s">
        <v>26193</v>
      </c>
      <c r="G12955" t="s">
        <v>26194</v>
      </c>
      <c r="H12955" t="s">
        <v>354</v>
      </c>
      <c r="I12955" t="s">
        <v>199</v>
      </c>
    </row>
    <row r="12956" spans="1:9" x14ac:dyDescent="0.25">
      <c r="A12956">
        <v>12955</v>
      </c>
      <c r="B12956">
        <v>2020</v>
      </c>
      <c r="C12956" t="s">
        <v>1</v>
      </c>
      <c r="D12956" t="s">
        <v>7716</v>
      </c>
      <c r="E12956" t="s">
        <v>5060</v>
      </c>
      <c r="F12956" t="s">
        <v>26195</v>
      </c>
      <c r="G12956" t="s">
        <v>26196</v>
      </c>
      <c r="H12956" t="s">
        <v>256</v>
      </c>
      <c r="I12956" t="s">
        <v>43</v>
      </c>
    </row>
    <row r="12957" spans="1:9" x14ac:dyDescent="0.25">
      <c r="A12957">
        <v>12956</v>
      </c>
      <c r="B12957">
        <v>2020</v>
      </c>
      <c r="C12957" t="s">
        <v>1</v>
      </c>
      <c r="D12957" t="s">
        <v>7716</v>
      </c>
      <c r="E12957" t="s">
        <v>5060</v>
      </c>
      <c r="F12957" t="s">
        <v>26197</v>
      </c>
      <c r="G12957" t="s">
        <v>26198</v>
      </c>
      <c r="H12957" t="s">
        <v>765</v>
      </c>
      <c r="I12957" t="s">
        <v>43</v>
      </c>
    </row>
    <row r="12958" spans="1:9" x14ac:dyDescent="0.25">
      <c r="A12958">
        <v>12957</v>
      </c>
      <c r="B12958">
        <v>2020</v>
      </c>
      <c r="C12958" t="s">
        <v>1</v>
      </c>
      <c r="D12958" t="s">
        <v>7716</v>
      </c>
      <c r="E12958" t="s">
        <v>5060</v>
      </c>
      <c r="F12958" t="s">
        <v>26199</v>
      </c>
      <c r="G12958" t="s">
        <v>26200</v>
      </c>
      <c r="H12958" t="s">
        <v>966</v>
      </c>
      <c r="I12958" t="s">
        <v>181</v>
      </c>
    </row>
    <row r="12959" spans="1:9" x14ac:dyDescent="0.25">
      <c r="A12959">
        <v>12958</v>
      </c>
      <c r="B12959">
        <v>2020</v>
      </c>
      <c r="C12959" t="s">
        <v>1</v>
      </c>
      <c r="D12959" t="s">
        <v>7716</v>
      </c>
      <c r="E12959" t="s">
        <v>5060</v>
      </c>
      <c r="F12959" t="s">
        <v>26201</v>
      </c>
      <c r="G12959" t="s">
        <v>26202</v>
      </c>
      <c r="H12959" t="s">
        <v>68</v>
      </c>
      <c r="I12959" t="s">
        <v>69</v>
      </c>
    </row>
    <row r="12960" spans="1:9" x14ac:dyDescent="0.25">
      <c r="A12960">
        <v>12959</v>
      </c>
      <c r="B12960">
        <v>2020</v>
      </c>
      <c r="C12960" t="s">
        <v>1</v>
      </c>
      <c r="D12960" t="s">
        <v>7716</v>
      </c>
      <c r="E12960" t="s">
        <v>5060</v>
      </c>
      <c r="F12960" t="s">
        <v>26203</v>
      </c>
      <c r="G12960" t="s">
        <v>26204</v>
      </c>
      <c r="H12960" t="s">
        <v>3746</v>
      </c>
      <c r="I12960" t="s">
        <v>269</v>
      </c>
    </row>
    <row r="12961" spans="1:9" x14ac:dyDescent="0.25">
      <c r="A12961">
        <v>12960</v>
      </c>
      <c r="B12961">
        <v>2020</v>
      </c>
      <c r="C12961" t="s">
        <v>1</v>
      </c>
      <c r="D12961" t="s">
        <v>7716</v>
      </c>
      <c r="E12961" t="s">
        <v>5060</v>
      </c>
      <c r="F12961" t="s">
        <v>26205</v>
      </c>
      <c r="G12961" t="s">
        <v>26206</v>
      </c>
      <c r="H12961" t="s">
        <v>13</v>
      </c>
      <c r="I12961" t="s">
        <v>14</v>
      </c>
    </row>
    <row r="12962" spans="1:9" x14ac:dyDescent="0.25">
      <c r="A12962">
        <v>12961</v>
      </c>
      <c r="B12962">
        <v>2020</v>
      </c>
      <c r="C12962" t="s">
        <v>1</v>
      </c>
      <c r="D12962" t="s">
        <v>7716</v>
      </c>
      <c r="E12962" t="s">
        <v>5060</v>
      </c>
      <c r="F12962" t="s">
        <v>26207</v>
      </c>
      <c r="G12962" t="s">
        <v>26208</v>
      </c>
      <c r="H12962" t="s">
        <v>12986</v>
      </c>
      <c r="I12962" t="s">
        <v>269</v>
      </c>
    </row>
    <row r="12963" spans="1:9" x14ac:dyDescent="0.25">
      <c r="A12963">
        <v>12962</v>
      </c>
      <c r="B12963">
        <v>2020</v>
      </c>
      <c r="C12963" t="s">
        <v>1</v>
      </c>
      <c r="D12963" t="s">
        <v>7716</v>
      </c>
      <c r="E12963" t="s">
        <v>5060</v>
      </c>
      <c r="F12963" t="s">
        <v>26209</v>
      </c>
      <c r="G12963" t="s">
        <v>3155</v>
      </c>
      <c r="H12963" t="s">
        <v>1195</v>
      </c>
      <c r="I12963" t="s">
        <v>18</v>
      </c>
    </row>
    <row r="12964" spans="1:9" x14ac:dyDescent="0.25">
      <c r="A12964">
        <v>12963</v>
      </c>
      <c r="B12964">
        <v>2020</v>
      </c>
      <c r="C12964" t="s">
        <v>1</v>
      </c>
      <c r="D12964" t="s">
        <v>7716</v>
      </c>
      <c r="E12964" t="s">
        <v>5060</v>
      </c>
      <c r="F12964" t="s">
        <v>26210</v>
      </c>
      <c r="G12964" t="s">
        <v>3155</v>
      </c>
      <c r="H12964" t="s">
        <v>390</v>
      </c>
      <c r="I12964" t="s">
        <v>18</v>
      </c>
    </row>
    <row r="12965" spans="1:9" x14ac:dyDescent="0.25">
      <c r="A12965">
        <v>12964</v>
      </c>
      <c r="B12965">
        <v>2020</v>
      </c>
      <c r="C12965" t="s">
        <v>1</v>
      </c>
      <c r="D12965" t="s">
        <v>7716</v>
      </c>
      <c r="E12965" t="s">
        <v>5060</v>
      </c>
      <c r="F12965" t="s">
        <v>26211</v>
      </c>
      <c r="G12965" t="s">
        <v>26212</v>
      </c>
      <c r="H12965" t="s">
        <v>743</v>
      </c>
      <c r="I12965" t="s">
        <v>43</v>
      </c>
    </row>
    <row r="12966" spans="1:9" x14ac:dyDescent="0.25">
      <c r="A12966">
        <v>12965</v>
      </c>
      <c r="B12966">
        <v>2020</v>
      </c>
      <c r="C12966" t="s">
        <v>1</v>
      </c>
      <c r="D12966" t="s">
        <v>7716</v>
      </c>
      <c r="E12966" t="s">
        <v>5060</v>
      </c>
      <c r="F12966" t="s">
        <v>26213</v>
      </c>
      <c r="G12966" t="s">
        <v>26214</v>
      </c>
      <c r="H12966" t="s">
        <v>913</v>
      </c>
      <c r="I12966" t="s">
        <v>518</v>
      </c>
    </row>
    <row r="12967" spans="1:9" x14ac:dyDescent="0.25">
      <c r="A12967">
        <v>12966</v>
      </c>
      <c r="B12967">
        <v>2020</v>
      </c>
      <c r="C12967" t="s">
        <v>1</v>
      </c>
      <c r="D12967" t="s">
        <v>7716</v>
      </c>
      <c r="E12967" t="s">
        <v>5060</v>
      </c>
      <c r="F12967" t="s">
        <v>26215</v>
      </c>
      <c r="G12967" t="s">
        <v>2965</v>
      </c>
      <c r="H12967" t="s">
        <v>177</v>
      </c>
      <c r="I12967" t="s">
        <v>18</v>
      </c>
    </row>
    <row r="12968" spans="1:9" x14ac:dyDescent="0.25">
      <c r="A12968">
        <v>12967</v>
      </c>
      <c r="B12968">
        <v>2020</v>
      </c>
      <c r="C12968" t="s">
        <v>1</v>
      </c>
      <c r="D12968" t="s">
        <v>7716</v>
      </c>
      <c r="E12968" t="s">
        <v>5060</v>
      </c>
      <c r="F12968" t="s">
        <v>26216</v>
      </c>
      <c r="G12968" t="s">
        <v>3241</v>
      </c>
      <c r="H12968" t="s">
        <v>689</v>
      </c>
      <c r="I12968" t="s">
        <v>326</v>
      </c>
    </row>
    <row r="12969" spans="1:9" x14ac:dyDescent="0.25">
      <c r="A12969">
        <v>12968</v>
      </c>
      <c r="B12969">
        <v>2020</v>
      </c>
      <c r="C12969" t="s">
        <v>1</v>
      </c>
      <c r="D12969" t="s">
        <v>7716</v>
      </c>
      <c r="E12969" t="s">
        <v>5060</v>
      </c>
      <c r="F12969" t="s">
        <v>26217</v>
      </c>
      <c r="G12969" t="s">
        <v>26218</v>
      </c>
      <c r="H12969" t="s">
        <v>208</v>
      </c>
      <c r="I12969" t="s">
        <v>99</v>
      </c>
    </row>
    <row r="12970" spans="1:9" x14ac:dyDescent="0.25">
      <c r="A12970">
        <v>12969</v>
      </c>
      <c r="B12970">
        <v>2020</v>
      </c>
      <c r="C12970" t="s">
        <v>1</v>
      </c>
      <c r="D12970" t="s">
        <v>7716</v>
      </c>
      <c r="E12970" t="s">
        <v>5060</v>
      </c>
      <c r="F12970" t="s">
        <v>26219</v>
      </c>
      <c r="G12970" t="s">
        <v>26220</v>
      </c>
      <c r="H12970" t="s">
        <v>501</v>
      </c>
      <c r="I12970" t="s">
        <v>81</v>
      </c>
    </row>
    <row r="12971" spans="1:9" x14ac:dyDescent="0.25">
      <c r="A12971">
        <v>12970</v>
      </c>
      <c r="B12971">
        <v>2020</v>
      </c>
      <c r="C12971" t="s">
        <v>1</v>
      </c>
      <c r="D12971" t="s">
        <v>7716</v>
      </c>
      <c r="E12971" t="s">
        <v>5060</v>
      </c>
      <c r="F12971" t="s">
        <v>26221</v>
      </c>
      <c r="G12971" t="s">
        <v>26222</v>
      </c>
      <c r="H12971" t="s">
        <v>187</v>
      </c>
      <c r="I12971" t="s">
        <v>188</v>
      </c>
    </row>
    <row r="12972" spans="1:9" x14ac:dyDescent="0.25">
      <c r="A12972">
        <v>12971</v>
      </c>
      <c r="B12972">
        <v>2020</v>
      </c>
      <c r="C12972" t="s">
        <v>1</v>
      </c>
      <c r="D12972" t="s">
        <v>7716</v>
      </c>
      <c r="E12972" t="s">
        <v>5060</v>
      </c>
      <c r="F12972" t="s">
        <v>26223</v>
      </c>
      <c r="G12972" t="s">
        <v>26224</v>
      </c>
      <c r="H12972" t="s">
        <v>1109</v>
      </c>
      <c r="I12972" t="s">
        <v>39</v>
      </c>
    </row>
    <row r="12973" spans="1:9" x14ac:dyDescent="0.25">
      <c r="A12973">
        <v>12972</v>
      </c>
      <c r="B12973">
        <v>2020</v>
      </c>
      <c r="C12973" t="s">
        <v>1</v>
      </c>
      <c r="D12973" t="s">
        <v>7716</v>
      </c>
      <c r="E12973" t="s">
        <v>5060</v>
      </c>
      <c r="F12973" t="s">
        <v>26225</v>
      </c>
      <c r="G12973" t="s">
        <v>26226</v>
      </c>
      <c r="H12973" t="s">
        <v>3319</v>
      </c>
      <c r="I12973" t="s">
        <v>54</v>
      </c>
    </row>
    <row r="12974" spans="1:9" x14ac:dyDescent="0.25">
      <c r="A12974">
        <v>12973</v>
      </c>
      <c r="B12974">
        <v>2020</v>
      </c>
      <c r="C12974" t="s">
        <v>1</v>
      </c>
      <c r="D12974" t="s">
        <v>7716</v>
      </c>
      <c r="E12974" t="s">
        <v>5060</v>
      </c>
      <c r="F12974" t="s">
        <v>26227</v>
      </c>
      <c r="G12974" t="s">
        <v>26228</v>
      </c>
      <c r="H12974" t="s">
        <v>348</v>
      </c>
      <c r="I12974" t="s">
        <v>181</v>
      </c>
    </row>
    <row r="12975" spans="1:9" x14ac:dyDescent="0.25">
      <c r="A12975">
        <v>12974</v>
      </c>
      <c r="B12975">
        <v>2020</v>
      </c>
      <c r="C12975" t="s">
        <v>1</v>
      </c>
      <c r="D12975" t="s">
        <v>7716</v>
      </c>
      <c r="E12975" t="s">
        <v>5060</v>
      </c>
      <c r="F12975" t="s">
        <v>26229</v>
      </c>
      <c r="G12975" t="s">
        <v>26230</v>
      </c>
      <c r="H12975" t="s">
        <v>11582</v>
      </c>
      <c r="I12975" t="s">
        <v>25</v>
      </c>
    </row>
    <row r="12976" spans="1:9" x14ac:dyDescent="0.25">
      <c r="A12976">
        <v>12975</v>
      </c>
      <c r="B12976">
        <v>2020</v>
      </c>
      <c r="C12976" t="s">
        <v>1</v>
      </c>
      <c r="D12976" t="s">
        <v>7716</v>
      </c>
      <c r="E12976" t="s">
        <v>5060</v>
      </c>
      <c r="F12976" t="s">
        <v>26231</v>
      </c>
      <c r="G12976" t="s">
        <v>26232</v>
      </c>
      <c r="H12976" t="s">
        <v>46</v>
      </c>
      <c r="I12976" t="s">
        <v>18</v>
      </c>
    </row>
    <row r="12977" spans="1:9" x14ac:dyDescent="0.25">
      <c r="A12977">
        <v>12976</v>
      </c>
      <c r="B12977">
        <v>2020</v>
      </c>
      <c r="C12977" t="s">
        <v>1</v>
      </c>
      <c r="D12977" t="s">
        <v>7716</v>
      </c>
      <c r="E12977" t="s">
        <v>5060</v>
      </c>
      <c r="F12977" t="s">
        <v>26233</v>
      </c>
      <c r="G12977" t="s">
        <v>26234</v>
      </c>
      <c r="H12977" t="s">
        <v>108</v>
      </c>
      <c r="I12977" t="s">
        <v>99</v>
      </c>
    </row>
    <row r="12978" spans="1:9" x14ac:dyDescent="0.25">
      <c r="A12978">
        <v>12977</v>
      </c>
      <c r="B12978">
        <v>2020</v>
      </c>
      <c r="C12978" t="s">
        <v>1</v>
      </c>
      <c r="D12978" t="s">
        <v>7716</v>
      </c>
      <c r="E12978" t="s">
        <v>5060</v>
      </c>
      <c r="F12978" t="s">
        <v>26235</v>
      </c>
      <c r="G12978" t="s">
        <v>26236</v>
      </c>
      <c r="H12978" t="s">
        <v>559</v>
      </c>
      <c r="I12978" t="s">
        <v>262</v>
      </c>
    </row>
    <row r="12979" spans="1:9" x14ac:dyDescent="0.25">
      <c r="A12979">
        <v>12978</v>
      </c>
      <c r="B12979">
        <v>2020</v>
      </c>
      <c r="C12979" t="s">
        <v>1</v>
      </c>
      <c r="D12979" t="s">
        <v>7716</v>
      </c>
      <c r="E12979" t="s">
        <v>5060</v>
      </c>
      <c r="F12979" t="s">
        <v>26237</v>
      </c>
      <c r="G12979" t="s">
        <v>26238</v>
      </c>
      <c r="H12979" t="s">
        <v>1748</v>
      </c>
      <c r="I12979" t="s">
        <v>54</v>
      </c>
    </row>
    <row r="12980" spans="1:9" x14ac:dyDescent="0.25">
      <c r="A12980">
        <v>12979</v>
      </c>
      <c r="B12980">
        <v>2020</v>
      </c>
      <c r="C12980" t="s">
        <v>1</v>
      </c>
      <c r="D12980" t="s">
        <v>7716</v>
      </c>
      <c r="E12980" t="s">
        <v>5060</v>
      </c>
      <c r="F12980" t="s">
        <v>26239</v>
      </c>
      <c r="G12980" t="s">
        <v>26240</v>
      </c>
      <c r="H12980" t="s">
        <v>527</v>
      </c>
      <c r="I12980" t="s">
        <v>528</v>
      </c>
    </row>
    <row r="12981" spans="1:9" x14ac:dyDescent="0.25">
      <c r="A12981">
        <v>12980</v>
      </c>
      <c r="B12981">
        <v>2020</v>
      </c>
      <c r="C12981" t="s">
        <v>1</v>
      </c>
      <c r="D12981" t="s">
        <v>7716</v>
      </c>
      <c r="E12981" t="s">
        <v>5060</v>
      </c>
      <c r="F12981" t="s">
        <v>26241</v>
      </c>
      <c r="G12981" t="s">
        <v>26242</v>
      </c>
      <c r="H12981" t="s">
        <v>4631</v>
      </c>
      <c r="I12981" t="s">
        <v>99</v>
      </c>
    </row>
    <row r="12982" spans="1:9" x14ac:dyDescent="0.25">
      <c r="A12982">
        <v>12981</v>
      </c>
      <c r="B12982">
        <v>2020</v>
      </c>
      <c r="C12982" t="s">
        <v>1</v>
      </c>
      <c r="D12982" t="s">
        <v>7716</v>
      </c>
      <c r="E12982" t="s">
        <v>5060</v>
      </c>
      <c r="F12982" t="s">
        <v>26243</v>
      </c>
      <c r="G12982" t="s">
        <v>26244</v>
      </c>
      <c r="H12982" t="s">
        <v>835</v>
      </c>
      <c r="I12982" t="s">
        <v>199</v>
      </c>
    </row>
    <row r="12983" spans="1:9" x14ac:dyDescent="0.25">
      <c r="A12983">
        <v>12982</v>
      </c>
      <c r="B12983">
        <v>2020</v>
      </c>
      <c r="C12983" t="s">
        <v>1</v>
      </c>
      <c r="D12983" t="s">
        <v>7716</v>
      </c>
      <c r="E12983" t="s">
        <v>5060</v>
      </c>
      <c r="F12983" t="s">
        <v>26245</v>
      </c>
      <c r="G12983" t="s">
        <v>26246</v>
      </c>
      <c r="H12983" t="s">
        <v>755</v>
      </c>
      <c r="I12983" t="s">
        <v>99</v>
      </c>
    </row>
    <row r="12984" spans="1:9" x14ac:dyDescent="0.25">
      <c r="A12984">
        <v>12983</v>
      </c>
      <c r="B12984">
        <v>2020</v>
      </c>
      <c r="C12984" t="s">
        <v>1</v>
      </c>
      <c r="D12984" t="s">
        <v>7716</v>
      </c>
      <c r="E12984" t="s">
        <v>5060</v>
      </c>
      <c r="F12984" t="s">
        <v>26247</v>
      </c>
      <c r="G12984" t="s">
        <v>26248</v>
      </c>
      <c r="H12984" t="s">
        <v>799</v>
      </c>
      <c r="I12984" t="s">
        <v>43</v>
      </c>
    </row>
    <row r="12985" spans="1:9" x14ac:dyDescent="0.25">
      <c r="A12985">
        <v>12984</v>
      </c>
      <c r="B12985">
        <v>2020</v>
      </c>
      <c r="C12985" t="s">
        <v>1</v>
      </c>
      <c r="D12985" t="s">
        <v>7716</v>
      </c>
      <c r="E12985" t="s">
        <v>5060</v>
      </c>
      <c r="F12985" t="s">
        <v>26249</v>
      </c>
      <c r="G12985" t="s">
        <v>26250</v>
      </c>
      <c r="H12985" t="s">
        <v>731</v>
      </c>
      <c r="I12985" t="s">
        <v>528</v>
      </c>
    </row>
    <row r="12986" spans="1:9" x14ac:dyDescent="0.25">
      <c r="A12986">
        <v>12985</v>
      </c>
      <c r="B12986">
        <v>2020</v>
      </c>
      <c r="C12986" t="s">
        <v>1</v>
      </c>
      <c r="D12986" t="s">
        <v>7716</v>
      </c>
      <c r="E12986" t="s">
        <v>5060</v>
      </c>
      <c r="F12986" t="s">
        <v>26251</v>
      </c>
      <c r="G12986" t="s">
        <v>26252</v>
      </c>
      <c r="H12986" t="s">
        <v>205</v>
      </c>
      <c r="I12986" t="s">
        <v>199</v>
      </c>
    </row>
    <row r="12987" spans="1:9" x14ac:dyDescent="0.25">
      <c r="A12987">
        <v>12986</v>
      </c>
      <c r="B12987">
        <v>2020</v>
      </c>
      <c r="C12987" t="s">
        <v>1</v>
      </c>
      <c r="D12987" t="s">
        <v>7716</v>
      </c>
      <c r="E12987" t="s">
        <v>5060</v>
      </c>
      <c r="F12987" t="s">
        <v>26253</v>
      </c>
      <c r="G12987" t="s">
        <v>26254</v>
      </c>
      <c r="H12987" t="s">
        <v>274</v>
      </c>
      <c r="I12987" t="s">
        <v>39</v>
      </c>
    </row>
    <row r="12988" spans="1:9" x14ac:dyDescent="0.25">
      <c r="A12988">
        <v>12987</v>
      </c>
      <c r="B12988">
        <v>2020</v>
      </c>
      <c r="C12988" t="s">
        <v>1</v>
      </c>
      <c r="D12988" t="s">
        <v>7716</v>
      </c>
      <c r="E12988" t="s">
        <v>5060</v>
      </c>
      <c r="F12988" t="s">
        <v>26255</v>
      </c>
      <c r="G12988" t="s">
        <v>26256</v>
      </c>
      <c r="H12988" t="s">
        <v>5115</v>
      </c>
      <c r="I12988" t="s">
        <v>14</v>
      </c>
    </row>
    <row r="12989" spans="1:9" x14ac:dyDescent="0.25">
      <c r="A12989">
        <v>12988</v>
      </c>
      <c r="B12989">
        <v>2020</v>
      </c>
      <c r="C12989" t="s">
        <v>1</v>
      </c>
      <c r="D12989" t="s">
        <v>7716</v>
      </c>
      <c r="E12989" t="s">
        <v>5060</v>
      </c>
      <c r="F12989" t="s">
        <v>26257</v>
      </c>
      <c r="G12989" t="s">
        <v>26258</v>
      </c>
      <c r="H12989" t="s">
        <v>1014</v>
      </c>
      <c r="I12989" t="s">
        <v>159</v>
      </c>
    </row>
    <row r="12990" spans="1:9" x14ac:dyDescent="0.25">
      <c r="A12990">
        <v>12989</v>
      </c>
      <c r="B12990">
        <v>2020</v>
      </c>
      <c r="C12990" t="s">
        <v>1</v>
      </c>
      <c r="D12990" t="s">
        <v>7716</v>
      </c>
      <c r="E12990" t="s">
        <v>5060</v>
      </c>
      <c r="F12990" t="s">
        <v>26259</v>
      </c>
      <c r="G12990" t="s">
        <v>26260</v>
      </c>
      <c r="H12990" t="s">
        <v>335</v>
      </c>
      <c r="I12990" t="s">
        <v>326</v>
      </c>
    </row>
    <row r="12991" spans="1:9" x14ac:dyDescent="0.25">
      <c r="A12991">
        <v>12990</v>
      </c>
      <c r="B12991">
        <v>2020</v>
      </c>
      <c r="C12991" t="s">
        <v>1</v>
      </c>
      <c r="D12991" t="s">
        <v>7716</v>
      </c>
      <c r="E12991" t="s">
        <v>5060</v>
      </c>
      <c r="F12991" t="s">
        <v>26261</v>
      </c>
      <c r="G12991" t="s">
        <v>26262</v>
      </c>
      <c r="H12991" t="s">
        <v>666</v>
      </c>
      <c r="I12991" t="s">
        <v>81</v>
      </c>
    </row>
    <row r="12992" spans="1:9" x14ac:dyDescent="0.25">
      <c r="A12992">
        <v>12991</v>
      </c>
      <c r="B12992">
        <v>2020</v>
      </c>
      <c r="C12992" t="s">
        <v>1</v>
      </c>
      <c r="D12992" t="s">
        <v>7716</v>
      </c>
      <c r="E12992" t="s">
        <v>5060</v>
      </c>
      <c r="F12992" t="s">
        <v>26263</v>
      </c>
      <c r="G12992" t="s">
        <v>26264</v>
      </c>
      <c r="H12992" t="s">
        <v>988</v>
      </c>
      <c r="I12992" t="s">
        <v>29</v>
      </c>
    </row>
    <row r="12993" spans="1:9" x14ac:dyDescent="0.25">
      <c r="A12993">
        <v>12992</v>
      </c>
      <c r="B12993">
        <v>2020</v>
      </c>
      <c r="C12993" t="s">
        <v>1</v>
      </c>
      <c r="D12993" t="s">
        <v>7716</v>
      </c>
      <c r="E12993" t="s">
        <v>5060</v>
      </c>
      <c r="F12993" t="s">
        <v>26265</v>
      </c>
      <c r="G12993" t="s">
        <v>26266</v>
      </c>
      <c r="H12993" t="s">
        <v>1228</v>
      </c>
      <c r="I12993" t="s">
        <v>54</v>
      </c>
    </row>
    <row r="12994" spans="1:9" x14ac:dyDescent="0.25">
      <c r="A12994">
        <v>12993</v>
      </c>
      <c r="B12994">
        <v>2020</v>
      </c>
      <c r="C12994" t="s">
        <v>1</v>
      </c>
      <c r="D12994" t="s">
        <v>7716</v>
      </c>
      <c r="E12994" t="s">
        <v>5060</v>
      </c>
      <c r="F12994" t="s">
        <v>26267</v>
      </c>
      <c r="G12994" t="s">
        <v>11157</v>
      </c>
      <c r="H12994" t="s">
        <v>5690</v>
      </c>
      <c r="I12994" t="s">
        <v>130</v>
      </c>
    </row>
    <row r="12995" spans="1:9" x14ac:dyDescent="0.25">
      <c r="A12995">
        <v>12994</v>
      </c>
      <c r="B12995">
        <v>2020</v>
      </c>
      <c r="C12995" t="s">
        <v>1</v>
      </c>
      <c r="D12995" t="s">
        <v>7716</v>
      </c>
      <c r="E12995" t="s">
        <v>5060</v>
      </c>
      <c r="F12995" t="s">
        <v>26268</v>
      </c>
      <c r="G12995" t="s">
        <v>26269</v>
      </c>
      <c r="H12995" t="s">
        <v>1127</v>
      </c>
      <c r="I12995" t="s">
        <v>528</v>
      </c>
    </row>
    <row r="12996" spans="1:9" x14ac:dyDescent="0.25">
      <c r="A12996">
        <v>12995</v>
      </c>
      <c r="B12996">
        <v>2020</v>
      </c>
      <c r="C12996" t="s">
        <v>1</v>
      </c>
      <c r="D12996" t="s">
        <v>7716</v>
      </c>
      <c r="E12996" t="s">
        <v>5060</v>
      </c>
      <c r="F12996" t="s">
        <v>26270</v>
      </c>
      <c r="G12996" t="s">
        <v>26271</v>
      </c>
      <c r="H12996" t="s">
        <v>975</v>
      </c>
      <c r="I12996" t="s">
        <v>300</v>
      </c>
    </row>
    <row r="12997" spans="1:9" x14ac:dyDescent="0.25">
      <c r="A12997">
        <v>12996</v>
      </c>
      <c r="B12997">
        <v>2020</v>
      </c>
      <c r="C12997" t="s">
        <v>1</v>
      </c>
      <c r="D12997" t="s">
        <v>7716</v>
      </c>
      <c r="E12997" t="s">
        <v>5060</v>
      </c>
      <c r="F12997" t="s">
        <v>26272</v>
      </c>
      <c r="G12997" t="s">
        <v>26273</v>
      </c>
      <c r="H12997" t="s">
        <v>606</v>
      </c>
      <c r="I12997" t="s">
        <v>358</v>
      </c>
    </row>
    <row r="12998" spans="1:9" x14ac:dyDescent="0.25">
      <c r="A12998">
        <v>12997</v>
      </c>
      <c r="B12998">
        <v>2020</v>
      </c>
      <c r="C12998" t="s">
        <v>1</v>
      </c>
      <c r="D12998" t="s">
        <v>7716</v>
      </c>
      <c r="E12998" t="s">
        <v>5060</v>
      </c>
      <c r="F12998" t="s">
        <v>26274</v>
      </c>
      <c r="G12998" t="s">
        <v>26275</v>
      </c>
      <c r="H12998" t="s">
        <v>995</v>
      </c>
      <c r="I12998" t="s">
        <v>465</v>
      </c>
    </row>
    <row r="12999" spans="1:9" x14ac:dyDescent="0.25">
      <c r="A12999">
        <v>12998</v>
      </c>
      <c r="B12999">
        <v>2020</v>
      </c>
      <c r="C12999" t="s">
        <v>1</v>
      </c>
      <c r="D12999" t="s">
        <v>7716</v>
      </c>
      <c r="E12999" t="s">
        <v>5060</v>
      </c>
      <c r="F12999" t="s">
        <v>26276</v>
      </c>
      <c r="G12999" t="s">
        <v>2523</v>
      </c>
      <c r="H12999" t="s">
        <v>6867</v>
      </c>
      <c r="I12999" t="s">
        <v>50</v>
      </c>
    </row>
    <row r="13000" spans="1:9" x14ac:dyDescent="0.25">
      <c r="A13000">
        <v>12999</v>
      </c>
      <c r="B13000">
        <v>2020</v>
      </c>
      <c r="C13000" t="s">
        <v>1</v>
      </c>
      <c r="D13000" t="s">
        <v>7716</v>
      </c>
      <c r="E13000" t="s">
        <v>5503</v>
      </c>
      <c r="F13000" t="s">
        <v>26277</v>
      </c>
      <c r="G13000" t="s">
        <v>26278</v>
      </c>
      <c r="H13000" t="s">
        <v>1971</v>
      </c>
      <c r="I13000" t="s">
        <v>65</v>
      </c>
    </row>
    <row r="13001" spans="1:9" x14ac:dyDescent="0.25">
      <c r="A13001">
        <v>13000</v>
      </c>
      <c r="B13001">
        <v>2020</v>
      </c>
      <c r="C13001" t="s">
        <v>1</v>
      </c>
      <c r="D13001" t="s">
        <v>7716</v>
      </c>
      <c r="E13001" t="s">
        <v>5503</v>
      </c>
      <c r="F13001" t="s">
        <v>26279</v>
      </c>
      <c r="G13001" t="s">
        <v>26280</v>
      </c>
      <c r="H13001" t="s">
        <v>42</v>
      </c>
      <c r="I13001" t="s">
        <v>43</v>
      </c>
    </row>
    <row r="13002" spans="1:9" x14ac:dyDescent="0.25">
      <c r="A13002">
        <v>13001</v>
      </c>
      <c r="B13002">
        <v>2020</v>
      </c>
      <c r="C13002" t="s">
        <v>1</v>
      </c>
      <c r="D13002" t="s">
        <v>7716</v>
      </c>
      <c r="E13002" t="s">
        <v>5503</v>
      </c>
      <c r="F13002" t="s">
        <v>26281</v>
      </c>
      <c r="G13002" t="s">
        <v>26282</v>
      </c>
      <c r="H13002" t="s">
        <v>208</v>
      </c>
      <c r="I13002" t="s">
        <v>99</v>
      </c>
    </row>
    <row r="13003" spans="1:9" x14ac:dyDescent="0.25">
      <c r="A13003">
        <v>13002</v>
      </c>
      <c r="B13003">
        <v>2020</v>
      </c>
      <c r="C13003" t="s">
        <v>1</v>
      </c>
      <c r="D13003" t="s">
        <v>7716</v>
      </c>
      <c r="E13003" t="s">
        <v>5503</v>
      </c>
      <c r="F13003" t="s">
        <v>26283</v>
      </c>
      <c r="G13003" t="s">
        <v>26284</v>
      </c>
      <c r="H13003" t="s">
        <v>187</v>
      </c>
      <c r="I13003" t="s">
        <v>188</v>
      </c>
    </row>
    <row r="13004" spans="1:9" x14ac:dyDescent="0.25">
      <c r="A13004">
        <v>13003</v>
      </c>
      <c r="B13004">
        <v>2020</v>
      </c>
      <c r="C13004" t="s">
        <v>1</v>
      </c>
      <c r="D13004" t="s">
        <v>7716</v>
      </c>
      <c r="E13004" t="s">
        <v>5503</v>
      </c>
      <c r="F13004" t="s">
        <v>26285</v>
      </c>
      <c r="G13004" t="s">
        <v>26286</v>
      </c>
      <c r="H13004" t="s">
        <v>335</v>
      </c>
      <c r="I13004" t="s">
        <v>326</v>
      </c>
    </row>
    <row r="13005" spans="1:9" x14ac:dyDescent="0.25">
      <c r="A13005">
        <v>13004</v>
      </c>
      <c r="B13005">
        <v>2020</v>
      </c>
      <c r="C13005" t="s">
        <v>1</v>
      </c>
      <c r="D13005" t="s">
        <v>7716</v>
      </c>
      <c r="E13005" t="s">
        <v>5503</v>
      </c>
      <c r="F13005" t="s">
        <v>26287</v>
      </c>
      <c r="G13005" t="s">
        <v>26288</v>
      </c>
      <c r="H13005" t="s">
        <v>225</v>
      </c>
      <c r="I13005" t="s">
        <v>43</v>
      </c>
    </row>
    <row r="13006" spans="1:9" x14ac:dyDescent="0.25">
      <c r="A13006">
        <v>13005</v>
      </c>
      <c r="B13006">
        <v>2020</v>
      </c>
      <c r="C13006" t="s">
        <v>1</v>
      </c>
      <c r="D13006" t="s">
        <v>7716</v>
      </c>
      <c r="E13006" t="s">
        <v>5503</v>
      </c>
      <c r="F13006" t="s">
        <v>26289</v>
      </c>
      <c r="G13006" t="s">
        <v>26290</v>
      </c>
      <c r="H13006" t="s">
        <v>571</v>
      </c>
      <c r="I13006" t="s">
        <v>181</v>
      </c>
    </row>
    <row r="13007" spans="1:9" x14ac:dyDescent="0.25">
      <c r="A13007">
        <v>13006</v>
      </c>
      <c r="B13007">
        <v>2020</v>
      </c>
      <c r="C13007" t="s">
        <v>1</v>
      </c>
      <c r="D13007" t="s">
        <v>7716</v>
      </c>
      <c r="E13007" t="s">
        <v>5503</v>
      </c>
      <c r="F13007" t="s">
        <v>26291</v>
      </c>
      <c r="G13007" t="s">
        <v>26292</v>
      </c>
      <c r="H13007" t="s">
        <v>436</v>
      </c>
      <c r="I13007" t="s">
        <v>433</v>
      </c>
    </row>
    <row r="13008" spans="1:9" x14ac:dyDescent="0.25">
      <c r="A13008">
        <v>13007</v>
      </c>
      <c r="B13008">
        <v>2020</v>
      </c>
      <c r="C13008" t="s">
        <v>1</v>
      </c>
      <c r="D13008" t="s">
        <v>7716</v>
      </c>
      <c r="E13008" t="s">
        <v>5503</v>
      </c>
      <c r="F13008" t="s">
        <v>26293</v>
      </c>
      <c r="G13008" t="s">
        <v>26294</v>
      </c>
      <c r="H13008" t="s">
        <v>211</v>
      </c>
      <c r="I13008" t="s">
        <v>29</v>
      </c>
    </row>
    <row r="13009" spans="1:9" x14ac:dyDescent="0.25">
      <c r="A13009">
        <v>13008</v>
      </c>
      <c r="B13009">
        <v>2020</v>
      </c>
      <c r="C13009" t="s">
        <v>1</v>
      </c>
      <c r="D13009" t="s">
        <v>7716</v>
      </c>
      <c r="E13009" t="s">
        <v>5503</v>
      </c>
      <c r="F13009" t="s">
        <v>26295</v>
      </c>
      <c r="G13009" t="s">
        <v>26296</v>
      </c>
      <c r="H13009" t="s">
        <v>743</v>
      </c>
      <c r="I13009" t="s">
        <v>43</v>
      </c>
    </row>
    <row r="13010" spans="1:9" x14ac:dyDescent="0.25">
      <c r="A13010">
        <v>13009</v>
      </c>
      <c r="B13010">
        <v>2020</v>
      </c>
      <c r="C13010" t="s">
        <v>1</v>
      </c>
      <c r="D13010" t="s">
        <v>7716</v>
      </c>
      <c r="E13010" t="s">
        <v>5503</v>
      </c>
      <c r="F13010" t="s">
        <v>26297</v>
      </c>
      <c r="G13010" t="s">
        <v>26298</v>
      </c>
      <c r="H13010" t="s">
        <v>1300</v>
      </c>
      <c r="I13010" t="s">
        <v>43</v>
      </c>
    </row>
    <row r="13011" spans="1:9" x14ac:dyDescent="0.25">
      <c r="A13011">
        <v>13010</v>
      </c>
      <c r="B13011">
        <v>2020</v>
      </c>
      <c r="C13011" t="s">
        <v>1</v>
      </c>
      <c r="D13011" t="s">
        <v>7716</v>
      </c>
      <c r="E13011" t="s">
        <v>5503</v>
      </c>
      <c r="F13011" t="s">
        <v>26299</v>
      </c>
      <c r="G13011" t="s">
        <v>26300</v>
      </c>
      <c r="H13011" t="s">
        <v>524</v>
      </c>
      <c r="I13011" t="s">
        <v>130</v>
      </c>
    </row>
    <row r="13012" spans="1:9" x14ac:dyDescent="0.25">
      <c r="A13012">
        <v>13011</v>
      </c>
      <c r="B13012">
        <v>2020</v>
      </c>
      <c r="C13012" t="s">
        <v>1</v>
      </c>
      <c r="D13012" t="s">
        <v>7716</v>
      </c>
      <c r="E13012" t="s">
        <v>5503</v>
      </c>
      <c r="F13012" t="s">
        <v>26301</v>
      </c>
      <c r="G13012" t="s">
        <v>26302</v>
      </c>
      <c r="H13012" t="s">
        <v>905</v>
      </c>
      <c r="I13012" t="s">
        <v>29</v>
      </c>
    </row>
    <row r="13013" spans="1:9" x14ac:dyDescent="0.25">
      <c r="A13013">
        <v>13012</v>
      </c>
      <c r="B13013">
        <v>2020</v>
      </c>
      <c r="C13013" t="s">
        <v>1</v>
      </c>
      <c r="D13013" t="s">
        <v>7716</v>
      </c>
      <c r="E13013" t="s">
        <v>5503</v>
      </c>
      <c r="F13013" t="s">
        <v>26303</v>
      </c>
      <c r="G13013" t="s">
        <v>26304</v>
      </c>
      <c r="H13013" t="s">
        <v>6030</v>
      </c>
      <c r="I13013" t="s">
        <v>326</v>
      </c>
    </row>
    <row r="13014" spans="1:9" x14ac:dyDescent="0.25">
      <c r="A13014">
        <v>13013</v>
      </c>
      <c r="B13014">
        <v>2020</v>
      </c>
      <c r="C13014" t="s">
        <v>1</v>
      </c>
      <c r="D13014" t="s">
        <v>7716</v>
      </c>
      <c r="E13014" t="s">
        <v>5503</v>
      </c>
      <c r="F13014" t="s">
        <v>26305</v>
      </c>
      <c r="G13014" t="s">
        <v>26306</v>
      </c>
      <c r="H13014" t="s">
        <v>6631</v>
      </c>
      <c r="I13014" t="s">
        <v>29</v>
      </c>
    </row>
    <row r="13015" spans="1:9" x14ac:dyDescent="0.25">
      <c r="A13015">
        <v>13014</v>
      </c>
      <c r="B13015">
        <v>2020</v>
      </c>
      <c r="C13015" t="s">
        <v>1</v>
      </c>
      <c r="D13015" t="s">
        <v>7716</v>
      </c>
      <c r="E13015" t="s">
        <v>5503</v>
      </c>
      <c r="F13015" t="s">
        <v>26307</v>
      </c>
      <c r="G13015" t="s">
        <v>26308</v>
      </c>
      <c r="H13015" t="s">
        <v>46</v>
      </c>
      <c r="I13015" t="s">
        <v>18</v>
      </c>
    </row>
    <row r="13016" spans="1:9" x14ac:dyDescent="0.25">
      <c r="A13016">
        <v>13015</v>
      </c>
      <c r="B13016">
        <v>2020</v>
      </c>
      <c r="C13016" t="s">
        <v>1</v>
      </c>
      <c r="D13016" t="s">
        <v>7716</v>
      </c>
      <c r="E13016" t="s">
        <v>5503</v>
      </c>
      <c r="F13016" t="s">
        <v>26309</v>
      </c>
      <c r="G13016" t="s">
        <v>26310</v>
      </c>
      <c r="H13016" t="s">
        <v>689</v>
      </c>
      <c r="I13016" t="s">
        <v>326</v>
      </c>
    </row>
    <row r="13017" spans="1:9" x14ac:dyDescent="0.25">
      <c r="A13017">
        <v>13016</v>
      </c>
      <c r="B13017">
        <v>2020</v>
      </c>
      <c r="C13017" t="s">
        <v>1</v>
      </c>
      <c r="D13017" t="s">
        <v>7716</v>
      </c>
      <c r="E13017" t="s">
        <v>5503</v>
      </c>
      <c r="F13017" t="s">
        <v>26311</v>
      </c>
      <c r="G13017" t="s">
        <v>26312</v>
      </c>
      <c r="H13017" t="s">
        <v>900</v>
      </c>
      <c r="I13017" t="s">
        <v>181</v>
      </c>
    </row>
    <row r="13018" spans="1:9" x14ac:dyDescent="0.25">
      <c r="A13018">
        <v>13017</v>
      </c>
      <c r="B13018">
        <v>2020</v>
      </c>
      <c r="C13018" t="s">
        <v>1</v>
      </c>
      <c r="D13018" t="s">
        <v>7716</v>
      </c>
      <c r="E13018" t="s">
        <v>5503</v>
      </c>
      <c r="F13018" t="s">
        <v>26313</v>
      </c>
      <c r="G13018" t="s">
        <v>26314</v>
      </c>
      <c r="H13018" t="s">
        <v>299</v>
      </c>
      <c r="I13018" t="s">
        <v>300</v>
      </c>
    </row>
    <row r="13019" spans="1:9" x14ac:dyDescent="0.25">
      <c r="A13019">
        <v>13018</v>
      </c>
      <c r="B13019">
        <v>2020</v>
      </c>
      <c r="C13019" t="s">
        <v>1</v>
      </c>
      <c r="D13019" t="s">
        <v>7716</v>
      </c>
      <c r="E13019" t="s">
        <v>5705</v>
      </c>
      <c r="F13019" t="s">
        <v>26315</v>
      </c>
      <c r="G13019" t="s">
        <v>26316</v>
      </c>
      <c r="H13019" t="s">
        <v>21</v>
      </c>
      <c r="I13019" t="s">
        <v>14</v>
      </c>
    </row>
    <row r="13020" spans="1:9" x14ac:dyDescent="0.25">
      <c r="A13020">
        <v>13019</v>
      </c>
      <c r="B13020">
        <v>2020</v>
      </c>
      <c r="C13020" t="s">
        <v>1</v>
      </c>
      <c r="D13020" t="s">
        <v>7716</v>
      </c>
      <c r="E13020" t="s">
        <v>5705</v>
      </c>
      <c r="F13020" t="s">
        <v>26317</v>
      </c>
      <c r="G13020" t="s">
        <v>26318</v>
      </c>
      <c r="H13020" t="s">
        <v>46</v>
      </c>
      <c r="I13020" t="s">
        <v>18</v>
      </c>
    </row>
    <row r="13021" spans="1:9" x14ac:dyDescent="0.25">
      <c r="A13021">
        <v>13020</v>
      </c>
      <c r="B13021">
        <v>2020</v>
      </c>
      <c r="C13021" t="s">
        <v>1</v>
      </c>
      <c r="D13021" t="s">
        <v>7716</v>
      </c>
      <c r="E13021" t="s">
        <v>5705</v>
      </c>
      <c r="F13021" t="s">
        <v>26319</v>
      </c>
      <c r="G13021" t="s">
        <v>26320</v>
      </c>
      <c r="H13021" t="s">
        <v>1858</v>
      </c>
      <c r="I13021" t="s">
        <v>14</v>
      </c>
    </row>
    <row r="13022" spans="1:9" x14ac:dyDescent="0.25">
      <c r="A13022">
        <v>13021</v>
      </c>
      <c r="B13022">
        <v>2020</v>
      </c>
      <c r="C13022" t="s">
        <v>1</v>
      </c>
      <c r="D13022" t="s">
        <v>7716</v>
      </c>
      <c r="E13022" t="s">
        <v>5705</v>
      </c>
      <c r="F13022" t="s">
        <v>26321</v>
      </c>
      <c r="G13022" t="s">
        <v>26322</v>
      </c>
      <c r="H13022" t="s">
        <v>7656</v>
      </c>
      <c r="I13022" t="s">
        <v>14</v>
      </c>
    </row>
    <row r="13023" spans="1:9" x14ac:dyDescent="0.25">
      <c r="A13023">
        <v>13022</v>
      </c>
      <c r="B13023">
        <v>2020</v>
      </c>
      <c r="C13023" t="s">
        <v>1</v>
      </c>
      <c r="D13023" t="s">
        <v>7716</v>
      </c>
      <c r="E13023" t="s">
        <v>5705</v>
      </c>
      <c r="F13023" t="s">
        <v>26323</v>
      </c>
      <c r="G13023" t="s">
        <v>26324</v>
      </c>
      <c r="H13023" t="s">
        <v>53</v>
      </c>
      <c r="I13023" t="s">
        <v>54</v>
      </c>
    </row>
    <row r="13024" spans="1:9" x14ac:dyDescent="0.25">
      <c r="A13024">
        <v>13023</v>
      </c>
      <c r="B13024">
        <v>2020</v>
      </c>
      <c r="C13024" t="s">
        <v>1</v>
      </c>
      <c r="D13024" t="s">
        <v>7716</v>
      </c>
      <c r="E13024" t="s">
        <v>5705</v>
      </c>
      <c r="F13024" t="s">
        <v>26325</v>
      </c>
      <c r="G13024" t="s">
        <v>26326</v>
      </c>
      <c r="H13024" t="s">
        <v>187</v>
      </c>
      <c r="I13024" t="s">
        <v>188</v>
      </c>
    </row>
    <row r="13025" spans="1:9" x14ac:dyDescent="0.25">
      <c r="A13025">
        <v>13024</v>
      </c>
      <c r="B13025">
        <v>2020</v>
      </c>
      <c r="C13025" t="s">
        <v>1</v>
      </c>
      <c r="D13025" t="s">
        <v>7716</v>
      </c>
      <c r="E13025" t="s">
        <v>5705</v>
      </c>
      <c r="F13025" t="s">
        <v>26327</v>
      </c>
      <c r="G13025" t="s">
        <v>26328</v>
      </c>
      <c r="H13025" t="s">
        <v>150</v>
      </c>
      <c r="I13025" t="s">
        <v>29</v>
      </c>
    </row>
    <row r="13026" spans="1:9" x14ac:dyDescent="0.25">
      <c r="A13026">
        <v>13025</v>
      </c>
      <c r="B13026">
        <v>2020</v>
      </c>
      <c r="C13026" t="s">
        <v>1</v>
      </c>
      <c r="D13026" t="s">
        <v>7716</v>
      </c>
      <c r="E13026" t="s">
        <v>5705</v>
      </c>
      <c r="F13026" t="s">
        <v>26329</v>
      </c>
      <c r="G13026" t="s">
        <v>26330</v>
      </c>
      <c r="H13026" t="s">
        <v>966</v>
      </c>
      <c r="I13026" t="s">
        <v>181</v>
      </c>
    </row>
    <row r="13027" spans="1:9" x14ac:dyDescent="0.25">
      <c r="A13027">
        <v>13026</v>
      </c>
      <c r="B13027">
        <v>2020</v>
      </c>
      <c r="C13027" t="s">
        <v>1</v>
      </c>
      <c r="D13027" t="s">
        <v>7716</v>
      </c>
      <c r="E13027" t="s">
        <v>5705</v>
      </c>
      <c r="F13027" t="s">
        <v>26331</v>
      </c>
      <c r="G13027" t="s">
        <v>26332</v>
      </c>
      <c r="H13027" t="s">
        <v>1432</v>
      </c>
      <c r="I13027" t="s">
        <v>18</v>
      </c>
    </row>
    <row r="13028" spans="1:9" x14ac:dyDescent="0.25">
      <c r="A13028">
        <v>13027</v>
      </c>
      <c r="B13028">
        <v>2020</v>
      </c>
      <c r="C13028" t="s">
        <v>1</v>
      </c>
      <c r="D13028" t="s">
        <v>7716</v>
      </c>
      <c r="E13028" t="s">
        <v>5705</v>
      </c>
      <c r="F13028" t="s">
        <v>26333</v>
      </c>
      <c r="G13028" t="s">
        <v>26334</v>
      </c>
      <c r="H13028" t="s">
        <v>1209</v>
      </c>
      <c r="I13028" t="s">
        <v>43</v>
      </c>
    </row>
    <row r="13029" spans="1:9" x14ac:dyDescent="0.25">
      <c r="A13029">
        <v>13028</v>
      </c>
      <c r="B13029">
        <v>2020</v>
      </c>
      <c r="C13029" t="s">
        <v>1</v>
      </c>
      <c r="D13029" t="s">
        <v>7716</v>
      </c>
      <c r="E13029" t="s">
        <v>5705</v>
      </c>
      <c r="F13029" t="s">
        <v>26335</v>
      </c>
      <c r="G13029" t="s">
        <v>26336</v>
      </c>
      <c r="H13029" t="s">
        <v>5839</v>
      </c>
      <c r="I13029" t="s">
        <v>14</v>
      </c>
    </row>
    <row r="13030" spans="1:9" x14ac:dyDescent="0.25">
      <c r="A13030">
        <v>13029</v>
      </c>
      <c r="B13030">
        <v>2020</v>
      </c>
      <c r="C13030" t="s">
        <v>1</v>
      </c>
      <c r="D13030" t="s">
        <v>7716</v>
      </c>
      <c r="E13030" t="s">
        <v>5705</v>
      </c>
      <c r="F13030" t="s">
        <v>26337</v>
      </c>
      <c r="G13030" t="s">
        <v>26338</v>
      </c>
      <c r="H13030" t="s">
        <v>211</v>
      </c>
      <c r="I13030" t="s">
        <v>29</v>
      </c>
    </row>
    <row r="13031" spans="1:9" x14ac:dyDescent="0.25">
      <c r="A13031">
        <v>13030</v>
      </c>
      <c r="B13031">
        <v>2020</v>
      </c>
      <c r="C13031" t="s">
        <v>1</v>
      </c>
      <c r="D13031" t="s">
        <v>7716</v>
      </c>
      <c r="E13031" t="s">
        <v>5705</v>
      </c>
      <c r="F13031" t="s">
        <v>26339</v>
      </c>
      <c r="G13031" t="s">
        <v>26340</v>
      </c>
      <c r="H13031" t="s">
        <v>791</v>
      </c>
      <c r="I13031" t="s">
        <v>29</v>
      </c>
    </row>
    <row r="13032" spans="1:9" x14ac:dyDescent="0.25">
      <c r="A13032">
        <v>13031</v>
      </c>
      <c r="B13032">
        <v>2020</v>
      </c>
      <c r="C13032" t="s">
        <v>1</v>
      </c>
      <c r="D13032" t="s">
        <v>7716</v>
      </c>
      <c r="E13032" t="s">
        <v>5705</v>
      </c>
      <c r="F13032" t="s">
        <v>26341</v>
      </c>
      <c r="G13032" t="s">
        <v>26342</v>
      </c>
      <c r="H13032" t="s">
        <v>12536</v>
      </c>
      <c r="I13032" t="s">
        <v>39</v>
      </c>
    </row>
    <row r="13033" spans="1:9" x14ac:dyDescent="0.25">
      <c r="A13033">
        <v>13032</v>
      </c>
      <c r="B13033">
        <v>2020</v>
      </c>
      <c r="C13033" t="s">
        <v>1</v>
      </c>
      <c r="D13033" t="s">
        <v>7716</v>
      </c>
      <c r="E13033" t="s">
        <v>5705</v>
      </c>
      <c r="F13033" t="s">
        <v>26343</v>
      </c>
      <c r="G13033" t="s">
        <v>26344</v>
      </c>
      <c r="H13033" t="s">
        <v>1327</v>
      </c>
      <c r="I13033" t="s">
        <v>528</v>
      </c>
    </row>
    <row r="13034" spans="1:9" x14ac:dyDescent="0.25">
      <c r="A13034">
        <v>13033</v>
      </c>
      <c r="B13034">
        <v>2020</v>
      </c>
      <c r="C13034" t="s">
        <v>1</v>
      </c>
      <c r="D13034" t="s">
        <v>7716</v>
      </c>
      <c r="E13034" t="s">
        <v>5705</v>
      </c>
      <c r="F13034" t="s">
        <v>26345</v>
      </c>
      <c r="G13034" t="s">
        <v>26346</v>
      </c>
      <c r="H13034" t="s">
        <v>1971</v>
      </c>
      <c r="I13034" t="s">
        <v>65</v>
      </c>
    </row>
    <row r="13035" spans="1:9" x14ac:dyDescent="0.25">
      <c r="A13035">
        <v>13034</v>
      </c>
      <c r="B13035">
        <v>2020</v>
      </c>
      <c r="C13035" t="s">
        <v>1</v>
      </c>
      <c r="D13035" t="s">
        <v>7716</v>
      </c>
      <c r="E13035" t="s">
        <v>5705</v>
      </c>
      <c r="F13035" t="s">
        <v>26347</v>
      </c>
      <c r="G13035" t="s">
        <v>26348</v>
      </c>
      <c r="H13035" t="s">
        <v>119</v>
      </c>
      <c r="I13035" t="s">
        <v>18</v>
      </c>
    </row>
    <row r="13036" spans="1:9" x14ac:dyDescent="0.25">
      <c r="A13036">
        <v>13035</v>
      </c>
      <c r="B13036">
        <v>2020</v>
      </c>
      <c r="C13036" t="s">
        <v>1</v>
      </c>
      <c r="D13036" t="s">
        <v>7716</v>
      </c>
      <c r="E13036" t="s">
        <v>5705</v>
      </c>
      <c r="F13036" t="s">
        <v>26349</v>
      </c>
      <c r="G13036" t="s">
        <v>26350</v>
      </c>
      <c r="H13036" t="s">
        <v>900</v>
      </c>
      <c r="I13036" t="s">
        <v>181</v>
      </c>
    </row>
    <row r="13037" spans="1:9" x14ac:dyDescent="0.25">
      <c r="A13037">
        <v>13036</v>
      </c>
      <c r="B13037">
        <v>2020</v>
      </c>
      <c r="C13037" t="s">
        <v>1</v>
      </c>
      <c r="D13037" t="s">
        <v>7716</v>
      </c>
      <c r="E13037" t="s">
        <v>5705</v>
      </c>
      <c r="F13037" t="s">
        <v>26351</v>
      </c>
      <c r="G13037" t="s">
        <v>26352</v>
      </c>
      <c r="H13037" t="s">
        <v>16497</v>
      </c>
      <c r="I13037" t="s">
        <v>14</v>
      </c>
    </row>
    <row r="13038" spans="1:9" x14ac:dyDescent="0.25">
      <c r="A13038">
        <v>13037</v>
      </c>
      <c r="B13038">
        <v>2020</v>
      </c>
      <c r="C13038" t="s">
        <v>1</v>
      </c>
      <c r="D13038" t="s">
        <v>7716</v>
      </c>
      <c r="E13038" t="s">
        <v>5705</v>
      </c>
      <c r="F13038" t="s">
        <v>26353</v>
      </c>
      <c r="G13038" t="s">
        <v>26354</v>
      </c>
      <c r="H13038" t="s">
        <v>208</v>
      </c>
      <c r="I13038" t="s">
        <v>99</v>
      </c>
    </row>
    <row r="13039" spans="1:9" x14ac:dyDescent="0.25">
      <c r="A13039">
        <v>13038</v>
      </c>
      <c r="B13039">
        <v>2020</v>
      </c>
      <c r="C13039" t="s">
        <v>1</v>
      </c>
      <c r="D13039" t="s">
        <v>7716</v>
      </c>
      <c r="E13039" t="s">
        <v>5705</v>
      </c>
      <c r="F13039" t="s">
        <v>26355</v>
      </c>
      <c r="G13039" t="s">
        <v>26356</v>
      </c>
      <c r="H13039" t="s">
        <v>969</v>
      </c>
      <c r="I13039" t="s">
        <v>29</v>
      </c>
    </row>
    <row r="13040" spans="1:9" x14ac:dyDescent="0.25">
      <c r="A13040">
        <v>13039</v>
      </c>
      <c r="B13040">
        <v>2020</v>
      </c>
      <c r="C13040" t="s">
        <v>1</v>
      </c>
      <c r="D13040" t="s">
        <v>7716</v>
      </c>
      <c r="E13040" t="s">
        <v>5705</v>
      </c>
      <c r="F13040" t="s">
        <v>26357</v>
      </c>
      <c r="G13040" t="s">
        <v>2600</v>
      </c>
      <c r="H13040" t="s">
        <v>68</v>
      </c>
      <c r="I13040" t="s">
        <v>69</v>
      </c>
    </row>
    <row r="13041" spans="1:9" x14ac:dyDescent="0.25">
      <c r="A13041">
        <v>13040</v>
      </c>
      <c r="B13041">
        <v>2020</v>
      </c>
      <c r="C13041" t="s">
        <v>1</v>
      </c>
      <c r="D13041" t="s">
        <v>7716</v>
      </c>
      <c r="E13041" t="s">
        <v>5705</v>
      </c>
      <c r="F13041" t="s">
        <v>26358</v>
      </c>
      <c r="G13041" t="s">
        <v>26359</v>
      </c>
      <c r="H13041" t="s">
        <v>969</v>
      </c>
      <c r="I13041" t="s">
        <v>29</v>
      </c>
    </row>
    <row r="13042" spans="1:9" x14ac:dyDescent="0.25">
      <c r="A13042">
        <v>13041</v>
      </c>
      <c r="B13042">
        <v>2020</v>
      </c>
      <c r="C13042" t="s">
        <v>1</v>
      </c>
      <c r="D13042" t="s">
        <v>7716</v>
      </c>
      <c r="E13042" t="s">
        <v>5705</v>
      </c>
      <c r="F13042" t="s">
        <v>26360</v>
      </c>
      <c r="G13042" t="s">
        <v>14766</v>
      </c>
      <c r="H13042" t="s">
        <v>187</v>
      </c>
      <c r="I13042" t="s">
        <v>188</v>
      </c>
    </row>
    <row r="13043" spans="1:9" x14ac:dyDescent="0.25">
      <c r="A13043">
        <v>13042</v>
      </c>
      <c r="B13043">
        <v>2020</v>
      </c>
      <c r="C13043" t="s">
        <v>1</v>
      </c>
      <c r="D13043" t="s">
        <v>7716</v>
      </c>
      <c r="E13043" t="s">
        <v>5705</v>
      </c>
      <c r="F13043" t="s">
        <v>26361</v>
      </c>
      <c r="G13043" t="s">
        <v>16908</v>
      </c>
      <c r="H13043" t="s">
        <v>457</v>
      </c>
      <c r="I13043" t="s">
        <v>269</v>
      </c>
    </row>
    <row r="13044" spans="1:9" x14ac:dyDescent="0.25">
      <c r="A13044">
        <v>13043</v>
      </c>
      <c r="B13044">
        <v>2020</v>
      </c>
      <c r="C13044" t="s">
        <v>1</v>
      </c>
      <c r="D13044" t="s">
        <v>7716</v>
      </c>
      <c r="E13044" t="s">
        <v>5705</v>
      </c>
      <c r="F13044" t="s">
        <v>26362</v>
      </c>
      <c r="G13044" t="s">
        <v>26363</v>
      </c>
      <c r="H13044" t="s">
        <v>966</v>
      </c>
      <c r="I13044" t="s">
        <v>181</v>
      </c>
    </row>
    <row r="13045" spans="1:9" x14ac:dyDescent="0.25">
      <c r="A13045">
        <v>13044</v>
      </c>
      <c r="B13045">
        <v>2020</v>
      </c>
      <c r="C13045" t="s">
        <v>1</v>
      </c>
      <c r="D13045" t="s">
        <v>7716</v>
      </c>
      <c r="E13045" t="s">
        <v>5705</v>
      </c>
      <c r="F13045" t="s">
        <v>26364</v>
      </c>
      <c r="G13045" t="s">
        <v>26365</v>
      </c>
      <c r="H13045" t="s">
        <v>995</v>
      </c>
      <c r="I13045" t="s">
        <v>465</v>
      </c>
    </row>
    <row r="13046" spans="1:9" x14ac:dyDescent="0.25">
      <c r="A13046">
        <v>13045</v>
      </c>
      <c r="B13046">
        <v>2020</v>
      </c>
      <c r="C13046" t="s">
        <v>1</v>
      </c>
      <c r="D13046" t="s">
        <v>7716</v>
      </c>
      <c r="E13046" t="s">
        <v>5705</v>
      </c>
      <c r="F13046" t="s">
        <v>26366</v>
      </c>
      <c r="G13046" t="s">
        <v>26367</v>
      </c>
      <c r="H13046" t="s">
        <v>5078</v>
      </c>
      <c r="I13046" t="s">
        <v>18</v>
      </c>
    </row>
    <row r="13047" spans="1:9" x14ac:dyDescent="0.25">
      <c r="A13047">
        <v>13046</v>
      </c>
      <c r="B13047">
        <v>2020</v>
      </c>
      <c r="C13047" t="s">
        <v>1</v>
      </c>
      <c r="D13047" t="s">
        <v>7716</v>
      </c>
      <c r="E13047" t="s">
        <v>5705</v>
      </c>
      <c r="F13047" t="s">
        <v>26368</v>
      </c>
      <c r="G13047" t="s">
        <v>26369</v>
      </c>
      <c r="H13047" t="s">
        <v>354</v>
      </c>
      <c r="I13047" t="s">
        <v>199</v>
      </c>
    </row>
    <row r="13048" spans="1:9" x14ac:dyDescent="0.25">
      <c r="A13048">
        <v>13047</v>
      </c>
      <c r="B13048">
        <v>2020</v>
      </c>
      <c r="C13048" t="s">
        <v>1</v>
      </c>
      <c r="D13048" t="s">
        <v>7716</v>
      </c>
      <c r="E13048" t="s">
        <v>5705</v>
      </c>
      <c r="F13048" t="s">
        <v>26370</v>
      </c>
      <c r="G13048" t="s">
        <v>26371</v>
      </c>
      <c r="H13048" t="s">
        <v>5868</v>
      </c>
      <c r="I13048" t="s">
        <v>181</v>
      </c>
    </row>
    <row r="13049" spans="1:9" x14ac:dyDescent="0.25">
      <c r="A13049">
        <v>13048</v>
      </c>
      <c r="B13049">
        <v>2020</v>
      </c>
      <c r="C13049" t="s">
        <v>1</v>
      </c>
      <c r="D13049" t="s">
        <v>7716</v>
      </c>
      <c r="E13049" t="s">
        <v>5705</v>
      </c>
      <c r="F13049" t="s">
        <v>26372</v>
      </c>
      <c r="G13049" t="s">
        <v>3899</v>
      </c>
      <c r="H13049" t="s">
        <v>726</v>
      </c>
      <c r="I13049" t="s">
        <v>29</v>
      </c>
    </row>
    <row r="13050" spans="1:9" x14ac:dyDescent="0.25">
      <c r="A13050">
        <v>13049</v>
      </c>
      <c r="B13050">
        <v>2020</v>
      </c>
      <c r="C13050" t="s">
        <v>1</v>
      </c>
      <c r="D13050" t="s">
        <v>7716</v>
      </c>
      <c r="E13050" t="s">
        <v>5705</v>
      </c>
      <c r="F13050" t="s">
        <v>26373</v>
      </c>
      <c r="G13050" t="s">
        <v>26374</v>
      </c>
      <c r="H13050" t="s">
        <v>666</v>
      </c>
      <c r="I13050" t="s">
        <v>81</v>
      </c>
    </row>
    <row r="13051" spans="1:9" x14ac:dyDescent="0.25">
      <c r="A13051">
        <v>13050</v>
      </c>
      <c r="B13051">
        <v>2020</v>
      </c>
      <c r="C13051" t="s">
        <v>1</v>
      </c>
      <c r="D13051" t="s">
        <v>7716</v>
      </c>
      <c r="E13051" t="s">
        <v>5705</v>
      </c>
      <c r="F13051" t="s">
        <v>26375</v>
      </c>
      <c r="G13051" t="s">
        <v>26376</v>
      </c>
      <c r="H13051" t="s">
        <v>155</v>
      </c>
      <c r="I13051" t="s">
        <v>25</v>
      </c>
    </row>
    <row r="13052" spans="1:9" x14ac:dyDescent="0.25">
      <c r="A13052">
        <v>13051</v>
      </c>
      <c r="B13052">
        <v>2020</v>
      </c>
      <c r="C13052" t="s">
        <v>1</v>
      </c>
      <c r="D13052" t="s">
        <v>7716</v>
      </c>
      <c r="E13052" t="s">
        <v>5705</v>
      </c>
      <c r="F13052" t="s">
        <v>26377</v>
      </c>
      <c r="G13052" t="s">
        <v>26378</v>
      </c>
      <c r="H13052" t="s">
        <v>348</v>
      </c>
      <c r="I13052" t="s">
        <v>181</v>
      </c>
    </row>
    <row r="13053" spans="1:9" x14ac:dyDescent="0.25">
      <c r="A13053">
        <v>13052</v>
      </c>
      <c r="B13053">
        <v>2020</v>
      </c>
      <c r="C13053" t="s">
        <v>1</v>
      </c>
      <c r="D13053" t="s">
        <v>7716</v>
      </c>
      <c r="E13053" t="s">
        <v>5705</v>
      </c>
      <c r="F13053" t="s">
        <v>26379</v>
      </c>
      <c r="G13053" t="s">
        <v>26380</v>
      </c>
      <c r="H13053" t="s">
        <v>5152</v>
      </c>
      <c r="I13053" t="s">
        <v>69</v>
      </c>
    </row>
    <row r="13054" spans="1:9" x14ac:dyDescent="0.25">
      <c r="A13054">
        <v>13053</v>
      </c>
      <c r="B13054">
        <v>2020</v>
      </c>
      <c r="C13054" t="s">
        <v>1</v>
      </c>
      <c r="D13054" t="s">
        <v>7716</v>
      </c>
      <c r="E13054" t="s">
        <v>5705</v>
      </c>
      <c r="F13054" t="s">
        <v>26381</v>
      </c>
      <c r="G13054" t="s">
        <v>26382</v>
      </c>
      <c r="H13054" t="s">
        <v>143</v>
      </c>
      <c r="I13054" t="s">
        <v>81</v>
      </c>
    </row>
    <row r="13055" spans="1:9" x14ac:dyDescent="0.25">
      <c r="A13055">
        <v>13054</v>
      </c>
      <c r="B13055">
        <v>2020</v>
      </c>
      <c r="C13055" t="s">
        <v>1</v>
      </c>
      <c r="D13055" t="s">
        <v>7716</v>
      </c>
      <c r="E13055" t="s">
        <v>5705</v>
      </c>
      <c r="F13055" t="s">
        <v>26383</v>
      </c>
      <c r="G13055" t="s">
        <v>17912</v>
      </c>
      <c r="H13055" t="s">
        <v>1209</v>
      </c>
      <c r="I13055" t="s">
        <v>43</v>
      </c>
    </row>
    <row r="13056" spans="1:9" x14ac:dyDescent="0.25">
      <c r="A13056">
        <v>13055</v>
      </c>
      <c r="B13056">
        <v>2020</v>
      </c>
      <c r="C13056" t="s">
        <v>1</v>
      </c>
      <c r="D13056" t="s">
        <v>7716</v>
      </c>
      <c r="E13056" t="s">
        <v>5705</v>
      </c>
      <c r="F13056" t="s">
        <v>26384</v>
      </c>
      <c r="G13056" t="s">
        <v>26385</v>
      </c>
      <c r="H13056" t="s">
        <v>21</v>
      </c>
      <c r="I13056" t="s">
        <v>14</v>
      </c>
    </row>
    <row r="13057" spans="1:9" x14ac:dyDescent="0.25">
      <c r="A13057">
        <v>13056</v>
      </c>
      <c r="B13057">
        <v>2020</v>
      </c>
      <c r="C13057" t="s">
        <v>1</v>
      </c>
      <c r="D13057" t="s">
        <v>7716</v>
      </c>
      <c r="E13057" t="s">
        <v>5705</v>
      </c>
      <c r="F13057" t="s">
        <v>26386</v>
      </c>
      <c r="G13057" t="s">
        <v>26387</v>
      </c>
      <c r="H13057" t="s">
        <v>825</v>
      </c>
      <c r="I13057" t="s">
        <v>18</v>
      </c>
    </row>
    <row r="13058" spans="1:9" x14ac:dyDescent="0.25">
      <c r="A13058">
        <v>13057</v>
      </c>
      <c r="B13058">
        <v>2020</v>
      </c>
      <c r="C13058" t="s">
        <v>1</v>
      </c>
      <c r="D13058" t="s">
        <v>7716</v>
      </c>
      <c r="E13058" t="s">
        <v>5705</v>
      </c>
      <c r="F13058" t="s">
        <v>26388</v>
      </c>
      <c r="G13058" t="s">
        <v>26286</v>
      </c>
      <c r="H13058" t="s">
        <v>283</v>
      </c>
      <c r="I13058" t="s">
        <v>123</v>
      </c>
    </row>
    <row r="13059" spans="1:9" x14ac:dyDescent="0.25">
      <c r="A13059">
        <v>13058</v>
      </c>
      <c r="B13059">
        <v>2020</v>
      </c>
      <c r="C13059" t="s">
        <v>1</v>
      </c>
      <c r="D13059" t="s">
        <v>7716</v>
      </c>
      <c r="E13059" t="s">
        <v>5705</v>
      </c>
      <c r="F13059" t="s">
        <v>26389</v>
      </c>
      <c r="G13059" t="s">
        <v>26390</v>
      </c>
      <c r="H13059" t="s">
        <v>1556</v>
      </c>
      <c r="I13059" t="s">
        <v>65</v>
      </c>
    </row>
    <row r="13060" spans="1:9" x14ac:dyDescent="0.25">
      <c r="A13060">
        <v>13059</v>
      </c>
      <c r="B13060">
        <v>2020</v>
      </c>
      <c r="C13060" t="s">
        <v>1</v>
      </c>
      <c r="D13060" t="s">
        <v>7716</v>
      </c>
      <c r="E13060" t="s">
        <v>5705</v>
      </c>
      <c r="F13060" t="s">
        <v>26391</v>
      </c>
      <c r="G13060" t="s">
        <v>26392</v>
      </c>
      <c r="H13060" t="s">
        <v>517</v>
      </c>
      <c r="I13060" t="s">
        <v>518</v>
      </c>
    </row>
    <row r="13061" spans="1:9" x14ac:dyDescent="0.25">
      <c r="A13061">
        <v>13060</v>
      </c>
      <c r="B13061">
        <v>2020</v>
      </c>
      <c r="C13061" t="s">
        <v>1</v>
      </c>
      <c r="D13061" t="s">
        <v>7716</v>
      </c>
      <c r="E13061" t="s">
        <v>5705</v>
      </c>
      <c r="F13061" t="s">
        <v>26393</v>
      </c>
      <c r="G13061" t="s">
        <v>26394</v>
      </c>
      <c r="H13061" t="s">
        <v>187</v>
      </c>
      <c r="I13061" t="s">
        <v>188</v>
      </c>
    </row>
    <row r="13062" spans="1:9" x14ac:dyDescent="0.25">
      <c r="A13062">
        <v>13061</v>
      </c>
      <c r="B13062">
        <v>2020</v>
      </c>
      <c r="C13062" t="s">
        <v>1</v>
      </c>
      <c r="D13062" t="s">
        <v>7716</v>
      </c>
      <c r="E13062" t="s">
        <v>5705</v>
      </c>
      <c r="F13062" t="s">
        <v>26395</v>
      </c>
      <c r="G13062" t="s">
        <v>26396</v>
      </c>
      <c r="H13062" t="s">
        <v>177</v>
      </c>
      <c r="I13062" t="s">
        <v>18</v>
      </c>
    </row>
    <row r="13063" spans="1:9" x14ac:dyDescent="0.25">
      <c r="A13063">
        <v>13062</v>
      </c>
      <c r="B13063">
        <v>2020</v>
      </c>
      <c r="C13063" t="s">
        <v>1</v>
      </c>
      <c r="D13063" t="s">
        <v>7716</v>
      </c>
      <c r="E13063" t="s">
        <v>5705</v>
      </c>
      <c r="F13063" t="s">
        <v>26397</v>
      </c>
      <c r="G13063" t="s">
        <v>26398</v>
      </c>
      <c r="H13063" t="s">
        <v>1122</v>
      </c>
      <c r="I13063" t="s">
        <v>18</v>
      </c>
    </row>
    <row r="13064" spans="1:9" x14ac:dyDescent="0.25">
      <c r="A13064">
        <v>13063</v>
      </c>
      <c r="B13064">
        <v>2020</v>
      </c>
      <c r="C13064" t="s">
        <v>1</v>
      </c>
      <c r="D13064" t="s">
        <v>7716</v>
      </c>
      <c r="E13064" t="s">
        <v>5705</v>
      </c>
      <c r="F13064" t="s">
        <v>26399</v>
      </c>
      <c r="G13064" t="s">
        <v>26400</v>
      </c>
      <c r="H13064" t="s">
        <v>1174</v>
      </c>
      <c r="I13064" t="s">
        <v>465</v>
      </c>
    </row>
    <row r="13065" spans="1:9" x14ac:dyDescent="0.25">
      <c r="A13065">
        <v>13064</v>
      </c>
      <c r="B13065">
        <v>2020</v>
      </c>
      <c r="C13065" t="s">
        <v>1</v>
      </c>
      <c r="D13065" t="s">
        <v>7716</v>
      </c>
      <c r="E13065" t="s">
        <v>5705</v>
      </c>
      <c r="F13065" t="s">
        <v>26401</v>
      </c>
      <c r="G13065" t="s">
        <v>26402</v>
      </c>
      <c r="H13065" t="s">
        <v>26403</v>
      </c>
      <c r="I13065" t="s">
        <v>147</v>
      </c>
    </row>
    <row r="13066" spans="1:9" x14ac:dyDescent="0.25">
      <c r="A13066">
        <v>13065</v>
      </c>
      <c r="B13066">
        <v>2020</v>
      </c>
      <c r="C13066" t="s">
        <v>1</v>
      </c>
      <c r="D13066" t="s">
        <v>7716</v>
      </c>
      <c r="E13066" t="s">
        <v>5705</v>
      </c>
      <c r="F13066" t="s">
        <v>26404</v>
      </c>
      <c r="G13066" t="s">
        <v>26405</v>
      </c>
      <c r="H13066" t="s">
        <v>5526</v>
      </c>
      <c r="I13066" t="s">
        <v>65</v>
      </c>
    </row>
    <row r="13067" spans="1:9" x14ac:dyDescent="0.25">
      <c r="A13067">
        <v>13066</v>
      </c>
      <c r="B13067">
        <v>2020</v>
      </c>
      <c r="C13067" t="s">
        <v>1</v>
      </c>
      <c r="D13067" t="s">
        <v>7716</v>
      </c>
      <c r="E13067" t="s">
        <v>5705</v>
      </c>
      <c r="F13067" t="s">
        <v>26406</v>
      </c>
      <c r="G13067" t="s">
        <v>26407</v>
      </c>
      <c r="H13067" t="s">
        <v>791</v>
      </c>
      <c r="I13067" t="s">
        <v>29</v>
      </c>
    </row>
    <row r="13068" spans="1:9" x14ac:dyDescent="0.25">
      <c r="A13068">
        <v>13067</v>
      </c>
      <c r="B13068">
        <v>2020</v>
      </c>
      <c r="C13068" t="s">
        <v>1</v>
      </c>
      <c r="D13068" t="s">
        <v>7716</v>
      </c>
      <c r="E13068" t="s">
        <v>5705</v>
      </c>
      <c r="F13068" t="s">
        <v>26408</v>
      </c>
      <c r="G13068" t="s">
        <v>26409</v>
      </c>
      <c r="H13068" t="s">
        <v>364</v>
      </c>
      <c r="I13068" t="s">
        <v>39</v>
      </c>
    </row>
    <row r="13069" spans="1:9" x14ac:dyDescent="0.25">
      <c r="A13069">
        <v>13068</v>
      </c>
      <c r="B13069">
        <v>2020</v>
      </c>
      <c r="C13069" t="s">
        <v>1</v>
      </c>
      <c r="D13069" t="s">
        <v>7716</v>
      </c>
      <c r="E13069" t="s">
        <v>5705</v>
      </c>
      <c r="F13069" t="s">
        <v>26410</v>
      </c>
      <c r="G13069" t="s">
        <v>26411</v>
      </c>
      <c r="H13069" t="s">
        <v>3638</v>
      </c>
      <c r="I13069" t="s">
        <v>14</v>
      </c>
    </row>
    <row r="13070" spans="1:9" x14ac:dyDescent="0.25">
      <c r="A13070">
        <v>13069</v>
      </c>
      <c r="B13070">
        <v>2020</v>
      </c>
      <c r="C13070" t="s">
        <v>1</v>
      </c>
      <c r="D13070" t="s">
        <v>7716</v>
      </c>
      <c r="E13070" t="s">
        <v>5705</v>
      </c>
      <c r="F13070" t="s">
        <v>26412</v>
      </c>
      <c r="G13070" t="s">
        <v>26413</v>
      </c>
      <c r="H13070" t="s">
        <v>726</v>
      </c>
      <c r="I13070" t="s">
        <v>29</v>
      </c>
    </row>
    <row r="13071" spans="1:9" x14ac:dyDescent="0.25">
      <c r="A13071">
        <v>13070</v>
      </c>
      <c r="B13071">
        <v>2020</v>
      </c>
      <c r="C13071" t="s">
        <v>1</v>
      </c>
      <c r="D13071" t="s">
        <v>7716</v>
      </c>
      <c r="E13071" t="s">
        <v>5705</v>
      </c>
      <c r="F13071" t="s">
        <v>26414</v>
      </c>
      <c r="G13071" t="s">
        <v>26415</v>
      </c>
      <c r="H13071" t="s">
        <v>524</v>
      </c>
      <c r="I13071" t="s">
        <v>130</v>
      </c>
    </row>
    <row r="13072" spans="1:9" x14ac:dyDescent="0.25">
      <c r="A13072">
        <v>13071</v>
      </c>
      <c r="B13072">
        <v>2020</v>
      </c>
      <c r="C13072" t="s">
        <v>1</v>
      </c>
      <c r="D13072" t="s">
        <v>7716</v>
      </c>
      <c r="E13072" t="s">
        <v>6232</v>
      </c>
      <c r="F13072" t="s">
        <v>26416</v>
      </c>
      <c r="G13072" t="s">
        <v>26417</v>
      </c>
      <c r="H13072" t="s">
        <v>274</v>
      </c>
      <c r="I13072" t="s">
        <v>39</v>
      </c>
    </row>
    <row r="13073" spans="1:9" x14ac:dyDescent="0.25">
      <c r="A13073">
        <v>13072</v>
      </c>
      <c r="B13073">
        <v>2020</v>
      </c>
      <c r="C13073" t="s">
        <v>1</v>
      </c>
      <c r="D13073" t="s">
        <v>7716</v>
      </c>
      <c r="E13073" t="s">
        <v>6232</v>
      </c>
      <c r="F13073" t="s">
        <v>26418</v>
      </c>
      <c r="G13073" t="s">
        <v>26419</v>
      </c>
      <c r="H13073" t="s">
        <v>42</v>
      </c>
      <c r="I13073" t="s">
        <v>43</v>
      </c>
    </row>
    <row r="13074" spans="1:9" x14ac:dyDescent="0.25">
      <c r="A13074">
        <v>13073</v>
      </c>
      <c r="B13074">
        <v>2020</v>
      </c>
      <c r="C13074" t="s">
        <v>1</v>
      </c>
      <c r="D13074" t="s">
        <v>7716</v>
      </c>
      <c r="E13074" t="s">
        <v>6232</v>
      </c>
      <c r="F13074" t="s">
        <v>26420</v>
      </c>
      <c r="G13074" t="s">
        <v>26421</v>
      </c>
      <c r="H13074" t="s">
        <v>723</v>
      </c>
      <c r="I13074" t="s">
        <v>39</v>
      </c>
    </row>
    <row r="13075" spans="1:9" x14ac:dyDescent="0.25">
      <c r="A13075">
        <v>13074</v>
      </c>
      <c r="B13075">
        <v>2020</v>
      </c>
      <c r="C13075" t="s">
        <v>1</v>
      </c>
      <c r="D13075" t="s">
        <v>7716</v>
      </c>
      <c r="E13075" t="s">
        <v>6232</v>
      </c>
      <c r="F13075" t="s">
        <v>26422</v>
      </c>
      <c r="G13075" t="s">
        <v>26423</v>
      </c>
      <c r="H13075" t="s">
        <v>308</v>
      </c>
      <c r="I13075" t="s">
        <v>14</v>
      </c>
    </row>
    <row r="13076" spans="1:9" x14ac:dyDescent="0.25">
      <c r="A13076">
        <v>13075</v>
      </c>
      <c r="B13076">
        <v>2020</v>
      </c>
      <c r="C13076" t="s">
        <v>1</v>
      </c>
      <c r="D13076" t="s">
        <v>7716</v>
      </c>
      <c r="E13076" t="s">
        <v>6232</v>
      </c>
      <c r="F13076" t="s">
        <v>26424</v>
      </c>
      <c r="G13076" t="s">
        <v>26425</v>
      </c>
      <c r="H13076" t="s">
        <v>308</v>
      </c>
      <c r="I13076" t="s">
        <v>14</v>
      </c>
    </row>
    <row r="13077" spans="1:9" x14ac:dyDescent="0.25">
      <c r="A13077">
        <v>13076</v>
      </c>
      <c r="B13077">
        <v>2020</v>
      </c>
      <c r="C13077" t="s">
        <v>1</v>
      </c>
      <c r="D13077" t="s">
        <v>7716</v>
      </c>
      <c r="E13077" t="s">
        <v>6232</v>
      </c>
      <c r="F13077" t="s">
        <v>26426</v>
      </c>
      <c r="G13077" t="s">
        <v>26427</v>
      </c>
      <c r="H13077" t="s">
        <v>969</v>
      </c>
      <c r="I13077" t="s">
        <v>29</v>
      </c>
    </row>
    <row r="13078" spans="1:9" x14ac:dyDescent="0.25">
      <c r="A13078">
        <v>13077</v>
      </c>
      <c r="B13078">
        <v>2020</v>
      </c>
      <c r="C13078" t="s">
        <v>1</v>
      </c>
      <c r="D13078" t="s">
        <v>7716</v>
      </c>
      <c r="E13078" t="s">
        <v>6232</v>
      </c>
      <c r="F13078" t="s">
        <v>26428</v>
      </c>
      <c r="G13078" t="s">
        <v>26429</v>
      </c>
      <c r="H13078" t="s">
        <v>390</v>
      </c>
      <c r="I13078" t="s">
        <v>18</v>
      </c>
    </row>
    <row r="13079" spans="1:9" x14ac:dyDescent="0.25">
      <c r="A13079">
        <v>13078</v>
      </c>
      <c r="B13079">
        <v>2020</v>
      </c>
      <c r="C13079" t="s">
        <v>1</v>
      </c>
      <c r="D13079" t="s">
        <v>7716</v>
      </c>
      <c r="E13079" t="s">
        <v>6232</v>
      </c>
      <c r="F13079" t="s">
        <v>26430</v>
      </c>
      <c r="G13079" t="s">
        <v>26431</v>
      </c>
      <c r="H13079" t="s">
        <v>835</v>
      </c>
      <c r="I13079" t="s">
        <v>199</v>
      </c>
    </row>
    <row r="13080" spans="1:9" x14ac:dyDescent="0.25">
      <c r="A13080">
        <v>13079</v>
      </c>
      <c r="B13080">
        <v>2020</v>
      </c>
      <c r="C13080" t="s">
        <v>1</v>
      </c>
      <c r="D13080" t="s">
        <v>7716</v>
      </c>
      <c r="E13080" t="s">
        <v>6232</v>
      </c>
      <c r="F13080" t="s">
        <v>26432</v>
      </c>
      <c r="G13080" t="s">
        <v>26433</v>
      </c>
      <c r="H13080" t="s">
        <v>277</v>
      </c>
      <c r="I13080" t="s">
        <v>43</v>
      </c>
    </row>
    <row r="13081" spans="1:9" x14ac:dyDescent="0.25">
      <c r="A13081">
        <v>13080</v>
      </c>
      <c r="B13081">
        <v>2020</v>
      </c>
      <c r="C13081" t="s">
        <v>1</v>
      </c>
      <c r="D13081" t="s">
        <v>7716</v>
      </c>
      <c r="E13081" t="s">
        <v>6232</v>
      </c>
      <c r="F13081" t="s">
        <v>26434</v>
      </c>
      <c r="G13081" t="s">
        <v>26435</v>
      </c>
      <c r="H13081" t="s">
        <v>5396</v>
      </c>
      <c r="I13081" t="s">
        <v>29</v>
      </c>
    </row>
    <row r="13082" spans="1:9" x14ac:dyDescent="0.25">
      <c r="A13082">
        <v>13081</v>
      </c>
      <c r="B13082">
        <v>2020</v>
      </c>
      <c r="C13082" t="s">
        <v>1</v>
      </c>
      <c r="D13082" t="s">
        <v>7716</v>
      </c>
      <c r="E13082" t="s">
        <v>6232</v>
      </c>
      <c r="F13082" t="s">
        <v>26436</v>
      </c>
      <c r="G13082" t="s">
        <v>26437</v>
      </c>
      <c r="H13082" t="s">
        <v>187</v>
      </c>
      <c r="I13082" t="s">
        <v>188</v>
      </c>
    </row>
    <row r="13083" spans="1:9" x14ac:dyDescent="0.25">
      <c r="A13083">
        <v>13082</v>
      </c>
      <c r="B13083">
        <v>2020</v>
      </c>
      <c r="C13083" t="s">
        <v>1</v>
      </c>
      <c r="D13083" t="s">
        <v>7716</v>
      </c>
      <c r="E13083" t="s">
        <v>6232</v>
      </c>
      <c r="F13083" t="s">
        <v>26438</v>
      </c>
      <c r="G13083" t="s">
        <v>19640</v>
      </c>
      <c r="H13083" t="s">
        <v>1396</v>
      </c>
      <c r="I13083" t="s">
        <v>137</v>
      </c>
    </row>
    <row r="13084" spans="1:9" x14ac:dyDescent="0.25">
      <c r="A13084">
        <v>13083</v>
      </c>
      <c r="B13084">
        <v>2020</v>
      </c>
      <c r="C13084" t="s">
        <v>1</v>
      </c>
      <c r="D13084" t="s">
        <v>7716</v>
      </c>
      <c r="E13084" t="s">
        <v>6232</v>
      </c>
      <c r="F13084" t="s">
        <v>26439</v>
      </c>
      <c r="G13084" t="s">
        <v>8355</v>
      </c>
      <c r="H13084" t="s">
        <v>211</v>
      </c>
      <c r="I13084" t="s">
        <v>29</v>
      </c>
    </row>
    <row r="13085" spans="1:9" x14ac:dyDescent="0.25">
      <c r="A13085">
        <v>13084</v>
      </c>
      <c r="B13085">
        <v>2020</v>
      </c>
      <c r="C13085" t="s">
        <v>1</v>
      </c>
      <c r="D13085" t="s">
        <v>7716</v>
      </c>
      <c r="E13085" t="s">
        <v>6232</v>
      </c>
      <c r="F13085" t="s">
        <v>26440</v>
      </c>
      <c r="G13085" t="s">
        <v>26441</v>
      </c>
      <c r="H13085" t="s">
        <v>211</v>
      </c>
      <c r="I13085" t="s">
        <v>29</v>
      </c>
    </row>
    <row r="13086" spans="1:9" x14ac:dyDescent="0.25">
      <c r="A13086">
        <v>13085</v>
      </c>
      <c r="B13086">
        <v>2020</v>
      </c>
      <c r="C13086" t="s">
        <v>1</v>
      </c>
      <c r="D13086" t="s">
        <v>7716</v>
      </c>
      <c r="E13086" t="s">
        <v>6232</v>
      </c>
      <c r="F13086" t="s">
        <v>26442</v>
      </c>
      <c r="G13086" t="s">
        <v>26443</v>
      </c>
      <c r="H13086" t="s">
        <v>663</v>
      </c>
      <c r="I13086" t="s">
        <v>99</v>
      </c>
    </row>
    <row r="13087" spans="1:9" x14ac:dyDescent="0.25">
      <c r="A13087">
        <v>13086</v>
      </c>
      <c r="B13087">
        <v>2020</v>
      </c>
      <c r="C13087" t="s">
        <v>1</v>
      </c>
      <c r="D13087" t="s">
        <v>7716</v>
      </c>
      <c r="E13087" t="s">
        <v>6232</v>
      </c>
      <c r="F13087" t="s">
        <v>26444</v>
      </c>
      <c r="G13087" t="s">
        <v>26445</v>
      </c>
      <c r="H13087" t="s">
        <v>5701</v>
      </c>
      <c r="I13087" t="s">
        <v>269</v>
      </c>
    </row>
    <row r="13088" spans="1:9" x14ac:dyDescent="0.25">
      <c r="A13088">
        <v>13087</v>
      </c>
      <c r="B13088">
        <v>2020</v>
      </c>
      <c r="C13088" t="s">
        <v>1</v>
      </c>
      <c r="D13088" t="s">
        <v>7716</v>
      </c>
      <c r="E13088" t="s">
        <v>6232</v>
      </c>
      <c r="F13088" t="s">
        <v>26446</v>
      </c>
      <c r="G13088" t="s">
        <v>26447</v>
      </c>
      <c r="H13088" t="s">
        <v>969</v>
      </c>
      <c r="I13088" t="s">
        <v>29</v>
      </c>
    </row>
    <row r="13089" spans="1:9" x14ac:dyDescent="0.25">
      <c r="A13089">
        <v>13088</v>
      </c>
      <c r="B13089">
        <v>2020</v>
      </c>
      <c r="C13089" t="s">
        <v>1</v>
      </c>
      <c r="D13089" t="s">
        <v>7716</v>
      </c>
      <c r="E13089" t="s">
        <v>6232</v>
      </c>
      <c r="F13089" t="s">
        <v>26448</v>
      </c>
      <c r="G13089" t="s">
        <v>26449</v>
      </c>
      <c r="H13089" t="s">
        <v>404</v>
      </c>
      <c r="I13089" t="s">
        <v>181</v>
      </c>
    </row>
    <row r="13090" spans="1:9" x14ac:dyDescent="0.25">
      <c r="A13090">
        <v>13089</v>
      </c>
      <c r="B13090">
        <v>2020</v>
      </c>
      <c r="C13090" t="s">
        <v>1</v>
      </c>
      <c r="D13090" t="s">
        <v>7716</v>
      </c>
      <c r="E13090" t="s">
        <v>6232</v>
      </c>
      <c r="F13090" t="s">
        <v>26450</v>
      </c>
      <c r="G13090" t="s">
        <v>26451</v>
      </c>
      <c r="H13090" t="s">
        <v>61</v>
      </c>
      <c r="I13090" t="s">
        <v>18</v>
      </c>
    </row>
    <row r="13091" spans="1:9" x14ac:dyDescent="0.25">
      <c r="A13091">
        <v>13090</v>
      </c>
      <c r="B13091">
        <v>2020</v>
      </c>
      <c r="C13091" t="s">
        <v>1</v>
      </c>
      <c r="D13091" t="s">
        <v>7716</v>
      </c>
      <c r="E13091" t="s">
        <v>6232</v>
      </c>
      <c r="F13091" t="s">
        <v>26452</v>
      </c>
      <c r="G13091" t="s">
        <v>26453</v>
      </c>
      <c r="H13091" t="s">
        <v>743</v>
      </c>
      <c r="I13091" t="s">
        <v>43</v>
      </c>
    </row>
    <row r="13092" spans="1:9" x14ac:dyDescent="0.25">
      <c r="A13092">
        <v>13091</v>
      </c>
      <c r="B13092">
        <v>2020</v>
      </c>
      <c r="C13092" t="s">
        <v>1</v>
      </c>
      <c r="D13092" t="s">
        <v>7716</v>
      </c>
      <c r="E13092" t="s">
        <v>6232</v>
      </c>
      <c r="F13092" t="s">
        <v>26454</v>
      </c>
      <c r="G13092" t="s">
        <v>26455</v>
      </c>
      <c r="H13092" t="s">
        <v>995</v>
      </c>
      <c r="I13092" t="s">
        <v>465</v>
      </c>
    </row>
    <row r="13093" spans="1:9" x14ac:dyDescent="0.25">
      <c r="A13093">
        <v>13092</v>
      </c>
      <c r="B13093">
        <v>2020</v>
      </c>
      <c r="C13093" t="s">
        <v>1</v>
      </c>
      <c r="D13093" t="s">
        <v>7716</v>
      </c>
      <c r="E13093" t="s">
        <v>6232</v>
      </c>
      <c r="F13093" t="s">
        <v>26456</v>
      </c>
      <c r="G13093" t="s">
        <v>26457</v>
      </c>
      <c r="H13093" t="s">
        <v>1168</v>
      </c>
      <c r="I13093" t="s">
        <v>451</v>
      </c>
    </row>
    <row r="13094" spans="1:9" x14ac:dyDescent="0.25">
      <c r="A13094">
        <v>13093</v>
      </c>
      <c r="B13094">
        <v>2020</v>
      </c>
      <c r="C13094" t="s">
        <v>1</v>
      </c>
      <c r="D13094" t="s">
        <v>7716</v>
      </c>
      <c r="E13094" t="s">
        <v>6232</v>
      </c>
      <c r="F13094" t="s">
        <v>26458</v>
      </c>
      <c r="G13094" t="s">
        <v>26459</v>
      </c>
      <c r="H13094" t="s">
        <v>35</v>
      </c>
      <c r="I13094" t="s">
        <v>25</v>
      </c>
    </row>
    <row r="13095" spans="1:9" x14ac:dyDescent="0.25">
      <c r="A13095">
        <v>13094</v>
      </c>
      <c r="B13095">
        <v>2020</v>
      </c>
      <c r="C13095" t="s">
        <v>1</v>
      </c>
      <c r="D13095" t="s">
        <v>7716</v>
      </c>
      <c r="E13095" t="s">
        <v>6232</v>
      </c>
      <c r="F13095" t="s">
        <v>26460</v>
      </c>
      <c r="G13095" t="s">
        <v>26461</v>
      </c>
      <c r="H13095" t="s">
        <v>697</v>
      </c>
      <c r="I13095" t="s">
        <v>181</v>
      </c>
    </row>
    <row r="13096" spans="1:9" x14ac:dyDescent="0.25">
      <c r="A13096">
        <v>13095</v>
      </c>
      <c r="B13096">
        <v>2020</v>
      </c>
      <c r="C13096" t="s">
        <v>1</v>
      </c>
      <c r="D13096" t="s">
        <v>7716</v>
      </c>
      <c r="E13096" t="s">
        <v>6232</v>
      </c>
      <c r="F13096" t="s">
        <v>26462</v>
      </c>
      <c r="G13096" t="s">
        <v>26463</v>
      </c>
      <c r="H13096" t="s">
        <v>13</v>
      </c>
      <c r="I13096" t="s">
        <v>14</v>
      </c>
    </row>
    <row r="13097" spans="1:9" x14ac:dyDescent="0.25">
      <c r="A13097">
        <v>13096</v>
      </c>
      <c r="B13097">
        <v>2020</v>
      </c>
      <c r="C13097" t="s">
        <v>1</v>
      </c>
      <c r="D13097" t="s">
        <v>7716</v>
      </c>
      <c r="E13097" t="s">
        <v>6232</v>
      </c>
      <c r="F13097" t="s">
        <v>26464</v>
      </c>
      <c r="G13097" t="s">
        <v>26465</v>
      </c>
      <c r="H13097" t="s">
        <v>1027</v>
      </c>
      <c r="I13097" t="s">
        <v>14</v>
      </c>
    </row>
    <row r="13098" spans="1:9" x14ac:dyDescent="0.25">
      <c r="A13098">
        <v>13097</v>
      </c>
      <c r="B13098">
        <v>2020</v>
      </c>
      <c r="C13098" t="s">
        <v>1</v>
      </c>
      <c r="D13098" t="s">
        <v>7716</v>
      </c>
      <c r="E13098" t="s">
        <v>6232</v>
      </c>
      <c r="F13098" t="s">
        <v>26466</v>
      </c>
      <c r="G13098" t="s">
        <v>26467</v>
      </c>
      <c r="H13098" t="s">
        <v>354</v>
      </c>
      <c r="I13098" t="s">
        <v>199</v>
      </c>
    </row>
    <row r="13099" spans="1:9" x14ac:dyDescent="0.25">
      <c r="A13099">
        <v>13098</v>
      </c>
      <c r="B13099">
        <v>2020</v>
      </c>
      <c r="C13099" t="s">
        <v>1</v>
      </c>
      <c r="D13099" t="s">
        <v>7716</v>
      </c>
      <c r="E13099" t="s">
        <v>6232</v>
      </c>
      <c r="F13099" t="s">
        <v>26468</v>
      </c>
      <c r="G13099" t="s">
        <v>26469</v>
      </c>
      <c r="H13099" t="s">
        <v>348</v>
      </c>
      <c r="I13099" t="s">
        <v>181</v>
      </c>
    </row>
    <row r="13100" spans="1:9" x14ac:dyDescent="0.25">
      <c r="A13100">
        <v>13099</v>
      </c>
      <c r="B13100">
        <v>2020</v>
      </c>
      <c r="C13100" t="s">
        <v>1</v>
      </c>
      <c r="D13100" t="s">
        <v>7716</v>
      </c>
      <c r="E13100" t="s">
        <v>6232</v>
      </c>
      <c r="F13100" t="s">
        <v>26470</v>
      </c>
      <c r="G13100" t="s">
        <v>26471</v>
      </c>
      <c r="H13100" t="s">
        <v>1432</v>
      </c>
      <c r="I13100" t="s">
        <v>18</v>
      </c>
    </row>
    <row r="13101" spans="1:9" x14ac:dyDescent="0.25">
      <c r="A13101">
        <v>13100</v>
      </c>
      <c r="B13101">
        <v>2020</v>
      </c>
      <c r="C13101" t="s">
        <v>1</v>
      </c>
      <c r="D13101" t="s">
        <v>7716</v>
      </c>
      <c r="E13101" t="s">
        <v>6232</v>
      </c>
      <c r="F13101" t="s">
        <v>26472</v>
      </c>
      <c r="G13101" t="s">
        <v>26473</v>
      </c>
      <c r="H13101" t="s">
        <v>6747</v>
      </c>
      <c r="I13101" t="s">
        <v>18</v>
      </c>
    </row>
    <row r="13102" spans="1:9" x14ac:dyDescent="0.25">
      <c r="A13102">
        <v>13101</v>
      </c>
      <c r="B13102">
        <v>2020</v>
      </c>
      <c r="C13102" t="s">
        <v>1</v>
      </c>
      <c r="D13102" t="s">
        <v>7716</v>
      </c>
      <c r="E13102" t="s">
        <v>6232</v>
      </c>
      <c r="F13102" t="s">
        <v>26474</v>
      </c>
      <c r="G13102" t="s">
        <v>26475</v>
      </c>
      <c r="H13102" t="s">
        <v>42</v>
      </c>
      <c r="I13102" t="s">
        <v>43</v>
      </c>
    </row>
    <row r="13103" spans="1:9" x14ac:dyDescent="0.25">
      <c r="A13103">
        <v>13102</v>
      </c>
      <c r="B13103">
        <v>2020</v>
      </c>
      <c r="C13103" t="s">
        <v>1</v>
      </c>
      <c r="D13103" t="s">
        <v>7716</v>
      </c>
      <c r="E13103" t="s">
        <v>6232</v>
      </c>
      <c r="F13103" t="s">
        <v>26476</v>
      </c>
      <c r="G13103" t="s">
        <v>26477</v>
      </c>
      <c r="H13103" t="s">
        <v>432</v>
      </c>
      <c r="I13103" t="s">
        <v>433</v>
      </c>
    </row>
    <row r="13104" spans="1:9" x14ac:dyDescent="0.25">
      <c r="A13104">
        <v>13103</v>
      </c>
      <c r="B13104">
        <v>2020</v>
      </c>
      <c r="C13104" t="s">
        <v>1</v>
      </c>
      <c r="D13104" t="s">
        <v>7716</v>
      </c>
      <c r="E13104" t="s">
        <v>6497</v>
      </c>
      <c r="F13104" t="s">
        <v>26478</v>
      </c>
      <c r="G13104" t="s">
        <v>26479</v>
      </c>
      <c r="H13104" t="s">
        <v>966</v>
      </c>
      <c r="I13104" t="s">
        <v>181</v>
      </c>
    </row>
    <row r="13105" spans="1:9" x14ac:dyDescent="0.25">
      <c r="A13105">
        <v>13104</v>
      </c>
      <c r="B13105">
        <v>2020</v>
      </c>
      <c r="C13105" t="s">
        <v>1</v>
      </c>
      <c r="D13105" t="s">
        <v>7716</v>
      </c>
      <c r="E13105" t="s">
        <v>6497</v>
      </c>
      <c r="F13105" t="s">
        <v>26480</v>
      </c>
      <c r="G13105" t="s">
        <v>26481</v>
      </c>
      <c r="H13105" t="s">
        <v>1038</v>
      </c>
      <c r="I13105" t="s">
        <v>159</v>
      </c>
    </row>
    <row r="13106" spans="1:9" x14ac:dyDescent="0.25">
      <c r="A13106">
        <v>13105</v>
      </c>
      <c r="B13106">
        <v>2020</v>
      </c>
      <c r="C13106" t="s">
        <v>1</v>
      </c>
      <c r="D13106" t="s">
        <v>7716</v>
      </c>
      <c r="E13106" t="s">
        <v>6497</v>
      </c>
      <c r="F13106" t="s">
        <v>26482</v>
      </c>
      <c r="G13106" t="s">
        <v>26483</v>
      </c>
      <c r="H13106" t="s">
        <v>116</v>
      </c>
      <c r="I13106" t="s">
        <v>14</v>
      </c>
    </row>
    <row r="13107" spans="1:9" x14ac:dyDescent="0.25">
      <c r="A13107">
        <v>13106</v>
      </c>
      <c r="B13107">
        <v>2020</v>
      </c>
      <c r="C13107" t="s">
        <v>1</v>
      </c>
      <c r="D13107" t="s">
        <v>7716</v>
      </c>
      <c r="E13107" t="s">
        <v>6497</v>
      </c>
      <c r="F13107" t="s">
        <v>26484</v>
      </c>
      <c r="G13107" t="s">
        <v>26485</v>
      </c>
      <c r="H13107" t="s">
        <v>457</v>
      </c>
      <c r="I13107" t="s">
        <v>269</v>
      </c>
    </row>
    <row r="13108" spans="1:9" x14ac:dyDescent="0.25">
      <c r="A13108">
        <v>13107</v>
      </c>
      <c r="B13108">
        <v>2020</v>
      </c>
      <c r="C13108" t="s">
        <v>1</v>
      </c>
      <c r="D13108" t="s">
        <v>7716</v>
      </c>
      <c r="E13108" t="s">
        <v>6497</v>
      </c>
      <c r="F13108" t="s">
        <v>26486</v>
      </c>
      <c r="G13108" t="s">
        <v>26487</v>
      </c>
      <c r="H13108" t="s">
        <v>1027</v>
      </c>
      <c r="I13108" t="s">
        <v>14</v>
      </c>
    </row>
    <row r="13109" spans="1:9" x14ac:dyDescent="0.25">
      <c r="A13109">
        <v>13108</v>
      </c>
      <c r="B13109">
        <v>2020</v>
      </c>
      <c r="C13109" t="s">
        <v>1</v>
      </c>
      <c r="D13109" t="s">
        <v>7716</v>
      </c>
      <c r="E13109" t="s">
        <v>6497</v>
      </c>
      <c r="F13109" t="s">
        <v>26488</v>
      </c>
      <c r="G13109" t="s">
        <v>26489</v>
      </c>
      <c r="H13109" t="s">
        <v>25005</v>
      </c>
      <c r="I13109" t="s">
        <v>18</v>
      </c>
    </row>
    <row r="13110" spans="1:9" x14ac:dyDescent="0.25">
      <c r="A13110">
        <v>13109</v>
      </c>
      <c r="B13110">
        <v>2020</v>
      </c>
      <c r="C13110" t="s">
        <v>1</v>
      </c>
      <c r="D13110" t="s">
        <v>7716</v>
      </c>
      <c r="E13110" t="s">
        <v>6497</v>
      </c>
      <c r="F13110" t="s">
        <v>26490</v>
      </c>
      <c r="G13110" t="s">
        <v>26491</v>
      </c>
      <c r="H13110" t="s">
        <v>26492</v>
      </c>
      <c r="I13110" t="s">
        <v>18</v>
      </c>
    </row>
    <row r="13111" spans="1:9" x14ac:dyDescent="0.25">
      <c r="A13111">
        <v>13110</v>
      </c>
      <c r="B13111">
        <v>2020</v>
      </c>
      <c r="C13111" t="s">
        <v>1</v>
      </c>
      <c r="D13111" t="s">
        <v>7716</v>
      </c>
      <c r="E13111" t="s">
        <v>6497</v>
      </c>
      <c r="F13111" t="s">
        <v>26493</v>
      </c>
      <c r="G13111" t="s">
        <v>26494</v>
      </c>
      <c r="H13111" t="s">
        <v>348</v>
      </c>
      <c r="I13111" t="s">
        <v>181</v>
      </c>
    </row>
    <row r="13112" spans="1:9" x14ac:dyDescent="0.25">
      <c r="A13112">
        <v>13111</v>
      </c>
      <c r="B13112">
        <v>2020</v>
      </c>
      <c r="C13112" t="s">
        <v>1</v>
      </c>
      <c r="D13112" t="s">
        <v>7716</v>
      </c>
      <c r="E13112" t="s">
        <v>6497</v>
      </c>
      <c r="F13112" t="s">
        <v>26495</v>
      </c>
      <c r="G13112" t="s">
        <v>26496</v>
      </c>
      <c r="H13112" t="s">
        <v>305</v>
      </c>
      <c r="I13112" t="s">
        <v>99</v>
      </c>
    </row>
    <row r="13113" spans="1:9" x14ac:dyDescent="0.25">
      <c r="A13113">
        <v>13112</v>
      </c>
      <c r="B13113">
        <v>2020</v>
      </c>
      <c r="C13113" t="s">
        <v>1</v>
      </c>
      <c r="D13113" t="s">
        <v>7716</v>
      </c>
      <c r="E13113" t="s">
        <v>6497</v>
      </c>
      <c r="F13113" t="s">
        <v>26497</v>
      </c>
      <c r="G13113" t="s">
        <v>26498</v>
      </c>
      <c r="H13113" t="s">
        <v>5396</v>
      </c>
      <c r="I13113" t="s">
        <v>29</v>
      </c>
    </row>
    <row r="13114" spans="1:9" x14ac:dyDescent="0.25">
      <c r="A13114">
        <v>13113</v>
      </c>
      <c r="B13114">
        <v>2020</v>
      </c>
      <c r="C13114" t="s">
        <v>1</v>
      </c>
      <c r="D13114" t="s">
        <v>7716</v>
      </c>
      <c r="E13114" t="s">
        <v>6497</v>
      </c>
      <c r="F13114" t="s">
        <v>26499</v>
      </c>
      <c r="G13114" t="s">
        <v>26500</v>
      </c>
      <c r="H13114" t="s">
        <v>68</v>
      </c>
      <c r="I13114" t="s">
        <v>69</v>
      </c>
    </row>
    <row r="13115" spans="1:9" x14ac:dyDescent="0.25">
      <c r="A13115">
        <v>13114</v>
      </c>
      <c r="B13115">
        <v>2020</v>
      </c>
      <c r="C13115" t="s">
        <v>1</v>
      </c>
      <c r="D13115" t="s">
        <v>7716</v>
      </c>
      <c r="E13115" t="s">
        <v>6497</v>
      </c>
      <c r="F13115" t="s">
        <v>26501</v>
      </c>
      <c r="G13115" t="s">
        <v>2959</v>
      </c>
      <c r="H13115" t="s">
        <v>755</v>
      </c>
      <c r="I13115" t="s">
        <v>99</v>
      </c>
    </row>
    <row r="13116" spans="1:9" x14ac:dyDescent="0.25">
      <c r="A13116">
        <v>13115</v>
      </c>
      <c r="B13116">
        <v>2020</v>
      </c>
      <c r="C13116" t="s">
        <v>1</v>
      </c>
      <c r="D13116" t="s">
        <v>7716</v>
      </c>
      <c r="E13116" t="s">
        <v>6497</v>
      </c>
      <c r="F13116" t="s">
        <v>26502</v>
      </c>
      <c r="G13116" t="s">
        <v>19437</v>
      </c>
      <c r="H13116" t="s">
        <v>765</v>
      </c>
      <c r="I13116" t="s">
        <v>43</v>
      </c>
    </row>
    <row r="13117" spans="1:9" x14ac:dyDescent="0.25">
      <c r="A13117">
        <v>13116</v>
      </c>
      <c r="B13117">
        <v>2020</v>
      </c>
      <c r="C13117" t="s">
        <v>1</v>
      </c>
      <c r="D13117" t="s">
        <v>7716</v>
      </c>
      <c r="E13117" t="s">
        <v>6497</v>
      </c>
      <c r="F13117" t="s">
        <v>26503</v>
      </c>
      <c r="G13117" t="s">
        <v>26504</v>
      </c>
      <c r="H13117" t="s">
        <v>585</v>
      </c>
      <c r="I13117" t="s">
        <v>50</v>
      </c>
    </row>
    <row r="13118" spans="1:9" x14ac:dyDescent="0.25">
      <c r="A13118">
        <v>13117</v>
      </c>
      <c r="B13118">
        <v>2020</v>
      </c>
      <c r="C13118" t="s">
        <v>1</v>
      </c>
      <c r="D13118" t="s">
        <v>7716</v>
      </c>
      <c r="E13118" t="s">
        <v>6497</v>
      </c>
      <c r="F13118" t="s">
        <v>26505</v>
      </c>
      <c r="G13118" t="s">
        <v>26506</v>
      </c>
      <c r="H13118" t="s">
        <v>643</v>
      </c>
      <c r="I13118" t="s">
        <v>14</v>
      </c>
    </row>
    <row r="13119" spans="1:9" x14ac:dyDescent="0.25">
      <c r="A13119">
        <v>13118</v>
      </c>
      <c r="B13119">
        <v>2020</v>
      </c>
      <c r="C13119" t="s">
        <v>1</v>
      </c>
      <c r="D13119" t="s">
        <v>7716</v>
      </c>
      <c r="E13119" t="s">
        <v>6497</v>
      </c>
      <c r="F13119" t="s">
        <v>26507</v>
      </c>
      <c r="G13119" t="s">
        <v>26508</v>
      </c>
      <c r="H13119" t="s">
        <v>3218</v>
      </c>
      <c r="I13119" t="s">
        <v>147</v>
      </c>
    </row>
    <row r="13120" spans="1:9" x14ac:dyDescent="0.25">
      <c r="A13120">
        <v>13119</v>
      </c>
      <c r="B13120">
        <v>2020</v>
      </c>
      <c r="C13120" t="s">
        <v>1</v>
      </c>
      <c r="D13120" t="s">
        <v>7716</v>
      </c>
      <c r="E13120" t="s">
        <v>6497</v>
      </c>
      <c r="F13120" t="s">
        <v>26509</v>
      </c>
      <c r="G13120" t="s">
        <v>26510</v>
      </c>
      <c r="H13120" t="s">
        <v>170</v>
      </c>
      <c r="I13120" t="s">
        <v>14</v>
      </c>
    </row>
    <row r="13121" spans="1:9" x14ac:dyDescent="0.25">
      <c r="A13121">
        <v>13120</v>
      </c>
      <c r="B13121">
        <v>2020</v>
      </c>
      <c r="C13121" t="s">
        <v>1</v>
      </c>
      <c r="D13121" t="s">
        <v>7716</v>
      </c>
      <c r="E13121" t="s">
        <v>6497</v>
      </c>
      <c r="F13121" t="s">
        <v>26511</v>
      </c>
      <c r="G13121" t="s">
        <v>26512</v>
      </c>
      <c r="H13121" t="s">
        <v>1327</v>
      </c>
      <c r="I13121" t="s">
        <v>528</v>
      </c>
    </row>
    <row r="13122" spans="1:9" x14ac:dyDescent="0.25">
      <c r="A13122">
        <v>13121</v>
      </c>
      <c r="B13122">
        <v>2020</v>
      </c>
      <c r="C13122" t="s">
        <v>1</v>
      </c>
      <c r="D13122" t="s">
        <v>7716</v>
      </c>
      <c r="E13122" t="s">
        <v>6497</v>
      </c>
      <c r="F13122" t="s">
        <v>26513</v>
      </c>
      <c r="G13122" t="s">
        <v>26514</v>
      </c>
      <c r="H13122" t="s">
        <v>2162</v>
      </c>
      <c r="I13122" t="s">
        <v>704</v>
      </c>
    </row>
    <row r="13123" spans="1:9" x14ac:dyDescent="0.25">
      <c r="A13123">
        <v>13122</v>
      </c>
      <c r="B13123">
        <v>2020</v>
      </c>
      <c r="C13123" t="s">
        <v>1</v>
      </c>
      <c r="D13123" t="s">
        <v>7716</v>
      </c>
      <c r="E13123" t="s">
        <v>6497</v>
      </c>
      <c r="F13123" t="s">
        <v>26515</v>
      </c>
      <c r="G13123" t="s">
        <v>26516</v>
      </c>
      <c r="H13123" t="s">
        <v>944</v>
      </c>
      <c r="I13123" t="s">
        <v>50</v>
      </c>
    </row>
    <row r="13124" spans="1:9" x14ac:dyDescent="0.25">
      <c r="A13124">
        <v>13123</v>
      </c>
      <c r="B13124">
        <v>2020</v>
      </c>
      <c r="C13124" t="s">
        <v>1</v>
      </c>
      <c r="D13124" t="s">
        <v>7716</v>
      </c>
      <c r="E13124" t="s">
        <v>6497</v>
      </c>
      <c r="F13124" t="s">
        <v>26517</v>
      </c>
      <c r="G13124" t="s">
        <v>26518</v>
      </c>
      <c r="H13124" t="s">
        <v>68</v>
      </c>
      <c r="I13124" t="s">
        <v>69</v>
      </c>
    </row>
    <row r="13125" spans="1:9" x14ac:dyDescent="0.25">
      <c r="A13125">
        <v>13124</v>
      </c>
      <c r="B13125">
        <v>2020</v>
      </c>
      <c r="C13125" t="s">
        <v>1</v>
      </c>
      <c r="D13125" t="s">
        <v>7716</v>
      </c>
      <c r="E13125" t="s">
        <v>6497</v>
      </c>
      <c r="F13125" t="s">
        <v>26519</v>
      </c>
      <c r="G13125" t="s">
        <v>13344</v>
      </c>
      <c r="H13125" t="s">
        <v>1022</v>
      </c>
      <c r="I13125" t="s">
        <v>14</v>
      </c>
    </row>
    <row r="13126" spans="1:9" x14ac:dyDescent="0.25">
      <c r="A13126">
        <v>13125</v>
      </c>
      <c r="B13126">
        <v>2020</v>
      </c>
      <c r="C13126" t="s">
        <v>1</v>
      </c>
      <c r="D13126" t="s">
        <v>7716</v>
      </c>
      <c r="E13126" t="s">
        <v>6497</v>
      </c>
      <c r="F13126" t="s">
        <v>26520</v>
      </c>
      <c r="G13126" t="s">
        <v>26521</v>
      </c>
      <c r="H13126" t="s">
        <v>941</v>
      </c>
      <c r="I13126" t="s">
        <v>18</v>
      </c>
    </row>
    <row r="13127" spans="1:9" x14ac:dyDescent="0.25">
      <c r="A13127">
        <v>13126</v>
      </c>
      <c r="B13127">
        <v>2020</v>
      </c>
      <c r="C13127" t="s">
        <v>1</v>
      </c>
      <c r="D13127" t="s">
        <v>7716</v>
      </c>
      <c r="E13127" t="s">
        <v>6497</v>
      </c>
      <c r="F13127" t="s">
        <v>26522</v>
      </c>
      <c r="G13127" t="s">
        <v>26523</v>
      </c>
      <c r="H13127" t="s">
        <v>666</v>
      </c>
      <c r="I13127" t="s">
        <v>81</v>
      </c>
    </row>
    <row r="13128" spans="1:9" x14ac:dyDescent="0.25">
      <c r="A13128">
        <v>13127</v>
      </c>
      <c r="B13128">
        <v>2020</v>
      </c>
      <c r="C13128" t="s">
        <v>1</v>
      </c>
      <c r="D13128" t="s">
        <v>7716</v>
      </c>
      <c r="E13128" t="s">
        <v>6497</v>
      </c>
      <c r="F13128" t="s">
        <v>26524</v>
      </c>
      <c r="G13128" t="s">
        <v>26525</v>
      </c>
      <c r="H13128" t="s">
        <v>3346</v>
      </c>
      <c r="I13128" t="s">
        <v>14</v>
      </c>
    </row>
    <row r="13129" spans="1:9" x14ac:dyDescent="0.25">
      <c r="A13129">
        <v>13128</v>
      </c>
      <c r="B13129">
        <v>2020</v>
      </c>
      <c r="C13129" t="s">
        <v>1</v>
      </c>
      <c r="D13129" t="s">
        <v>7716</v>
      </c>
      <c r="E13129" t="s">
        <v>6497</v>
      </c>
      <c r="F13129" t="s">
        <v>26526</v>
      </c>
      <c r="G13129" t="s">
        <v>26527</v>
      </c>
      <c r="H13129" t="s">
        <v>3346</v>
      </c>
      <c r="I13129" t="s">
        <v>14</v>
      </c>
    </row>
    <row r="13130" spans="1:9" x14ac:dyDescent="0.25">
      <c r="A13130">
        <v>13129</v>
      </c>
      <c r="B13130">
        <v>2020</v>
      </c>
      <c r="C13130" t="s">
        <v>1</v>
      </c>
      <c r="D13130" t="s">
        <v>7716</v>
      </c>
      <c r="E13130" t="s">
        <v>6497</v>
      </c>
      <c r="F13130" t="s">
        <v>26528</v>
      </c>
      <c r="G13130" t="s">
        <v>26529</v>
      </c>
      <c r="H13130" t="s">
        <v>187</v>
      </c>
      <c r="I13130" t="s">
        <v>188</v>
      </c>
    </row>
    <row r="13131" spans="1:9" x14ac:dyDescent="0.25">
      <c r="A13131">
        <v>13130</v>
      </c>
      <c r="B13131">
        <v>2020</v>
      </c>
      <c r="C13131" t="s">
        <v>1</v>
      </c>
      <c r="D13131" t="s">
        <v>7716</v>
      </c>
      <c r="E13131" t="s">
        <v>6497</v>
      </c>
      <c r="F13131" t="s">
        <v>26530</v>
      </c>
      <c r="G13131" t="s">
        <v>26531</v>
      </c>
      <c r="H13131" t="s">
        <v>108</v>
      </c>
      <c r="I13131" t="s">
        <v>99</v>
      </c>
    </row>
    <row r="13132" spans="1:9" x14ac:dyDescent="0.25">
      <c r="A13132">
        <v>13131</v>
      </c>
      <c r="B13132">
        <v>2020</v>
      </c>
      <c r="C13132" t="s">
        <v>1</v>
      </c>
      <c r="D13132" t="s">
        <v>7716</v>
      </c>
      <c r="E13132" t="s">
        <v>6497</v>
      </c>
      <c r="F13132" t="s">
        <v>26532</v>
      </c>
      <c r="G13132" t="s">
        <v>26533</v>
      </c>
      <c r="H13132" t="s">
        <v>53</v>
      </c>
      <c r="I13132" t="s">
        <v>54</v>
      </c>
    </row>
    <row r="13133" spans="1:9" x14ac:dyDescent="0.25">
      <c r="A13133">
        <v>13132</v>
      </c>
      <c r="B13133">
        <v>2020</v>
      </c>
      <c r="C13133" t="s">
        <v>1</v>
      </c>
      <c r="D13133" t="s">
        <v>7716</v>
      </c>
      <c r="E13133" t="s">
        <v>6497</v>
      </c>
      <c r="F13133" t="s">
        <v>26534</v>
      </c>
      <c r="G13133" t="s">
        <v>26535</v>
      </c>
      <c r="H13133" t="s">
        <v>810</v>
      </c>
      <c r="I13133" t="s">
        <v>704</v>
      </c>
    </row>
    <row r="13134" spans="1:9" x14ac:dyDescent="0.25">
      <c r="A13134">
        <v>13133</v>
      </c>
      <c r="B13134">
        <v>2020</v>
      </c>
      <c r="C13134" t="s">
        <v>1</v>
      </c>
      <c r="D13134" t="s">
        <v>7716</v>
      </c>
      <c r="E13134" t="s">
        <v>6497</v>
      </c>
      <c r="F13134" t="s">
        <v>26536</v>
      </c>
      <c r="G13134" t="s">
        <v>26537</v>
      </c>
      <c r="H13134" t="s">
        <v>32</v>
      </c>
      <c r="I13134" t="s">
        <v>14</v>
      </c>
    </row>
    <row r="13135" spans="1:9" x14ac:dyDescent="0.25">
      <c r="A13135">
        <v>13134</v>
      </c>
      <c r="B13135">
        <v>2020</v>
      </c>
      <c r="C13135" t="s">
        <v>1</v>
      </c>
      <c r="D13135" t="s">
        <v>7716</v>
      </c>
      <c r="E13135" t="s">
        <v>6497</v>
      </c>
      <c r="F13135" t="s">
        <v>26538</v>
      </c>
      <c r="G13135" t="s">
        <v>2786</v>
      </c>
      <c r="H13135" t="s">
        <v>755</v>
      </c>
      <c r="I13135" t="s">
        <v>99</v>
      </c>
    </row>
    <row r="13136" spans="1:9" x14ac:dyDescent="0.25">
      <c r="A13136">
        <v>13135</v>
      </c>
      <c r="B13136">
        <v>2020</v>
      </c>
      <c r="C13136" t="s">
        <v>1</v>
      </c>
      <c r="D13136" t="s">
        <v>7716</v>
      </c>
      <c r="E13136" t="s">
        <v>6497</v>
      </c>
      <c r="F13136" t="s">
        <v>26539</v>
      </c>
      <c r="G13136" t="s">
        <v>26540</v>
      </c>
      <c r="H13136" t="s">
        <v>1027</v>
      </c>
      <c r="I13136" t="s">
        <v>14</v>
      </c>
    </row>
    <row r="13137" spans="1:9" x14ac:dyDescent="0.25">
      <c r="A13137">
        <v>13136</v>
      </c>
      <c r="B13137">
        <v>2020</v>
      </c>
      <c r="C13137" t="s">
        <v>1</v>
      </c>
      <c r="D13137" t="s">
        <v>7716</v>
      </c>
      <c r="E13137" t="s">
        <v>6497</v>
      </c>
      <c r="F13137" t="s">
        <v>26541</v>
      </c>
      <c r="G13137" t="s">
        <v>26542</v>
      </c>
      <c r="H13137" t="s">
        <v>457</v>
      </c>
      <c r="I13137" t="s">
        <v>269</v>
      </c>
    </row>
    <row r="13138" spans="1:9" x14ac:dyDescent="0.25">
      <c r="A13138">
        <v>13137</v>
      </c>
      <c r="B13138">
        <v>2020</v>
      </c>
      <c r="C13138" t="s">
        <v>1</v>
      </c>
      <c r="D13138" t="s">
        <v>7716</v>
      </c>
      <c r="E13138" t="s">
        <v>6497</v>
      </c>
      <c r="F13138" t="s">
        <v>26543</v>
      </c>
      <c r="G13138" t="s">
        <v>26544</v>
      </c>
      <c r="H13138" t="s">
        <v>335</v>
      </c>
      <c r="I13138" t="s">
        <v>326</v>
      </c>
    </row>
    <row r="13139" spans="1:9" x14ac:dyDescent="0.25">
      <c r="A13139">
        <v>13138</v>
      </c>
      <c r="B13139">
        <v>2020</v>
      </c>
      <c r="C13139" t="s">
        <v>1</v>
      </c>
      <c r="D13139" t="s">
        <v>7716</v>
      </c>
      <c r="E13139" t="s">
        <v>6497</v>
      </c>
      <c r="F13139" t="s">
        <v>26545</v>
      </c>
      <c r="G13139" t="s">
        <v>26546</v>
      </c>
      <c r="H13139" t="s">
        <v>501</v>
      </c>
      <c r="I13139" t="s">
        <v>81</v>
      </c>
    </row>
    <row r="13140" spans="1:9" x14ac:dyDescent="0.25">
      <c r="A13140">
        <v>13139</v>
      </c>
      <c r="B13140">
        <v>2020</v>
      </c>
      <c r="C13140" t="s">
        <v>1</v>
      </c>
      <c r="D13140" t="s">
        <v>7716</v>
      </c>
      <c r="E13140" t="s">
        <v>6727</v>
      </c>
      <c r="F13140" t="s">
        <v>26547</v>
      </c>
      <c r="G13140" t="s">
        <v>26548</v>
      </c>
      <c r="H13140" t="s">
        <v>553</v>
      </c>
      <c r="I13140" t="s">
        <v>14</v>
      </c>
    </row>
    <row r="13141" spans="1:9" x14ac:dyDescent="0.25">
      <c r="A13141">
        <v>13140</v>
      </c>
      <c r="B13141">
        <v>2020</v>
      </c>
      <c r="C13141" t="s">
        <v>1</v>
      </c>
      <c r="D13141" t="s">
        <v>7716</v>
      </c>
      <c r="E13141" t="s">
        <v>6727</v>
      </c>
      <c r="F13141" t="s">
        <v>26549</v>
      </c>
      <c r="G13141" t="s">
        <v>26550</v>
      </c>
      <c r="H13141" t="s">
        <v>1948</v>
      </c>
      <c r="I13141" t="s">
        <v>704</v>
      </c>
    </row>
    <row r="13142" spans="1:9" x14ac:dyDescent="0.25">
      <c r="A13142">
        <v>13141</v>
      </c>
      <c r="B13142">
        <v>2020</v>
      </c>
      <c r="C13142" t="s">
        <v>1</v>
      </c>
      <c r="D13142" t="s">
        <v>7716</v>
      </c>
      <c r="E13142" t="s">
        <v>6727</v>
      </c>
      <c r="F13142" t="s">
        <v>26551</v>
      </c>
      <c r="G13142" t="s">
        <v>26552</v>
      </c>
      <c r="H13142" t="s">
        <v>571</v>
      </c>
      <c r="I13142" t="s">
        <v>181</v>
      </c>
    </row>
    <row r="13143" spans="1:9" x14ac:dyDescent="0.25">
      <c r="A13143">
        <v>13142</v>
      </c>
      <c r="B13143">
        <v>2020</v>
      </c>
      <c r="C13143" t="s">
        <v>1</v>
      </c>
      <c r="D13143" t="s">
        <v>7716</v>
      </c>
      <c r="E13143" t="s">
        <v>6727</v>
      </c>
      <c r="F13143" t="s">
        <v>26553</v>
      </c>
      <c r="G13143" t="s">
        <v>26554</v>
      </c>
      <c r="H13143" t="s">
        <v>335</v>
      </c>
      <c r="I13143" t="s">
        <v>326</v>
      </c>
    </row>
    <row r="13144" spans="1:9" x14ac:dyDescent="0.25">
      <c r="A13144">
        <v>13143</v>
      </c>
      <c r="B13144">
        <v>2020</v>
      </c>
      <c r="C13144" t="s">
        <v>1</v>
      </c>
      <c r="D13144" t="s">
        <v>7716</v>
      </c>
      <c r="E13144" t="s">
        <v>6727</v>
      </c>
      <c r="F13144" t="s">
        <v>26555</v>
      </c>
      <c r="G13144" t="s">
        <v>26556</v>
      </c>
      <c r="H13144" t="s">
        <v>479</v>
      </c>
      <c r="I13144" t="s">
        <v>39</v>
      </c>
    </row>
    <row r="13145" spans="1:9" x14ac:dyDescent="0.25">
      <c r="A13145">
        <v>13144</v>
      </c>
      <c r="B13145">
        <v>2020</v>
      </c>
      <c r="C13145" t="s">
        <v>1</v>
      </c>
      <c r="D13145" t="s">
        <v>7716</v>
      </c>
      <c r="E13145" t="s">
        <v>6727</v>
      </c>
      <c r="F13145" t="s">
        <v>26557</v>
      </c>
      <c r="G13145" t="s">
        <v>26558</v>
      </c>
      <c r="H13145" t="s">
        <v>211</v>
      </c>
      <c r="I13145" t="s">
        <v>29</v>
      </c>
    </row>
    <row r="13146" spans="1:9" x14ac:dyDescent="0.25">
      <c r="A13146">
        <v>13145</v>
      </c>
      <c r="B13146">
        <v>2020</v>
      </c>
      <c r="C13146" t="s">
        <v>1</v>
      </c>
      <c r="D13146" t="s">
        <v>7716</v>
      </c>
      <c r="E13146" t="s">
        <v>6727</v>
      </c>
      <c r="F13146" t="s">
        <v>26559</v>
      </c>
      <c r="G13146" t="s">
        <v>26560</v>
      </c>
      <c r="H13146" t="s">
        <v>535</v>
      </c>
      <c r="I13146" t="s">
        <v>14</v>
      </c>
    </row>
    <row r="13147" spans="1:9" x14ac:dyDescent="0.25">
      <c r="A13147">
        <v>13146</v>
      </c>
      <c r="B13147">
        <v>2020</v>
      </c>
      <c r="C13147" t="s">
        <v>1</v>
      </c>
      <c r="D13147" t="s">
        <v>7716</v>
      </c>
      <c r="E13147" t="s">
        <v>6727</v>
      </c>
      <c r="F13147" t="s">
        <v>26561</v>
      </c>
      <c r="G13147" t="s">
        <v>26562</v>
      </c>
      <c r="H13147" t="s">
        <v>133</v>
      </c>
      <c r="I13147" t="s">
        <v>123</v>
      </c>
    </row>
    <row r="13148" spans="1:9" x14ac:dyDescent="0.25">
      <c r="A13148">
        <v>13147</v>
      </c>
      <c r="B13148">
        <v>2020</v>
      </c>
      <c r="C13148" t="s">
        <v>1</v>
      </c>
      <c r="D13148" t="s">
        <v>7716</v>
      </c>
      <c r="E13148" t="s">
        <v>6727</v>
      </c>
      <c r="F13148" t="s">
        <v>26563</v>
      </c>
      <c r="G13148" t="s">
        <v>26564</v>
      </c>
      <c r="H13148" t="s">
        <v>3902</v>
      </c>
      <c r="I13148" t="s">
        <v>39</v>
      </c>
    </row>
    <row r="13149" spans="1:9" x14ac:dyDescent="0.25">
      <c r="A13149">
        <v>13148</v>
      </c>
      <c r="B13149">
        <v>2020</v>
      </c>
      <c r="C13149" t="s">
        <v>1</v>
      </c>
      <c r="D13149" t="s">
        <v>7716</v>
      </c>
      <c r="E13149" t="s">
        <v>6727</v>
      </c>
      <c r="F13149" t="s">
        <v>26565</v>
      </c>
      <c r="G13149" t="s">
        <v>26566</v>
      </c>
      <c r="H13149" t="s">
        <v>1027</v>
      </c>
      <c r="I13149" t="s">
        <v>14</v>
      </c>
    </row>
    <row r="13150" spans="1:9" x14ac:dyDescent="0.25">
      <c r="A13150">
        <v>13149</v>
      </c>
      <c r="B13150">
        <v>2020</v>
      </c>
      <c r="C13150" t="s">
        <v>1</v>
      </c>
      <c r="D13150" t="s">
        <v>7716</v>
      </c>
      <c r="E13150" t="s">
        <v>6727</v>
      </c>
      <c r="F13150" t="s">
        <v>26567</v>
      </c>
      <c r="G13150" t="s">
        <v>26568</v>
      </c>
      <c r="H13150" t="s">
        <v>765</v>
      </c>
      <c r="I13150" t="s">
        <v>43</v>
      </c>
    </row>
    <row r="13151" spans="1:9" x14ac:dyDescent="0.25">
      <c r="A13151">
        <v>13150</v>
      </c>
      <c r="B13151">
        <v>2020</v>
      </c>
      <c r="C13151" t="s">
        <v>1</v>
      </c>
      <c r="D13151" t="s">
        <v>7716</v>
      </c>
      <c r="E13151" t="s">
        <v>6727</v>
      </c>
      <c r="F13151" t="s">
        <v>26569</v>
      </c>
      <c r="G13151" t="s">
        <v>26570</v>
      </c>
      <c r="H13151" t="s">
        <v>288</v>
      </c>
      <c r="I13151" t="s">
        <v>69</v>
      </c>
    </row>
    <row r="13152" spans="1:9" x14ac:dyDescent="0.25">
      <c r="A13152">
        <v>13151</v>
      </c>
      <c r="B13152">
        <v>2020</v>
      </c>
      <c r="C13152" t="s">
        <v>1</v>
      </c>
      <c r="D13152" t="s">
        <v>7716</v>
      </c>
      <c r="E13152" t="s">
        <v>6727</v>
      </c>
      <c r="F13152" t="s">
        <v>26571</v>
      </c>
      <c r="G13152" t="s">
        <v>26572</v>
      </c>
      <c r="H13152" t="s">
        <v>1061</v>
      </c>
      <c r="I13152" t="s">
        <v>130</v>
      </c>
    </row>
    <row r="13153" spans="1:9" x14ac:dyDescent="0.25">
      <c r="A13153">
        <v>13152</v>
      </c>
      <c r="B13153">
        <v>2020</v>
      </c>
      <c r="C13153" t="s">
        <v>1</v>
      </c>
      <c r="D13153" t="s">
        <v>7716</v>
      </c>
      <c r="E13153" t="s">
        <v>6727</v>
      </c>
      <c r="F13153" t="s">
        <v>26573</v>
      </c>
      <c r="G13153" t="s">
        <v>21955</v>
      </c>
      <c r="H13153" t="s">
        <v>611</v>
      </c>
      <c r="I13153" t="s">
        <v>451</v>
      </c>
    </row>
    <row r="13154" spans="1:9" x14ac:dyDescent="0.25">
      <c r="A13154">
        <v>13153</v>
      </c>
      <c r="B13154">
        <v>2020</v>
      </c>
      <c r="C13154" t="s">
        <v>1</v>
      </c>
      <c r="D13154" t="s">
        <v>7716</v>
      </c>
      <c r="E13154" t="s">
        <v>6727</v>
      </c>
      <c r="F13154" t="s">
        <v>26574</v>
      </c>
      <c r="G13154" t="s">
        <v>26575</v>
      </c>
      <c r="H13154" t="s">
        <v>1083</v>
      </c>
      <c r="I13154" t="s">
        <v>81</v>
      </c>
    </row>
    <row r="13155" spans="1:9" x14ac:dyDescent="0.25">
      <c r="A13155">
        <v>13154</v>
      </c>
      <c r="B13155">
        <v>2020</v>
      </c>
      <c r="C13155" t="s">
        <v>1</v>
      </c>
      <c r="D13155" t="s">
        <v>7716</v>
      </c>
      <c r="E13155" t="s">
        <v>6727</v>
      </c>
      <c r="F13155" t="s">
        <v>26576</v>
      </c>
      <c r="G13155" t="s">
        <v>26577</v>
      </c>
      <c r="H13155" t="s">
        <v>6744</v>
      </c>
      <c r="I13155" t="s">
        <v>43</v>
      </c>
    </row>
    <row r="13156" spans="1:9" x14ac:dyDescent="0.25">
      <c r="A13156">
        <v>13155</v>
      </c>
      <c r="B13156">
        <v>2020</v>
      </c>
      <c r="C13156" t="s">
        <v>1</v>
      </c>
      <c r="D13156" t="s">
        <v>7716</v>
      </c>
      <c r="E13156" t="s">
        <v>6727</v>
      </c>
      <c r="F13156" t="s">
        <v>26578</v>
      </c>
      <c r="G13156" t="s">
        <v>26579</v>
      </c>
      <c r="H13156" t="s">
        <v>966</v>
      </c>
      <c r="I13156" t="s">
        <v>181</v>
      </c>
    </row>
    <row r="13157" spans="1:9" x14ac:dyDescent="0.25">
      <c r="A13157">
        <v>13156</v>
      </c>
      <c r="B13157">
        <v>2020</v>
      </c>
      <c r="C13157" t="s">
        <v>1</v>
      </c>
      <c r="D13157" t="s">
        <v>7716</v>
      </c>
      <c r="E13157" t="s">
        <v>6727</v>
      </c>
      <c r="F13157" t="s">
        <v>26580</v>
      </c>
      <c r="G13157" t="s">
        <v>26581</v>
      </c>
      <c r="H13157" t="s">
        <v>700</v>
      </c>
      <c r="I13157" t="s">
        <v>29</v>
      </c>
    </row>
    <row r="13158" spans="1:9" x14ac:dyDescent="0.25">
      <c r="A13158">
        <v>13157</v>
      </c>
      <c r="B13158">
        <v>2020</v>
      </c>
      <c r="C13158" t="s">
        <v>1</v>
      </c>
      <c r="D13158" t="s">
        <v>7716</v>
      </c>
      <c r="E13158" t="s">
        <v>6727</v>
      </c>
      <c r="F13158" t="s">
        <v>26582</v>
      </c>
      <c r="G13158" t="s">
        <v>26583</v>
      </c>
      <c r="H13158" t="s">
        <v>1927</v>
      </c>
      <c r="I13158" t="s">
        <v>39</v>
      </c>
    </row>
    <row r="13159" spans="1:9" x14ac:dyDescent="0.25">
      <c r="A13159">
        <v>13158</v>
      </c>
      <c r="B13159">
        <v>2020</v>
      </c>
      <c r="C13159" t="s">
        <v>1</v>
      </c>
      <c r="D13159" t="s">
        <v>7716</v>
      </c>
      <c r="E13159" t="s">
        <v>7030</v>
      </c>
      <c r="F13159" t="s">
        <v>26584</v>
      </c>
      <c r="G13159" t="s">
        <v>26585</v>
      </c>
      <c r="H13159" t="s">
        <v>663</v>
      </c>
      <c r="I13159" t="s">
        <v>99</v>
      </c>
    </row>
    <row r="13160" spans="1:9" x14ac:dyDescent="0.25">
      <c r="A13160">
        <v>13159</v>
      </c>
      <c r="B13160">
        <v>2020</v>
      </c>
      <c r="C13160" t="s">
        <v>1</v>
      </c>
      <c r="D13160" t="s">
        <v>7716</v>
      </c>
      <c r="E13160" t="s">
        <v>7030</v>
      </c>
      <c r="F13160" t="s">
        <v>26586</v>
      </c>
      <c r="G13160" t="s">
        <v>26587</v>
      </c>
      <c r="H13160" t="s">
        <v>7535</v>
      </c>
      <c r="I13160" t="s">
        <v>25</v>
      </c>
    </row>
    <row r="13161" spans="1:9" x14ac:dyDescent="0.25">
      <c r="A13161">
        <v>13160</v>
      </c>
      <c r="B13161">
        <v>2020</v>
      </c>
      <c r="C13161" t="s">
        <v>1</v>
      </c>
      <c r="D13161" t="s">
        <v>7716</v>
      </c>
      <c r="E13161" t="s">
        <v>7030</v>
      </c>
      <c r="F13161" t="s">
        <v>26588</v>
      </c>
      <c r="G13161" t="s">
        <v>26589</v>
      </c>
      <c r="H13161" t="s">
        <v>1061</v>
      </c>
      <c r="I13161" t="s">
        <v>130</v>
      </c>
    </row>
    <row r="13162" spans="1:9" x14ac:dyDescent="0.25">
      <c r="A13162">
        <v>13161</v>
      </c>
      <c r="B13162">
        <v>2020</v>
      </c>
      <c r="C13162" t="s">
        <v>1</v>
      </c>
      <c r="D13162" t="s">
        <v>7716</v>
      </c>
      <c r="E13162" t="s">
        <v>7030</v>
      </c>
      <c r="F13162" t="s">
        <v>26590</v>
      </c>
      <c r="G13162" t="s">
        <v>26591</v>
      </c>
      <c r="H13162" t="s">
        <v>3327</v>
      </c>
      <c r="I13162" t="s">
        <v>54</v>
      </c>
    </row>
    <row r="13163" spans="1:9" x14ac:dyDescent="0.25">
      <c r="A13163">
        <v>13162</v>
      </c>
      <c r="B13163">
        <v>2020</v>
      </c>
      <c r="C13163" t="s">
        <v>1</v>
      </c>
      <c r="D13163" t="s">
        <v>7716</v>
      </c>
      <c r="E13163" t="s">
        <v>7030</v>
      </c>
      <c r="F13163" t="s">
        <v>26592</v>
      </c>
      <c r="G13163" t="s">
        <v>26593</v>
      </c>
      <c r="H13163" t="s">
        <v>308</v>
      </c>
      <c r="I13163" t="s">
        <v>14</v>
      </c>
    </row>
    <row r="13164" spans="1:9" x14ac:dyDescent="0.25">
      <c r="A13164">
        <v>13163</v>
      </c>
      <c r="B13164">
        <v>2020</v>
      </c>
      <c r="C13164" t="s">
        <v>1</v>
      </c>
      <c r="D13164" t="s">
        <v>7716</v>
      </c>
      <c r="E13164" t="s">
        <v>7030</v>
      </c>
      <c r="F13164" t="s">
        <v>26594</v>
      </c>
      <c r="G13164" t="s">
        <v>26595</v>
      </c>
      <c r="H13164" t="s">
        <v>345</v>
      </c>
      <c r="I13164" t="s">
        <v>18</v>
      </c>
    </row>
    <row r="13165" spans="1:9" x14ac:dyDescent="0.25">
      <c r="A13165">
        <v>13164</v>
      </c>
      <c r="B13165">
        <v>2020</v>
      </c>
      <c r="C13165" t="s">
        <v>1</v>
      </c>
      <c r="D13165" t="s">
        <v>7716</v>
      </c>
      <c r="E13165" t="s">
        <v>7030</v>
      </c>
      <c r="F13165" t="s">
        <v>26596</v>
      </c>
      <c r="G13165" t="s">
        <v>26597</v>
      </c>
      <c r="H13165" t="s">
        <v>187</v>
      </c>
      <c r="I13165" t="s">
        <v>188</v>
      </c>
    </row>
    <row r="13166" spans="1:9" x14ac:dyDescent="0.25">
      <c r="A13166">
        <v>13165</v>
      </c>
      <c r="B13166">
        <v>2020</v>
      </c>
      <c r="C13166" t="s">
        <v>1</v>
      </c>
      <c r="D13166" t="s">
        <v>7716</v>
      </c>
      <c r="E13166" t="s">
        <v>7030</v>
      </c>
      <c r="F13166" t="s">
        <v>26598</v>
      </c>
      <c r="G13166" t="s">
        <v>26599</v>
      </c>
      <c r="H13166" t="s">
        <v>2395</v>
      </c>
      <c r="I13166" t="s">
        <v>199</v>
      </c>
    </row>
    <row r="13167" spans="1:9" x14ac:dyDescent="0.25">
      <c r="A13167">
        <v>13166</v>
      </c>
      <c r="B13167">
        <v>2020</v>
      </c>
      <c r="C13167" t="s">
        <v>1</v>
      </c>
      <c r="D13167" t="s">
        <v>7716</v>
      </c>
      <c r="E13167" t="s">
        <v>7030</v>
      </c>
      <c r="F13167" t="s">
        <v>26600</v>
      </c>
      <c r="G13167" t="s">
        <v>9529</v>
      </c>
      <c r="H13167" t="s">
        <v>308</v>
      </c>
      <c r="I13167" t="s">
        <v>14</v>
      </c>
    </row>
    <row r="13168" spans="1:9" x14ac:dyDescent="0.25">
      <c r="A13168">
        <v>13167</v>
      </c>
      <c r="B13168">
        <v>2020</v>
      </c>
      <c r="C13168" t="s">
        <v>1</v>
      </c>
      <c r="D13168" t="s">
        <v>7716</v>
      </c>
      <c r="E13168" t="s">
        <v>7030</v>
      </c>
      <c r="F13168" t="s">
        <v>26601</v>
      </c>
      <c r="G13168" t="s">
        <v>26602</v>
      </c>
      <c r="H13168" t="s">
        <v>966</v>
      </c>
      <c r="I13168" t="s">
        <v>181</v>
      </c>
    </row>
    <row r="13169" spans="1:9" x14ac:dyDescent="0.25">
      <c r="A13169">
        <v>13168</v>
      </c>
      <c r="B13169">
        <v>2020</v>
      </c>
      <c r="C13169" t="s">
        <v>1</v>
      </c>
      <c r="D13169" t="s">
        <v>7716</v>
      </c>
      <c r="E13169" t="s">
        <v>7030</v>
      </c>
      <c r="F13169" t="s">
        <v>26603</v>
      </c>
      <c r="G13169" t="s">
        <v>26604</v>
      </c>
      <c r="H13169" t="s">
        <v>1106</v>
      </c>
      <c r="I13169" t="s">
        <v>81</v>
      </c>
    </row>
    <row r="13170" spans="1:9" x14ac:dyDescent="0.25">
      <c r="A13170">
        <v>13169</v>
      </c>
      <c r="B13170">
        <v>2020</v>
      </c>
      <c r="C13170" t="s">
        <v>1</v>
      </c>
      <c r="D13170" t="s">
        <v>7716</v>
      </c>
      <c r="E13170" t="s">
        <v>7030</v>
      </c>
      <c r="F13170" t="s">
        <v>26605</v>
      </c>
      <c r="G13170" t="s">
        <v>26606</v>
      </c>
      <c r="H13170" t="s">
        <v>8465</v>
      </c>
      <c r="I13170" t="s">
        <v>358</v>
      </c>
    </row>
    <row r="13171" spans="1:9" x14ac:dyDescent="0.25">
      <c r="A13171">
        <v>13170</v>
      </c>
      <c r="B13171">
        <v>2020</v>
      </c>
      <c r="C13171" t="s">
        <v>1</v>
      </c>
      <c r="D13171" t="s">
        <v>7716</v>
      </c>
      <c r="E13171" t="s">
        <v>7030</v>
      </c>
      <c r="F13171" t="s">
        <v>26607</v>
      </c>
      <c r="G13171" t="s">
        <v>26608</v>
      </c>
      <c r="H13171" t="s">
        <v>3480</v>
      </c>
      <c r="I13171" t="s">
        <v>54</v>
      </c>
    </row>
    <row r="13172" spans="1:9" x14ac:dyDescent="0.25">
      <c r="A13172">
        <v>13171</v>
      </c>
      <c r="B13172">
        <v>2020</v>
      </c>
      <c r="C13172" t="s">
        <v>1</v>
      </c>
      <c r="D13172" t="s">
        <v>7716</v>
      </c>
      <c r="E13172" t="s">
        <v>7030</v>
      </c>
      <c r="F13172" t="s">
        <v>26609</v>
      </c>
      <c r="G13172" t="s">
        <v>26610</v>
      </c>
      <c r="H13172" t="s">
        <v>18834</v>
      </c>
      <c r="I13172" t="s">
        <v>99</v>
      </c>
    </row>
    <row r="13173" spans="1:9" x14ac:dyDescent="0.25">
      <c r="A13173">
        <v>13172</v>
      </c>
      <c r="B13173">
        <v>2020</v>
      </c>
      <c r="C13173" t="s">
        <v>1</v>
      </c>
      <c r="D13173" t="s">
        <v>7716</v>
      </c>
      <c r="E13173" t="s">
        <v>7030</v>
      </c>
      <c r="F13173" t="s">
        <v>26611</v>
      </c>
      <c r="G13173" t="s">
        <v>26612</v>
      </c>
      <c r="H13173" t="s">
        <v>802</v>
      </c>
      <c r="I13173" t="s">
        <v>269</v>
      </c>
    </row>
    <row r="13174" spans="1:9" x14ac:dyDescent="0.25">
      <c r="A13174">
        <v>13173</v>
      </c>
      <c r="B13174">
        <v>2020</v>
      </c>
      <c r="C13174" t="s">
        <v>1</v>
      </c>
      <c r="D13174" t="s">
        <v>7716</v>
      </c>
      <c r="E13174" t="s">
        <v>7030</v>
      </c>
      <c r="F13174" t="s">
        <v>26613</v>
      </c>
      <c r="G13174" t="s">
        <v>26614</v>
      </c>
      <c r="H13174" t="s">
        <v>305</v>
      </c>
      <c r="I13174" t="s">
        <v>99</v>
      </c>
    </row>
    <row r="13175" spans="1:9" x14ac:dyDescent="0.25">
      <c r="A13175">
        <v>13174</v>
      </c>
      <c r="B13175">
        <v>2020</v>
      </c>
      <c r="C13175" t="s">
        <v>1</v>
      </c>
      <c r="D13175" t="s">
        <v>7716</v>
      </c>
      <c r="E13175" t="s">
        <v>7030</v>
      </c>
      <c r="F13175" t="s">
        <v>26615</v>
      </c>
      <c r="G13175" t="s">
        <v>26616</v>
      </c>
      <c r="H13175" t="s">
        <v>713</v>
      </c>
      <c r="I13175" t="s">
        <v>199</v>
      </c>
    </row>
    <row r="13176" spans="1:9" x14ac:dyDescent="0.25">
      <c r="A13176">
        <v>13175</v>
      </c>
      <c r="B13176">
        <v>2020</v>
      </c>
      <c r="C13176" t="s">
        <v>1</v>
      </c>
      <c r="D13176" t="s">
        <v>7716</v>
      </c>
      <c r="E13176" t="s">
        <v>7030</v>
      </c>
      <c r="F13176" t="s">
        <v>26617</v>
      </c>
      <c r="G13176" t="s">
        <v>26618</v>
      </c>
      <c r="H13176" t="s">
        <v>1861</v>
      </c>
      <c r="I13176" t="s">
        <v>81</v>
      </c>
    </row>
    <row r="13177" spans="1:9" x14ac:dyDescent="0.25">
      <c r="A13177">
        <v>13176</v>
      </c>
      <c r="B13177">
        <v>2020</v>
      </c>
      <c r="C13177" t="s">
        <v>1</v>
      </c>
      <c r="D13177" t="s">
        <v>7716</v>
      </c>
      <c r="E13177" t="s">
        <v>7030</v>
      </c>
      <c r="F13177" t="s">
        <v>26619</v>
      </c>
      <c r="G13177" t="s">
        <v>26620</v>
      </c>
      <c r="H13177" t="s">
        <v>791</v>
      </c>
      <c r="I13177" t="s">
        <v>29</v>
      </c>
    </row>
    <row r="13178" spans="1:9" x14ac:dyDescent="0.25">
      <c r="A13178">
        <v>13177</v>
      </c>
      <c r="B13178">
        <v>2020</v>
      </c>
      <c r="C13178" t="s">
        <v>1</v>
      </c>
      <c r="D13178" t="s">
        <v>7716</v>
      </c>
      <c r="E13178" t="s">
        <v>7030</v>
      </c>
      <c r="F13178" t="s">
        <v>26621</v>
      </c>
      <c r="G13178" t="s">
        <v>26622</v>
      </c>
      <c r="H13178" t="s">
        <v>57</v>
      </c>
      <c r="I13178" t="s">
        <v>58</v>
      </c>
    </row>
    <row r="13179" spans="1:9" x14ac:dyDescent="0.25">
      <c r="A13179">
        <v>13178</v>
      </c>
      <c r="B13179">
        <v>2020</v>
      </c>
      <c r="C13179" t="s">
        <v>1</v>
      </c>
      <c r="D13179" t="s">
        <v>7716</v>
      </c>
      <c r="E13179" t="s">
        <v>7030</v>
      </c>
      <c r="F13179" t="s">
        <v>26623</v>
      </c>
      <c r="G13179" t="s">
        <v>19003</v>
      </c>
      <c r="H13179" t="s">
        <v>643</v>
      </c>
      <c r="I13179" t="s">
        <v>14</v>
      </c>
    </row>
    <row r="13180" spans="1:9" x14ac:dyDescent="0.25">
      <c r="A13180">
        <v>13179</v>
      </c>
      <c r="B13180">
        <v>2020</v>
      </c>
      <c r="C13180" t="s">
        <v>1</v>
      </c>
      <c r="D13180" t="s">
        <v>7716</v>
      </c>
      <c r="E13180" t="s">
        <v>7030</v>
      </c>
      <c r="F13180" t="s">
        <v>26624</v>
      </c>
      <c r="G13180" t="s">
        <v>18426</v>
      </c>
      <c r="H13180" t="s">
        <v>1061</v>
      </c>
      <c r="I13180" t="s">
        <v>130</v>
      </c>
    </row>
    <row r="13181" spans="1:9" x14ac:dyDescent="0.25">
      <c r="A13181">
        <v>13180</v>
      </c>
      <c r="B13181">
        <v>2020</v>
      </c>
      <c r="C13181" t="s">
        <v>1</v>
      </c>
      <c r="D13181" t="s">
        <v>7716</v>
      </c>
      <c r="E13181" t="s">
        <v>7030</v>
      </c>
      <c r="F13181" t="s">
        <v>26625</v>
      </c>
      <c r="G13181" t="s">
        <v>26626</v>
      </c>
      <c r="H13181" t="s">
        <v>16236</v>
      </c>
      <c r="I13181" t="s">
        <v>18</v>
      </c>
    </row>
    <row r="13182" spans="1:9" x14ac:dyDescent="0.25">
      <c r="A13182">
        <v>13181</v>
      </c>
      <c r="B13182">
        <v>2020</v>
      </c>
      <c r="C13182" t="s">
        <v>1</v>
      </c>
      <c r="D13182" t="s">
        <v>7716</v>
      </c>
      <c r="E13182" t="s">
        <v>7030</v>
      </c>
      <c r="F13182" t="s">
        <v>26627</v>
      </c>
      <c r="G13182" t="s">
        <v>26628</v>
      </c>
      <c r="H13182" t="s">
        <v>102</v>
      </c>
      <c r="I13182" t="s">
        <v>99</v>
      </c>
    </row>
    <row r="13183" spans="1:9" x14ac:dyDescent="0.25">
      <c r="A13183">
        <v>13182</v>
      </c>
      <c r="B13183">
        <v>2020</v>
      </c>
      <c r="C13183" t="s">
        <v>1</v>
      </c>
      <c r="D13183" t="s">
        <v>7716</v>
      </c>
      <c r="E13183" t="s">
        <v>7030</v>
      </c>
      <c r="F13183" t="s">
        <v>26629</v>
      </c>
      <c r="G13183" t="s">
        <v>26630</v>
      </c>
      <c r="H13183" t="s">
        <v>348</v>
      </c>
      <c r="I13183" t="s">
        <v>181</v>
      </c>
    </row>
    <row r="13184" spans="1:9" x14ac:dyDescent="0.25">
      <c r="A13184">
        <v>13183</v>
      </c>
      <c r="B13184">
        <v>2020</v>
      </c>
      <c r="C13184" t="s">
        <v>1</v>
      </c>
      <c r="D13184" t="s">
        <v>7716</v>
      </c>
      <c r="E13184" t="s">
        <v>7030</v>
      </c>
      <c r="F13184" t="s">
        <v>26631</v>
      </c>
      <c r="G13184" t="s">
        <v>26632</v>
      </c>
      <c r="H13184" t="s">
        <v>1401</v>
      </c>
      <c r="I13184" t="s">
        <v>451</v>
      </c>
    </row>
    <row r="13185" spans="1:9" x14ac:dyDescent="0.25">
      <c r="A13185">
        <v>13184</v>
      </c>
      <c r="B13185">
        <v>2020</v>
      </c>
      <c r="C13185" t="s">
        <v>1</v>
      </c>
      <c r="D13185" t="s">
        <v>7716</v>
      </c>
      <c r="E13185" t="s">
        <v>7030</v>
      </c>
      <c r="F13185" t="s">
        <v>26633</v>
      </c>
      <c r="G13185" t="s">
        <v>19640</v>
      </c>
      <c r="H13185" t="s">
        <v>108</v>
      </c>
      <c r="I13185" t="s">
        <v>99</v>
      </c>
    </row>
    <row r="13186" spans="1:9" x14ac:dyDescent="0.25">
      <c r="A13186">
        <v>13185</v>
      </c>
      <c r="B13186">
        <v>2020</v>
      </c>
      <c r="C13186" t="s">
        <v>1</v>
      </c>
      <c r="D13186" t="s">
        <v>7716</v>
      </c>
      <c r="E13186" t="s">
        <v>7030</v>
      </c>
      <c r="F13186" t="s">
        <v>26634</v>
      </c>
      <c r="G13186" t="s">
        <v>26635</v>
      </c>
      <c r="H13186" t="s">
        <v>187</v>
      </c>
      <c r="I13186" t="s">
        <v>188</v>
      </c>
    </row>
    <row r="13187" spans="1:9" x14ac:dyDescent="0.25">
      <c r="A13187">
        <v>13186</v>
      </c>
      <c r="B13187">
        <v>2020</v>
      </c>
      <c r="C13187" t="s">
        <v>1</v>
      </c>
      <c r="D13187" t="s">
        <v>7716</v>
      </c>
      <c r="E13187" t="s">
        <v>7030</v>
      </c>
      <c r="F13187" t="s">
        <v>26636</v>
      </c>
      <c r="G13187" t="s">
        <v>26637</v>
      </c>
      <c r="H13187" t="s">
        <v>7457</v>
      </c>
      <c r="I13187" t="s">
        <v>99</v>
      </c>
    </row>
    <row r="13188" spans="1:9" x14ac:dyDescent="0.25">
      <c r="A13188">
        <v>13187</v>
      </c>
      <c r="B13188">
        <v>2020</v>
      </c>
      <c r="C13188" t="s">
        <v>1</v>
      </c>
      <c r="D13188" t="s">
        <v>7716</v>
      </c>
      <c r="E13188" t="s">
        <v>7030</v>
      </c>
      <c r="F13188" t="s">
        <v>26638</v>
      </c>
      <c r="G13188" t="s">
        <v>26639</v>
      </c>
      <c r="H13188" t="s">
        <v>1327</v>
      </c>
      <c r="I13188" t="s">
        <v>528</v>
      </c>
    </row>
    <row r="13189" spans="1:9" x14ac:dyDescent="0.25">
      <c r="A13189">
        <v>13188</v>
      </c>
      <c r="B13189">
        <v>2020</v>
      </c>
      <c r="C13189" t="s">
        <v>1</v>
      </c>
      <c r="D13189" t="s">
        <v>7716</v>
      </c>
      <c r="E13189" t="s">
        <v>7030</v>
      </c>
      <c r="F13189" t="s">
        <v>26640</v>
      </c>
      <c r="G13189" t="s">
        <v>1200</v>
      </c>
      <c r="H13189" t="s">
        <v>1671</v>
      </c>
      <c r="I13189" t="s">
        <v>54</v>
      </c>
    </row>
    <row r="13190" spans="1:9" x14ac:dyDescent="0.25">
      <c r="A13190">
        <v>13189</v>
      </c>
      <c r="B13190">
        <v>2020</v>
      </c>
      <c r="C13190" t="s">
        <v>1</v>
      </c>
      <c r="D13190" t="s">
        <v>7716</v>
      </c>
      <c r="E13190" t="s">
        <v>7030</v>
      </c>
      <c r="F13190" t="s">
        <v>26641</v>
      </c>
      <c r="G13190" t="s">
        <v>26642</v>
      </c>
      <c r="H13190" t="s">
        <v>2162</v>
      </c>
      <c r="I13190" t="s">
        <v>704</v>
      </c>
    </row>
    <row r="13191" spans="1:9" x14ac:dyDescent="0.25">
      <c r="A13191">
        <v>13190</v>
      </c>
      <c r="B13191">
        <v>2020</v>
      </c>
      <c r="C13191" t="s">
        <v>1</v>
      </c>
      <c r="D13191" t="s">
        <v>7716</v>
      </c>
      <c r="E13191" t="s">
        <v>7030</v>
      </c>
      <c r="F13191" t="s">
        <v>26643</v>
      </c>
      <c r="G13191" t="s">
        <v>26644</v>
      </c>
      <c r="H13191" t="s">
        <v>3011</v>
      </c>
      <c r="I13191" t="s">
        <v>199</v>
      </c>
    </row>
    <row r="13192" spans="1:9" x14ac:dyDescent="0.25">
      <c r="A13192">
        <v>13191</v>
      </c>
      <c r="B13192">
        <v>2020</v>
      </c>
      <c r="C13192" t="s">
        <v>1</v>
      </c>
      <c r="D13192" t="s">
        <v>7716</v>
      </c>
      <c r="E13192" t="s">
        <v>7030</v>
      </c>
      <c r="F13192" t="s">
        <v>26645</v>
      </c>
      <c r="G13192" t="s">
        <v>26646</v>
      </c>
      <c r="H13192" t="s">
        <v>723</v>
      </c>
      <c r="I13192" t="s">
        <v>39</v>
      </c>
    </row>
    <row r="13193" spans="1:9" x14ac:dyDescent="0.25">
      <c r="A13193">
        <v>13192</v>
      </c>
      <c r="B13193">
        <v>2020</v>
      </c>
      <c r="C13193" t="s">
        <v>1</v>
      </c>
      <c r="D13193" t="s">
        <v>7716</v>
      </c>
      <c r="E13193" t="s">
        <v>7030</v>
      </c>
      <c r="F13193" t="s">
        <v>26647</v>
      </c>
      <c r="G13193" t="s">
        <v>26648</v>
      </c>
      <c r="H13193" t="s">
        <v>1785</v>
      </c>
      <c r="I13193" t="s">
        <v>326</v>
      </c>
    </row>
    <row r="13194" spans="1:9" x14ac:dyDescent="0.25">
      <c r="A13194">
        <v>13193</v>
      </c>
      <c r="B13194">
        <v>2020</v>
      </c>
      <c r="C13194" t="s">
        <v>1</v>
      </c>
      <c r="D13194" t="s">
        <v>7716</v>
      </c>
      <c r="E13194" t="s">
        <v>7030</v>
      </c>
      <c r="F13194" t="s">
        <v>26649</v>
      </c>
      <c r="G13194" t="s">
        <v>26650</v>
      </c>
      <c r="H13194" t="s">
        <v>241</v>
      </c>
      <c r="I13194" t="s">
        <v>159</v>
      </c>
    </row>
    <row r="13195" spans="1:9" x14ac:dyDescent="0.25">
      <c r="A13195">
        <v>13194</v>
      </c>
      <c r="B13195">
        <v>2020</v>
      </c>
      <c r="C13195" t="s">
        <v>1</v>
      </c>
      <c r="D13195" t="s">
        <v>7716</v>
      </c>
      <c r="E13195" t="s">
        <v>7030</v>
      </c>
      <c r="F13195" t="s">
        <v>26651</v>
      </c>
      <c r="G13195" t="s">
        <v>26652</v>
      </c>
      <c r="H13195" t="s">
        <v>108</v>
      </c>
      <c r="I13195" t="s">
        <v>99</v>
      </c>
    </row>
    <row r="13196" spans="1:9" x14ac:dyDescent="0.25">
      <c r="A13196">
        <v>13195</v>
      </c>
      <c r="B13196">
        <v>2020</v>
      </c>
      <c r="C13196" t="s">
        <v>1</v>
      </c>
      <c r="D13196" t="s">
        <v>7716</v>
      </c>
      <c r="E13196" t="s">
        <v>7030</v>
      </c>
      <c r="F13196" t="s">
        <v>26653</v>
      </c>
      <c r="G13196" t="s">
        <v>26654</v>
      </c>
      <c r="H13196" t="s">
        <v>7701</v>
      </c>
      <c r="I13196" t="s">
        <v>81</v>
      </c>
    </row>
    <row r="13197" spans="1:9" x14ac:dyDescent="0.25">
      <c r="A13197">
        <v>13196</v>
      </c>
      <c r="B13197">
        <v>2020</v>
      </c>
      <c r="C13197" t="s">
        <v>1</v>
      </c>
      <c r="D13197" t="s">
        <v>7716</v>
      </c>
      <c r="E13197" t="s">
        <v>7030</v>
      </c>
      <c r="F13197" t="s">
        <v>26655</v>
      </c>
      <c r="G13197" t="s">
        <v>26656</v>
      </c>
      <c r="H13197" t="s">
        <v>501</v>
      </c>
      <c r="I13197" t="s">
        <v>81</v>
      </c>
    </row>
    <row r="13198" spans="1:9" x14ac:dyDescent="0.25">
      <c r="A13198">
        <v>13197</v>
      </c>
      <c r="B13198">
        <v>2020</v>
      </c>
      <c r="C13198" t="s">
        <v>1</v>
      </c>
      <c r="D13198" t="s">
        <v>7716</v>
      </c>
      <c r="E13198" t="s">
        <v>7030</v>
      </c>
      <c r="F13198" t="s">
        <v>26657</v>
      </c>
      <c r="G13198" t="s">
        <v>26658</v>
      </c>
      <c r="H13198" t="s">
        <v>1432</v>
      </c>
      <c r="I13198" t="s">
        <v>18</v>
      </c>
    </row>
    <row r="13199" spans="1:9" x14ac:dyDescent="0.25">
      <c r="A13199">
        <v>13198</v>
      </c>
      <c r="B13199">
        <v>2020</v>
      </c>
      <c r="C13199" t="s">
        <v>1</v>
      </c>
      <c r="D13199" t="s">
        <v>7716</v>
      </c>
      <c r="E13199" t="s">
        <v>7030</v>
      </c>
      <c r="F13199" t="s">
        <v>26659</v>
      </c>
      <c r="G13199" t="s">
        <v>26660</v>
      </c>
      <c r="H13199" t="s">
        <v>191</v>
      </c>
      <c r="I13199" t="s">
        <v>18</v>
      </c>
    </row>
    <row r="13200" spans="1:9" x14ac:dyDescent="0.25">
      <c r="A13200">
        <v>13199</v>
      </c>
      <c r="B13200">
        <v>2020</v>
      </c>
      <c r="C13200" t="s">
        <v>1</v>
      </c>
      <c r="D13200" t="s">
        <v>7716</v>
      </c>
      <c r="E13200" t="s">
        <v>7030</v>
      </c>
      <c r="F13200" t="s">
        <v>26661</v>
      </c>
      <c r="G13200" t="s">
        <v>26662</v>
      </c>
      <c r="H13200" t="s">
        <v>731</v>
      </c>
      <c r="I13200" t="s">
        <v>528</v>
      </c>
    </row>
    <row r="13201" spans="1:9" x14ac:dyDescent="0.25">
      <c r="A13201">
        <v>13200</v>
      </c>
      <c r="B13201">
        <v>2020</v>
      </c>
      <c r="C13201" t="s">
        <v>1</v>
      </c>
      <c r="D13201" t="s">
        <v>7716</v>
      </c>
      <c r="E13201" t="s">
        <v>7030</v>
      </c>
      <c r="F13201" t="s">
        <v>26663</v>
      </c>
      <c r="G13201" t="s">
        <v>26664</v>
      </c>
      <c r="H13201" t="s">
        <v>234</v>
      </c>
      <c r="I13201" t="s">
        <v>181</v>
      </c>
    </row>
    <row r="13202" spans="1:9" x14ac:dyDescent="0.25">
      <c r="A13202">
        <v>13201</v>
      </c>
      <c r="B13202">
        <v>2020</v>
      </c>
      <c r="C13202" t="s">
        <v>1</v>
      </c>
      <c r="D13202" t="s">
        <v>7716</v>
      </c>
      <c r="E13202" t="s">
        <v>7030</v>
      </c>
      <c r="F13202" t="s">
        <v>26665</v>
      </c>
      <c r="G13202" t="s">
        <v>26666</v>
      </c>
      <c r="H13202" t="s">
        <v>666</v>
      </c>
      <c r="I13202" t="s">
        <v>81</v>
      </c>
    </row>
    <row r="13203" spans="1:9" x14ac:dyDescent="0.25">
      <c r="A13203">
        <v>13202</v>
      </c>
      <c r="B13203">
        <v>2020</v>
      </c>
      <c r="C13203" t="s">
        <v>1</v>
      </c>
      <c r="D13203" t="s">
        <v>7716</v>
      </c>
      <c r="E13203" t="s">
        <v>7030</v>
      </c>
      <c r="F13203" t="s">
        <v>26667</v>
      </c>
      <c r="G13203" t="s">
        <v>26668</v>
      </c>
      <c r="H13203" t="s">
        <v>1106</v>
      </c>
      <c r="I13203" t="s">
        <v>81</v>
      </c>
    </row>
    <row r="13204" spans="1:9" x14ac:dyDescent="0.25">
      <c r="A13204">
        <v>13203</v>
      </c>
      <c r="B13204">
        <v>2020</v>
      </c>
      <c r="C13204" t="s">
        <v>1</v>
      </c>
      <c r="D13204" t="s">
        <v>7716</v>
      </c>
      <c r="E13204" t="s">
        <v>7030</v>
      </c>
      <c r="F13204" t="s">
        <v>26669</v>
      </c>
      <c r="G13204" t="s">
        <v>26670</v>
      </c>
      <c r="H13204" t="s">
        <v>1192</v>
      </c>
      <c r="I13204" t="s">
        <v>14</v>
      </c>
    </row>
    <row r="13205" spans="1:9" x14ac:dyDescent="0.25">
      <c r="A13205">
        <v>13204</v>
      </c>
      <c r="B13205">
        <v>2020</v>
      </c>
      <c r="C13205" t="s">
        <v>1</v>
      </c>
      <c r="D13205" t="s">
        <v>7716</v>
      </c>
      <c r="E13205" t="s">
        <v>7030</v>
      </c>
      <c r="F13205" t="s">
        <v>26671</v>
      </c>
      <c r="G13205" t="s">
        <v>14349</v>
      </c>
      <c r="H13205" t="s">
        <v>1209</v>
      </c>
      <c r="I13205" t="s">
        <v>43</v>
      </c>
    </row>
    <row r="13206" spans="1:9" x14ac:dyDescent="0.25">
      <c r="A13206">
        <v>13205</v>
      </c>
      <c r="B13206">
        <v>2020</v>
      </c>
      <c r="C13206" t="s">
        <v>1</v>
      </c>
      <c r="D13206" t="s">
        <v>7716</v>
      </c>
      <c r="E13206" t="s">
        <v>7030</v>
      </c>
      <c r="F13206" t="s">
        <v>26672</v>
      </c>
      <c r="G13206" t="s">
        <v>26673</v>
      </c>
      <c r="H13206" t="s">
        <v>3346</v>
      </c>
      <c r="I13206" t="s">
        <v>14</v>
      </c>
    </row>
    <row r="13207" spans="1:9" x14ac:dyDescent="0.25">
      <c r="A13207">
        <v>13206</v>
      </c>
      <c r="B13207">
        <v>2020</v>
      </c>
      <c r="C13207" t="s">
        <v>1</v>
      </c>
      <c r="D13207" t="s">
        <v>7716</v>
      </c>
      <c r="E13207" t="s">
        <v>7030</v>
      </c>
      <c r="F13207" t="s">
        <v>26674</v>
      </c>
      <c r="G13207" t="s">
        <v>26675</v>
      </c>
      <c r="H13207" t="s">
        <v>16734</v>
      </c>
      <c r="I13207" t="s">
        <v>18</v>
      </c>
    </row>
    <row r="13208" spans="1:9" x14ac:dyDescent="0.25">
      <c r="A13208">
        <v>13207</v>
      </c>
      <c r="B13208">
        <v>2020</v>
      </c>
      <c r="C13208" t="s">
        <v>1</v>
      </c>
      <c r="D13208" t="s">
        <v>7716</v>
      </c>
      <c r="E13208" t="s">
        <v>7030</v>
      </c>
      <c r="F13208" t="s">
        <v>26676</v>
      </c>
      <c r="G13208" t="s">
        <v>26677</v>
      </c>
      <c r="H13208" t="s">
        <v>1671</v>
      </c>
      <c r="I13208" t="s">
        <v>54</v>
      </c>
    </row>
    <row r="13209" spans="1:9" x14ac:dyDescent="0.25">
      <c r="A13209">
        <v>13208</v>
      </c>
      <c r="B13209">
        <v>2020</v>
      </c>
      <c r="C13209" t="s">
        <v>1</v>
      </c>
      <c r="D13209" t="s">
        <v>7716</v>
      </c>
      <c r="E13209" t="s">
        <v>7030</v>
      </c>
      <c r="F13209" t="s">
        <v>26678</v>
      </c>
      <c r="G13209" t="s">
        <v>2292</v>
      </c>
      <c r="H13209" t="s">
        <v>506</v>
      </c>
      <c r="I13209" t="s">
        <v>159</v>
      </c>
    </row>
    <row r="13210" spans="1:9" x14ac:dyDescent="0.25">
      <c r="A13210">
        <v>13209</v>
      </c>
      <c r="B13210">
        <v>2020</v>
      </c>
      <c r="C13210" t="s">
        <v>1</v>
      </c>
      <c r="D13210" t="s">
        <v>7716</v>
      </c>
      <c r="E13210" t="s">
        <v>7030</v>
      </c>
      <c r="F13210" t="s">
        <v>26679</v>
      </c>
      <c r="G13210" t="s">
        <v>26680</v>
      </c>
      <c r="H13210" t="s">
        <v>13</v>
      </c>
      <c r="I13210" t="s">
        <v>14</v>
      </c>
    </row>
    <row r="13211" spans="1:9" x14ac:dyDescent="0.25">
      <c r="A13211">
        <v>13210</v>
      </c>
      <c r="B13211">
        <v>2020</v>
      </c>
      <c r="C13211" t="s">
        <v>1</v>
      </c>
      <c r="D13211" t="s">
        <v>7716</v>
      </c>
      <c r="E13211" t="s">
        <v>7030</v>
      </c>
      <c r="F13211" t="s">
        <v>26681</v>
      </c>
      <c r="G13211" t="s">
        <v>26682</v>
      </c>
      <c r="H13211" t="s">
        <v>357</v>
      </c>
      <c r="I13211" t="s">
        <v>358</v>
      </c>
    </row>
    <row r="13212" spans="1:9" x14ac:dyDescent="0.25">
      <c r="A13212">
        <v>13211</v>
      </c>
      <c r="B13212">
        <v>2020</v>
      </c>
      <c r="C13212" t="s">
        <v>1</v>
      </c>
      <c r="D13212" t="s">
        <v>7716</v>
      </c>
      <c r="E13212" t="s">
        <v>7030</v>
      </c>
      <c r="F13212" t="s">
        <v>26683</v>
      </c>
      <c r="G13212" t="s">
        <v>26684</v>
      </c>
      <c r="H13212" t="s">
        <v>660</v>
      </c>
      <c r="I13212" t="s">
        <v>29</v>
      </c>
    </row>
    <row r="13213" spans="1:9" x14ac:dyDescent="0.25">
      <c r="A13213">
        <v>13212</v>
      </c>
      <c r="B13213">
        <v>2020</v>
      </c>
      <c r="C13213" t="s">
        <v>1</v>
      </c>
      <c r="D13213" t="s">
        <v>7716</v>
      </c>
      <c r="E13213" t="s">
        <v>7030</v>
      </c>
      <c r="F13213" t="s">
        <v>26685</v>
      </c>
      <c r="G13213" t="s">
        <v>26686</v>
      </c>
      <c r="H13213" t="s">
        <v>415</v>
      </c>
      <c r="I13213" t="s">
        <v>14</v>
      </c>
    </row>
    <row r="13214" spans="1:9" x14ac:dyDescent="0.25">
      <c r="A13214">
        <v>13213</v>
      </c>
      <c r="B13214">
        <v>2020</v>
      </c>
      <c r="C13214" t="s">
        <v>1</v>
      </c>
      <c r="D13214" t="s">
        <v>7716</v>
      </c>
      <c r="E13214" t="s">
        <v>7030</v>
      </c>
      <c r="F13214" t="s">
        <v>26687</v>
      </c>
      <c r="G13214" t="s">
        <v>26688</v>
      </c>
      <c r="H13214" t="s">
        <v>1556</v>
      </c>
      <c r="I13214" t="s">
        <v>65</v>
      </c>
    </row>
    <row r="13215" spans="1:9" x14ac:dyDescent="0.25">
      <c r="A13215">
        <v>13214</v>
      </c>
      <c r="B13215">
        <v>2020</v>
      </c>
      <c r="C13215" t="s">
        <v>1</v>
      </c>
      <c r="D13215" t="s">
        <v>7716</v>
      </c>
      <c r="E13215" t="s">
        <v>7030</v>
      </c>
      <c r="F13215" t="s">
        <v>26689</v>
      </c>
      <c r="G13215" t="s">
        <v>9478</v>
      </c>
      <c r="H13215" t="s">
        <v>155</v>
      </c>
      <c r="I13215" t="s">
        <v>25</v>
      </c>
    </row>
    <row r="13216" spans="1:9" x14ac:dyDescent="0.25">
      <c r="A13216">
        <v>13215</v>
      </c>
      <c r="B13216">
        <v>2020</v>
      </c>
      <c r="C13216" t="s">
        <v>1</v>
      </c>
      <c r="D13216" t="s">
        <v>7716</v>
      </c>
      <c r="E13216" t="s">
        <v>7030</v>
      </c>
      <c r="F13216" t="s">
        <v>26690</v>
      </c>
      <c r="G13216" t="s">
        <v>10963</v>
      </c>
      <c r="H13216" t="s">
        <v>825</v>
      </c>
      <c r="I13216" t="s">
        <v>18</v>
      </c>
    </row>
    <row r="13217" spans="1:9" x14ac:dyDescent="0.25">
      <c r="A13217">
        <v>13216</v>
      </c>
      <c r="B13217">
        <v>2020</v>
      </c>
      <c r="C13217" t="s">
        <v>1</v>
      </c>
      <c r="D13217" t="s">
        <v>7716</v>
      </c>
      <c r="E13217" t="s">
        <v>7030</v>
      </c>
      <c r="F13217" t="s">
        <v>26691</v>
      </c>
      <c r="G13217" t="s">
        <v>26692</v>
      </c>
      <c r="H13217" t="s">
        <v>972</v>
      </c>
      <c r="I13217" t="s">
        <v>65</v>
      </c>
    </row>
    <row r="13218" spans="1:9" x14ac:dyDescent="0.25">
      <c r="A13218">
        <v>13217</v>
      </c>
      <c r="B13218">
        <v>2020</v>
      </c>
      <c r="C13218" t="s">
        <v>1</v>
      </c>
      <c r="D13218" t="s">
        <v>7716</v>
      </c>
      <c r="E13218" t="s">
        <v>7030</v>
      </c>
      <c r="F13218" t="s">
        <v>26693</v>
      </c>
      <c r="G13218" t="s">
        <v>6890</v>
      </c>
      <c r="H13218" t="s">
        <v>1067</v>
      </c>
      <c r="I13218" t="s">
        <v>18</v>
      </c>
    </row>
    <row r="13219" spans="1:9" x14ac:dyDescent="0.25">
      <c r="A13219">
        <v>13218</v>
      </c>
      <c r="B13219">
        <v>2020</v>
      </c>
      <c r="C13219" t="s">
        <v>1</v>
      </c>
      <c r="D13219" t="s">
        <v>7716</v>
      </c>
      <c r="E13219" t="s">
        <v>7030</v>
      </c>
      <c r="F13219" t="s">
        <v>26694</v>
      </c>
      <c r="G13219" t="s">
        <v>26695</v>
      </c>
      <c r="H13219" t="s">
        <v>3638</v>
      </c>
      <c r="I13219" t="s">
        <v>14</v>
      </c>
    </row>
    <row r="13220" spans="1:9" x14ac:dyDescent="0.25">
      <c r="A13220">
        <v>13219</v>
      </c>
      <c r="B13220">
        <v>2020</v>
      </c>
      <c r="C13220" t="s">
        <v>1</v>
      </c>
      <c r="D13220" t="s">
        <v>7716</v>
      </c>
      <c r="E13220" t="s">
        <v>7030</v>
      </c>
      <c r="F13220" t="s">
        <v>26696</v>
      </c>
      <c r="G13220" t="s">
        <v>26697</v>
      </c>
      <c r="H13220" t="s">
        <v>187</v>
      </c>
      <c r="I13220" t="s">
        <v>188</v>
      </c>
    </row>
    <row r="13221" spans="1:9" x14ac:dyDescent="0.25">
      <c r="A13221">
        <v>13220</v>
      </c>
      <c r="B13221">
        <v>2020</v>
      </c>
      <c r="C13221" t="s">
        <v>1</v>
      </c>
      <c r="D13221" t="s">
        <v>7716</v>
      </c>
      <c r="E13221" t="s">
        <v>7030</v>
      </c>
      <c r="F13221" t="s">
        <v>26698</v>
      </c>
      <c r="G13221" t="s">
        <v>26699</v>
      </c>
      <c r="H13221" t="s">
        <v>234</v>
      </c>
      <c r="I13221" t="s">
        <v>181</v>
      </c>
    </row>
    <row r="13222" spans="1:9" x14ac:dyDescent="0.25">
      <c r="A13222">
        <v>13221</v>
      </c>
      <c r="B13222">
        <v>2020</v>
      </c>
      <c r="C13222" t="s">
        <v>1</v>
      </c>
      <c r="D13222" t="s">
        <v>7716</v>
      </c>
      <c r="E13222" t="s">
        <v>7030</v>
      </c>
      <c r="F13222" t="s">
        <v>26700</v>
      </c>
      <c r="G13222" t="s">
        <v>26701</v>
      </c>
      <c r="H13222" t="s">
        <v>5651</v>
      </c>
      <c r="I13222" t="s">
        <v>18</v>
      </c>
    </row>
    <row r="13223" spans="1:9" x14ac:dyDescent="0.25">
      <c r="A13223">
        <v>13222</v>
      </c>
      <c r="B13223">
        <v>2020</v>
      </c>
      <c r="C13223" t="s">
        <v>1</v>
      </c>
      <c r="D13223" t="s">
        <v>7716</v>
      </c>
      <c r="E13223" t="s">
        <v>7030</v>
      </c>
      <c r="F13223" t="s">
        <v>26702</v>
      </c>
      <c r="G13223" t="s">
        <v>26703</v>
      </c>
      <c r="H13223" t="s">
        <v>261</v>
      </c>
      <c r="I13223" t="s">
        <v>262</v>
      </c>
    </row>
    <row r="13224" spans="1:9" x14ac:dyDescent="0.25">
      <c r="A13224">
        <v>13223</v>
      </c>
      <c r="B13224">
        <v>2020</v>
      </c>
      <c r="C13224" t="s">
        <v>1</v>
      </c>
      <c r="D13224" t="s">
        <v>7716</v>
      </c>
      <c r="E13224" t="s">
        <v>7030</v>
      </c>
      <c r="F13224" t="s">
        <v>26704</v>
      </c>
      <c r="G13224" t="s">
        <v>26705</v>
      </c>
      <c r="H13224" t="s">
        <v>26706</v>
      </c>
      <c r="I13224" t="s">
        <v>433</v>
      </c>
    </row>
    <row r="13225" spans="1:9" x14ac:dyDescent="0.25">
      <c r="A13225">
        <v>13224</v>
      </c>
      <c r="B13225">
        <v>2020</v>
      </c>
      <c r="C13225" t="s">
        <v>14427</v>
      </c>
      <c r="F13225" t="s">
        <v>26707</v>
      </c>
      <c r="G13225" t="s">
        <v>26708</v>
      </c>
      <c r="H13225" t="s">
        <v>7341</v>
      </c>
      <c r="I13225" t="s">
        <v>528</v>
      </c>
    </row>
    <row r="13226" spans="1:9" x14ac:dyDescent="0.25">
      <c r="A13226">
        <v>13225</v>
      </c>
      <c r="B13226">
        <v>2020</v>
      </c>
      <c r="C13226" t="s">
        <v>14427</v>
      </c>
      <c r="F13226" t="s">
        <v>26709</v>
      </c>
      <c r="G13226" t="s">
        <v>26710</v>
      </c>
      <c r="H13226" t="s">
        <v>91</v>
      </c>
      <c r="I13226" t="s">
        <v>50</v>
      </c>
    </row>
    <row r="13227" spans="1:9" x14ac:dyDescent="0.25">
      <c r="A13227">
        <v>13226</v>
      </c>
      <c r="B13227">
        <v>2020</v>
      </c>
      <c r="C13227" t="s">
        <v>14427</v>
      </c>
      <c r="F13227" t="s">
        <v>26711</v>
      </c>
      <c r="G13227" t="s">
        <v>26712</v>
      </c>
      <c r="H13227" t="s">
        <v>796</v>
      </c>
      <c r="I13227" t="s">
        <v>18</v>
      </c>
    </row>
    <row r="13228" spans="1:9" x14ac:dyDescent="0.25">
      <c r="A13228">
        <v>13227</v>
      </c>
      <c r="B13228">
        <v>2020</v>
      </c>
      <c r="C13228" t="s">
        <v>14427</v>
      </c>
      <c r="F13228" t="s">
        <v>26713</v>
      </c>
      <c r="G13228" t="s">
        <v>17912</v>
      </c>
      <c r="H13228" t="s">
        <v>1038</v>
      </c>
      <c r="I13228" t="s">
        <v>159</v>
      </c>
    </row>
    <row r="13229" spans="1:9" x14ac:dyDescent="0.25">
      <c r="A13229">
        <v>13228</v>
      </c>
      <c r="B13229">
        <v>2020</v>
      </c>
      <c r="C13229" t="s">
        <v>14427</v>
      </c>
      <c r="F13229" t="s">
        <v>26714</v>
      </c>
      <c r="G13229" t="s">
        <v>26715</v>
      </c>
      <c r="H13229" t="s">
        <v>697</v>
      </c>
      <c r="I13229" t="s">
        <v>181</v>
      </c>
    </row>
    <row r="13230" spans="1:9" x14ac:dyDescent="0.25">
      <c r="A13230">
        <v>13229</v>
      </c>
      <c r="B13230">
        <v>2020</v>
      </c>
      <c r="C13230" t="s">
        <v>14427</v>
      </c>
      <c r="F13230" t="s">
        <v>26716</v>
      </c>
      <c r="G13230" t="s">
        <v>26717</v>
      </c>
      <c r="H13230" t="s">
        <v>900</v>
      </c>
      <c r="I13230" t="s">
        <v>181</v>
      </c>
    </row>
    <row r="13231" spans="1:9" x14ac:dyDescent="0.25">
      <c r="A13231">
        <v>13230</v>
      </c>
      <c r="B13231">
        <v>2020</v>
      </c>
      <c r="C13231" t="s">
        <v>14427</v>
      </c>
      <c r="F13231" t="s">
        <v>26718</v>
      </c>
      <c r="G13231" t="s">
        <v>26719</v>
      </c>
      <c r="H13231" t="s">
        <v>1309</v>
      </c>
      <c r="I13231" t="s">
        <v>18</v>
      </c>
    </row>
    <row r="13232" spans="1:9" x14ac:dyDescent="0.25">
      <c r="A13232">
        <v>13231</v>
      </c>
      <c r="B13232">
        <v>2020</v>
      </c>
      <c r="C13232" t="s">
        <v>14427</v>
      </c>
      <c r="F13232" t="s">
        <v>26720</v>
      </c>
      <c r="G13232" t="s">
        <v>26721</v>
      </c>
      <c r="H13232" t="s">
        <v>26722</v>
      </c>
      <c r="I13232" t="s">
        <v>181</v>
      </c>
    </row>
    <row r="13233" spans="1:9" x14ac:dyDescent="0.25">
      <c r="A13233">
        <v>13232</v>
      </c>
      <c r="B13233">
        <v>2020</v>
      </c>
      <c r="C13233" t="s">
        <v>14427</v>
      </c>
      <c r="F13233" t="s">
        <v>26723</v>
      </c>
      <c r="G13233" t="s">
        <v>26724</v>
      </c>
      <c r="H13233" t="s">
        <v>64</v>
      </c>
      <c r="I13233" t="s">
        <v>65</v>
      </c>
    </row>
    <row r="13234" spans="1:9" x14ac:dyDescent="0.25">
      <c r="A13234">
        <v>13233</v>
      </c>
      <c r="B13234">
        <v>2020</v>
      </c>
      <c r="C13234" t="s">
        <v>14427</v>
      </c>
      <c r="F13234" t="s">
        <v>26725</v>
      </c>
      <c r="G13234" t="s">
        <v>26726</v>
      </c>
      <c r="H13234" t="s">
        <v>669</v>
      </c>
      <c r="I13234" t="s">
        <v>81</v>
      </c>
    </row>
    <row r="13235" spans="1:9" x14ac:dyDescent="0.25">
      <c r="A13235">
        <v>13234</v>
      </c>
      <c r="B13235">
        <v>2020</v>
      </c>
      <c r="C13235" t="s">
        <v>14427</v>
      </c>
      <c r="F13235" t="s">
        <v>26727</v>
      </c>
      <c r="G13235" t="s">
        <v>26728</v>
      </c>
      <c r="H13235" t="s">
        <v>26729</v>
      </c>
      <c r="I13235" t="s">
        <v>50</v>
      </c>
    </row>
    <row r="13236" spans="1:9" x14ac:dyDescent="0.25">
      <c r="A13236">
        <v>13235</v>
      </c>
      <c r="B13236">
        <v>2020</v>
      </c>
      <c r="C13236" t="s">
        <v>14427</v>
      </c>
      <c r="F13236" t="s">
        <v>26730</v>
      </c>
      <c r="G13236" t="s">
        <v>26731</v>
      </c>
      <c r="H13236" t="s">
        <v>345</v>
      </c>
      <c r="I13236" t="s">
        <v>18</v>
      </c>
    </row>
    <row r="13237" spans="1:9" x14ac:dyDescent="0.25">
      <c r="A13237">
        <v>13236</v>
      </c>
      <c r="B13237">
        <v>2020</v>
      </c>
      <c r="C13237" t="s">
        <v>14427</v>
      </c>
      <c r="F13237" t="s">
        <v>26732</v>
      </c>
      <c r="G13237" t="s">
        <v>26733</v>
      </c>
      <c r="H13237" t="s">
        <v>779</v>
      </c>
      <c r="I13237" t="s">
        <v>199</v>
      </c>
    </row>
    <row r="13238" spans="1:9" x14ac:dyDescent="0.25">
      <c r="A13238">
        <v>13237</v>
      </c>
      <c r="B13238">
        <v>2020</v>
      </c>
      <c r="C13238" t="s">
        <v>14427</v>
      </c>
      <c r="F13238" t="s">
        <v>26734</v>
      </c>
      <c r="G13238" t="s">
        <v>26735</v>
      </c>
      <c r="H13238" t="s">
        <v>571</v>
      </c>
      <c r="I13238" t="s">
        <v>181</v>
      </c>
    </row>
    <row r="13239" spans="1:9" x14ac:dyDescent="0.25">
      <c r="A13239">
        <v>13238</v>
      </c>
      <c r="B13239">
        <v>2020</v>
      </c>
      <c r="C13239" t="s">
        <v>14427</v>
      </c>
      <c r="F13239" t="s">
        <v>26736</v>
      </c>
      <c r="G13239" t="s">
        <v>26737</v>
      </c>
      <c r="H13239" t="s">
        <v>972</v>
      </c>
      <c r="I13239" t="s">
        <v>65</v>
      </c>
    </row>
    <row r="13240" spans="1:9" x14ac:dyDescent="0.25">
      <c r="A13240">
        <v>13239</v>
      </c>
      <c r="B13240">
        <v>2020</v>
      </c>
      <c r="C13240" t="s">
        <v>14427</v>
      </c>
      <c r="F13240" t="s">
        <v>26738</v>
      </c>
      <c r="G13240" t="s">
        <v>26739</v>
      </c>
      <c r="H13240" t="s">
        <v>2031</v>
      </c>
      <c r="I13240" t="s">
        <v>130</v>
      </c>
    </row>
    <row r="13241" spans="1:9" x14ac:dyDescent="0.25">
      <c r="A13241">
        <v>13240</v>
      </c>
      <c r="B13241">
        <v>2020</v>
      </c>
      <c r="C13241" t="s">
        <v>14427</v>
      </c>
      <c r="F13241" t="s">
        <v>26740</v>
      </c>
      <c r="G13241" t="s">
        <v>26741</v>
      </c>
      <c r="H13241" t="s">
        <v>799</v>
      </c>
      <c r="I13241" t="s">
        <v>43</v>
      </c>
    </row>
    <row r="13242" spans="1:9" x14ac:dyDescent="0.25">
      <c r="A13242">
        <v>13241</v>
      </c>
      <c r="B13242">
        <v>2020</v>
      </c>
      <c r="C13242" t="s">
        <v>14427</v>
      </c>
      <c r="F13242" t="s">
        <v>26742</v>
      </c>
      <c r="G13242" t="s">
        <v>8512</v>
      </c>
      <c r="H13242" t="s">
        <v>208</v>
      </c>
      <c r="I13242" t="s">
        <v>99</v>
      </c>
    </row>
    <row r="13243" spans="1:9" x14ac:dyDescent="0.25">
      <c r="A13243">
        <v>13242</v>
      </c>
      <c r="B13243">
        <v>2020</v>
      </c>
      <c r="C13243" t="s">
        <v>14427</v>
      </c>
      <c r="F13243" t="s">
        <v>26743</v>
      </c>
      <c r="G13243" t="s">
        <v>26744</v>
      </c>
      <c r="H13243" t="s">
        <v>689</v>
      </c>
      <c r="I13243" t="s">
        <v>326</v>
      </c>
    </row>
    <row r="13244" spans="1:9" x14ac:dyDescent="0.25">
      <c r="A13244">
        <v>13243</v>
      </c>
      <c r="B13244">
        <v>2020</v>
      </c>
      <c r="C13244" t="s">
        <v>14427</v>
      </c>
      <c r="F13244" t="s">
        <v>26745</v>
      </c>
      <c r="G13244" t="s">
        <v>26746</v>
      </c>
      <c r="H13244" t="s">
        <v>817</v>
      </c>
      <c r="I13244" t="s">
        <v>39</v>
      </c>
    </row>
    <row r="13245" spans="1:9" x14ac:dyDescent="0.25">
      <c r="A13245">
        <v>13244</v>
      </c>
      <c r="B13245">
        <v>2020</v>
      </c>
      <c r="C13245" t="s">
        <v>14427</v>
      </c>
      <c r="F13245" t="s">
        <v>26747</v>
      </c>
      <c r="G13245" t="s">
        <v>26748</v>
      </c>
      <c r="H13245" t="s">
        <v>26749</v>
      </c>
      <c r="I13245" t="s">
        <v>181</v>
      </c>
    </row>
    <row r="13246" spans="1:9" x14ac:dyDescent="0.25">
      <c r="A13246">
        <v>13245</v>
      </c>
      <c r="B13246">
        <v>2020</v>
      </c>
      <c r="C13246" t="s">
        <v>14427</v>
      </c>
      <c r="F13246" t="s">
        <v>26750</v>
      </c>
      <c r="G13246" t="s">
        <v>26751</v>
      </c>
      <c r="H13246" t="s">
        <v>12296</v>
      </c>
      <c r="I13246" t="s">
        <v>181</v>
      </c>
    </row>
    <row r="13247" spans="1:9" x14ac:dyDescent="0.25">
      <c r="A13247">
        <v>13246</v>
      </c>
      <c r="B13247">
        <v>2020</v>
      </c>
      <c r="C13247" t="s">
        <v>14427</v>
      </c>
      <c r="F13247" t="s">
        <v>26752</v>
      </c>
      <c r="G13247" t="s">
        <v>9772</v>
      </c>
      <c r="H13247" t="s">
        <v>1327</v>
      </c>
      <c r="I13247" t="s">
        <v>528</v>
      </c>
    </row>
    <row r="13248" spans="1:9" x14ac:dyDescent="0.25">
      <c r="A13248">
        <v>13247</v>
      </c>
      <c r="B13248">
        <v>2020</v>
      </c>
      <c r="C13248" t="s">
        <v>14427</v>
      </c>
      <c r="F13248" t="s">
        <v>26753</v>
      </c>
      <c r="G13248" t="s">
        <v>26754</v>
      </c>
      <c r="H13248" t="s">
        <v>26755</v>
      </c>
      <c r="I13248" t="s">
        <v>18</v>
      </c>
    </row>
    <row r="13249" spans="1:9" x14ac:dyDescent="0.25">
      <c r="A13249">
        <v>13248</v>
      </c>
      <c r="B13249">
        <v>2020</v>
      </c>
      <c r="C13249" t="s">
        <v>14427</v>
      </c>
      <c r="F13249" t="s">
        <v>26756</v>
      </c>
      <c r="G13249" t="s">
        <v>13802</v>
      </c>
      <c r="H13249" t="s">
        <v>805</v>
      </c>
      <c r="I13249" t="s">
        <v>199</v>
      </c>
    </row>
    <row r="13250" spans="1:9" x14ac:dyDescent="0.25">
      <c r="A13250">
        <v>13249</v>
      </c>
      <c r="B13250">
        <v>2020</v>
      </c>
      <c r="C13250" t="s">
        <v>14427</v>
      </c>
      <c r="F13250" t="s">
        <v>26757</v>
      </c>
      <c r="G13250" t="s">
        <v>14238</v>
      </c>
      <c r="H13250" t="s">
        <v>472</v>
      </c>
      <c r="I13250" t="s">
        <v>18</v>
      </c>
    </row>
    <row r="13251" spans="1:9" x14ac:dyDescent="0.25">
      <c r="A13251">
        <v>13250</v>
      </c>
      <c r="B13251">
        <v>2020</v>
      </c>
      <c r="C13251" t="s">
        <v>14427</v>
      </c>
      <c r="F13251" t="s">
        <v>26758</v>
      </c>
      <c r="G13251" t="s">
        <v>26759</v>
      </c>
      <c r="H13251" t="s">
        <v>53</v>
      </c>
      <c r="I13251" t="s">
        <v>54</v>
      </c>
    </row>
    <row r="13252" spans="1:9" x14ac:dyDescent="0.25">
      <c r="A13252">
        <v>13251</v>
      </c>
      <c r="B13252">
        <v>2020</v>
      </c>
      <c r="C13252" t="s">
        <v>14427</v>
      </c>
      <c r="F13252" t="s">
        <v>26760</v>
      </c>
      <c r="G13252" t="s">
        <v>26761</v>
      </c>
      <c r="H13252" t="s">
        <v>743</v>
      </c>
      <c r="I13252" t="s">
        <v>43</v>
      </c>
    </row>
    <row r="13253" spans="1:9" x14ac:dyDescent="0.25">
      <c r="A13253">
        <v>13252</v>
      </c>
      <c r="B13253">
        <v>2020</v>
      </c>
      <c r="C13253" t="s">
        <v>14427</v>
      </c>
      <c r="F13253" t="s">
        <v>26762</v>
      </c>
      <c r="G13253" t="s">
        <v>8694</v>
      </c>
      <c r="H13253" t="s">
        <v>1971</v>
      </c>
      <c r="I13253" t="s">
        <v>65</v>
      </c>
    </row>
    <row r="13254" spans="1:9" x14ac:dyDescent="0.25">
      <c r="A13254">
        <v>13253</v>
      </c>
      <c r="B13254">
        <v>2020</v>
      </c>
      <c r="C13254" t="s">
        <v>14427</v>
      </c>
      <c r="F13254" t="s">
        <v>26763</v>
      </c>
      <c r="G13254" t="s">
        <v>26764</v>
      </c>
      <c r="H13254" t="s">
        <v>165</v>
      </c>
      <c r="I13254" t="s">
        <v>99</v>
      </c>
    </row>
    <row r="13255" spans="1:9" x14ac:dyDescent="0.25">
      <c r="A13255">
        <v>13254</v>
      </c>
      <c r="B13255">
        <v>2020</v>
      </c>
      <c r="C13255" t="s">
        <v>14427</v>
      </c>
      <c r="F13255" t="s">
        <v>26765</v>
      </c>
      <c r="G13255" t="s">
        <v>26766</v>
      </c>
      <c r="H13255" t="s">
        <v>35</v>
      </c>
      <c r="I13255" t="s">
        <v>25</v>
      </c>
    </row>
    <row r="13256" spans="1:9" x14ac:dyDescent="0.25">
      <c r="A13256">
        <v>13255</v>
      </c>
      <c r="B13256">
        <v>2020</v>
      </c>
      <c r="C13256" t="s">
        <v>14427</v>
      </c>
      <c r="F13256" t="s">
        <v>26767</v>
      </c>
      <c r="G13256" t="s">
        <v>26768</v>
      </c>
      <c r="H13256" t="s">
        <v>26769</v>
      </c>
      <c r="I13256" t="s">
        <v>181</v>
      </c>
    </row>
    <row r="13257" spans="1:9" x14ac:dyDescent="0.25">
      <c r="A13257">
        <v>13256</v>
      </c>
      <c r="B13257">
        <v>2020</v>
      </c>
      <c r="C13257" t="s">
        <v>14427</v>
      </c>
      <c r="F13257" t="s">
        <v>26770</v>
      </c>
      <c r="G13257" t="s">
        <v>26771</v>
      </c>
      <c r="H13257" t="s">
        <v>1106</v>
      </c>
      <c r="I13257" t="s">
        <v>81</v>
      </c>
    </row>
    <row r="13258" spans="1:9" x14ac:dyDescent="0.25">
      <c r="A13258">
        <v>13257</v>
      </c>
      <c r="B13258">
        <v>2020</v>
      </c>
      <c r="C13258" t="s">
        <v>14427</v>
      </c>
      <c r="F13258" t="s">
        <v>26772</v>
      </c>
      <c r="G13258" t="s">
        <v>26773</v>
      </c>
      <c r="H13258" t="s">
        <v>6747</v>
      </c>
      <c r="I13258" t="s">
        <v>18</v>
      </c>
    </row>
    <row r="13259" spans="1:9" x14ac:dyDescent="0.25">
      <c r="A13259">
        <v>13258</v>
      </c>
      <c r="B13259">
        <v>2020</v>
      </c>
      <c r="C13259" t="s">
        <v>14427</v>
      </c>
      <c r="F13259" t="s">
        <v>26774</v>
      </c>
      <c r="G13259" t="s">
        <v>26775</v>
      </c>
      <c r="H13259" t="s">
        <v>21</v>
      </c>
      <c r="I13259" t="s">
        <v>14</v>
      </c>
    </row>
    <row r="13260" spans="1:9" x14ac:dyDescent="0.25">
      <c r="A13260">
        <v>13259</v>
      </c>
      <c r="B13260">
        <v>2020</v>
      </c>
      <c r="C13260" t="s">
        <v>14427</v>
      </c>
      <c r="F13260" t="s">
        <v>26776</v>
      </c>
      <c r="G13260" t="s">
        <v>26777</v>
      </c>
      <c r="H13260" t="s">
        <v>26778</v>
      </c>
      <c r="I13260" t="s">
        <v>99</v>
      </c>
    </row>
    <row r="13261" spans="1:9" x14ac:dyDescent="0.25">
      <c r="A13261">
        <v>13260</v>
      </c>
      <c r="B13261">
        <v>2020</v>
      </c>
      <c r="C13261" t="s">
        <v>14427</v>
      </c>
      <c r="F13261" t="s">
        <v>26779</v>
      </c>
      <c r="G13261" t="s">
        <v>26780</v>
      </c>
      <c r="H13261" t="s">
        <v>16202</v>
      </c>
      <c r="I13261" t="s">
        <v>29</v>
      </c>
    </row>
    <row r="13262" spans="1:9" x14ac:dyDescent="0.25">
      <c r="A13262">
        <v>13261</v>
      </c>
      <c r="B13262">
        <v>2020</v>
      </c>
      <c r="C13262" t="s">
        <v>14427</v>
      </c>
      <c r="F13262" t="s">
        <v>26781</v>
      </c>
      <c r="G13262" t="s">
        <v>26782</v>
      </c>
      <c r="H13262" t="s">
        <v>524</v>
      </c>
      <c r="I13262" t="s">
        <v>130</v>
      </c>
    </row>
    <row r="13263" spans="1:9" x14ac:dyDescent="0.25">
      <c r="A13263">
        <v>13262</v>
      </c>
      <c r="B13263">
        <v>2020</v>
      </c>
      <c r="C13263" t="s">
        <v>14427</v>
      </c>
      <c r="F13263" t="s">
        <v>26783</v>
      </c>
      <c r="G13263" t="s">
        <v>26784</v>
      </c>
      <c r="H13263" t="s">
        <v>802</v>
      </c>
      <c r="I13263" t="s">
        <v>269</v>
      </c>
    </row>
    <row r="13264" spans="1:9" x14ac:dyDescent="0.25">
      <c r="A13264">
        <v>13263</v>
      </c>
      <c r="B13264">
        <v>2020</v>
      </c>
      <c r="C13264" t="s">
        <v>14427</v>
      </c>
      <c r="F13264" t="s">
        <v>26785</v>
      </c>
      <c r="G13264" t="s">
        <v>26786</v>
      </c>
      <c r="H13264" t="s">
        <v>5701</v>
      </c>
      <c r="I13264" t="s">
        <v>269</v>
      </c>
    </row>
    <row r="13265" spans="1:9" x14ac:dyDescent="0.25">
      <c r="A13265">
        <v>13264</v>
      </c>
      <c r="B13265">
        <v>2020</v>
      </c>
      <c r="C13265" t="s">
        <v>14427</v>
      </c>
      <c r="F13265" t="s">
        <v>26787</v>
      </c>
      <c r="G13265" t="s">
        <v>26788</v>
      </c>
      <c r="H13265" t="s">
        <v>274</v>
      </c>
      <c r="I13265" t="s">
        <v>39</v>
      </c>
    </row>
    <row r="13266" spans="1:9" x14ac:dyDescent="0.25">
      <c r="A13266">
        <v>13265</v>
      </c>
      <c r="B13266">
        <v>2020</v>
      </c>
      <c r="C13266" t="s">
        <v>14427</v>
      </c>
      <c r="F13266" t="s">
        <v>26789</v>
      </c>
      <c r="G13266" t="s">
        <v>3335</v>
      </c>
      <c r="H13266" t="s">
        <v>442</v>
      </c>
      <c r="I13266" t="s">
        <v>18</v>
      </c>
    </row>
    <row r="13267" spans="1:9" x14ac:dyDescent="0.25">
      <c r="A13267">
        <v>13266</v>
      </c>
      <c r="B13267">
        <v>2020</v>
      </c>
      <c r="C13267" t="s">
        <v>14427</v>
      </c>
      <c r="F13267" t="s">
        <v>26790</v>
      </c>
      <c r="G13267" t="s">
        <v>26791</v>
      </c>
      <c r="H13267" t="s">
        <v>6832</v>
      </c>
      <c r="I13267" t="s">
        <v>25</v>
      </c>
    </row>
    <row r="13268" spans="1:9" x14ac:dyDescent="0.25">
      <c r="A13268">
        <v>13267</v>
      </c>
      <c r="B13268">
        <v>2020</v>
      </c>
      <c r="C13268" t="s">
        <v>14427</v>
      </c>
      <c r="F13268" t="s">
        <v>26792</v>
      </c>
      <c r="G13268" t="s">
        <v>26793</v>
      </c>
      <c r="H13268" t="s">
        <v>457</v>
      </c>
      <c r="I13268" t="s">
        <v>269</v>
      </c>
    </row>
    <row r="13269" spans="1:9" x14ac:dyDescent="0.25">
      <c r="A13269">
        <v>13268</v>
      </c>
      <c r="B13269">
        <v>2020</v>
      </c>
      <c r="C13269" t="s">
        <v>14427</v>
      </c>
      <c r="F13269" t="s">
        <v>26794</v>
      </c>
      <c r="G13269" t="s">
        <v>26795</v>
      </c>
      <c r="H13269" t="s">
        <v>585</v>
      </c>
      <c r="I13269" t="s">
        <v>50</v>
      </c>
    </row>
    <row r="13270" spans="1:9" x14ac:dyDescent="0.25">
      <c r="A13270">
        <v>13269</v>
      </c>
      <c r="B13270">
        <v>2020</v>
      </c>
      <c r="C13270" t="s">
        <v>14427</v>
      </c>
      <c r="F13270" t="s">
        <v>26796</v>
      </c>
      <c r="G13270" t="s">
        <v>26797</v>
      </c>
      <c r="H13270" t="s">
        <v>3480</v>
      </c>
      <c r="I13270" t="s">
        <v>54</v>
      </c>
    </row>
    <row r="13271" spans="1:9" x14ac:dyDescent="0.25">
      <c r="A13271">
        <v>13270</v>
      </c>
      <c r="B13271">
        <v>2020</v>
      </c>
      <c r="C13271" t="s">
        <v>14427</v>
      </c>
      <c r="F13271" t="s">
        <v>26798</v>
      </c>
      <c r="G13271" t="s">
        <v>26799</v>
      </c>
      <c r="H13271" t="s">
        <v>18391</v>
      </c>
      <c r="I13271" t="s">
        <v>159</v>
      </c>
    </row>
    <row r="13272" spans="1:9" x14ac:dyDescent="0.25">
      <c r="A13272">
        <v>13271</v>
      </c>
      <c r="B13272">
        <v>2020</v>
      </c>
      <c r="C13272" t="s">
        <v>14427</v>
      </c>
      <c r="F13272" t="s">
        <v>26800</v>
      </c>
      <c r="G13272" t="s">
        <v>26801</v>
      </c>
      <c r="H13272" t="s">
        <v>8240</v>
      </c>
      <c r="I13272" t="s">
        <v>50</v>
      </c>
    </row>
    <row r="13273" spans="1:9" x14ac:dyDescent="0.25">
      <c r="A13273">
        <v>13272</v>
      </c>
      <c r="B13273">
        <v>2020</v>
      </c>
      <c r="C13273" t="s">
        <v>14427</v>
      </c>
      <c r="F13273" t="s">
        <v>26802</v>
      </c>
      <c r="G13273" t="s">
        <v>26803</v>
      </c>
      <c r="H13273" t="s">
        <v>9849</v>
      </c>
      <c r="I13273" t="s">
        <v>18</v>
      </c>
    </row>
    <row r="13274" spans="1:9" x14ac:dyDescent="0.25">
      <c r="A13274">
        <v>13273</v>
      </c>
      <c r="B13274">
        <v>2020</v>
      </c>
      <c r="C13274" t="s">
        <v>14427</v>
      </c>
      <c r="F13274" t="s">
        <v>26804</v>
      </c>
      <c r="G13274" t="s">
        <v>26805</v>
      </c>
      <c r="H13274" t="s">
        <v>28</v>
      </c>
      <c r="I13274" t="s">
        <v>29</v>
      </c>
    </row>
    <row r="13275" spans="1:9" x14ac:dyDescent="0.25">
      <c r="A13275">
        <v>13274</v>
      </c>
      <c r="B13275">
        <v>2020</v>
      </c>
      <c r="C13275" t="s">
        <v>14427</v>
      </c>
      <c r="F13275" t="s">
        <v>26806</v>
      </c>
      <c r="G13275" t="s">
        <v>19437</v>
      </c>
      <c r="H13275" t="s">
        <v>26807</v>
      </c>
      <c r="I13275" t="s">
        <v>326</v>
      </c>
    </row>
    <row r="13276" spans="1:9" x14ac:dyDescent="0.25">
      <c r="A13276">
        <v>13275</v>
      </c>
      <c r="B13276">
        <v>2020</v>
      </c>
      <c r="C13276" t="s">
        <v>14427</v>
      </c>
      <c r="F13276" t="s">
        <v>26808</v>
      </c>
      <c r="G13276" t="s">
        <v>4975</v>
      </c>
      <c r="H13276" t="s">
        <v>7701</v>
      </c>
      <c r="I13276" t="s">
        <v>81</v>
      </c>
    </row>
    <row r="13277" spans="1:9" x14ac:dyDescent="0.25">
      <c r="A13277">
        <v>13276</v>
      </c>
      <c r="B13277">
        <v>2020</v>
      </c>
      <c r="C13277" t="s">
        <v>14427</v>
      </c>
      <c r="F13277" t="s">
        <v>26809</v>
      </c>
      <c r="G13277" t="s">
        <v>26810</v>
      </c>
      <c r="H13277" t="s">
        <v>26811</v>
      </c>
      <c r="I13277" t="s">
        <v>81</v>
      </c>
    </row>
    <row r="13278" spans="1:9" x14ac:dyDescent="0.25">
      <c r="A13278">
        <v>13277</v>
      </c>
      <c r="B13278">
        <v>2020</v>
      </c>
      <c r="C13278" t="s">
        <v>14427</v>
      </c>
      <c r="F13278" t="s">
        <v>26812</v>
      </c>
      <c r="G13278" t="s">
        <v>26813</v>
      </c>
      <c r="H13278" t="s">
        <v>919</v>
      </c>
      <c r="I13278" t="s">
        <v>130</v>
      </c>
    </row>
    <row r="13279" spans="1:9" x14ac:dyDescent="0.25">
      <c r="A13279">
        <v>13278</v>
      </c>
      <c r="B13279">
        <v>2020</v>
      </c>
      <c r="C13279" t="s">
        <v>14427</v>
      </c>
      <c r="F13279" t="s">
        <v>26814</v>
      </c>
      <c r="G13279" t="s">
        <v>26815</v>
      </c>
      <c r="H13279" t="s">
        <v>10170</v>
      </c>
      <c r="I13279" t="s">
        <v>262</v>
      </c>
    </row>
    <row r="13280" spans="1:9" x14ac:dyDescent="0.25">
      <c r="A13280">
        <v>13279</v>
      </c>
      <c r="B13280">
        <v>2020</v>
      </c>
      <c r="C13280" t="s">
        <v>14427</v>
      </c>
      <c r="F13280" t="s">
        <v>26816</v>
      </c>
      <c r="G13280" t="s">
        <v>6842</v>
      </c>
      <c r="H13280" t="s">
        <v>559</v>
      </c>
      <c r="I13280" t="s">
        <v>262</v>
      </c>
    </row>
    <row r="13281" spans="1:9" x14ac:dyDescent="0.25">
      <c r="A13281">
        <v>13280</v>
      </c>
      <c r="B13281">
        <v>2020</v>
      </c>
      <c r="C13281" t="s">
        <v>14427</v>
      </c>
      <c r="F13281" t="s">
        <v>26817</v>
      </c>
      <c r="G13281" t="s">
        <v>2241</v>
      </c>
      <c r="H13281" t="s">
        <v>2774</v>
      </c>
      <c r="I13281" t="s">
        <v>99</v>
      </c>
    </row>
    <row r="13282" spans="1:9" x14ac:dyDescent="0.25">
      <c r="A13282">
        <v>13281</v>
      </c>
      <c r="B13282">
        <v>2020</v>
      </c>
      <c r="C13282" t="s">
        <v>14427</v>
      </c>
      <c r="F13282" t="s">
        <v>26818</v>
      </c>
      <c r="G13282" t="s">
        <v>26819</v>
      </c>
      <c r="H13282" t="s">
        <v>802</v>
      </c>
      <c r="I13282" t="s">
        <v>269</v>
      </c>
    </row>
    <row r="13283" spans="1:9" x14ac:dyDescent="0.25">
      <c r="A13283">
        <v>13282</v>
      </c>
      <c r="B13283">
        <v>2020</v>
      </c>
      <c r="C13283" t="s">
        <v>14427</v>
      </c>
      <c r="F13283" t="s">
        <v>26820</v>
      </c>
      <c r="G13283" t="s">
        <v>26821</v>
      </c>
      <c r="H13283" t="s">
        <v>669</v>
      </c>
      <c r="I13283" t="s">
        <v>81</v>
      </c>
    </row>
    <row r="13284" spans="1:9" x14ac:dyDescent="0.25">
      <c r="A13284">
        <v>13283</v>
      </c>
      <c r="B13284">
        <v>2020</v>
      </c>
      <c r="C13284" t="s">
        <v>14427</v>
      </c>
      <c r="F13284" t="s">
        <v>26822</v>
      </c>
      <c r="G13284" t="s">
        <v>26823</v>
      </c>
      <c r="H13284" t="s">
        <v>345</v>
      </c>
      <c r="I13284" t="s">
        <v>18</v>
      </c>
    </row>
    <row r="13285" spans="1:9" x14ac:dyDescent="0.25">
      <c r="A13285">
        <v>13284</v>
      </c>
      <c r="B13285">
        <v>2020</v>
      </c>
      <c r="C13285" t="s">
        <v>14427</v>
      </c>
      <c r="F13285" t="s">
        <v>26824</v>
      </c>
      <c r="G13285" t="s">
        <v>26825</v>
      </c>
      <c r="H13285" t="s">
        <v>1767</v>
      </c>
      <c r="I13285" t="s">
        <v>528</v>
      </c>
    </row>
    <row r="13286" spans="1:9" x14ac:dyDescent="0.25">
      <c r="A13286">
        <v>13285</v>
      </c>
      <c r="B13286">
        <v>2020</v>
      </c>
      <c r="C13286" t="s">
        <v>14427</v>
      </c>
      <c r="F13286" t="s">
        <v>26826</v>
      </c>
      <c r="G13286" t="s">
        <v>26827</v>
      </c>
      <c r="H13286" t="s">
        <v>7437</v>
      </c>
      <c r="I13286" t="s">
        <v>451</v>
      </c>
    </row>
    <row r="13287" spans="1:9" x14ac:dyDescent="0.25">
      <c r="A13287">
        <v>13286</v>
      </c>
      <c r="B13287">
        <v>2020</v>
      </c>
      <c r="C13287" t="s">
        <v>14427</v>
      </c>
      <c r="F13287" t="s">
        <v>26828</v>
      </c>
      <c r="G13287" t="s">
        <v>26829</v>
      </c>
      <c r="H13287" t="s">
        <v>1109</v>
      </c>
      <c r="I13287" t="s">
        <v>39</v>
      </c>
    </row>
    <row r="13288" spans="1:9" x14ac:dyDescent="0.25">
      <c r="A13288">
        <v>13287</v>
      </c>
      <c r="B13288">
        <v>2020</v>
      </c>
      <c r="C13288" t="s">
        <v>14427</v>
      </c>
      <c r="F13288" t="s">
        <v>26830</v>
      </c>
      <c r="G13288" t="s">
        <v>26831</v>
      </c>
      <c r="H13288" t="s">
        <v>415</v>
      </c>
      <c r="I13288" t="s">
        <v>14</v>
      </c>
    </row>
    <row r="13289" spans="1:9" x14ac:dyDescent="0.25">
      <c r="A13289">
        <v>13288</v>
      </c>
      <c r="B13289">
        <v>2020</v>
      </c>
      <c r="C13289" t="s">
        <v>14427</v>
      </c>
      <c r="F13289" t="s">
        <v>26832</v>
      </c>
      <c r="G13289" t="s">
        <v>26833</v>
      </c>
      <c r="H13289" t="s">
        <v>6744</v>
      </c>
      <c r="I13289" t="s">
        <v>43</v>
      </c>
    </row>
    <row r="13290" spans="1:9" x14ac:dyDescent="0.25">
      <c r="A13290">
        <v>13289</v>
      </c>
      <c r="B13290">
        <v>2020</v>
      </c>
      <c r="C13290" t="s">
        <v>14427</v>
      </c>
      <c r="F13290" t="s">
        <v>26834</v>
      </c>
      <c r="G13290" t="s">
        <v>26835</v>
      </c>
      <c r="H13290" t="s">
        <v>596</v>
      </c>
      <c r="I13290" t="s">
        <v>18</v>
      </c>
    </row>
    <row r="13291" spans="1:9" x14ac:dyDescent="0.25">
      <c r="A13291">
        <v>13290</v>
      </c>
      <c r="B13291">
        <v>2020</v>
      </c>
      <c r="C13291" t="s">
        <v>14427</v>
      </c>
      <c r="F13291" t="s">
        <v>26836</v>
      </c>
      <c r="G13291" t="s">
        <v>26837</v>
      </c>
      <c r="H13291" t="s">
        <v>611</v>
      </c>
      <c r="I13291" t="s">
        <v>451</v>
      </c>
    </row>
    <row r="13292" spans="1:9" x14ac:dyDescent="0.25">
      <c r="A13292">
        <v>13291</v>
      </c>
      <c r="B13292">
        <v>2020</v>
      </c>
      <c r="C13292" t="s">
        <v>14427</v>
      </c>
      <c r="F13292" t="s">
        <v>26838</v>
      </c>
      <c r="G13292" t="s">
        <v>26839</v>
      </c>
      <c r="H13292" t="s">
        <v>479</v>
      </c>
      <c r="I13292" t="s">
        <v>39</v>
      </c>
    </row>
    <row r="13293" spans="1:9" x14ac:dyDescent="0.25">
      <c r="A13293">
        <v>13292</v>
      </c>
      <c r="B13293">
        <v>2020</v>
      </c>
      <c r="C13293" t="s">
        <v>14427</v>
      </c>
      <c r="F13293" t="s">
        <v>26840</v>
      </c>
      <c r="G13293" t="s">
        <v>26841</v>
      </c>
      <c r="H13293" t="s">
        <v>26842</v>
      </c>
      <c r="I13293" t="s">
        <v>174</v>
      </c>
    </row>
    <row r="13294" spans="1:9" x14ac:dyDescent="0.25">
      <c r="A13294">
        <v>13293</v>
      </c>
      <c r="B13294">
        <v>2020</v>
      </c>
      <c r="C13294" t="s">
        <v>14427</v>
      </c>
      <c r="F13294" t="s">
        <v>26843</v>
      </c>
      <c r="G13294" t="s">
        <v>26844</v>
      </c>
      <c r="H13294" t="s">
        <v>17765</v>
      </c>
      <c r="I13294" t="s">
        <v>451</v>
      </c>
    </row>
    <row r="13295" spans="1:9" x14ac:dyDescent="0.25">
      <c r="A13295">
        <v>13294</v>
      </c>
      <c r="B13295">
        <v>2020</v>
      </c>
      <c r="C13295" t="s">
        <v>14427</v>
      </c>
      <c r="F13295" t="s">
        <v>26845</v>
      </c>
      <c r="G13295" t="s">
        <v>26846</v>
      </c>
      <c r="H13295" t="s">
        <v>17</v>
      </c>
      <c r="I13295" t="s">
        <v>18</v>
      </c>
    </row>
    <row r="13296" spans="1:9" x14ac:dyDescent="0.25">
      <c r="A13296">
        <v>13295</v>
      </c>
      <c r="B13296">
        <v>2020</v>
      </c>
      <c r="C13296" t="s">
        <v>14427</v>
      </c>
      <c r="F13296" t="s">
        <v>26847</v>
      </c>
      <c r="G13296" t="s">
        <v>26848</v>
      </c>
      <c r="H13296" t="s">
        <v>119</v>
      </c>
      <c r="I13296" t="s">
        <v>18</v>
      </c>
    </row>
    <row r="13297" spans="1:9" x14ac:dyDescent="0.25">
      <c r="A13297">
        <v>13296</v>
      </c>
      <c r="B13297">
        <v>2020</v>
      </c>
      <c r="C13297" t="s">
        <v>14427</v>
      </c>
      <c r="F13297" t="s">
        <v>26849</v>
      </c>
      <c r="G13297" t="s">
        <v>26850</v>
      </c>
      <c r="H13297" t="s">
        <v>4524</v>
      </c>
      <c r="I13297" t="s">
        <v>18</v>
      </c>
    </row>
    <row r="13298" spans="1:9" x14ac:dyDescent="0.25">
      <c r="A13298">
        <v>13297</v>
      </c>
      <c r="B13298">
        <v>2020</v>
      </c>
      <c r="C13298" t="s">
        <v>14427</v>
      </c>
      <c r="F13298" t="s">
        <v>26851</v>
      </c>
      <c r="G13298" t="s">
        <v>26852</v>
      </c>
      <c r="H13298" t="s">
        <v>5998</v>
      </c>
      <c r="I13298" t="s">
        <v>29</v>
      </c>
    </row>
    <row r="13299" spans="1:9" x14ac:dyDescent="0.25">
      <c r="A13299">
        <v>13298</v>
      </c>
      <c r="B13299">
        <v>2020</v>
      </c>
      <c r="C13299" t="s">
        <v>14427</v>
      </c>
      <c r="F13299" t="s">
        <v>26853</v>
      </c>
      <c r="G13299" t="s">
        <v>26854</v>
      </c>
      <c r="H13299" t="s">
        <v>4740</v>
      </c>
      <c r="I13299" t="s">
        <v>528</v>
      </c>
    </row>
    <row r="13300" spans="1:9" x14ac:dyDescent="0.25">
      <c r="A13300">
        <v>13299</v>
      </c>
      <c r="B13300">
        <v>2020</v>
      </c>
      <c r="C13300" t="s">
        <v>14427</v>
      </c>
      <c r="F13300" t="s">
        <v>26855</v>
      </c>
      <c r="G13300" t="s">
        <v>26856</v>
      </c>
      <c r="H13300" t="s">
        <v>5255</v>
      </c>
      <c r="I13300" t="s">
        <v>39</v>
      </c>
    </row>
    <row r="13301" spans="1:9" x14ac:dyDescent="0.25">
      <c r="A13301">
        <v>13300</v>
      </c>
      <c r="B13301">
        <v>2020</v>
      </c>
      <c r="C13301" t="s">
        <v>14427</v>
      </c>
      <c r="F13301" t="s">
        <v>26857</v>
      </c>
      <c r="G13301" t="s">
        <v>26858</v>
      </c>
      <c r="H13301" t="s">
        <v>205</v>
      </c>
      <c r="I13301" t="s">
        <v>199</v>
      </c>
    </row>
    <row r="13302" spans="1:9" x14ac:dyDescent="0.25">
      <c r="A13302">
        <v>13301</v>
      </c>
      <c r="B13302">
        <v>2020</v>
      </c>
      <c r="C13302" t="s">
        <v>14427</v>
      </c>
      <c r="F13302" t="s">
        <v>26859</v>
      </c>
      <c r="G13302" t="s">
        <v>26860</v>
      </c>
      <c r="H13302" t="s">
        <v>765</v>
      </c>
      <c r="I13302" t="s">
        <v>43</v>
      </c>
    </row>
    <row r="13303" spans="1:9" x14ac:dyDescent="0.25">
      <c r="A13303">
        <v>13302</v>
      </c>
      <c r="B13303">
        <v>2020</v>
      </c>
      <c r="C13303" t="s">
        <v>14427</v>
      </c>
      <c r="F13303" t="s">
        <v>26861</v>
      </c>
      <c r="G13303" t="s">
        <v>26862</v>
      </c>
      <c r="H13303" t="s">
        <v>3218</v>
      </c>
      <c r="I13303" t="s">
        <v>147</v>
      </c>
    </row>
    <row r="13304" spans="1:9" x14ac:dyDescent="0.25">
      <c r="A13304">
        <v>13303</v>
      </c>
      <c r="B13304">
        <v>2020</v>
      </c>
      <c r="C13304" t="s">
        <v>14427</v>
      </c>
      <c r="F13304" t="s">
        <v>26863</v>
      </c>
      <c r="G13304" t="s">
        <v>26864</v>
      </c>
      <c r="H13304" t="s">
        <v>234</v>
      </c>
      <c r="I13304" t="s">
        <v>181</v>
      </c>
    </row>
    <row r="13305" spans="1:9" x14ac:dyDescent="0.25">
      <c r="A13305">
        <v>13304</v>
      </c>
      <c r="B13305">
        <v>2020</v>
      </c>
      <c r="C13305" t="s">
        <v>14427</v>
      </c>
      <c r="F13305" t="s">
        <v>26865</v>
      </c>
      <c r="G13305" t="s">
        <v>26866</v>
      </c>
      <c r="H13305" t="s">
        <v>354</v>
      </c>
      <c r="I13305" t="s">
        <v>199</v>
      </c>
    </row>
    <row r="13306" spans="1:9" x14ac:dyDescent="0.25">
      <c r="A13306">
        <v>13305</v>
      </c>
      <c r="B13306">
        <v>2020</v>
      </c>
      <c r="C13306" t="s">
        <v>14427</v>
      </c>
      <c r="F13306" t="s">
        <v>26867</v>
      </c>
      <c r="G13306" t="s">
        <v>26868</v>
      </c>
      <c r="H13306" t="s">
        <v>108</v>
      </c>
      <c r="I13306" t="s">
        <v>99</v>
      </c>
    </row>
    <row r="13307" spans="1:9" x14ac:dyDescent="0.25">
      <c r="A13307">
        <v>13306</v>
      </c>
      <c r="B13307">
        <v>2020</v>
      </c>
      <c r="C13307" t="s">
        <v>14427</v>
      </c>
      <c r="F13307" t="s">
        <v>26869</v>
      </c>
      <c r="G13307" t="s">
        <v>26870</v>
      </c>
      <c r="H13307" t="s">
        <v>46</v>
      </c>
      <c r="I13307" t="s">
        <v>18</v>
      </c>
    </row>
    <row r="13308" spans="1:9" x14ac:dyDescent="0.25">
      <c r="A13308">
        <v>13307</v>
      </c>
      <c r="B13308">
        <v>2020</v>
      </c>
      <c r="C13308" t="s">
        <v>14427</v>
      </c>
      <c r="F13308" t="s">
        <v>26871</v>
      </c>
      <c r="G13308" t="s">
        <v>26872</v>
      </c>
      <c r="H13308" t="s">
        <v>835</v>
      </c>
      <c r="I13308" t="s">
        <v>199</v>
      </c>
    </row>
    <row r="13309" spans="1:9" x14ac:dyDescent="0.25">
      <c r="A13309">
        <v>13308</v>
      </c>
      <c r="B13309">
        <v>2020</v>
      </c>
      <c r="C13309" t="s">
        <v>14427</v>
      </c>
      <c r="F13309" t="s">
        <v>26873</v>
      </c>
      <c r="G13309" t="s">
        <v>26874</v>
      </c>
      <c r="H13309" t="s">
        <v>319</v>
      </c>
      <c r="I13309" t="s">
        <v>14</v>
      </c>
    </row>
    <row r="13310" spans="1:9" x14ac:dyDescent="0.25">
      <c r="A13310">
        <v>13309</v>
      </c>
      <c r="B13310">
        <v>2020</v>
      </c>
      <c r="C13310" t="s">
        <v>14427</v>
      </c>
      <c r="F13310" t="s">
        <v>26875</v>
      </c>
      <c r="G13310" t="s">
        <v>26876</v>
      </c>
      <c r="H13310" t="s">
        <v>42</v>
      </c>
      <c r="I13310" t="s">
        <v>43</v>
      </c>
    </row>
    <row r="13311" spans="1:9" x14ac:dyDescent="0.25">
      <c r="A13311">
        <v>13310</v>
      </c>
      <c r="B13311">
        <v>2020</v>
      </c>
      <c r="C13311" t="s">
        <v>14427</v>
      </c>
      <c r="F13311" t="s">
        <v>26877</v>
      </c>
      <c r="G13311" t="s">
        <v>26878</v>
      </c>
      <c r="H13311" t="s">
        <v>2752</v>
      </c>
      <c r="I13311" t="s">
        <v>451</v>
      </c>
    </row>
    <row r="13312" spans="1:9" x14ac:dyDescent="0.25">
      <c r="A13312">
        <v>13311</v>
      </c>
      <c r="B13312">
        <v>2020</v>
      </c>
      <c r="C13312" t="s">
        <v>14427</v>
      </c>
      <c r="F13312" t="s">
        <v>26879</v>
      </c>
      <c r="G13312" t="s">
        <v>26880</v>
      </c>
      <c r="H13312" t="s">
        <v>1174</v>
      </c>
      <c r="I13312" t="s">
        <v>465</v>
      </c>
    </row>
    <row r="13313" spans="1:9" x14ac:dyDescent="0.25">
      <c r="A13313">
        <v>13312</v>
      </c>
      <c r="B13313">
        <v>2020</v>
      </c>
      <c r="C13313" t="s">
        <v>14427</v>
      </c>
      <c r="F13313" t="s">
        <v>26881</v>
      </c>
      <c r="G13313" t="s">
        <v>26882</v>
      </c>
      <c r="H13313" t="s">
        <v>3734</v>
      </c>
      <c r="I13313" t="s">
        <v>358</v>
      </c>
    </row>
    <row r="13314" spans="1:9" x14ac:dyDescent="0.25">
      <c r="A13314">
        <v>13313</v>
      </c>
      <c r="B13314">
        <v>2020</v>
      </c>
      <c r="C13314" t="s">
        <v>14427</v>
      </c>
      <c r="F13314" t="s">
        <v>26883</v>
      </c>
      <c r="G13314" t="s">
        <v>26884</v>
      </c>
      <c r="H13314" t="s">
        <v>57</v>
      </c>
      <c r="I13314" t="s">
        <v>58</v>
      </c>
    </row>
    <row r="13315" spans="1:9" x14ac:dyDescent="0.25">
      <c r="A13315">
        <v>13314</v>
      </c>
      <c r="B13315">
        <v>2020</v>
      </c>
      <c r="C13315" t="s">
        <v>14427</v>
      </c>
      <c r="F13315" t="s">
        <v>26885</v>
      </c>
      <c r="G13315" t="s">
        <v>26886</v>
      </c>
      <c r="H13315" t="s">
        <v>1122</v>
      </c>
      <c r="I13315" t="s">
        <v>18</v>
      </c>
    </row>
    <row r="13316" spans="1:9" x14ac:dyDescent="0.25">
      <c r="A13316">
        <v>13315</v>
      </c>
      <c r="B13316">
        <v>2020</v>
      </c>
      <c r="C13316" t="s">
        <v>14427</v>
      </c>
      <c r="F13316" t="s">
        <v>26887</v>
      </c>
      <c r="G13316" t="s">
        <v>26888</v>
      </c>
      <c r="H13316" t="s">
        <v>995</v>
      </c>
      <c r="I13316" t="s">
        <v>465</v>
      </c>
    </row>
    <row r="13317" spans="1:9" x14ac:dyDescent="0.25">
      <c r="A13317">
        <v>13316</v>
      </c>
      <c r="B13317">
        <v>2020</v>
      </c>
      <c r="C13317" t="s">
        <v>14427</v>
      </c>
      <c r="F13317" t="s">
        <v>26889</v>
      </c>
      <c r="G13317" t="s">
        <v>26890</v>
      </c>
      <c r="H13317" t="s">
        <v>731</v>
      </c>
      <c r="I13317" t="s">
        <v>528</v>
      </c>
    </row>
    <row r="13318" spans="1:9" x14ac:dyDescent="0.25">
      <c r="A13318">
        <v>13317</v>
      </c>
      <c r="B13318">
        <v>2020</v>
      </c>
      <c r="C13318" t="s">
        <v>14427</v>
      </c>
      <c r="F13318" t="s">
        <v>26891</v>
      </c>
      <c r="G13318" t="s">
        <v>26892</v>
      </c>
      <c r="H13318" t="s">
        <v>288</v>
      </c>
      <c r="I13318" t="s">
        <v>69</v>
      </c>
    </row>
    <row r="13319" spans="1:9" x14ac:dyDescent="0.25">
      <c r="A13319">
        <v>13318</v>
      </c>
      <c r="B13319">
        <v>2020</v>
      </c>
      <c r="C13319" t="s">
        <v>14427</v>
      </c>
      <c r="F13319" t="s">
        <v>26893</v>
      </c>
      <c r="G13319" t="s">
        <v>26894</v>
      </c>
      <c r="H13319" t="s">
        <v>3408</v>
      </c>
      <c r="I13319" t="s">
        <v>269</v>
      </c>
    </row>
    <row r="13320" spans="1:9" x14ac:dyDescent="0.25">
      <c r="A13320">
        <v>13319</v>
      </c>
      <c r="B13320">
        <v>2020</v>
      </c>
      <c r="C13320" t="s">
        <v>14427</v>
      </c>
      <c r="F13320" t="s">
        <v>26895</v>
      </c>
      <c r="G13320" t="s">
        <v>26896</v>
      </c>
      <c r="H13320" t="s">
        <v>26897</v>
      </c>
      <c r="I13320" t="s">
        <v>18</v>
      </c>
    </row>
    <row r="13321" spans="1:9" x14ac:dyDescent="0.25">
      <c r="A13321">
        <v>13320</v>
      </c>
      <c r="B13321">
        <v>2020</v>
      </c>
      <c r="C13321" t="s">
        <v>14427</v>
      </c>
      <c r="F13321" t="s">
        <v>26898</v>
      </c>
      <c r="G13321" t="s">
        <v>26899</v>
      </c>
      <c r="H13321" t="s">
        <v>26900</v>
      </c>
      <c r="I13321" t="s">
        <v>29</v>
      </c>
    </row>
    <row r="13322" spans="1:9" x14ac:dyDescent="0.25">
      <c r="A13322">
        <v>13321</v>
      </c>
      <c r="B13322">
        <v>2020</v>
      </c>
      <c r="C13322" t="s">
        <v>14427</v>
      </c>
      <c r="F13322" t="s">
        <v>26901</v>
      </c>
      <c r="G13322" t="s">
        <v>26902</v>
      </c>
      <c r="H13322" t="s">
        <v>2565</v>
      </c>
      <c r="I13322" t="s">
        <v>39</v>
      </c>
    </row>
    <row r="13323" spans="1:9" x14ac:dyDescent="0.25">
      <c r="A13323">
        <v>13322</v>
      </c>
      <c r="B13323">
        <v>2020</v>
      </c>
      <c r="C13323" t="s">
        <v>14427</v>
      </c>
      <c r="F13323" t="s">
        <v>26903</v>
      </c>
      <c r="G13323" t="s">
        <v>17703</v>
      </c>
      <c r="H13323" t="s">
        <v>4935</v>
      </c>
      <c r="I13323" t="s">
        <v>199</v>
      </c>
    </row>
    <row r="13324" spans="1:9" x14ac:dyDescent="0.25">
      <c r="A13324">
        <v>13323</v>
      </c>
      <c r="B13324">
        <v>2020</v>
      </c>
      <c r="C13324" t="s">
        <v>14427</v>
      </c>
      <c r="F13324" t="s">
        <v>26904</v>
      </c>
      <c r="G13324" t="s">
        <v>26905</v>
      </c>
      <c r="H13324" t="s">
        <v>995</v>
      </c>
      <c r="I13324" t="s">
        <v>465</v>
      </c>
    </row>
    <row r="13325" spans="1:9" x14ac:dyDescent="0.25">
      <c r="A13325">
        <v>13324</v>
      </c>
      <c r="B13325">
        <v>2020</v>
      </c>
      <c r="C13325" t="s">
        <v>14427</v>
      </c>
      <c r="F13325" t="s">
        <v>26906</v>
      </c>
      <c r="G13325" t="s">
        <v>26907</v>
      </c>
      <c r="H13325" t="s">
        <v>1477</v>
      </c>
      <c r="I13325" t="s">
        <v>137</v>
      </c>
    </row>
    <row r="13326" spans="1:9" x14ac:dyDescent="0.25">
      <c r="A13326">
        <v>13325</v>
      </c>
      <c r="B13326">
        <v>2020</v>
      </c>
      <c r="C13326" t="s">
        <v>14427</v>
      </c>
      <c r="F13326" t="s">
        <v>26908</v>
      </c>
      <c r="G13326" t="s">
        <v>26909</v>
      </c>
      <c r="H13326" t="s">
        <v>966</v>
      </c>
      <c r="I13326" t="s">
        <v>181</v>
      </c>
    </row>
    <row r="13327" spans="1:9" x14ac:dyDescent="0.25">
      <c r="A13327">
        <v>13326</v>
      </c>
      <c r="B13327">
        <v>2020</v>
      </c>
      <c r="C13327" t="s">
        <v>14427</v>
      </c>
      <c r="F13327" t="s">
        <v>26910</v>
      </c>
      <c r="G13327" t="s">
        <v>26911</v>
      </c>
      <c r="H13327" t="s">
        <v>332</v>
      </c>
      <c r="I13327" t="s">
        <v>181</v>
      </c>
    </row>
    <row r="13328" spans="1:9" x14ac:dyDescent="0.25">
      <c r="A13328">
        <v>13327</v>
      </c>
      <c r="B13328">
        <v>2020</v>
      </c>
      <c r="C13328" t="s">
        <v>14427</v>
      </c>
      <c r="F13328" t="s">
        <v>26912</v>
      </c>
      <c r="G13328" t="s">
        <v>26913</v>
      </c>
      <c r="H13328" t="s">
        <v>335</v>
      </c>
      <c r="I13328" t="s">
        <v>326</v>
      </c>
    </row>
    <row r="13329" spans="1:9" x14ac:dyDescent="0.25">
      <c r="A13329">
        <v>13328</v>
      </c>
      <c r="B13329">
        <v>2020</v>
      </c>
      <c r="C13329" t="s">
        <v>14427</v>
      </c>
      <c r="F13329" t="s">
        <v>26914</v>
      </c>
      <c r="G13329" t="s">
        <v>26915</v>
      </c>
      <c r="H13329" t="s">
        <v>1122</v>
      </c>
      <c r="I13329" t="s">
        <v>18</v>
      </c>
    </row>
    <row r="13330" spans="1:9" x14ac:dyDescent="0.25">
      <c r="A13330">
        <v>13329</v>
      </c>
      <c r="B13330">
        <v>2020</v>
      </c>
      <c r="C13330" t="s">
        <v>14427</v>
      </c>
      <c r="F13330" t="s">
        <v>26916</v>
      </c>
      <c r="G13330" t="s">
        <v>26917</v>
      </c>
      <c r="H13330" t="s">
        <v>2034</v>
      </c>
      <c r="I13330" t="s">
        <v>593</v>
      </c>
    </row>
    <row r="13331" spans="1:9" x14ac:dyDescent="0.25">
      <c r="A13331">
        <v>13330</v>
      </c>
      <c r="B13331">
        <v>2020</v>
      </c>
      <c r="C13331" t="s">
        <v>14427</v>
      </c>
      <c r="F13331" t="s">
        <v>26918</v>
      </c>
      <c r="G13331" t="s">
        <v>26919</v>
      </c>
      <c r="H13331" t="s">
        <v>588</v>
      </c>
      <c r="I13331" t="s">
        <v>589</v>
      </c>
    </row>
    <row r="13332" spans="1:9" x14ac:dyDescent="0.25">
      <c r="A13332">
        <v>13331</v>
      </c>
      <c r="B13332">
        <v>2020</v>
      </c>
      <c r="C13332" t="s">
        <v>14427</v>
      </c>
      <c r="F13332" t="s">
        <v>26920</v>
      </c>
      <c r="G13332" t="s">
        <v>26921</v>
      </c>
      <c r="H13332" t="s">
        <v>1174</v>
      </c>
      <c r="I13332" t="s">
        <v>465</v>
      </c>
    </row>
    <row r="13333" spans="1:9" x14ac:dyDescent="0.25">
      <c r="A13333">
        <v>13332</v>
      </c>
      <c r="B13333">
        <v>2020</v>
      </c>
      <c r="C13333" t="s">
        <v>14427</v>
      </c>
      <c r="F13333" t="s">
        <v>26922</v>
      </c>
      <c r="G13333" t="s">
        <v>26923</v>
      </c>
      <c r="H13333" t="s">
        <v>11360</v>
      </c>
      <c r="I13333" t="s">
        <v>518</v>
      </c>
    </row>
    <row r="13334" spans="1:9" x14ac:dyDescent="0.25">
      <c r="A13334">
        <v>13333</v>
      </c>
      <c r="B13334">
        <v>2020</v>
      </c>
      <c r="C13334" t="s">
        <v>14427</v>
      </c>
      <c r="F13334" t="s">
        <v>26924</v>
      </c>
      <c r="G13334" t="s">
        <v>26925</v>
      </c>
      <c r="H13334" t="s">
        <v>643</v>
      </c>
      <c r="I13334" t="s">
        <v>14</v>
      </c>
    </row>
    <row r="13335" spans="1:9" x14ac:dyDescent="0.25">
      <c r="A13335">
        <v>13334</v>
      </c>
      <c r="B13335">
        <v>2020</v>
      </c>
      <c r="C13335" t="s">
        <v>14427</v>
      </c>
      <c r="F13335" t="s">
        <v>26926</v>
      </c>
      <c r="G13335" t="s">
        <v>1153</v>
      </c>
      <c r="H13335" t="s">
        <v>5152</v>
      </c>
      <c r="I13335" t="s">
        <v>69</v>
      </c>
    </row>
    <row r="13336" spans="1:9" x14ac:dyDescent="0.25">
      <c r="A13336">
        <v>13335</v>
      </c>
      <c r="B13336">
        <v>2020</v>
      </c>
      <c r="C13336" t="s">
        <v>14427</v>
      </c>
      <c r="F13336" t="s">
        <v>26927</v>
      </c>
      <c r="G13336" t="s">
        <v>26928</v>
      </c>
      <c r="H13336" t="s">
        <v>26929</v>
      </c>
      <c r="I13336" t="s">
        <v>65</v>
      </c>
    </row>
    <row r="13337" spans="1:9" x14ac:dyDescent="0.25">
      <c r="A13337">
        <v>13336</v>
      </c>
      <c r="B13337">
        <v>2020</v>
      </c>
      <c r="C13337" t="s">
        <v>14427</v>
      </c>
      <c r="F13337" t="s">
        <v>26930</v>
      </c>
      <c r="G13337" t="s">
        <v>26931</v>
      </c>
      <c r="H13337" t="s">
        <v>1041</v>
      </c>
      <c r="I13337" t="s">
        <v>181</v>
      </c>
    </row>
    <row r="13338" spans="1:9" x14ac:dyDescent="0.25">
      <c r="A13338">
        <v>13337</v>
      </c>
      <c r="B13338">
        <v>2020</v>
      </c>
      <c r="C13338" t="s">
        <v>14427</v>
      </c>
      <c r="F13338" t="s">
        <v>26932</v>
      </c>
      <c r="G13338" t="s">
        <v>26933</v>
      </c>
      <c r="H13338" t="s">
        <v>524</v>
      </c>
      <c r="I13338" t="s">
        <v>130</v>
      </c>
    </row>
    <row r="13339" spans="1:9" x14ac:dyDescent="0.25">
      <c r="A13339">
        <v>13338</v>
      </c>
      <c r="B13339">
        <v>2020</v>
      </c>
      <c r="C13339" t="s">
        <v>14427</v>
      </c>
      <c r="F13339" t="s">
        <v>26934</v>
      </c>
      <c r="G13339" t="s">
        <v>26935</v>
      </c>
      <c r="H13339" t="s">
        <v>409</v>
      </c>
      <c r="I13339" t="s">
        <v>358</v>
      </c>
    </row>
    <row r="13340" spans="1:9" x14ac:dyDescent="0.25">
      <c r="A13340">
        <v>13339</v>
      </c>
      <c r="B13340">
        <v>2020</v>
      </c>
      <c r="C13340" t="s">
        <v>14427</v>
      </c>
      <c r="F13340" t="s">
        <v>26936</v>
      </c>
      <c r="G13340" t="s">
        <v>26937</v>
      </c>
      <c r="H13340" t="s">
        <v>5535</v>
      </c>
      <c r="I13340" t="s">
        <v>18</v>
      </c>
    </row>
    <row r="13341" spans="1:9" x14ac:dyDescent="0.25">
      <c r="A13341">
        <v>13340</v>
      </c>
      <c r="B13341">
        <v>2020</v>
      </c>
      <c r="C13341" t="s">
        <v>14427</v>
      </c>
      <c r="F13341" t="s">
        <v>26938</v>
      </c>
      <c r="G13341" t="s">
        <v>26939</v>
      </c>
      <c r="H13341" t="s">
        <v>26940</v>
      </c>
      <c r="I13341" t="s">
        <v>123</v>
      </c>
    </row>
    <row r="13342" spans="1:9" x14ac:dyDescent="0.25">
      <c r="A13342">
        <v>13341</v>
      </c>
      <c r="B13342">
        <v>2020</v>
      </c>
      <c r="C13342" t="s">
        <v>14427</v>
      </c>
      <c r="F13342" t="s">
        <v>26941</v>
      </c>
      <c r="G13342" t="s">
        <v>26942</v>
      </c>
      <c r="H13342" t="s">
        <v>18834</v>
      </c>
      <c r="I13342" t="s">
        <v>99</v>
      </c>
    </row>
    <row r="13343" spans="1:9" x14ac:dyDescent="0.25">
      <c r="A13343">
        <v>13342</v>
      </c>
      <c r="B13343">
        <v>2020</v>
      </c>
      <c r="C13343" t="s">
        <v>14427</v>
      </c>
      <c r="F13343" t="s">
        <v>26943</v>
      </c>
      <c r="G13343" t="s">
        <v>26944</v>
      </c>
      <c r="H13343" t="s">
        <v>7407</v>
      </c>
      <c r="I13343" t="s">
        <v>174</v>
      </c>
    </row>
    <row r="13344" spans="1:9" x14ac:dyDescent="0.25">
      <c r="A13344">
        <v>13343</v>
      </c>
      <c r="B13344">
        <v>2020</v>
      </c>
      <c r="C13344" t="s">
        <v>14427</v>
      </c>
      <c r="F13344" t="s">
        <v>26945</v>
      </c>
      <c r="G13344" t="s">
        <v>26946</v>
      </c>
      <c r="H13344" t="s">
        <v>217</v>
      </c>
      <c r="I13344" t="s">
        <v>130</v>
      </c>
    </row>
    <row r="13345" spans="1:9" x14ac:dyDescent="0.25">
      <c r="A13345">
        <v>13344</v>
      </c>
      <c r="B13345">
        <v>2020</v>
      </c>
      <c r="C13345" t="s">
        <v>14427</v>
      </c>
      <c r="F13345" t="s">
        <v>26947</v>
      </c>
      <c r="G13345" t="s">
        <v>26948</v>
      </c>
      <c r="H13345" t="s">
        <v>3023</v>
      </c>
      <c r="I13345" t="s">
        <v>18</v>
      </c>
    </row>
    <row r="13346" spans="1:9" x14ac:dyDescent="0.25">
      <c r="A13346">
        <v>13345</v>
      </c>
      <c r="B13346">
        <v>2020</v>
      </c>
      <c r="C13346" t="s">
        <v>14427</v>
      </c>
      <c r="F13346" t="s">
        <v>26949</v>
      </c>
      <c r="G13346" t="s">
        <v>26950</v>
      </c>
      <c r="H13346" t="s">
        <v>1195</v>
      </c>
      <c r="I13346" t="s">
        <v>18</v>
      </c>
    </row>
    <row r="13347" spans="1:9" x14ac:dyDescent="0.25">
      <c r="A13347">
        <v>13346</v>
      </c>
      <c r="B13347">
        <v>2020</v>
      </c>
      <c r="C13347" t="s">
        <v>14427</v>
      </c>
      <c r="F13347" t="s">
        <v>26951</v>
      </c>
      <c r="G13347" t="s">
        <v>26952</v>
      </c>
      <c r="H13347" t="s">
        <v>26492</v>
      </c>
      <c r="I13347" t="s">
        <v>18</v>
      </c>
    </row>
    <row r="13348" spans="1:9" x14ac:dyDescent="0.25">
      <c r="A13348">
        <v>13347</v>
      </c>
      <c r="B13348">
        <v>2020</v>
      </c>
      <c r="C13348" t="s">
        <v>14427</v>
      </c>
      <c r="F13348" t="s">
        <v>26953</v>
      </c>
      <c r="G13348" t="s">
        <v>26954</v>
      </c>
      <c r="H13348" t="s">
        <v>1589</v>
      </c>
      <c r="I13348" t="s">
        <v>43</v>
      </c>
    </row>
    <row r="13349" spans="1:9" x14ac:dyDescent="0.25">
      <c r="A13349">
        <v>13348</v>
      </c>
      <c r="B13349">
        <v>2020</v>
      </c>
      <c r="C13349" t="s">
        <v>14427</v>
      </c>
      <c r="F13349" t="s">
        <v>26955</v>
      </c>
      <c r="G13349" t="s">
        <v>26956</v>
      </c>
      <c r="H13349" t="s">
        <v>1389</v>
      </c>
      <c r="I13349" t="s">
        <v>159</v>
      </c>
    </row>
    <row r="13350" spans="1:9" x14ac:dyDescent="0.25">
      <c r="A13350">
        <v>13349</v>
      </c>
      <c r="B13350">
        <v>2020</v>
      </c>
      <c r="C13350" t="s">
        <v>14427</v>
      </c>
      <c r="F13350" t="s">
        <v>26957</v>
      </c>
      <c r="G13350" t="s">
        <v>26958</v>
      </c>
      <c r="H13350" t="s">
        <v>941</v>
      </c>
      <c r="I13350" t="s">
        <v>18</v>
      </c>
    </row>
    <row r="13351" spans="1:9" x14ac:dyDescent="0.25">
      <c r="A13351">
        <v>13350</v>
      </c>
      <c r="B13351">
        <v>2020</v>
      </c>
      <c r="C13351" t="s">
        <v>14427</v>
      </c>
      <c r="F13351" t="s">
        <v>26959</v>
      </c>
      <c r="G13351" t="s">
        <v>26960</v>
      </c>
      <c r="H13351" t="s">
        <v>2295</v>
      </c>
      <c r="I13351" t="s">
        <v>465</v>
      </c>
    </row>
    <row r="13352" spans="1:9" x14ac:dyDescent="0.25">
      <c r="A13352">
        <v>13351</v>
      </c>
      <c r="B13352">
        <v>2020</v>
      </c>
      <c r="C13352" t="s">
        <v>14427</v>
      </c>
      <c r="F13352" t="s">
        <v>26961</v>
      </c>
      <c r="G13352" t="s">
        <v>26962</v>
      </c>
      <c r="H13352" t="s">
        <v>5396</v>
      </c>
      <c r="I13352" t="s">
        <v>29</v>
      </c>
    </row>
    <row r="13353" spans="1:9" x14ac:dyDescent="0.25">
      <c r="A13353">
        <v>13352</v>
      </c>
      <c r="B13353">
        <v>2020</v>
      </c>
      <c r="C13353" t="s">
        <v>14427</v>
      </c>
      <c r="F13353" t="s">
        <v>26963</v>
      </c>
      <c r="G13353" t="s">
        <v>26964</v>
      </c>
      <c r="H13353" t="s">
        <v>32</v>
      </c>
      <c r="I13353" t="s">
        <v>14</v>
      </c>
    </row>
    <row r="13354" spans="1:9" x14ac:dyDescent="0.25">
      <c r="A13354">
        <v>13353</v>
      </c>
      <c r="B13354">
        <v>2020</v>
      </c>
      <c r="C13354" t="s">
        <v>14427</v>
      </c>
      <c r="F13354" t="s">
        <v>26965</v>
      </c>
      <c r="G13354" t="s">
        <v>26966</v>
      </c>
      <c r="H13354" t="s">
        <v>975</v>
      </c>
      <c r="I13354" t="s">
        <v>300</v>
      </c>
    </row>
    <row r="13355" spans="1:9" x14ac:dyDescent="0.25">
      <c r="A13355">
        <v>13354</v>
      </c>
      <c r="B13355">
        <v>2020</v>
      </c>
      <c r="C13355" t="s">
        <v>14427</v>
      </c>
      <c r="F13355" t="s">
        <v>26967</v>
      </c>
      <c r="G13355" t="s">
        <v>26968</v>
      </c>
      <c r="H13355" t="s">
        <v>17465</v>
      </c>
      <c r="I13355" t="s">
        <v>358</v>
      </c>
    </row>
    <row r="13356" spans="1:9" x14ac:dyDescent="0.25">
      <c r="A13356">
        <v>13355</v>
      </c>
      <c r="B13356">
        <v>2020</v>
      </c>
      <c r="C13356" t="s">
        <v>14427</v>
      </c>
      <c r="F13356" t="s">
        <v>26969</v>
      </c>
      <c r="G13356" t="s">
        <v>10016</v>
      </c>
      <c r="H13356" t="s">
        <v>61</v>
      </c>
      <c r="I13356" t="s">
        <v>18</v>
      </c>
    </row>
    <row r="13357" spans="1:9" x14ac:dyDescent="0.25">
      <c r="A13357">
        <v>13356</v>
      </c>
      <c r="B13357">
        <v>2020</v>
      </c>
      <c r="C13357" t="s">
        <v>14427</v>
      </c>
      <c r="F13357" t="s">
        <v>26970</v>
      </c>
      <c r="G13357" t="s">
        <v>26971</v>
      </c>
      <c r="H13357" t="s">
        <v>26972</v>
      </c>
      <c r="I13357" t="s">
        <v>99</v>
      </c>
    </row>
    <row r="13358" spans="1:9" x14ac:dyDescent="0.25">
      <c r="A13358">
        <v>13357</v>
      </c>
      <c r="B13358">
        <v>2020</v>
      </c>
      <c r="C13358" t="s">
        <v>14427</v>
      </c>
      <c r="F13358" t="s">
        <v>26973</v>
      </c>
      <c r="G13358" t="s">
        <v>26974</v>
      </c>
      <c r="H13358" t="s">
        <v>1061</v>
      </c>
      <c r="I13358" t="s">
        <v>130</v>
      </c>
    </row>
    <row r="13359" spans="1:9" x14ac:dyDescent="0.25">
      <c r="A13359">
        <v>13358</v>
      </c>
      <c r="B13359">
        <v>2020</v>
      </c>
      <c r="C13359" t="s">
        <v>14427</v>
      </c>
      <c r="F13359" t="s">
        <v>26975</v>
      </c>
      <c r="G13359" t="s">
        <v>26976</v>
      </c>
      <c r="H13359" t="s">
        <v>905</v>
      </c>
      <c r="I13359" t="s">
        <v>29</v>
      </c>
    </row>
    <row r="13360" spans="1:9" x14ac:dyDescent="0.25">
      <c r="A13360">
        <v>13359</v>
      </c>
      <c r="B13360">
        <v>2020</v>
      </c>
      <c r="C13360" t="s">
        <v>14427</v>
      </c>
      <c r="F13360" t="s">
        <v>26977</v>
      </c>
      <c r="G13360" t="s">
        <v>26978</v>
      </c>
      <c r="H13360" t="s">
        <v>136</v>
      </c>
      <c r="I13360" t="s">
        <v>137</v>
      </c>
    </row>
    <row r="13361" spans="1:9" x14ac:dyDescent="0.25">
      <c r="A13361">
        <v>13360</v>
      </c>
      <c r="B13361">
        <v>2020</v>
      </c>
      <c r="C13361" t="s">
        <v>14427</v>
      </c>
      <c r="F13361" t="s">
        <v>26979</v>
      </c>
      <c r="G13361" t="s">
        <v>26980</v>
      </c>
      <c r="H13361" t="s">
        <v>1760</v>
      </c>
      <c r="I13361" t="s">
        <v>137</v>
      </c>
    </row>
    <row r="13362" spans="1:9" x14ac:dyDescent="0.25">
      <c r="A13362">
        <v>13361</v>
      </c>
      <c r="B13362">
        <v>2020</v>
      </c>
      <c r="C13362" t="s">
        <v>14427</v>
      </c>
      <c r="F13362" t="s">
        <v>26981</v>
      </c>
      <c r="G13362" t="s">
        <v>26982</v>
      </c>
      <c r="H13362" t="s">
        <v>640</v>
      </c>
      <c r="I13362" t="s">
        <v>81</v>
      </c>
    </row>
    <row r="13363" spans="1:9" x14ac:dyDescent="0.25">
      <c r="A13363">
        <v>13362</v>
      </c>
      <c r="B13363">
        <v>2020</v>
      </c>
      <c r="C13363" t="s">
        <v>14427</v>
      </c>
      <c r="F13363" t="s">
        <v>26983</v>
      </c>
      <c r="G13363" t="s">
        <v>26984</v>
      </c>
      <c r="H13363" t="s">
        <v>61</v>
      </c>
      <c r="I13363" t="s">
        <v>18</v>
      </c>
    </row>
    <row r="13364" spans="1:9" x14ac:dyDescent="0.25">
      <c r="A13364">
        <v>13363</v>
      </c>
      <c r="B13364">
        <v>2020</v>
      </c>
      <c r="C13364" t="s">
        <v>14427</v>
      </c>
      <c r="F13364" t="s">
        <v>26985</v>
      </c>
      <c r="G13364" t="s">
        <v>26986</v>
      </c>
      <c r="H13364" t="s">
        <v>111</v>
      </c>
      <c r="I13364" t="s">
        <v>14</v>
      </c>
    </row>
    <row r="13365" spans="1:9" x14ac:dyDescent="0.25">
      <c r="A13365">
        <v>13364</v>
      </c>
      <c r="B13365">
        <v>2020</v>
      </c>
      <c r="C13365" t="s">
        <v>14427</v>
      </c>
      <c r="F13365" t="s">
        <v>26987</v>
      </c>
      <c r="G13365" t="s">
        <v>18503</v>
      </c>
      <c r="H13365" t="s">
        <v>14444</v>
      </c>
      <c r="I13365" t="s">
        <v>25</v>
      </c>
    </row>
    <row r="13366" spans="1:9" x14ac:dyDescent="0.25">
      <c r="A13366">
        <v>13365</v>
      </c>
      <c r="B13366">
        <v>2020</v>
      </c>
      <c r="C13366" t="s">
        <v>14427</v>
      </c>
      <c r="F13366" t="s">
        <v>26988</v>
      </c>
      <c r="G13366" t="s">
        <v>26989</v>
      </c>
      <c r="H13366" t="s">
        <v>1141</v>
      </c>
      <c r="I13366" t="s">
        <v>199</v>
      </c>
    </row>
    <row r="13367" spans="1:9" x14ac:dyDescent="0.25">
      <c r="A13367">
        <v>13366</v>
      </c>
      <c r="B13367">
        <v>2020</v>
      </c>
      <c r="C13367" t="s">
        <v>14427</v>
      </c>
      <c r="F13367" t="s">
        <v>26990</v>
      </c>
      <c r="G13367" t="s">
        <v>26991</v>
      </c>
      <c r="H13367" t="s">
        <v>5185</v>
      </c>
      <c r="I13367" t="s">
        <v>123</v>
      </c>
    </row>
    <row r="13368" spans="1:9" x14ac:dyDescent="0.25">
      <c r="A13368">
        <v>13367</v>
      </c>
      <c r="B13368">
        <v>2020</v>
      </c>
      <c r="C13368" t="s">
        <v>14427</v>
      </c>
      <c r="F13368" t="s">
        <v>26992</v>
      </c>
      <c r="G13368" t="s">
        <v>26993</v>
      </c>
      <c r="H13368" t="s">
        <v>556</v>
      </c>
      <c r="I13368" t="s">
        <v>65</v>
      </c>
    </row>
    <row r="13369" spans="1:9" x14ac:dyDescent="0.25">
      <c r="A13369">
        <v>13368</v>
      </c>
      <c r="B13369">
        <v>2020</v>
      </c>
      <c r="C13369" t="s">
        <v>14427</v>
      </c>
      <c r="F13369" t="s">
        <v>26994</v>
      </c>
      <c r="G13369" t="s">
        <v>26995</v>
      </c>
      <c r="H13369" t="s">
        <v>80</v>
      </c>
      <c r="I13369" t="s">
        <v>81</v>
      </c>
    </row>
    <row r="13370" spans="1:9" x14ac:dyDescent="0.25">
      <c r="A13370">
        <v>13369</v>
      </c>
      <c r="B13370">
        <v>2020</v>
      </c>
      <c r="C13370" t="s">
        <v>14427</v>
      </c>
      <c r="F13370" t="s">
        <v>26996</v>
      </c>
      <c r="G13370" t="s">
        <v>26997</v>
      </c>
      <c r="H13370" t="s">
        <v>26998</v>
      </c>
      <c r="I13370" t="s">
        <v>58</v>
      </c>
    </row>
    <row r="13371" spans="1:9" x14ac:dyDescent="0.25">
      <c r="A13371">
        <v>13370</v>
      </c>
      <c r="B13371">
        <v>2020</v>
      </c>
      <c r="C13371" t="s">
        <v>14427</v>
      </c>
      <c r="F13371" t="s">
        <v>26999</v>
      </c>
      <c r="G13371" t="s">
        <v>27000</v>
      </c>
      <c r="H13371" t="s">
        <v>27001</v>
      </c>
      <c r="I13371" t="s">
        <v>433</v>
      </c>
    </row>
    <row r="13372" spans="1:9" x14ac:dyDescent="0.25">
      <c r="A13372">
        <v>13371</v>
      </c>
      <c r="B13372">
        <v>2020</v>
      </c>
      <c r="C13372" t="s">
        <v>14427</v>
      </c>
      <c r="F13372" t="s">
        <v>27002</v>
      </c>
      <c r="G13372" t="s">
        <v>27003</v>
      </c>
      <c r="H13372" t="s">
        <v>27004</v>
      </c>
      <c r="I13372" t="s">
        <v>433</v>
      </c>
    </row>
    <row r="13373" spans="1:9" x14ac:dyDescent="0.25">
      <c r="A13373">
        <v>13372</v>
      </c>
      <c r="B13373">
        <v>2020</v>
      </c>
      <c r="C13373" t="s">
        <v>14427</v>
      </c>
      <c r="F13373" t="s">
        <v>27005</v>
      </c>
      <c r="G13373" t="s">
        <v>7177</v>
      </c>
      <c r="H13373" t="s">
        <v>17662</v>
      </c>
      <c r="I13373" t="s">
        <v>433</v>
      </c>
    </row>
    <row r="13374" spans="1:9" x14ac:dyDescent="0.25">
      <c r="A13374">
        <v>13373</v>
      </c>
      <c r="B13374">
        <v>2020</v>
      </c>
      <c r="C13374" t="s">
        <v>14427</v>
      </c>
      <c r="F13374" t="s">
        <v>27006</v>
      </c>
      <c r="G13374" t="s">
        <v>27007</v>
      </c>
      <c r="H13374" t="s">
        <v>27008</v>
      </c>
      <c r="I13374" t="s">
        <v>433</v>
      </c>
    </row>
    <row r="13375" spans="1:9" x14ac:dyDescent="0.25">
      <c r="A13375">
        <v>13374</v>
      </c>
      <c r="B13375">
        <v>2020</v>
      </c>
      <c r="C13375" t="s">
        <v>14427</v>
      </c>
      <c r="F13375" t="s">
        <v>27009</v>
      </c>
      <c r="G13375" t="s">
        <v>27010</v>
      </c>
      <c r="H13375" t="s">
        <v>432</v>
      </c>
      <c r="I13375" t="s">
        <v>433</v>
      </c>
    </row>
    <row r="13376" spans="1:9" x14ac:dyDescent="0.25">
      <c r="A13376">
        <v>13375</v>
      </c>
      <c r="B13376">
        <v>2020</v>
      </c>
      <c r="C13376" t="s">
        <v>12086</v>
      </c>
      <c r="D13376" t="s">
        <v>9</v>
      </c>
      <c r="E13376" t="s">
        <v>10</v>
      </c>
      <c r="F13376" t="s">
        <v>27011</v>
      </c>
      <c r="G13376" t="s">
        <v>27012</v>
      </c>
      <c r="H13376" t="s">
        <v>335</v>
      </c>
      <c r="I13376" t="s">
        <v>326</v>
      </c>
    </row>
    <row r="13377" spans="1:9" x14ac:dyDescent="0.25">
      <c r="A13377">
        <v>13376</v>
      </c>
      <c r="B13377">
        <v>2020</v>
      </c>
      <c r="C13377" t="s">
        <v>12086</v>
      </c>
      <c r="D13377" t="s">
        <v>9</v>
      </c>
      <c r="E13377" t="s">
        <v>10</v>
      </c>
      <c r="F13377" t="s">
        <v>27013</v>
      </c>
      <c r="G13377" t="s">
        <v>27014</v>
      </c>
      <c r="H13377" t="s">
        <v>743</v>
      </c>
      <c r="I13377" t="s">
        <v>43</v>
      </c>
    </row>
    <row r="13378" spans="1:9" x14ac:dyDescent="0.25">
      <c r="A13378">
        <v>13377</v>
      </c>
      <c r="B13378">
        <v>2020</v>
      </c>
      <c r="C13378" t="s">
        <v>12086</v>
      </c>
      <c r="D13378" t="s">
        <v>9</v>
      </c>
      <c r="E13378" t="s">
        <v>10</v>
      </c>
      <c r="F13378" t="s">
        <v>27015</v>
      </c>
      <c r="G13378" t="s">
        <v>27016</v>
      </c>
      <c r="H13378" t="s">
        <v>972</v>
      </c>
      <c r="I13378" t="s">
        <v>65</v>
      </c>
    </row>
    <row r="13379" spans="1:9" x14ac:dyDescent="0.25">
      <c r="A13379">
        <v>13378</v>
      </c>
      <c r="B13379">
        <v>2020</v>
      </c>
      <c r="C13379" t="s">
        <v>12086</v>
      </c>
      <c r="D13379" t="s">
        <v>95</v>
      </c>
      <c r="E13379" t="s">
        <v>10</v>
      </c>
      <c r="F13379" t="s">
        <v>27017</v>
      </c>
      <c r="G13379" t="s">
        <v>15857</v>
      </c>
      <c r="H13379" t="s">
        <v>1432</v>
      </c>
      <c r="I13379" t="s">
        <v>18</v>
      </c>
    </row>
    <row r="13380" spans="1:9" x14ac:dyDescent="0.25">
      <c r="A13380">
        <v>13379</v>
      </c>
      <c r="B13380">
        <v>2020</v>
      </c>
      <c r="C13380" t="s">
        <v>12086</v>
      </c>
      <c r="D13380" t="s">
        <v>95</v>
      </c>
      <c r="E13380" t="s">
        <v>10</v>
      </c>
      <c r="F13380" t="s">
        <v>27018</v>
      </c>
      <c r="G13380" t="s">
        <v>27019</v>
      </c>
      <c r="H13380" t="s">
        <v>5701</v>
      </c>
      <c r="I13380" t="s">
        <v>269</v>
      </c>
    </row>
    <row r="13381" spans="1:9" x14ac:dyDescent="0.25">
      <c r="A13381">
        <v>13380</v>
      </c>
      <c r="B13381">
        <v>2020</v>
      </c>
      <c r="C13381" t="s">
        <v>12086</v>
      </c>
      <c r="D13381" t="s">
        <v>95</v>
      </c>
      <c r="E13381" t="s">
        <v>10</v>
      </c>
      <c r="F13381" t="s">
        <v>27020</v>
      </c>
      <c r="G13381" t="s">
        <v>27021</v>
      </c>
      <c r="H13381" t="s">
        <v>1422</v>
      </c>
      <c r="I13381" t="s">
        <v>18</v>
      </c>
    </row>
    <row r="13382" spans="1:9" x14ac:dyDescent="0.25">
      <c r="A13382">
        <v>13381</v>
      </c>
      <c r="B13382">
        <v>2020</v>
      </c>
      <c r="C13382" t="s">
        <v>12086</v>
      </c>
      <c r="D13382" t="s">
        <v>95</v>
      </c>
      <c r="E13382" t="s">
        <v>10</v>
      </c>
      <c r="F13382" t="s">
        <v>27022</v>
      </c>
      <c r="G13382" t="s">
        <v>27023</v>
      </c>
      <c r="H13382" t="s">
        <v>5152</v>
      </c>
      <c r="I13382" t="s">
        <v>69</v>
      </c>
    </row>
    <row r="13383" spans="1:9" x14ac:dyDescent="0.25">
      <c r="A13383">
        <v>13382</v>
      </c>
      <c r="B13383">
        <v>2020</v>
      </c>
      <c r="C13383" t="s">
        <v>12086</v>
      </c>
      <c r="D13383" t="s">
        <v>95</v>
      </c>
      <c r="E13383" t="s">
        <v>10</v>
      </c>
      <c r="F13383" t="s">
        <v>27024</v>
      </c>
      <c r="G13383" t="s">
        <v>27025</v>
      </c>
      <c r="H13383" t="s">
        <v>617</v>
      </c>
      <c r="I13383" t="s">
        <v>14</v>
      </c>
    </row>
    <row r="13384" spans="1:9" x14ac:dyDescent="0.25">
      <c r="A13384">
        <v>13383</v>
      </c>
      <c r="B13384">
        <v>2020</v>
      </c>
      <c r="C13384" t="s">
        <v>12086</v>
      </c>
      <c r="D13384" t="s">
        <v>95</v>
      </c>
      <c r="E13384" t="s">
        <v>10</v>
      </c>
      <c r="F13384" t="s">
        <v>27026</v>
      </c>
      <c r="G13384" t="s">
        <v>27027</v>
      </c>
      <c r="H13384" t="s">
        <v>348</v>
      </c>
      <c r="I13384" t="s">
        <v>181</v>
      </c>
    </row>
    <row r="13385" spans="1:9" x14ac:dyDescent="0.25">
      <c r="A13385">
        <v>13384</v>
      </c>
      <c r="B13385">
        <v>2020</v>
      </c>
      <c r="C13385" t="s">
        <v>12086</v>
      </c>
      <c r="D13385" t="s">
        <v>95</v>
      </c>
      <c r="E13385" t="s">
        <v>10</v>
      </c>
      <c r="F13385" t="s">
        <v>27028</v>
      </c>
      <c r="G13385" t="s">
        <v>27029</v>
      </c>
      <c r="H13385" t="s">
        <v>457</v>
      </c>
      <c r="I13385" t="s">
        <v>269</v>
      </c>
    </row>
    <row r="13386" spans="1:9" x14ac:dyDescent="0.25">
      <c r="A13386">
        <v>13385</v>
      </c>
      <c r="B13386">
        <v>2020</v>
      </c>
      <c r="C13386" t="s">
        <v>12086</v>
      </c>
      <c r="D13386" t="s">
        <v>95</v>
      </c>
      <c r="E13386" t="s">
        <v>10</v>
      </c>
      <c r="F13386" t="s">
        <v>27030</v>
      </c>
      <c r="G13386" t="s">
        <v>27031</v>
      </c>
      <c r="H13386" t="s">
        <v>5396</v>
      </c>
      <c r="I13386" t="s">
        <v>29</v>
      </c>
    </row>
    <row r="13387" spans="1:9" x14ac:dyDescent="0.25">
      <c r="A13387">
        <v>13386</v>
      </c>
      <c r="B13387">
        <v>2020</v>
      </c>
      <c r="C13387" t="s">
        <v>12086</v>
      </c>
      <c r="D13387" t="s">
        <v>95</v>
      </c>
      <c r="E13387" t="s">
        <v>10</v>
      </c>
      <c r="F13387" t="s">
        <v>27032</v>
      </c>
      <c r="G13387" t="s">
        <v>27033</v>
      </c>
      <c r="H13387" t="s">
        <v>208</v>
      </c>
      <c r="I13387" t="s">
        <v>99</v>
      </c>
    </row>
    <row r="13388" spans="1:9" x14ac:dyDescent="0.25">
      <c r="A13388">
        <v>13387</v>
      </c>
      <c r="B13388">
        <v>2020</v>
      </c>
      <c r="C13388" t="s">
        <v>12086</v>
      </c>
      <c r="D13388" t="s">
        <v>95</v>
      </c>
      <c r="E13388" t="s">
        <v>10</v>
      </c>
      <c r="F13388" t="s">
        <v>27034</v>
      </c>
      <c r="G13388" t="s">
        <v>27035</v>
      </c>
      <c r="H13388" t="s">
        <v>454</v>
      </c>
      <c r="I13388" t="s">
        <v>99</v>
      </c>
    </row>
    <row r="13389" spans="1:9" x14ac:dyDescent="0.25">
      <c r="A13389">
        <v>13388</v>
      </c>
      <c r="B13389">
        <v>2020</v>
      </c>
      <c r="C13389" t="s">
        <v>12086</v>
      </c>
      <c r="D13389" t="s">
        <v>95</v>
      </c>
      <c r="E13389" t="s">
        <v>10</v>
      </c>
      <c r="F13389" t="s">
        <v>27036</v>
      </c>
      <c r="G13389" t="s">
        <v>27037</v>
      </c>
      <c r="H13389" t="s">
        <v>217</v>
      </c>
      <c r="I13389" t="s">
        <v>130</v>
      </c>
    </row>
    <row r="13390" spans="1:9" x14ac:dyDescent="0.25">
      <c r="A13390">
        <v>13389</v>
      </c>
      <c r="B13390">
        <v>2020</v>
      </c>
      <c r="C13390" t="s">
        <v>12086</v>
      </c>
      <c r="D13390" t="s">
        <v>95</v>
      </c>
      <c r="E13390" t="s">
        <v>10</v>
      </c>
      <c r="F13390" t="s">
        <v>27038</v>
      </c>
      <c r="G13390" t="s">
        <v>27039</v>
      </c>
      <c r="H13390" t="s">
        <v>170</v>
      </c>
      <c r="I13390" t="s">
        <v>14</v>
      </c>
    </row>
    <row r="13391" spans="1:9" x14ac:dyDescent="0.25">
      <c r="A13391">
        <v>13390</v>
      </c>
      <c r="B13391">
        <v>2020</v>
      </c>
      <c r="C13391" t="s">
        <v>12086</v>
      </c>
      <c r="D13391" t="s">
        <v>95</v>
      </c>
      <c r="E13391" t="s">
        <v>10</v>
      </c>
      <c r="F13391" t="s">
        <v>27040</v>
      </c>
      <c r="G13391" t="s">
        <v>27041</v>
      </c>
      <c r="H13391" t="s">
        <v>535</v>
      </c>
      <c r="I13391" t="s">
        <v>14</v>
      </c>
    </row>
    <row r="13392" spans="1:9" x14ac:dyDescent="0.25">
      <c r="A13392">
        <v>13391</v>
      </c>
      <c r="B13392">
        <v>2020</v>
      </c>
      <c r="C13392" t="s">
        <v>12086</v>
      </c>
      <c r="D13392" t="s">
        <v>95</v>
      </c>
      <c r="E13392" t="s">
        <v>10</v>
      </c>
      <c r="F13392" t="s">
        <v>27042</v>
      </c>
      <c r="G13392" t="s">
        <v>27043</v>
      </c>
      <c r="H13392" t="s">
        <v>27044</v>
      </c>
      <c r="I13392" t="s">
        <v>99</v>
      </c>
    </row>
    <row r="13393" spans="1:9" x14ac:dyDescent="0.25">
      <c r="A13393">
        <v>13392</v>
      </c>
      <c r="B13393">
        <v>2020</v>
      </c>
      <c r="C13393" t="s">
        <v>12086</v>
      </c>
      <c r="D13393" t="s">
        <v>95</v>
      </c>
      <c r="E13393" t="s">
        <v>10</v>
      </c>
      <c r="F13393" t="s">
        <v>27045</v>
      </c>
      <c r="G13393" t="s">
        <v>27046</v>
      </c>
      <c r="H13393" t="s">
        <v>357</v>
      </c>
      <c r="I13393" t="s">
        <v>358</v>
      </c>
    </row>
    <row r="13394" spans="1:9" x14ac:dyDescent="0.25">
      <c r="A13394">
        <v>13393</v>
      </c>
      <c r="B13394">
        <v>2020</v>
      </c>
      <c r="C13394" t="s">
        <v>12086</v>
      </c>
      <c r="D13394" t="s">
        <v>95</v>
      </c>
      <c r="E13394" t="s">
        <v>10</v>
      </c>
      <c r="F13394" t="s">
        <v>27047</v>
      </c>
      <c r="G13394" t="s">
        <v>27048</v>
      </c>
      <c r="H13394" t="s">
        <v>3762</v>
      </c>
      <c r="I13394" t="s">
        <v>99</v>
      </c>
    </row>
    <row r="13395" spans="1:9" x14ac:dyDescent="0.25">
      <c r="A13395">
        <v>13394</v>
      </c>
      <c r="B13395">
        <v>2020</v>
      </c>
      <c r="C13395" t="s">
        <v>12086</v>
      </c>
      <c r="D13395" t="s">
        <v>95</v>
      </c>
      <c r="E13395" t="s">
        <v>10</v>
      </c>
      <c r="F13395" t="s">
        <v>27049</v>
      </c>
      <c r="G13395" t="s">
        <v>27050</v>
      </c>
      <c r="H13395" t="s">
        <v>187</v>
      </c>
      <c r="I13395" t="s">
        <v>188</v>
      </c>
    </row>
    <row r="13396" spans="1:9" x14ac:dyDescent="0.25">
      <c r="A13396">
        <v>13395</v>
      </c>
      <c r="B13396">
        <v>2020</v>
      </c>
      <c r="C13396" t="s">
        <v>12086</v>
      </c>
      <c r="D13396" t="s">
        <v>95</v>
      </c>
      <c r="E13396" t="s">
        <v>10</v>
      </c>
      <c r="F13396" t="s">
        <v>27052</v>
      </c>
      <c r="G13396" t="s">
        <v>27053</v>
      </c>
      <c r="H13396" t="s">
        <v>133</v>
      </c>
      <c r="I13396" t="s">
        <v>123</v>
      </c>
    </row>
    <row r="13397" spans="1:9" x14ac:dyDescent="0.25">
      <c r="A13397">
        <v>13396</v>
      </c>
      <c r="B13397">
        <v>2020</v>
      </c>
      <c r="C13397" t="s">
        <v>12086</v>
      </c>
      <c r="D13397" t="s">
        <v>95</v>
      </c>
      <c r="E13397" t="s">
        <v>10</v>
      </c>
      <c r="F13397" t="s">
        <v>27054</v>
      </c>
      <c r="G13397" t="s">
        <v>25453</v>
      </c>
      <c r="H13397" t="s">
        <v>689</v>
      </c>
      <c r="I13397" t="s">
        <v>326</v>
      </c>
    </row>
    <row r="13398" spans="1:9" x14ac:dyDescent="0.25">
      <c r="A13398">
        <v>13397</v>
      </c>
      <c r="B13398">
        <v>2020</v>
      </c>
      <c r="C13398" t="s">
        <v>12086</v>
      </c>
      <c r="D13398" t="s">
        <v>95</v>
      </c>
      <c r="E13398" t="s">
        <v>10</v>
      </c>
      <c r="F13398" t="s">
        <v>27055</v>
      </c>
      <c r="G13398" t="s">
        <v>27056</v>
      </c>
      <c r="H13398" t="s">
        <v>208</v>
      </c>
      <c r="I13398" t="s">
        <v>99</v>
      </c>
    </row>
    <row r="13399" spans="1:9" x14ac:dyDescent="0.25">
      <c r="A13399">
        <v>13398</v>
      </c>
      <c r="B13399">
        <v>2020</v>
      </c>
      <c r="C13399" t="s">
        <v>12086</v>
      </c>
      <c r="D13399" t="s">
        <v>95</v>
      </c>
      <c r="E13399" t="s">
        <v>10</v>
      </c>
      <c r="F13399" t="s">
        <v>27057</v>
      </c>
      <c r="G13399" t="s">
        <v>27058</v>
      </c>
      <c r="H13399" t="s">
        <v>941</v>
      </c>
      <c r="I13399" t="s">
        <v>18</v>
      </c>
    </row>
    <row r="13400" spans="1:9" x14ac:dyDescent="0.25">
      <c r="A13400">
        <v>13399</v>
      </c>
      <c r="B13400">
        <v>2020</v>
      </c>
      <c r="C13400" t="s">
        <v>12086</v>
      </c>
      <c r="D13400" t="s">
        <v>95</v>
      </c>
      <c r="E13400" t="s">
        <v>10</v>
      </c>
      <c r="F13400" t="s">
        <v>27059</v>
      </c>
      <c r="G13400" t="s">
        <v>27060</v>
      </c>
      <c r="H13400" t="s">
        <v>966</v>
      </c>
      <c r="I13400" t="s">
        <v>181</v>
      </c>
    </row>
    <row r="13401" spans="1:9" x14ac:dyDescent="0.25">
      <c r="A13401">
        <v>13400</v>
      </c>
      <c r="B13401">
        <v>2020</v>
      </c>
      <c r="C13401" t="s">
        <v>12086</v>
      </c>
      <c r="D13401" t="s">
        <v>95</v>
      </c>
      <c r="E13401" t="s">
        <v>10</v>
      </c>
      <c r="F13401" t="s">
        <v>27061</v>
      </c>
      <c r="G13401" t="s">
        <v>27062</v>
      </c>
      <c r="H13401" t="s">
        <v>53</v>
      </c>
      <c r="I13401" t="s">
        <v>54</v>
      </c>
    </row>
    <row r="13402" spans="1:9" x14ac:dyDescent="0.25">
      <c r="A13402">
        <v>13401</v>
      </c>
      <c r="B13402">
        <v>2020</v>
      </c>
      <c r="C13402" t="s">
        <v>12086</v>
      </c>
      <c r="D13402" t="s">
        <v>95</v>
      </c>
      <c r="E13402" t="s">
        <v>10</v>
      </c>
      <c r="F13402" t="s">
        <v>27063</v>
      </c>
      <c r="G13402" t="s">
        <v>27064</v>
      </c>
      <c r="H13402" t="s">
        <v>1971</v>
      </c>
      <c r="I13402" t="s">
        <v>65</v>
      </c>
    </row>
    <row r="13403" spans="1:9" x14ac:dyDescent="0.25">
      <c r="A13403">
        <v>13402</v>
      </c>
      <c r="B13403">
        <v>2020</v>
      </c>
      <c r="C13403" t="s">
        <v>12086</v>
      </c>
      <c r="D13403" t="s">
        <v>95</v>
      </c>
      <c r="E13403" t="s">
        <v>10</v>
      </c>
      <c r="F13403" t="s">
        <v>27065</v>
      </c>
      <c r="G13403" t="s">
        <v>27066</v>
      </c>
      <c r="H13403" t="s">
        <v>35</v>
      </c>
      <c r="I13403" t="s">
        <v>25</v>
      </c>
    </row>
    <row r="13404" spans="1:9" x14ac:dyDescent="0.25">
      <c r="A13404">
        <v>13403</v>
      </c>
      <c r="B13404">
        <v>2020</v>
      </c>
      <c r="C13404" t="s">
        <v>12086</v>
      </c>
      <c r="D13404" t="s">
        <v>95</v>
      </c>
      <c r="E13404" t="s">
        <v>10</v>
      </c>
      <c r="F13404" t="s">
        <v>27067</v>
      </c>
      <c r="G13404" t="s">
        <v>27068</v>
      </c>
      <c r="H13404" t="s">
        <v>116</v>
      </c>
      <c r="I13404" t="s">
        <v>14</v>
      </c>
    </row>
    <row r="13405" spans="1:9" x14ac:dyDescent="0.25">
      <c r="A13405">
        <v>13404</v>
      </c>
      <c r="B13405">
        <v>2020</v>
      </c>
      <c r="C13405" t="s">
        <v>12086</v>
      </c>
      <c r="D13405" t="s">
        <v>95</v>
      </c>
      <c r="E13405" t="s">
        <v>10</v>
      </c>
      <c r="F13405" t="s">
        <v>27069</v>
      </c>
      <c r="G13405" t="s">
        <v>19751</v>
      </c>
      <c r="H13405" t="s">
        <v>1061</v>
      </c>
      <c r="I13405" t="s">
        <v>130</v>
      </c>
    </row>
    <row r="13406" spans="1:9" x14ac:dyDescent="0.25">
      <c r="A13406">
        <v>13405</v>
      </c>
      <c r="B13406">
        <v>2020</v>
      </c>
      <c r="C13406" t="s">
        <v>12086</v>
      </c>
      <c r="D13406" t="s">
        <v>95</v>
      </c>
      <c r="E13406" t="s">
        <v>10</v>
      </c>
      <c r="F13406" t="s">
        <v>27070</v>
      </c>
      <c r="G13406" t="s">
        <v>27071</v>
      </c>
      <c r="H13406" t="s">
        <v>208</v>
      </c>
      <c r="I13406" t="s">
        <v>99</v>
      </c>
    </row>
    <row r="13407" spans="1:9" x14ac:dyDescent="0.25">
      <c r="A13407">
        <v>13406</v>
      </c>
      <c r="B13407">
        <v>2020</v>
      </c>
      <c r="C13407" t="s">
        <v>12086</v>
      </c>
      <c r="D13407" t="s">
        <v>95</v>
      </c>
      <c r="E13407" t="s">
        <v>10</v>
      </c>
      <c r="F13407" t="s">
        <v>27072</v>
      </c>
      <c r="G13407" t="s">
        <v>27073</v>
      </c>
      <c r="H13407" t="s">
        <v>18807</v>
      </c>
      <c r="I13407" t="s">
        <v>159</v>
      </c>
    </row>
    <row r="13408" spans="1:9" x14ac:dyDescent="0.25">
      <c r="A13408">
        <v>13407</v>
      </c>
      <c r="B13408">
        <v>2020</v>
      </c>
      <c r="C13408" t="s">
        <v>12086</v>
      </c>
      <c r="D13408" t="s">
        <v>95</v>
      </c>
      <c r="E13408" t="s">
        <v>10</v>
      </c>
      <c r="F13408" t="s">
        <v>27074</v>
      </c>
      <c r="G13408" t="s">
        <v>3506</v>
      </c>
      <c r="H13408" t="s">
        <v>799</v>
      </c>
      <c r="I13408" t="s">
        <v>43</v>
      </c>
    </row>
    <row r="13409" spans="1:9" x14ac:dyDescent="0.25">
      <c r="A13409">
        <v>13408</v>
      </c>
      <c r="B13409">
        <v>2020</v>
      </c>
      <c r="C13409" t="s">
        <v>12086</v>
      </c>
      <c r="D13409" t="s">
        <v>95</v>
      </c>
      <c r="E13409" t="s">
        <v>10</v>
      </c>
      <c r="F13409" t="s">
        <v>27075</v>
      </c>
      <c r="G13409" t="s">
        <v>27076</v>
      </c>
      <c r="H13409" t="s">
        <v>4788</v>
      </c>
      <c r="I13409" t="s">
        <v>43</v>
      </c>
    </row>
    <row r="13410" spans="1:9" x14ac:dyDescent="0.25">
      <c r="A13410">
        <v>13409</v>
      </c>
      <c r="B13410">
        <v>2020</v>
      </c>
      <c r="C13410" t="s">
        <v>12086</v>
      </c>
      <c r="D13410" t="s">
        <v>95</v>
      </c>
      <c r="E13410" t="s">
        <v>10</v>
      </c>
      <c r="F13410" t="s">
        <v>27077</v>
      </c>
      <c r="G13410" t="s">
        <v>27078</v>
      </c>
      <c r="H13410" t="s">
        <v>949</v>
      </c>
      <c r="I13410" t="s">
        <v>39</v>
      </c>
    </row>
    <row r="13411" spans="1:9" x14ac:dyDescent="0.25">
      <c r="A13411">
        <v>13410</v>
      </c>
      <c r="B13411">
        <v>2020</v>
      </c>
      <c r="C13411" t="s">
        <v>12086</v>
      </c>
      <c r="D13411" t="s">
        <v>95</v>
      </c>
      <c r="E13411" t="s">
        <v>10</v>
      </c>
      <c r="F13411" t="s">
        <v>27079</v>
      </c>
      <c r="G13411" t="s">
        <v>27080</v>
      </c>
      <c r="H13411" t="s">
        <v>53</v>
      </c>
      <c r="I13411" t="s">
        <v>54</v>
      </c>
    </row>
    <row r="13412" spans="1:9" x14ac:dyDescent="0.25">
      <c r="A13412">
        <v>13411</v>
      </c>
      <c r="B13412">
        <v>2020</v>
      </c>
      <c r="C13412" t="s">
        <v>12086</v>
      </c>
      <c r="D13412" t="s">
        <v>95</v>
      </c>
      <c r="E13412" t="s">
        <v>10</v>
      </c>
      <c r="F13412" t="s">
        <v>27081</v>
      </c>
      <c r="G13412" t="s">
        <v>27082</v>
      </c>
      <c r="H13412" t="s">
        <v>170</v>
      </c>
      <c r="I13412" t="s">
        <v>14</v>
      </c>
    </row>
    <row r="13413" spans="1:9" x14ac:dyDescent="0.25">
      <c r="A13413">
        <v>13412</v>
      </c>
      <c r="B13413">
        <v>2020</v>
      </c>
      <c r="C13413" t="s">
        <v>12086</v>
      </c>
      <c r="D13413" t="s">
        <v>95</v>
      </c>
      <c r="E13413" t="s">
        <v>10</v>
      </c>
      <c r="F13413" t="s">
        <v>27083</v>
      </c>
      <c r="G13413" t="s">
        <v>2213</v>
      </c>
      <c r="H13413" t="s">
        <v>27084</v>
      </c>
      <c r="I13413" t="s">
        <v>99</v>
      </c>
    </row>
    <row r="13414" spans="1:9" x14ac:dyDescent="0.25">
      <c r="A13414">
        <v>13413</v>
      </c>
      <c r="B13414">
        <v>2020</v>
      </c>
      <c r="C13414" t="s">
        <v>12086</v>
      </c>
      <c r="D13414" t="s">
        <v>95</v>
      </c>
      <c r="E13414" t="s">
        <v>10</v>
      </c>
      <c r="F13414" t="s">
        <v>27085</v>
      </c>
      <c r="G13414" t="s">
        <v>27086</v>
      </c>
      <c r="H13414" t="s">
        <v>689</v>
      </c>
      <c r="I13414" t="s">
        <v>326</v>
      </c>
    </row>
    <row r="13415" spans="1:9" x14ac:dyDescent="0.25">
      <c r="A13415">
        <v>13414</v>
      </c>
      <c r="B13415">
        <v>2020</v>
      </c>
      <c r="C13415" t="s">
        <v>12086</v>
      </c>
      <c r="D13415" t="s">
        <v>95</v>
      </c>
      <c r="E13415" t="s">
        <v>10</v>
      </c>
      <c r="F13415" t="s">
        <v>27087</v>
      </c>
      <c r="G13415" t="s">
        <v>27088</v>
      </c>
      <c r="H13415" t="s">
        <v>1858</v>
      </c>
      <c r="I13415" t="s">
        <v>14</v>
      </c>
    </row>
    <row r="13416" spans="1:9" x14ac:dyDescent="0.25">
      <c r="A13416">
        <v>13415</v>
      </c>
      <c r="B13416">
        <v>2020</v>
      </c>
      <c r="C13416" t="s">
        <v>12086</v>
      </c>
      <c r="D13416" t="s">
        <v>95</v>
      </c>
      <c r="E13416" t="s">
        <v>10</v>
      </c>
      <c r="F13416" t="s">
        <v>27089</v>
      </c>
      <c r="G13416" t="s">
        <v>27090</v>
      </c>
      <c r="H13416" t="s">
        <v>1927</v>
      </c>
      <c r="I13416" t="s">
        <v>39</v>
      </c>
    </row>
    <row r="13417" spans="1:9" x14ac:dyDescent="0.25">
      <c r="A13417">
        <v>13416</v>
      </c>
      <c r="B13417">
        <v>2020</v>
      </c>
      <c r="C13417" t="s">
        <v>12086</v>
      </c>
      <c r="D13417" t="s">
        <v>95</v>
      </c>
      <c r="E13417" t="s">
        <v>10</v>
      </c>
      <c r="F13417" t="s">
        <v>27091</v>
      </c>
      <c r="G13417" t="s">
        <v>27092</v>
      </c>
      <c r="H13417" t="s">
        <v>27093</v>
      </c>
      <c r="I13417" t="s">
        <v>81</v>
      </c>
    </row>
    <row r="13418" spans="1:9" x14ac:dyDescent="0.25">
      <c r="A13418">
        <v>13417</v>
      </c>
      <c r="B13418">
        <v>2020</v>
      </c>
      <c r="C13418" t="s">
        <v>12086</v>
      </c>
      <c r="D13418" t="s">
        <v>95</v>
      </c>
      <c r="E13418" t="s">
        <v>10</v>
      </c>
      <c r="F13418" t="s">
        <v>27094</v>
      </c>
      <c r="G13418" t="s">
        <v>27095</v>
      </c>
      <c r="H13418" t="s">
        <v>111</v>
      </c>
      <c r="I13418" t="s">
        <v>14</v>
      </c>
    </row>
    <row r="13419" spans="1:9" x14ac:dyDescent="0.25">
      <c r="A13419">
        <v>13418</v>
      </c>
      <c r="B13419">
        <v>2020</v>
      </c>
      <c r="C13419" t="s">
        <v>12086</v>
      </c>
      <c r="D13419" t="s">
        <v>95</v>
      </c>
      <c r="E13419" t="s">
        <v>10</v>
      </c>
      <c r="F13419" t="s">
        <v>27096</v>
      </c>
      <c r="G13419" t="s">
        <v>27097</v>
      </c>
      <c r="H13419" t="s">
        <v>1080</v>
      </c>
      <c r="I13419" t="s">
        <v>199</v>
      </c>
    </row>
    <row r="13420" spans="1:9" x14ac:dyDescent="0.25">
      <c r="A13420">
        <v>13419</v>
      </c>
      <c r="B13420">
        <v>2020</v>
      </c>
      <c r="C13420" t="s">
        <v>12086</v>
      </c>
      <c r="D13420" t="s">
        <v>95</v>
      </c>
      <c r="E13420" t="s">
        <v>10</v>
      </c>
      <c r="F13420" t="s">
        <v>27098</v>
      </c>
      <c r="G13420" t="s">
        <v>27099</v>
      </c>
      <c r="H13420" t="s">
        <v>11954</v>
      </c>
      <c r="I13420" t="s">
        <v>181</v>
      </c>
    </row>
    <row r="13421" spans="1:9" x14ac:dyDescent="0.25">
      <c r="A13421">
        <v>13420</v>
      </c>
      <c r="B13421">
        <v>2020</v>
      </c>
      <c r="C13421" t="s">
        <v>12086</v>
      </c>
      <c r="D13421" t="s">
        <v>95</v>
      </c>
      <c r="E13421" t="s">
        <v>10</v>
      </c>
      <c r="F13421" t="s">
        <v>27100</v>
      </c>
      <c r="G13421" t="s">
        <v>27101</v>
      </c>
      <c r="H13421" t="s">
        <v>1127</v>
      </c>
      <c r="I13421" t="s">
        <v>528</v>
      </c>
    </row>
    <row r="13422" spans="1:9" x14ac:dyDescent="0.25">
      <c r="A13422">
        <v>13421</v>
      </c>
      <c r="B13422">
        <v>2020</v>
      </c>
      <c r="C13422" t="s">
        <v>12086</v>
      </c>
      <c r="D13422" t="s">
        <v>95</v>
      </c>
      <c r="E13422" t="s">
        <v>10</v>
      </c>
      <c r="F13422" t="s">
        <v>27102</v>
      </c>
      <c r="G13422" t="s">
        <v>27103</v>
      </c>
      <c r="H13422" t="s">
        <v>256</v>
      </c>
      <c r="I13422" t="s">
        <v>43</v>
      </c>
    </row>
    <row r="13423" spans="1:9" x14ac:dyDescent="0.25">
      <c r="A13423">
        <v>13422</v>
      </c>
      <c r="B13423">
        <v>2020</v>
      </c>
      <c r="C13423" t="s">
        <v>12086</v>
      </c>
      <c r="D13423" t="s">
        <v>95</v>
      </c>
      <c r="E13423" t="s">
        <v>10</v>
      </c>
      <c r="F13423" t="s">
        <v>27104</v>
      </c>
      <c r="G13423" t="s">
        <v>27105</v>
      </c>
      <c r="H13423" t="s">
        <v>1767</v>
      </c>
      <c r="I13423" t="s">
        <v>528</v>
      </c>
    </row>
    <row r="13424" spans="1:9" x14ac:dyDescent="0.25">
      <c r="A13424">
        <v>13423</v>
      </c>
      <c r="B13424">
        <v>2020</v>
      </c>
      <c r="C13424" t="s">
        <v>12086</v>
      </c>
      <c r="D13424" t="s">
        <v>95</v>
      </c>
      <c r="E13424" t="s">
        <v>10</v>
      </c>
      <c r="F13424" t="s">
        <v>27106</v>
      </c>
      <c r="G13424" t="s">
        <v>1626</v>
      </c>
      <c r="H13424" t="s">
        <v>26769</v>
      </c>
      <c r="I13424" t="s">
        <v>181</v>
      </c>
    </row>
    <row r="13425" spans="1:9" x14ac:dyDescent="0.25">
      <c r="A13425">
        <v>13424</v>
      </c>
      <c r="B13425">
        <v>2020</v>
      </c>
      <c r="C13425" t="s">
        <v>12086</v>
      </c>
      <c r="D13425" t="s">
        <v>95</v>
      </c>
      <c r="E13425" t="s">
        <v>10</v>
      </c>
      <c r="F13425" t="s">
        <v>27107</v>
      </c>
      <c r="G13425" t="s">
        <v>27108</v>
      </c>
      <c r="H13425" t="s">
        <v>3470</v>
      </c>
      <c r="I13425" t="s">
        <v>174</v>
      </c>
    </row>
    <row r="13426" spans="1:9" x14ac:dyDescent="0.25">
      <c r="A13426">
        <v>13425</v>
      </c>
      <c r="B13426">
        <v>2020</v>
      </c>
      <c r="C13426" t="s">
        <v>12086</v>
      </c>
      <c r="D13426" t="s">
        <v>95</v>
      </c>
      <c r="E13426" t="s">
        <v>10</v>
      </c>
      <c r="F13426" t="s">
        <v>27109</v>
      </c>
      <c r="G13426" t="s">
        <v>27110</v>
      </c>
      <c r="H13426" t="s">
        <v>332</v>
      </c>
      <c r="I13426" t="s">
        <v>181</v>
      </c>
    </row>
    <row r="13427" spans="1:9" x14ac:dyDescent="0.25">
      <c r="A13427">
        <v>13426</v>
      </c>
      <c r="B13427">
        <v>2020</v>
      </c>
      <c r="C13427" t="s">
        <v>12086</v>
      </c>
      <c r="D13427" t="s">
        <v>95</v>
      </c>
      <c r="E13427" t="s">
        <v>10</v>
      </c>
      <c r="F13427" t="s">
        <v>27111</v>
      </c>
      <c r="G13427" t="s">
        <v>27112</v>
      </c>
      <c r="H13427" t="s">
        <v>187</v>
      </c>
      <c r="I13427" t="s">
        <v>188</v>
      </c>
    </row>
    <row r="13428" spans="1:9" x14ac:dyDescent="0.25">
      <c r="A13428">
        <v>13427</v>
      </c>
      <c r="B13428">
        <v>2020</v>
      </c>
      <c r="C13428" t="s">
        <v>12086</v>
      </c>
      <c r="D13428" t="s">
        <v>95</v>
      </c>
      <c r="E13428" t="s">
        <v>10</v>
      </c>
      <c r="F13428" t="s">
        <v>27113</v>
      </c>
      <c r="G13428" t="s">
        <v>27114</v>
      </c>
      <c r="H13428" t="s">
        <v>2054</v>
      </c>
      <c r="I13428" t="s">
        <v>99</v>
      </c>
    </row>
    <row r="13429" spans="1:9" x14ac:dyDescent="0.25">
      <c r="A13429">
        <v>13428</v>
      </c>
      <c r="B13429">
        <v>2020</v>
      </c>
      <c r="C13429" t="s">
        <v>12086</v>
      </c>
      <c r="D13429" t="s">
        <v>95</v>
      </c>
      <c r="E13429" t="s">
        <v>10</v>
      </c>
      <c r="F13429" t="s">
        <v>27115</v>
      </c>
      <c r="G13429" t="s">
        <v>27116</v>
      </c>
      <c r="H13429" t="s">
        <v>53</v>
      </c>
      <c r="I13429" t="s">
        <v>54</v>
      </c>
    </row>
    <row r="13430" spans="1:9" x14ac:dyDescent="0.25">
      <c r="A13430">
        <v>13429</v>
      </c>
      <c r="B13430">
        <v>2020</v>
      </c>
      <c r="C13430" t="s">
        <v>12086</v>
      </c>
      <c r="D13430" t="s">
        <v>9</v>
      </c>
      <c r="E13430" t="s">
        <v>714</v>
      </c>
      <c r="F13430" t="s">
        <v>27117</v>
      </c>
      <c r="G13430" t="s">
        <v>27118</v>
      </c>
      <c r="H13430" t="s">
        <v>969</v>
      </c>
      <c r="I13430" t="s">
        <v>29</v>
      </c>
    </row>
    <row r="13431" spans="1:9" x14ac:dyDescent="0.25">
      <c r="A13431">
        <v>13430</v>
      </c>
      <c r="B13431">
        <v>2020</v>
      </c>
      <c r="C13431" t="s">
        <v>12086</v>
      </c>
      <c r="D13431" t="s">
        <v>9</v>
      </c>
      <c r="E13431" t="s">
        <v>714</v>
      </c>
      <c r="F13431" t="s">
        <v>27119</v>
      </c>
      <c r="G13431" t="s">
        <v>27120</v>
      </c>
      <c r="H13431" t="s">
        <v>4631</v>
      </c>
      <c r="I13431" t="s">
        <v>99</v>
      </c>
    </row>
    <row r="13432" spans="1:9" x14ac:dyDescent="0.25">
      <c r="A13432">
        <v>13431</v>
      </c>
      <c r="B13432">
        <v>2020</v>
      </c>
      <c r="C13432" t="s">
        <v>12086</v>
      </c>
      <c r="D13432" t="s">
        <v>95</v>
      </c>
      <c r="E13432" t="s">
        <v>714</v>
      </c>
      <c r="F13432" t="s">
        <v>27121</v>
      </c>
      <c r="G13432" t="s">
        <v>27122</v>
      </c>
      <c r="H13432" t="s">
        <v>5003</v>
      </c>
      <c r="I13432" t="s">
        <v>137</v>
      </c>
    </row>
    <row r="13433" spans="1:9" x14ac:dyDescent="0.25">
      <c r="A13433">
        <v>13432</v>
      </c>
      <c r="B13433">
        <v>2020</v>
      </c>
      <c r="C13433" t="s">
        <v>12086</v>
      </c>
      <c r="D13433" t="s">
        <v>95</v>
      </c>
      <c r="E13433" t="s">
        <v>714</v>
      </c>
      <c r="F13433" t="s">
        <v>27123</v>
      </c>
      <c r="G13433" t="s">
        <v>27124</v>
      </c>
      <c r="H13433" t="s">
        <v>1589</v>
      </c>
      <c r="I13433" t="s">
        <v>43</v>
      </c>
    </row>
    <row r="13434" spans="1:9" x14ac:dyDescent="0.25">
      <c r="A13434">
        <v>13433</v>
      </c>
      <c r="B13434">
        <v>2020</v>
      </c>
      <c r="C13434" t="s">
        <v>12086</v>
      </c>
      <c r="D13434" t="s">
        <v>95</v>
      </c>
      <c r="E13434" t="s">
        <v>714</v>
      </c>
      <c r="F13434" t="s">
        <v>27125</v>
      </c>
      <c r="G13434" t="s">
        <v>27126</v>
      </c>
      <c r="H13434" t="s">
        <v>13290</v>
      </c>
      <c r="I13434" t="s">
        <v>43</v>
      </c>
    </row>
    <row r="13435" spans="1:9" x14ac:dyDescent="0.25">
      <c r="A13435">
        <v>13434</v>
      </c>
      <c r="B13435">
        <v>2020</v>
      </c>
      <c r="C13435" t="s">
        <v>12086</v>
      </c>
      <c r="D13435" t="s">
        <v>95</v>
      </c>
      <c r="E13435" t="s">
        <v>714</v>
      </c>
      <c r="F13435" t="s">
        <v>27127</v>
      </c>
      <c r="G13435" t="s">
        <v>27128</v>
      </c>
      <c r="H13435" t="s">
        <v>111</v>
      </c>
      <c r="I13435" t="s">
        <v>14</v>
      </c>
    </row>
    <row r="13436" spans="1:9" x14ac:dyDescent="0.25">
      <c r="A13436">
        <v>13435</v>
      </c>
      <c r="B13436">
        <v>2020</v>
      </c>
      <c r="C13436" t="s">
        <v>12086</v>
      </c>
      <c r="D13436" t="s">
        <v>95</v>
      </c>
      <c r="E13436" t="s">
        <v>714</v>
      </c>
      <c r="F13436" t="s">
        <v>27129</v>
      </c>
      <c r="G13436" t="s">
        <v>4149</v>
      </c>
      <c r="H13436" t="s">
        <v>187</v>
      </c>
      <c r="I13436" t="s">
        <v>188</v>
      </c>
    </row>
    <row r="13437" spans="1:9" x14ac:dyDescent="0.25">
      <c r="A13437">
        <v>13436</v>
      </c>
      <c r="B13437">
        <v>2020</v>
      </c>
      <c r="C13437" t="s">
        <v>12086</v>
      </c>
      <c r="D13437" t="s">
        <v>95</v>
      </c>
      <c r="E13437" t="s">
        <v>714</v>
      </c>
      <c r="F13437" t="s">
        <v>27130</v>
      </c>
      <c r="G13437" t="s">
        <v>27131</v>
      </c>
      <c r="H13437" t="s">
        <v>13752</v>
      </c>
      <c r="I13437" t="s">
        <v>199</v>
      </c>
    </row>
    <row r="13438" spans="1:9" x14ac:dyDescent="0.25">
      <c r="A13438">
        <v>13437</v>
      </c>
      <c r="B13438">
        <v>2020</v>
      </c>
      <c r="C13438" t="s">
        <v>12086</v>
      </c>
      <c r="D13438" t="s">
        <v>95</v>
      </c>
      <c r="E13438" t="s">
        <v>714</v>
      </c>
      <c r="F13438" t="s">
        <v>27132</v>
      </c>
      <c r="G13438" t="s">
        <v>27133</v>
      </c>
      <c r="H13438" t="s">
        <v>765</v>
      </c>
      <c r="I13438" t="s">
        <v>43</v>
      </c>
    </row>
    <row r="13439" spans="1:9" x14ac:dyDescent="0.25">
      <c r="A13439">
        <v>13438</v>
      </c>
      <c r="B13439">
        <v>2020</v>
      </c>
      <c r="C13439" t="s">
        <v>12086</v>
      </c>
      <c r="D13439" t="s">
        <v>95</v>
      </c>
      <c r="E13439" t="s">
        <v>714</v>
      </c>
      <c r="F13439" t="s">
        <v>27134</v>
      </c>
      <c r="G13439" t="s">
        <v>27135</v>
      </c>
      <c r="H13439" t="s">
        <v>568</v>
      </c>
      <c r="I13439" t="s">
        <v>25</v>
      </c>
    </row>
    <row r="13440" spans="1:9" x14ac:dyDescent="0.25">
      <c r="A13440">
        <v>13439</v>
      </c>
      <c r="B13440">
        <v>2020</v>
      </c>
      <c r="C13440" t="s">
        <v>12086</v>
      </c>
      <c r="D13440" t="s">
        <v>95</v>
      </c>
      <c r="E13440" t="s">
        <v>714</v>
      </c>
      <c r="F13440" t="s">
        <v>27136</v>
      </c>
      <c r="G13440" t="s">
        <v>27137</v>
      </c>
      <c r="H13440" t="s">
        <v>897</v>
      </c>
      <c r="I13440" t="s">
        <v>528</v>
      </c>
    </row>
    <row r="13441" spans="1:9" x14ac:dyDescent="0.25">
      <c r="A13441">
        <v>13440</v>
      </c>
      <c r="B13441">
        <v>2020</v>
      </c>
      <c r="C13441" t="s">
        <v>12086</v>
      </c>
      <c r="D13441" t="s">
        <v>95</v>
      </c>
      <c r="E13441" t="s">
        <v>714</v>
      </c>
      <c r="F13441" t="s">
        <v>27138</v>
      </c>
      <c r="G13441" t="s">
        <v>27139</v>
      </c>
      <c r="H13441" t="s">
        <v>2047</v>
      </c>
      <c r="I13441" t="s">
        <v>39</v>
      </c>
    </row>
    <row r="13442" spans="1:9" x14ac:dyDescent="0.25">
      <c r="A13442">
        <v>13441</v>
      </c>
      <c r="B13442">
        <v>2020</v>
      </c>
      <c r="C13442" t="s">
        <v>12086</v>
      </c>
      <c r="D13442" t="s">
        <v>95</v>
      </c>
      <c r="E13442" t="s">
        <v>714</v>
      </c>
      <c r="F13442" t="s">
        <v>27140</v>
      </c>
      <c r="G13442" t="s">
        <v>27141</v>
      </c>
      <c r="H13442" t="s">
        <v>27142</v>
      </c>
      <c r="I13442" t="s">
        <v>39</v>
      </c>
    </row>
    <row r="13443" spans="1:9" x14ac:dyDescent="0.25">
      <c r="A13443">
        <v>13442</v>
      </c>
      <c r="B13443">
        <v>2020</v>
      </c>
      <c r="C13443" t="s">
        <v>12086</v>
      </c>
      <c r="D13443" t="s">
        <v>95</v>
      </c>
      <c r="E13443" t="s">
        <v>714</v>
      </c>
      <c r="F13443" t="s">
        <v>27143</v>
      </c>
      <c r="G13443" t="s">
        <v>27144</v>
      </c>
      <c r="H13443" t="s">
        <v>348</v>
      </c>
      <c r="I13443" t="s">
        <v>181</v>
      </c>
    </row>
    <row r="13444" spans="1:9" x14ac:dyDescent="0.25">
      <c r="A13444">
        <v>13443</v>
      </c>
      <c r="B13444">
        <v>2020</v>
      </c>
      <c r="C13444" t="s">
        <v>12086</v>
      </c>
      <c r="D13444" t="s">
        <v>95</v>
      </c>
      <c r="E13444" t="s">
        <v>714</v>
      </c>
      <c r="F13444" t="s">
        <v>27145</v>
      </c>
      <c r="G13444" t="s">
        <v>27146</v>
      </c>
      <c r="H13444" t="s">
        <v>332</v>
      </c>
      <c r="I13444" t="s">
        <v>181</v>
      </c>
    </row>
    <row r="13445" spans="1:9" x14ac:dyDescent="0.25">
      <c r="A13445">
        <v>13444</v>
      </c>
      <c r="B13445">
        <v>2020</v>
      </c>
      <c r="C13445" t="s">
        <v>12086</v>
      </c>
      <c r="D13445" t="s">
        <v>9</v>
      </c>
      <c r="E13445" t="s">
        <v>936</v>
      </c>
      <c r="F13445" t="s">
        <v>27147</v>
      </c>
      <c r="G13445" t="s">
        <v>27148</v>
      </c>
      <c r="H13445" t="s">
        <v>1209</v>
      </c>
      <c r="I13445" t="s">
        <v>43</v>
      </c>
    </row>
    <row r="13446" spans="1:9" x14ac:dyDescent="0.25">
      <c r="A13446">
        <v>13445</v>
      </c>
      <c r="B13446">
        <v>2020</v>
      </c>
      <c r="C13446" t="s">
        <v>12086</v>
      </c>
      <c r="D13446" t="s">
        <v>9</v>
      </c>
      <c r="E13446" t="s">
        <v>936</v>
      </c>
      <c r="F13446" t="s">
        <v>27149</v>
      </c>
      <c r="G13446" t="s">
        <v>27150</v>
      </c>
      <c r="H13446" t="s">
        <v>2572</v>
      </c>
      <c r="I13446" t="s">
        <v>528</v>
      </c>
    </row>
    <row r="13447" spans="1:9" x14ac:dyDescent="0.25">
      <c r="A13447">
        <v>13446</v>
      </c>
      <c r="B13447">
        <v>2020</v>
      </c>
      <c r="C13447" t="s">
        <v>12086</v>
      </c>
      <c r="D13447" t="s">
        <v>9</v>
      </c>
      <c r="E13447" t="s">
        <v>936</v>
      </c>
      <c r="F13447" t="s">
        <v>27151</v>
      </c>
      <c r="G13447" t="s">
        <v>27152</v>
      </c>
      <c r="H13447" t="s">
        <v>501</v>
      </c>
      <c r="I13447" t="s">
        <v>81</v>
      </c>
    </row>
    <row r="13448" spans="1:9" x14ac:dyDescent="0.25">
      <c r="A13448">
        <v>13447</v>
      </c>
      <c r="B13448">
        <v>2020</v>
      </c>
      <c r="C13448" t="s">
        <v>12086</v>
      </c>
      <c r="D13448" t="s">
        <v>9</v>
      </c>
      <c r="E13448" t="s">
        <v>936</v>
      </c>
      <c r="F13448" t="s">
        <v>27153</v>
      </c>
      <c r="G13448" t="s">
        <v>27154</v>
      </c>
      <c r="H13448" t="s">
        <v>585</v>
      </c>
      <c r="I13448" t="s">
        <v>50</v>
      </c>
    </row>
    <row r="13449" spans="1:9" x14ac:dyDescent="0.25">
      <c r="A13449">
        <v>13448</v>
      </c>
      <c r="B13449">
        <v>2020</v>
      </c>
      <c r="C13449" t="s">
        <v>12086</v>
      </c>
      <c r="D13449" t="s">
        <v>9</v>
      </c>
      <c r="E13449" t="s">
        <v>936</v>
      </c>
      <c r="F13449" t="s">
        <v>27155</v>
      </c>
      <c r="G13449" t="s">
        <v>27156</v>
      </c>
      <c r="H13449" t="s">
        <v>208</v>
      </c>
      <c r="I13449" t="s">
        <v>99</v>
      </c>
    </row>
    <row r="13450" spans="1:9" x14ac:dyDescent="0.25">
      <c r="A13450">
        <v>13449</v>
      </c>
      <c r="B13450">
        <v>2020</v>
      </c>
      <c r="C13450" t="s">
        <v>12086</v>
      </c>
      <c r="D13450" t="s">
        <v>95</v>
      </c>
      <c r="E13450" t="s">
        <v>936</v>
      </c>
      <c r="F13450" t="s">
        <v>27157</v>
      </c>
      <c r="G13450" t="s">
        <v>27158</v>
      </c>
      <c r="H13450" t="s">
        <v>1027</v>
      </c>
      <c r="I13450" t="s">
        <v>14</v>
      </c>
    </row>
    <row r="13451" spans="1:9" x14ac:dyDescent="0.25">
      <c r="A13451">
        <v>13450</v>
      </c>
      <c r="B13451">
        <v>2020</v>
      </c>
      <c r="C13451" t="s">
        <v>12086</v>
      </c>
      <c r="D13451" t="s">
        <v>95</v>
      </c>
      <c r="E13451" t="s">
        <v>936</v>
      </c>
      <c r="F13451" t="s">
        <v>27159</v>
      </c>
      <c r="G13451" t="s">
        <v>6890</v>
      </c>
      <c r="H13451" t="s">
        <v>802</v>
      </c>
      <c r="I13451" t="s">
        <v>269</v>
      </c>
    </row>
    <row r="13452" spans="1:9" x14ac:dyDescent="0.25">
      <c r="A13452">
        <v>13451</v>
      </c>
      <c r="B13452">
        <v>2020</v>
      </c>
      <c r="C13452" t="s">
        <v>12086</v>
      </c>
      <c r="D13452" t="s">
        <v>95</v>
      </c>
      <c r="E13452" t="s">
        <v>936</v>
      </c>
      <c r="F13452" t="s">
        <v>27160</v>
      </c>
      <c r="G13452" t="s">
        <v>27161</v>
      </c>
      <c r="H13452" t="s">
        <v>969</v>
      </c>
      <c r="I13452" t="s">
        <v>29</v>
      </c>
    </row>
    <row r="13453" spans="1:9" x14ac:dyDescent="0.25">
      <c r="A13453">
        <v>13452</v>
      </c>
      <c r="B13453">
        <v>2020</v>
      </c>
      <c r="C13453" t="s">
        <v>12086</v>
      </c>
      <c r="D13453" t="s">
        <v>95</v>
      </c>
      <c r="E13453" t="s">
        <v>936</v>
      </c>
      <c r="F13453" t="s">
        <v>27162</v>
      </c>
      <c r="G13453" t="s">
        <v>21303</v>
      </c>
      <c r="H13453" t="s">
        <v>7701</v>
      </c>
      <c r="I13453" t="s">
        <v>81</v>
      </c>
    </row>
    <row r="13454" spans="1:9" x14ac:dyDescent="0.25">
      <c r="A13454">
        <v>13453</v>
      </c>
      <c r="B13454">
        <v>2020</v>
      </c>
      <c r="C13454" t="s">
        <v>12086</v>
      </c>
      <c r="D13454" t="s">
        <v>95</v>
      </c>
      <c r="E13454" t="s">
        <v>936</v>
      </c>
      <c r="F13454" t="s">
        <v>27163</v>
      </c>
      <c r="G13454" t="s">
        <v>27164</v>
      </c>
      <c r="H13454" t="s">
        <v>111</v>
      </c>
      <c r="I13454" t="s">
        <v>14</v>
      </c>
    </row>
    <row r="13455" spans="1:9" x14ac:dyDescent="0.25">
      <c r="A13455">
        <v>13454</v>
      </c>
      <c r="B13455">
        <v>2020</v>
      </c>
      <c r="C13455" t="s">
        <v>12086</v>
      </c>
      <c r="D13455" t="s">
        <v>95</v>
      </c>
      <c r="E13455" t="s">
        <v>936</v>
      </c>
      <c r="F13455" t="s">
        <v>27165</v>
      </c>
      <c r="G13455" t="s">
        <v>27166</v>
      </c>
      <c r="H13455" t="s">
        <v>1964</v>
      </c>
      <c r="I13455" t="s">
        <v>181</v>
      </c>
    </row>
    <row r="13456" spans="1:9" x14ac:dyDescent="0.25">
      <c r="A13456">
        <v>13455</v>
      </c>
      <c r="B13456">
        <v>2020</v>
      </c>
      <c r="C13456" t="s">
        <v>12086</v>
      </c>
      <c r="D13456" t="s">
        <v>95</v>
      </c>
      <c r="E13456" t="s">
        <v>936</v>
      </c>
      <c r="F13456" t="s">
        <v>27167</v>
      </c>
      <c r="G13456" t="s">
        <v>27168</v>
      </c>
      <c r="H13456" t="s">
        <v>111</v>
      </c>
      <c r="I13456" t="s">
        <v>14</v>
      </c>
    </row>
    <row r="13457" spans="1:9" x14ac:dyDescent="0.25">
      <c r="A13457">
        <v>13456</v>
      </c>
      <c r="B13457">
        <v>2020</v>
      </c>
      <c r="C13457" t="s">
        <v>12086</v>
      </c>
      <c r="D13457" t="s">
        <v>95</v>
      </c>
      <c r="E13457" t="s">
        <v>936</v>
      </c>
      <c r="F13457" t="s">
        <v>27169</v>
      </c>
      <c r="G13457" t="s">
        <v>27170</v>
      </c>
      <c r="H13457" t="s">
        <v>966</v>
      </c>
      <c r="I13457" t="s">
        <v>181</v>
      </c>
    </row>
    <row r="13458" spans="1:9" x14ac:dyDescent="0.25">
      <c r="A13458">
        <v>13457</v>
      </c>
      <c r="B13458">
        <v>2020</v>
      </c>
      <c r="C13458" t="s">
        <v>12086</v>
      </c>
      <c r="D13458" t="s">
        <v>95</v>
      </c>
      <c r="E13458" t="s">
        <v>936</v>
      </c>
      <c r="F13458" t="s">
        <v>27171</v>
      </c>
      <c r="G13458" t="s">
        <v>27172</v>
      </c>
      <c r="H13458" t="s">
        <v>49</v>
      </c>
      <c r="I13458" t="s">
        <v>50</v>
      </c>
    </row>
    <row r="13459" spans="1:9" x14ac:dyDescent="0.25">
      <c r="A13459">
        <v>13458</v>
      </c>
      <c r="B13459">
        <v>2020</v>
      </c>
      <c r="C13459" t="s">
        <v>12086</v>
      </c>
      <c r="D13459" t="s">
        <v>95</v>
      </c>
      <c r="E13459" t="s">
        <v>936</v>
      </c>
      <c r="F13459" t="s">
        <v>27173</v>
      </c>
      <c r="G13459" t="s">
        <v>27174</v>
      </c>
      <c r="H13459" t="s">
        <v>1027</v>
      </c>
      <c r="I13459" t="s">
        <v>14</v>
      </c>
    </row>
    <row r="13460" spans="1:9" x14ac:dyDescent="0.25">
      <c r="A13460">
        <v>13459</v>
      </c>
      <c r="B13460">
        <v>2020</v>
      </c>
      <c r="C13460" t="s">
        <v>12086</v>
      </c>
      <c r="D13460" t="s">
        <v>95</v>
      </c>
      <c r="E13460" t="s">
        <v>936</v>
      </c>
      <c r="F13460" t="s">
        <v>27175</v>
      </c>
      <c r="G13460" t="s">
        <v>27176</v>
      </c>
      <c r="H13460" t="s">
        <v>173</v>
      </c>
      <c r="I13460" t="s">
        <v>174</v>
      </c>
    </row>
    <row r="13461" spans="1:9" x14ac:dyDescent="0.25">
      <c r="A13461">
        <v>13460</v>
      </c>
      <c r="B13461">
        <v>2020</v>
      </c>
      <c r="C13461" t="s">
        <v>12086</v>
      </c>
      <c r="D13461" t="s">
        <v>95</v>
      </c>
      <c r="E13461" t="s">
        <v>936</v>
      </c>
      <c r="F13461" t="s">
        <v>27177</v>
      </c>
      <c r="G13461" t="s">
        <v>27178</v>
      </c>
      <c r="H13461" t="s">
        <v>6484</v>
      </c>
      <c r="I13461" t="s">
        <v>81</v>
      </c>
    </row>
    <row r="13462" spans="1:9" x14ac:dyDescent="0.25">
      <c r="A13462">
        <v>13461</v>
      </c>
      <c r="B13462">
        <v>2020</v>
      </c>
      <c r="C13462" t="s">
        <v>12086</v>
      </c>
      <c r="D13462" t="s">
        <v>95</v>
      </c>
      <c r="E13462" t="s">
        <v>936</v>
      </c>
      <c r="F13462" t="s">
        <v>27179</v>
      </c>
      <c r="G13462" t="s">
        <v>27180</v>
      </c>
      <c r="H13462" t="s">
        <v>3011</v>
      </c>
      <c r="I13462" t="s">
        <v>199</v>
      </c>
    </row>
    <row r="13463" spans="1:9" x14ac:dyDescent="0.25">
      <c r="A13463">
        <v>13462</v>
      </c>
      <c r="B13463">
        <v>2020</v>
      </c>
      <c r="C13463" t="s">
        <v>12086</v>
      </c>
      <c r="D13463" t="s">
        <v>95</v>
      </c>
      <c r="E13463" t="s">
        <v>936</v>
      </c>
      <c r="F13463" t="s">
        <v>27181</v>
      </c>
      <c r="G13463" t="s">
        <v>19936</v>
      </c>
      <c r="H13463" t="s">
        <v>723</v>
      </c>
      <c r="I13463" t="s">
        <v>39</v>
      </c>
    </row>
    <row r="13464" spans="1:9" x14ac:dyDescent="0.25">
      <c r="A13464">
        <v>13463</v>
      </c>
      <c r="B13464">
        <v>2020</v>
      </c>
      <c r="C13464" t="s">
        <v>12086</v>
      </c>
      <c r="D13464" t="s">
        <v>95</v>
      </c>
      <c r="E13464" t="s">
        <v>936</v>
      </c>
      <c r="F13464" t="s">
        <v>27182</v>
      </c>
      <c r="G13464" t="s">
        <v>27183</v>
      </c>
      <c r="H13464" t="s">
        <v>27184</v>
      </c>
      <c r="I13464" t="s">
        <v>18</v>
      </c>
    </row>
    <row r="13465" spans="1:9" x14ac:dyDescent="0.25">
      <c r="A13465">
        <v>13464</v>
      </c>
      <c r="B13465">
        <v>2020</v>
      </c>
      <c r="C13465" t="s">
        <v>12086</v>
      </c>
      <c r="D13465" t="s">
        <v>95</v>
      </c>
      <c r="E13465" t="s">
        <v>936</v>
      </c>
      <c r="F13465" t="s">
        <v>27185</v>
      </c>
      <c r="G13465" t="s">
        <v>27186</v>
      </c>
      <c r="H13465" t="s">
        <v>4373</v>
      </c>
      <c r="I13465" t="s">
        <v>69</v>
      </c>
    </row>
    <row r="13466" spans="1:9" x14ac:dyDescent="0.25">
      <c r="A13466">
        <v>13465</v>
      </c>
      <c r="B13466">
        <v>2020</v>
      </c>
      <c r="C13466" t="s">
        <v>12086</v>
      </c>
      <c r="D13466" t="s">
        <v>95</v>
      </c>
      <c r="E13466" t="s">
        <v>936</v>
      </c>
      <c r="F13466" t="s">
        <v>27187</v>
      </c>
      <c r="G13466" t="s">
        <v>12105</v>
      </c>
      <c r="H13466" t="s">
        <v>211</v>
      </c>
      <c r="I13466" t="s">
        <v>29</v>
      </c>
    </row>
    <row r="13467" spans="1:9" x14ac:dyDescent="0.25">
      <c r="A13467">
        <v>13466</v>
      </c>
      <c r="B13467">
        <v>2020</v>
      </c>
      <c r="C13467" t="s">
        <v>12086</v>
      </c>
      <c r="D13467" t="s">
        <v>95</v>
      </c>
      <c r="E13467" t="s">
        <v>936</v>
      </c>
      <c r="F13467" t="s">
        <v>27188</v>
      </c>
      <c r="G13467" t="s">
        <v>27189</v>
      </c>
      <c r="H13467" t="s">
        <v>7656</v>
      </c>
      <c r="I13467" t="s">
        <v>14</v>
      </c>
    </row>
    <row r="13468" spans="1:9" x14ac:dyDescent="0.25">
      <c r="A13468">
        <v>13467</v>
      </c>
      <c r="B13468">
        <v>2020</v>
      </c>
      <c r="C13468" t="s">
        <v>12086</v>
      </c>
      <c r="D13468" t="s">
        <v>95</v>
      </c>
      <c r="E13468" t="s">
        <v>936</v>
      </c>
      <c r="F13468" t="s">
        <v>27190</v>
      </c>
      <c r="G13468" t="s">
        <v>27191</v>
      </c>
      <c r="H13468" t="s">
        <v>1109</v>
      </c>
      <c r="I13468" t="s">
        <v>39</v>
      </c>
    </row>
    <row r="13469" spans="1:9" x14ac:dyDescent="0.25">
      <c r="A13469">
        <v>13468</v>
      </c>
      <c r="B13469">
        <v>2020</v>
      </c>
      <c r="C13469" t="s">
        <v>12086</v>
      </c>
      <c r="D13469" t="s">
        <v>95</v>
      </c>
      <c r="E13469" t="s">
        <v>936</v>
      </c>
      <c r="F13469" t="s">
        <v>27192</v>
      </c>
      <c r="G13469" t="s">
        <v>27193</v>
      </c>
      <c r="H13469" t="s">
        <v>27194</v>
      </c>
      <c r="I13469" t="s">
        <v>528</v>
      </c>
    </row>
    <row r="13470" spans="1:9" x14ac:dyDescent="0.25">
      <c r="A13470">
        <v>13469</v>
      </c>
      <c r="B13470">
        <v>2020</v>
      </c>
      <c r="C13470" t="s">
        <v>12086</v>
      </c>
      <c r="D13470" t="s">
        <v>95</v>
      </c>
      <c r="E13470" t="s">
        <v>936</v>
      </c>
      <c r="F13470" t="s">
        <v>27195</v>
      </c>
      <c r="G13470" t="s">
        <v>27196</v>
      </c>
      <c r="H13470" t="s">
        <v>941</v>
      </c>
      <c r="I13470" t="s">
        <v>18</v>
      </c>
    </row>
    <row r="13471" spans="1:9" x14ac:dyDescent="0.25">
      <c r="A13471">
        <v>13470</v>
      </c>
      <c r="B13471">
        <v>2020</v>
      </c>
      <c r="C13471" t="s">
        <v>12086</v>
      </c>
      <c r="D13471" t="s">
        <v>95</v>
      </c>
      <c r="E13471" t="s">
        <v>936</v>
      </c>
      <c r="F13471" t="s">
        <v>27197</v>
      </c>
      <c r="G13471" t="s">
        <v>27198</v>
      </c>
      <c r="H13471" t="s">
        <v>941</v>
      </c>
      <c r="I13471" t="s">
        <v>18</v>
      </c>
    </row>
    <row r="13472" spans="1:9" x14ac:dyDescent="0.25">
      <c r="A13472">
        <v>13471</v>
      </c>
      <c r="B13472">
        <v>2020</v>
      </c>
      <c r="C13472" t="s">
        <v>12086</v>
      </c>
      <c r="D13472" t="s">
        <v>95</v>
      </c>
      <c r="E13472" t="s">
        <v>936</v>
      </c>
      <c r="F13472" t="s">
        <v>27199</v>
      </c>
      <c r="G13472" t="s">
        <v>27200</v>
      </c>
      <c r="H13472" t="s">
        <v>966</v>
      </c>
      <c r="I13472" t="s">
        <v>181</v>
      </c>
    </row>
    <row r="13473" spans="1:9" x14ac:dyDescent="0.25">
      <c r="A13473">
        <v>13472</v>
      </c>
      <c r="B13473">
        <v>2020</v>
      </c>
      <c r="C13473" t="s">
        <v>12086</v>
      </c>
      <c r="D13473" t="s">
        <v>95</v>
      </c>
      <c r="E13473" t="s">
        <v>936</v>
      </c>
      <c r="F13473" t="s">
        <v>27201</v>
      </c>
      <c r="G13473" t="s">
        <v>27202</v>
      </c>
      <c r="H13473" t="s">
        <v>1209</v>
      </c>
      <c r="I13473" t="s">
        <v>43</v>
      </c>
    </row>
    <row r="13474" spans="1:9" x14ac:dyDescent="0.25">
      <c r="A13474">
        <v>13473</v>
      </c>
      <c r="B13474">
        <v>2020</v>
      </c>
      <c r="C13474" t="s">
        <v>12086</v>
      </c>
      <c r="D13474" t="s">
        <v>95</v>
      </c>
      <c r="E13474" t="s">
        <v>936</v>
      </c>
      <c r="F13474" t="s">
        <v>27203</v>
      </c>
      <c r="G13474" t="s">
        <v>7964</v>
      </c>
      <c r="H13474" t="s">
        <v>13616</v>
      </c>
      <c r="I13474" t="s">
        <v>99</v>
      </c>
    </row>
    <row r="13475" spans="1:9" x14ac:dyDescent="0.25">
      <c r="A13475">
        <v>13474</v>
      </c>
      <c r="B13475">
        <v>2020</v>
      </c>
      <c r="C13475" t="s">
        <v>12086</v>
      </c>
      <c r="D13475" t="s">
        <v>95</v>
      </c>
      <c r="E13475" t="s">
        <v>936</v>
      </c>
      <c r="F13475" t="s">
        <v>27204</v>
      </c>
      <c r="G13475" t="s">
        <v>27205</v>
      </c>
      <c r="H13475" t="s">
        <v>3187</v>
      </c>
      <c r="I13475" t="s">
        <v>528</v>
      </c>
    </row>
    <row r="13476" spans="1:9" x14ac:dyDescent="0.25">
      <c r="A13476">
        <v>13475</v>
      </c>
      <c r="B13476">
        <v>2020</v>
      </c>
      <c r="C13476" t="s">
        <v>12086</v>
      </c>
      <c r="D13476" t="s">
        <v>95</v>
      </c>
      <c r="E13476" t="s">
        <v>936</v>
      </c>
      <c r="F13476" t="s">
        <v>27206</v>
      </c>
      <c r="G13476" t="s">
        <v>27207</v>
      </c>
      <c r="H13476" t="s">
        <v>969</v>
      </c>
      <c r="I13476" t="s">
        <v>29</v>
      </c>
    </row>
    <row r="13477" spans="1:9" x14ac:dyDescent="0.25">
      <c r="A13477">
        <v>13476</v>
      </c>
      <c r="B13477">
        <v>2020</v>
      </c>
      <c r="C13477" t="s">
        <v>12086</v>
      </c>
      <c r="D13477" t="s">
        <v>95</v>
      </c>
      <c r="E13477" t="s">
        <v>936</v>
      </c>
      <c r="F13477" t="s">
        <v>27208</v>
      </c>
      <c r="G13477" t="s">
        <v>27209</v>
      </c>
      <c r="H13477" t="s">
        <v>3346</v>
      </c>
      <c r="I13477" t="s">
        <v>14</v>
      </c>
    </row>
    <row r="13478" spans="1:9" x14ac:dyDescent="0.25">
      <c r="A13478">
        <v>13477</v>
      </c>
      <c r="B13478">
        <v>2020</v>
      </c>
      <c r="C13478" t="s">
        <v>12086</v>
      </c>
      <c r="D13478" t="s">
        <v>95</v>
      </c>
      <c r="E13478" t="s">
        <v>936</v>
      </c>
      <c r="F13478" t="s">
        <v>27210</v>
      </c>
      <c r="G13478" t="s">
        <v>27211</v>
      </c>
      <c r="H13478" t="s">
        <v>905</v>
      </c>
      <c r="I13478" t="s">
        <v>29</v>
      </c>
    </row>
    <row r="13479" spans="1:9" x14ac:dyDescent="0.25">
      <c r="A13479">
        <v>13478</v>
      </c>
      <c r="B13479">
        <v>2020</v>
      </c>
      <c r="C13479" t="s">
        <v>12086</v>
      </c>
      <c r="D13479" t="s">
        <v>95</v>
      </c>
      <c r="E13479" t="s">
        <v>936</v>
      </c>
      <c r="F13479" t="s">
        <v>27212</v>
      </c>
      <c r="G13479" t="s">
        <v>27213</v>
      </c>
      <c r="H13479" t="s">
        <v>1209</v>
      </c>
      <c r="I13479" t="s">
        <v>43</v>
      </c>
    </row>
    <row r="13480" spans="1:9" x14ac:dyDescent="0.25">
      <c r="A13480">
        <v>13479</v>
      </c>
      <c r="B13480">
        <v>2020</v>
      </c>
      <c r="C13480" t="s">
        <v>12086</v>
      </c>
      <c r="D13480" t="s">
        <v>95</v>
      </c>
      <c r="E13480" t="s">
        <v>936</v>
      </c>
      <c r="F13480" t="s">
        <v>27214</v>
      </c>
      <c r="G13480" t="s">
        <v>27215</v>
      </c>
      <c r="H13480" t="s">
        <v>723</v>
      </c>
      <c r="I13480" t="s">
        <v>39</v>
      </c>
    </row>
    <row r="13481" spans="1:9" x14ac:dyDescent="0.25">
      <c r="A13481">
        <v>13480</v>
      </c>
      <c r="B13481">
        <v>2020</v>
      </c>
      <c r="C13481" t="s">
        <v>12086</v>
      </c>
      <c r="D13481" t="s">
        <v>95</v>
      </c>
      <c r="E13481" t="s">
        <v>936</v>
      </c>
      <c r="F13481" t="s">
        <v>27216</v>
      </c>
      <c r="G13481" t="s">
        <v>27217</v>
      </c>
      <c r="H13481" t="s">
        <v>17848</v>
      </c>
      <c r="I13481" t="s">
        <v>43</v>
      </c>
    </row>
    <row r="13482" spans="1:9" x14ac:dyDescent="0.25">
      <c r="A13482">
        <v>13481</v>
      </c>
      <c r="B13482">
        <v>2020</v>
      </c>
      <c r="C13482" t="s">
        <v>12086</v>
      </c>
      <c r="D13482" t="s">
        <v>95</v>
      </c>
      <c r="E13482" t="s">
        <v>936</v>
      </c>
      <c r="F13482" t="s">
        <v>27218</v>
      </c>
      <c r="G13482" t="s">
        <v>27219</v>
      </c>
      <c r="H13482" t="s">
        <v>77</v>
      </c>
      <c r="I13482" t="s">
        <v>43</v>
      </c>
    </row>
    <row r="13483" spans="1:9" x14ac:dyDescent="0.25">
      <c r="A13483">
        <v>13482</v>
      </c>
      <c r="B13483">
        <v>2020</v>
      </c>
      <c r="C13483" t="s">
        <v>12086</v>
      </c>
      <c r="D13483" t="s">
        <v>95</v>
      </c>
      <c r="E13483" t="s">
        <v>936</v>
      </c>
      <c r="F13483" t="s">
        <v>27220</v>
      </c>
      <c r="G13483" t="s">
        <v>27221</v>
      </c>
      <c r="H13483" t="s">
        <v>19341</v>
      </c>
      <c r="I13483" t="s">
        <v>39</v>
      </c>
    </row>
    <row r="13484" spans="1:9" x14ac:dyDescent="0.25">
      <c r="A13484">
        <v>13483</v>
      </c>
      <c r="B13484">
        <v>2020</v>
      </c>
      <c r="C13484" t="s">
        <v>12086</v>
      </c>
      <c r="D13484" t="s">
        <v>95</v>
      </c>
      <c r="E13484" t="s">
        <v>936</v>
      </c>
      <c r="F13484" t="s">
        <v>27222</v>
      </c>
      <c r="G13484" t="s">
        <v>27223</v>
      </c>
      <c r="H13484" t="s">
        <v>143</v>
      </c>
      <c r="I13484" t="s">
        <v>81</v>
      </c>
    </row>
    <row r="13485" spans="1:9" x14ac:dyDescent="0.25">
      <c r="A13485">
        <v>13484</v>
      </c>
      <c r="B13485">
        <v>2020</v>
      </c>
      <c r="C13485" t="s">
        <v>12086</v>
      </c>
      <c r="D13485" t="s">
        <v>95</v>
      </c>
      <c r="E13485" t="s">
        <v>936</v>
      </c>
      <c r="F13485" t="s">
        <v>27224</v>
      </c>
      <c r="G13485" t="s">
        <v>27225</v>
      </c>
      <c r="H13485" t="s">
        <v>966</v>
      </c>
      <c r="I13485" t="s">
        <v>181</v>
      </c>
    </row>
    <row r="13486" spans="1:9" x14ac:dyDescent="0.25">
      <c r="A13486">
        <v>13485</v>
      </c>
      <c r="B13486">
        <v>2020</v>
      </c>
      <c r="C13486" t="s">
        <v>12086</v>
      </c>
      <c r="D13486" t="s">
        <v>95</v>
      </c>
      <c r="E13486" t="s">
        <v>936</v>
      </c>
      <c r="F13486" t="s">
        <v>27226</v>
      </c>
      <c r="G13486" t="s">
        <v>27227</v>
      </c>
      <c r="H13486" t="s">
        <v>187</v>
      </c>
      <c r="I13486" t="s">
        <v>188</v>
      </c>
    </row>
    <row r="13487" spans="1:9" x14ac:dyDescent="0.25">
      <c r="A13487">
        <v>13486</v>
      </c>
      <c r="B13487">
        <v>2020</v>
      </c>
      <c r="C13487" t="s">
        <v>12086</v>
      </c>
      <c r="D13487" t="s">
        <v>95</v>
      </c>
      <c r="E13487" t="s">
        <v>936</v>
      </c>
      <c r="F13487" t="s">
        <v>27228</v>
      </c>
      <c r="G13487" t="s">
        <v>27229</v>
      </c>
      <c r="H13487" t="s">
        <v>723</v>
      </c>
      <c r="I13487" t="s">
        <v>39</v>
      </c>
    </row>
    <row r="13488" spans="1:9" x14ac:dyDescent="0.25">
      <c r="A13488">
        <v>13487</v>
      </c>
      <c r="B13488">
        <v>2020</v>
      </c>
      <c r="C13488" t="s">
        <v>12086</v>
      </c>
      <c r="D13488" t="s">
        <v>95</v>
      </c>
      <c r="E13488" t="s">
        <v>936</v>
      </c>
      <c r="F13488" t="s">
        <v>27230</v>
      </c>
      <c r="G13488" t="s">
        <v>27231</v>
      </c>
      <c r="H13488" t="s">
        <v>5701</v>
      </c>
      <c r="I13488" t="s">
        <v>269</v>
      </c>
    </row>
    <row r="13489" spans="1:9" x14ac:dyDescent="0.25">
      <c r="A13489">
        <v>13488</v>
      </c>
      <c r="B13489">
        <v>2020</v>
      </c>
      <c r="C13489" t="s">
        <v>12086</v>
      </c>
      <c r="D13489" t="s">
        <v>95</v>
      </c>
      <c r="E13489" t="s">
        <v>936</v>
      </c>
      <c r="F13489" t="s">
        <v>27232</v>
      </c>
      <c r="G13489" t="s">
        <v>27233</v>
      </c>
      <c r="H13489" t="s">
        <v>173</v>
      </c>
      <c r="I13489" t="s">
        <v>174</v>
      </c>
    </row>
    <row r="13490" spans="1:9" x14ac:dyDescent="0.25">
      <c r="A13490">
        <v>13489</v>
      </c>
      <c r="B13490">
        <v>2020</v>
      </c>
      <c r="C13490" t="s">
        <v>12086</v>
      </c>
      <c r="D13490" t="s">
        <v>95</v>
      </c>
      <c r="E13490" t="s">
        <v>936</v>
      </c>
      <c r="F13490" t="s">
        <v>27234</v>
      </c>
      <c r="G13490" t="s">
        <v>27235</v>
      </c>
      <c r="H13490" t="s">
        <v>779</v>
      </c>
      <c r="I13490" t="s">
        <v>199</v>
      </c>
    </row>
    <row r="13491" spans="1:9" x14ac:dyDescent="0.25">
      <c r="A13491">
        <v>13490</v>
      </c>
      <c r="B13491">
        <v>2020</v>
      </c>
      <c r="C13491" t="s">
        <v>12086</v>
      </c>
      <c r="D13491" t="s">
        <v>95</v>
      </c>
      <c r="E13491" t="s">
        <v>936</v>
      </c>
      <c r="F13491" t="s">
        <v>27236</v>
      </c>
      <c r="G13491" t="s">
        <v>27237</v>
      </c>
      <c r="H13491" t="s">
        <v>479</v>
      </c>
      <c r="I13491" t="s">
        <v>39</v>
      </c>
    </row>
    <row r="13492" spans="1:9" x14ac:dyDescent="0.25">
      <c r="A13492">
        <v>13491</v>
      </c>
      <c r="B13492">
        <v>2020</v>
      </c>
      <c r="C13492" t="s">
        <v>12086</v>
      </c>
      <c r="D13492" t="s">
        <v>95</v>
      </c>
      <c r="E13492" t="s">
        <v>936</v>
      </c>
      <c r="F13492" t="s">
        <v>27238</v>
      </c>
      <c r="G13492" t="s">
        <v>27239</v>
      </c>
      <c r="H13492" t="s">
        <v>7661</v>
      </c>
      <c r="I13492" t="s">
        <v>181</v>
      </c>
    </row>
    <row r="13493" spans="1:9" x14ac:dyDescent="0.25">
      <c r="A13493">
        <v>13492</v>
      </c>
      <c r="B13493">
        <v>2020</v>
      </c>
      <c r="C13493" t="s">
        <v>12086</v>
      </c>
      <c r="D13493" t="s">
        <v>95</v>
      </c>
      <c r="E13493" t="s">
        <v>936</v>
      </c>
      <c r="F13493" t="s">
        <v>27240</v>
      </c>
      <c r="G13493" t="s">
        <v>27241</v>
      </c>
      <c r="H13493" t="s">
        <v>283</v>
      </c>
      <c r="I13493" t="s">
        <v>123</v>
      </c>
    </row>
    <row r="13494" spans="1:9" x14ac:dyDescent="0.25">
      <c r="A13494">
        <v>13493</v>
      </c>
      <c r="B13494">
        <v>2020</v>
      </c>
      <c r="C13494" t="s">
        <v>12086</v>
      </c>
      <c r="D13494" t="s">
        <v>95</v>
      </c>
      <c r="E13494" t="s">
        <v>936</v>
      </c>
      <c r="F13494" t="s">
        <v>27242</v>
      </c>
      <c r="G13494" t="s">
        <v>27243</v>
      </c>
      <c r="H13494" t="s">
        <v>173</v>
      </c>
      <c r="I13494" t="s">
        <v>174</v>
      </c>
    </row>
    <row r="13495" spans="1:9" x14ac:dyDescent="0.25">
      <c r="A13495">
        <v>13494</v>
      </c>
      <c r="B13495">
        <v>2020</v>
      </c>
      <c r="C13495" t="s">
        <v>12086</v>
      </c>
      <c r="D13495" t="s">
        <v>95</v>
      </c>
      <c r="E13495" t="s">
        <v>936</v>
      </c>
      <c r="F13495" t="s">
        <v>27244</v>
      </c>
      <c r="G13495" t="s">
        <v>27245</v>
      </c>
      <c r="H13495" t="s">
        <v>305</v>
      </c>
      <c r="I13495" t="s">
        <v>99</v>
      </c>
    </row>
    <row r="13496" spans="1:9" x14ac:dyDescent="0.25">
      <c r="A13496">
        <v>13495</v>
      </c>
      <c r="B13496">
        <v>2020</v>
      </c>
      <c r="C13496" t="s">
        <v>12086</v>
      </c>
      <c r="D13496" t="s">
        <v>95</v>
      </c>
      <c r="E13496" t="s">
        <v>936</v>
      </c>
      <c r="F13496" t="s">
        <v>27246</v>
      </c>
      <c r="G13496" t="s">
        <v>10222</v>
      </c>
      <c r="H13496" t="s">
        <v>1327</v>
      </c>
      <c r="I13496" t="s">
        <v>528</v>
      </c>
    </row>
    <row r="13497" spans="1:9" x14ac:dyDescent="0.25">
      <c r="A13497">
        <v>13496</v>
      </c>
      <c r="B13497">
        <v>2020</v>
      </c>
      <c r="C13497" t="s">
        <v>12086</v>
      </c>
      <c r="D13497" t="s">
        <v>95</v>
      </c>
      <c r="E13497" t="s">
        <v>936</v>
      </c>
      <c r="F13497" t="s">
        <v>27247</v>
      </c>
      <c r="G13497" t="s">
        <v>27248</v>
      </c>
      <c r="H13497" t="s">
        <v>1396</v>
      </c>
      <c r="I13497" t="s">
        <v>137</v>
      </c>
    </row>
    <row r="13498" spans="1:9" x14ac:dyDescent="0.25">
      <c r="A13498">
        <v>13497</v>
      </c>
      <c r="B13498">
        <v>2020</v>
      </c>
      <c r="C13498" t="s">
        <v>12086</v>
      </c>
      <c r="D13498" t="s">
        <v>95</v>
      </c>
      <c r="E13498" t="s">
        <v>936</v>
      </c>
      <c r="F13498" t="s">
        <v>27249</v>
      </c>
      <c r="G13498" t="s">
        <v>27250</v>
      </c>
      <c r="H13498" t="s">
        <v>2077</v>
      </c>
      <c r="I13498" t="s">
        <v>199</v>
      </c>
    </row>
    <row r="13499" spans="1:9" x14ac:dyDescent="0.25">
      <c r="A13499">
        <v>13498</v>
      </c>
      <c r="B13499">
        <v>2020</v>
      </c>
      <c r="C13499" t="s">
        <v>12086</v>
      </c>
      <c r="D13499" t="s">
        <v>95</v>
      </c>
      <c r="E13499" t="s">
        <v>936</v>
      </c>
      <c r="F13499" t="s">
        <v>27251</v>
      </c>
      <c r="G13499" t="s">
        <v>27252</v>
      </c>
      <c r="H13499" t="s">
        <v>27253</v>
      </c>
      <c r="I13499" t="s">
        <v>137</v>
      </c>
    </row>
    <row r="13500" spans="1:9" x14ac:dyDescent="0.25">
      <c r="A13500">
        <v>13499</v>
      </c>
      <c r="B13500">
        <v>2020</v>
      </c>
      <c r="C13500" t="s">
        <v>12086</v>
      </c>
      <c r="D13500" t="s">
        <v>95</v>
      </c>
      <c r="E13500" t="s">
        <v>936</v>
      </c>
      <c r="F13500" t="s">
        <v>27254</v>
      </c>
      <c r="G13500" t="s">
        <v>27255</v>
      </c>
      <c r="H13500" t="s">
        <v>5147</v>
      </c>
      <c r="I13500" t="s">
        <v>29</v>
      </c>
    </row>
    <row r="13501" spans="1:9" x14ac:dyDescent="0.25">
      <c r="A13501">
        <v>13500</v>
      </c>
      <c r="B13501">
        <v>2020</v>
      </c>
      <c r="C13501" t="s">
        <v>12086</v>
      </c>
      <c r="D13501" t="s">
        <v>95</v>
      </c>
      <c r="E13501" t="s">
        <v>936</v>
      </c>
      <c r="F13501" t="s">
        <v>27256</v>
      </c>
      <c r="G13501" t="s">
        <v>27257</v>
      </c>
      <c r="H13501" t="s">
        <v>5953</v>
      </c>
      <c r="I13501" t="s">
        <v>43</v>
      </c>
    </row>
    <row r="13502" spans="1:9" x14ac:dyDescent="0.25">
      <c r="A13502">
        <v>13501</v>
      </c>
      <c r="B13502">
        <v>2020</v>
      </c>
      <c r="C13502" t="s">
        <v>12086</v>
      </c>
      <c r="D13502" t="s">
        <v>95</v>
      </c>
      <c r="E13502" t="s">
        <v>936</v>
      </c>
      <c r="F13502" t="s">
        <v>27258</v>
      </c>
      <c r="G13502" t="s">
        <v>27259</v>
      </c>
      <c r="H13502" t="s">
        <v>941</v>
      </c>
      <c r="I13502" t="s">
        <v>18</v>
      </c>
    </row>
    <row r="13503" spans="1:9" x14ac:dyDescent="0.25">
      <c r="A13503">
        <v>13502</v>
      </c>
      <c r="B13503">
        <v>2020</v>
      </c>
      <c r="C13503" t="s">
        <v>12086</v>
      </c>
      <c r="D13503" t="s">
        <v>95</v>
      </c>
      <c r="E13503" t="s">
        <v>936</v>
      </c>
      <c r="F13503" t="s">
        <v>27260</v>
      </c>
      <c r="G13503" t="s">
        <v>1138</v>
      </c>
      <c r="H13503" t="s">
        <v>949</v>
      </c>
      <c r="I13503" t="s">
        <v>39</v>
      </c>
    </row>
    <row r="13504" spans="1:9" x14ac:dyDescent="0.25">
      <c r="A13504">
        <v>13503</v>
      </c>
      <c r="B13504">
        <v>2020</v>
      </c>
      <c r="C13504" t="s">
        <v>12086</v>
      </c>
      <c r="D13504" t="s">
        <v>95</v>
      </c>
      <c r="E13504" t="s">
        <v>936</v>
      </c>
      <c r="F13504" t="s">
        <v>27261</v>
      </c>
      <c r="G13504" t="s">
        <v>27262</v>
      </c>
      <c r="H13504" t="s">
        <v>969</v>
      </c>
      <c r="I13504" t="s">
        <v>29</v>
      </c>
    </row>
    <row r="13505" spans="1:9" x14ac:dyDescent="0.25">
      <c r="A13505">
        <v>13504</v>
      </c>
      <c r="B13505">
        <v>2020</v>
      </c>
      <c r="C13505" t="s">
        <v>12086</v>
      </c>
      <c r="D13505" t="s">
        <v>95</v>
      </c>
      <c r="E13505" t="s">
        <v>936</v>
      </c>
      <c r="F13505" t="s">
        <v>27263</v>
      </c>
      <c r="G13505" t="s">
        <v>27264</v>
      </c>
      <c r="H13505" t="s">
        <v>98</v>
      </c>
      <c r="I13505" t="s">
        <v>99</v>
      </c>
    </row>
    <row r="13506" spans="1:9" x14ac:dyDescent="0.25">
      <c r="A13506">
        <v>13505</v>
      </c>
      <c r="B13506">
        <v>2020</v>
      </c>
      <c r="C13506" t="s">
        <v>12086</v>
      </c>
      <c r="D13506" t="s">
        <v>95</v>
      </c>
      <c r="E13506" t="s">
        <v>936</v>
      </c>
      <c r="F13506" t="s">
        <v>27265</v>
      </c>
      <c r="G13506" t="s">
        <v>27266</v>
      </c>
      <c r="H13506" t="s">
        <v>969</v>
      </c>
      <c r="I13506" t="s">
        <v>29</v>
      </c>
    </row>
    <row r="13507" spans="1:9" x14ac:dyDescent="0.25">
      <c r="A13507">
        <v>13506</v>
      </c>
      <c r="B13507">
        <v>2020</v>
      </c>
      <c r="C13507" t="s">
        <v>12086</v>
      </c>
      <c r="D13507" t="s">
        <v>95</v>
      </c>
      <c r="E13507" t="s">
        <v>936</v>
      </c>
      <c r="F13507" t="s">
        <v>27267</v>
      </c>
      <c r="G13507" t="s">
        <v>27268</v>
      </c>
      <c r="H13507" t="s">
        <v>905</v>
      </c>
      <c r="I13507" t="s">
        <v>29</v>
      </c>
    </row>
    <row r="13508" spans="1:9" x14ac:dyDescent="0.25">
      <c r="A13508">
        <v>13507</v>
      </c>
      <c r="B13508">
        <v>2020</v>
      </c>
      <c r="C13508" t="s">
        <v>12086</v>
      </c>
      <c r="D13508" t="s">
        <v>95</v>
      </c>
      <c r="E13508" t="s">
        <v>936</v>
      </c>
      <c r="F13508" t="s">
        <v>27269</v>
      </c>
      <c r="G13508" t="s">
        <v>27270</v>
      </c>
      <c r="H13508" t="s">
        <v>1061</v>
      </c>
      <c r="I13508" t="s">
        <v>130</v>
      </c>
    </row>
    <row r="13509" spans="1:9" x14ac:dyDescent="0.25">
      <c r="A13509">
        <v>13508</v>
      </c>
      <c r="B13509">
        <v>2020</v>
      </c>
      <c r="C13509" t="s">
        <v>12086</v>
      </c>
      <c r="D13509" t="s">
        <v>95</v>
      </c>
      <c r="E13509" t="s">
        <v>936</v>
      </c>
      <c r="F13509" t="s">
        <v>27271</v>
      </c>
      <c r="G13509" t="s">
        <v>27272</v>
      </c>
      <c r="H13509" t="s">
        <v>5003</v>
      </c>
      <c r="I13509" t="s">
        <v>137</v>
      </c>
    </row>
    <row r="13510" spans="1:9" x14ac:dyDescent="0.25">
      <c r="A13510">
        <v>13509</v>
      </c>
      <c r="B13510">
        <v>2020</v>
      </c>
      <c r="C13510" t="s">
        <v>12086</v>
      </c>
      <c r="D13510" t="s">
        <v>95</v>
      </c>
      <c r="E13510" t="s">
        <v>936</v>
      </c>
      <c r="F13510" t="s">
        <v>27273</v>
      </c>
      <c r="G13510" t="s">
        <v>27274</v>
      </c>
      <c r="H13510" t="s">
        <v>46</v>
      </c>
      <c r="I13510" t="s">
        <v>18</v>
      </c>
    </row>
    <row r="13511" spans="1:9" x14ac:dyDescent="0.25">
      <c r="A13511">
        <v>13510</v>
      </c>
      <c r="B13511">
        <v>2020</v>
      </c>
      <c r="C13511" t="s">
        <v>12086</v>
      </c>
      <c r="D13511" t="s">
        <v>95</v>
      </c>
      <c r="E13511" t="s">
        <v>936</v>
      </c>
      <c r="F13511" t="s">
        <v>27275</v>
      </c>
      <c r="G13511" t="s">
        <v>27276</v>
      </c>
      <c r="H13511" t="s">
        <v>1014</v>
      </c>
      <c r="I13511" t="s">
        <v>159</v>
      </c>
    </row>
    <row r="13512" spans="1:9" x14ac:dyDescent="0.25">
      <c r="A13512">
        <v>13511</v>
      </c>
      <c r="B13512">
        <v>2020</v>
      </c>
      <c r="C13512" t="s">
        <v>12086</v>
      </c>
      <c r="D13512" t="s">
        <v>95</v>
      </c>
      <c r="E13512" t="s">
        <v>936</v>
      </c>
      <c r="F13512" t="s">
        <v>27277</v>
      </c>
      <c r="G13512" t="s">
        <v>27278</v>
      </c>
      <c r="H13512" t="s">
        <v>805</v>
      </c>
      <c r="I13512" t="s">
        <v>199</v>
      </c>
    </row>
    <row r="13513" spans="1:9" x14ac:dyDescent="0.25">
      <c r="A13513">
        <v>13512</v>
      </c>
      <c r="B13513">
        <v>2020</v>
      </c>
      <c r="C13513" t="s">
        <v>12086</v>
      </c>
      <c r="D13513" t="s">
        <v>95</v>
      </c>
      <c r="E13513" t="s">
        <v>936</v>
      </c>
      <c r="F13513" t="s">
        <v>27279</v>
      </c>
      <c r="G13513" t="s">
        <v>27280</v>
      </c>
      <c r="H13513" t="s">
        <v>6983</v>
      </c>
      <c r="I13513" t="s">
        <v>99</v>
      </c>
    </row>
    <row r="13514" spans="1:9" x14ac:dyDescent="0.25">
      <c r="A13514">
        <v>13513</v>
      </c>
      <c r="B13514">
        <v>2020</v>
      </c>
      <c r="C13514" t="s">
        <v>12086</v>
      </c>
      <c r="D13514" t="s">
        <v>95</v>
      </c>
      <c r="E13514" t="s">
        <v>936</v>
      </c>
      <c r="F13514" t="s">
        <v>27281</v>
      </c>
      <c r="G13514" t="s">
        <v>27282</v>
      </c>
      <c r="H13514" t="s">
        <v>835</v>
      </c>
      <c r="I13514" t="s">
        <v>199</v>
      </c>
    </row>
    <row r="13515" spans="1:9" x14ac:dyDescent="0.25">
      <c r="A13515">
        <v>13514</v>
      </c>
      <c r="B13515">
        <v>2020</v>
      </c>
      <c r="C13515" t="s">
        <v>12086</v>
      </c>
      <c r="D13515" t="s">
        <v>95</v>
      </c>
      <c r="E13515" t="s">
        <v>936</v>
      </c>
      <c r="F13515" t="s">
        <v>27283</v>
      </c>
      <c r="G13515" t="s">
        <v>27284</v>
      </c>
      <c r="H13515" t="s">
        <v>2572</v>
      </c>
      <c r="I13515" t="s">
        <v>528</v>
      </c>
    </row>
    <row r="13516" spans="1:9" x14ac:dyDescent="0.25">
      <c r="A13516">
        <v>13515</v>
      </c>
      <c r="B13516">
        <v>2020</v>
      </c>
      <c r="C13516" t="s">
        <v>12086</v>
      </c>
      <c r="D13516" t="s">
        <v>95</v>
      </c>
      <c r="E13516" t="s">
        <v>936</v>
      </c>
      <c r="F13516" t="s">
        <v>27285</v>
      </c>
      <c r="G13516" t="s">
        <v>27286</v>
      </c>
      <c r="H13516" t="s">
        <v>1228</v>
      </c>
      <c r="I13516" t="s">
        <v>54</v>
      </c>
    </row>
    <row r="13517" spans="1:9" x14ac:dyDescent="0.25">
      <c r="A13517">
        <v>13516</v>
      </c>
      <c r="B13517">
        <v>2020</v>
      </c>
      <c r="C13517" t="s">
        <v>12086</v>
      </c>
      <c r="D13517" t="s">
        <v>95</v>
      </c>
      <c r="E13517" t="s">
        <v>936</v>
      </c>
      <c r="F13517" t="s">
        <v>27287</v>
      </c>
      <c r="G13517" t="s">
        <v>27288</v>
      </c>
      <c r="H13517" t="s">
        <v>256</v>
      </c>
      <c r="I13517" t="s">
        <v>43</v>
      </c>
    </row>
    <row r="13518" spans="1:9" x14ac:dyDescent="0.25">
      <c r="A13518">
        <v>13517</v>
      </c>
      <c r="B13518">
        <v>2020</v>
      </c>
      <c r="C13518" t="s">
        <v>12086</v>
      </c>
      <c r="D13518" t="s">
        <v>95</v>
      </c>
      <c r="E13518" t="s">
        <v>936</v>
      </c>
      <c r="F13518" t="s">
        <v>27289</v>
      </c>
      <c r="G13518" t="s">
        <v>27290</v>
      </c>
      <c r="H13518" t="s">
        <v>7544</v>
      </c>
      <c r="I13518" t="s">
        <v>181</v>
      </c>
    </row>
    <row r="13519" spans="1:9" x14ac:dyDescent="0.25">
      <c r="A13519">
        <v>13518</v>
      </c>
      <c r="B13519">
        <v>2020</v>
      </c>
      <c r="C13519" t="s">
        <v>12086</v>
      </c>
      <c r="D13519" t="s">
        <v>9</v>
      </c>
      <c r="E13519" t="s">
        <v>1301</v>
      </c>
      <c r="F13519" t="s">
        <v>27291</v>
      </c>
      <c r="G13519" t="s">
        <v>27292</v>
      </c>
      <c r="H13519" t="s">
        <v>94</v>
      </c>
      <c r="I13519" t="s">
        <v>65</v>
      </c>
    </row>
    <row r="13520" spans="1:9" x14ac:dyDescent="0.25">
      <c r="A13520">
        <v>13519</v>
      </c>
      <c r="B13520">
        <v>2020</v>
      </c>
      <c r="C13520" t="s">
        <v>12086</v>
      </c>
      <c r="D13520" t="s">
        <v>95</v>
      </c>
      <c r="E13520" t="s">
        <v>1301</v>
      </c>
      <c r="F13520" t="s">
        <v>27293</v>
      </c>
      <c r="G13520" t="s">
        <v>27294</v>
      </c>
      <c r="H13520" t="s">
        <v>501</v>
      </c>
      <c r="I13520" t="s">
        <v>81</v>
      </c>
    </row>
    <row r="13521" spans="1:9" x14ac:dyDescent="0.25">
      <c r="A13521">
        <v>13520</v>
      </c>
      <c r="B13521">
        <v>2020</v>
      </c>
      <c r="C13521" t="s">
        <v>12086</v>
      </c>
      <c r="D13521" t="s">
        <v>95</v>
      </c>
      <c r="E13521" t="s">
        <v>1301</v>
      </c>
      <c r="F13521" t="s">
        <v>27295</v>
      </c>
      <c r="G13521" t="s">
        <v>27296</v>
      </c>
      <c r="H13521" t="s">
        <v>1556</v>
      </c>
      <c r="I13521" t="s">
        <v>65</v>
      </c>
    </row>
    <row r="13522" spans="1:9" x14ac:dyDescent="0.25">
      <c r="A13522">
        <v>13521</v>
      </c>
      <c r="B13522">
        <v>2020</v>
      </c>
      <c r="C13522" t="s">
        <v>12086</v>
      </c>
      <c r="D13522" t="s">
        <v>95</v>
      </c>
      <c r="E13522" t="s">
        <v>1301</v>
      </c>
      <c r="F13522" t="s">
        <v>27297</v>
      </c>
      <c r="G13522" t="s">
        <v>27298</v>
      </c>
      <c r="H13522" t="s">
        <v>9052</v>
      </c>
      <c r="I13522" t="s">
        <v>43</v>
      </c>
    </row>
    <row r="13523" spans="1:9" x14ac:dyDescent="0.25">
      <c r="A13523">
        <v>13522</v>
      </c>
      <c r="B13523">
        <v>2020</v>
      </c>
      <c r="C13523" t="s">
        <v>12086</v>
      </c>
      <c r="D13523" t="s">
        <v>95</v>
      </c>
      <c r="E13523" t="s">
        <v>1301</v>
      </c>
      <c r="F13523" t="s">
        <v>27299</v>
      </c>
      <c r="G13523" t="s">
        <v>27300</v>
      </c>
      <c r="H13523" t="s">
        <v>1556</v>
      </c>
      <c r="I13523" t="s">
        <v>65</v>
      </c>
    </row>
    <row r="13524" spans="1:9" x14ac:dyDescent="0.25">
      <c r="A13524">
        <v>13523</v>
      </c>
      <c r="B13524">
        <v>2020</v>
      </c>
      <c r="C13524" t="s">
        <v>12086</v>
      </c>
      <c r="D13524" t="s">
        <v>95</v>
      </c>
      <c r="E13524" t="s">
        <v>1301</v>
      </c>
      <c r="F13524" t="s">
        <v>27301</v>
      </c>
      <c r="G13524" t="s">
        <v>27302</v>
      </c>
      <c r="H13524" t="s">
        <v>27303</v>
      </c>
      <c r="I13524" t="s">
        <v>181</v>
      </c>
    </row>
    <row r="13525" spans="1:9" x14ac:dyDescent="0.25">
      <c r="A13525">
        <v>13524</v>
      </c>
      <c r="B13525">
        <v>2020</v>
      </c>
      <c r="C13525" t="s">
        <v>12086</v>
      </c>
      <c r="D13525" t="s">
        <v>95</v>
      </c>
      <c r="E13525" t="s">
        <v>1301</v>
      </c>
      <c r="F13525" t="s">
        <v>27304</v>
      </c>
      <c r="G13525" t="s">
        <v>27305</v>
      </c>
      <c r="H13525" t="s">
        <v>1377</v>
      </c>
      <c r="I13525" t="s">
        <v>269</v>
      </c>
    </row>
    <row r="13526" spans="1:9" x14ac:dyDescent="0.25">
      <c r="A13526">
        <v>13525</v>
      </c>
      <c r="B13526">
        <v>2020</v>
      </c>
      <c r="C13526" t="s">
        <v>12086</v>
      </c>
      <c r="D13526" t="s">
        <v>95</v>
      </c>
      <c r="E13526" t="s">
        <v>1301</v>
      </c>
      <c r="F13526" t="s">
        <v>27306</v>
      </c>
      <c r="G13526" t="s">
        <v>27307</v>
      </c>
      <c r="H13526" t="s">
        <v>736</v>
      </c>
      <c r="I13526" t="s">
        <v>43</v>
      </c>
    </row>
    <row r="13527" spans="1:9" x14ac:dyDescent="0.25">
      <c r="A13527">
        <v>13526</v>
      </c>
      <c r="B13527">
        <v>2020</v>
      </c>
      <c r="C13527" t="s">
        <v>12086</v>
      </c>
      <c r="D13527" t="s">
        <v>95</v>
      </c>
      <c r="E13527" t="s">
        <v>1301</v>
      </c>
      <c r="F13527" t="s">
        <v>27308</v>
      </c>
      <c r="G13527" t="s">
        <v>27309</v>
      </c>
      <c r="H13527" t="s">
        <v>731</v>
      </c>
      <c r="I13527" t="s">
        <v>528</v>
      </c>
    </row>
    <row r="13528" spans="1:9" x14ac:dyDescent="0.25">
      <c r="A13528">
        <v>13527</v>
      </c>
      <c r="B13528">
        <v>2020</v>
      </c>
      <c r="C13528" t="s">
        <v>12086</v>
      </c>
      <c r="D13528" t="s">
        <v>95</v>
      </c>
      <c r="E13528" t="s">
        <v>1301</v>
      </c>
      <c r="F13528" t="s">
        <v>27310</v>
      </c>
      <c r="G13528" t="s">
        <v>27311</v>
      </c>
      <c r="H13528" t="s">
        <v>1549</v>
      </c>
      <c r="I13528" t="s">
        <v>29</v>
      </c>
    </row>
    <row r="13529" spans="1:9" x14ac:dyDescent="0.25">
      <c r="A13529">
        <v>13528</v>
      </c>
      <c r="B13529">
        <v>2020</v>
      </c>
      <c r="C13529" t="s">
        <v>12086</v>
      </c>
      <c r="D13529" t="s">
        <v>95</v>
      </c>
      <c r="E13529" t="s">
        <v>1301</v>
      </c>
      <c r="F13529" t="s">
        <v>27312</v>
      </c>
      <c r="G13529" t="s">
        <v>27313</v>
      </c>
      <c r="H13529" t="s">
        <v>98</v>
      </c>
      <c r="I13529" t="s">
        <v>99</v>
      </c>
    </row>
    <row r="13530" spans="1:9" x14ac:dyDescent="0.25">
      <c r="A13530">
        <v>13529</v>
      </c>
      <c r="B13530">
        <v>2020</v>
      </c>
      <c r="C13530" t="s">
        <v>12086</v>
      </c>
      <c r="D13530" t="s">
        <v>95</v>
      </c>
      <c r="E13530" t="s">
        <v>1301</v>
      </c>
      <c r="F13530" t="s">
        <v>27314</v>
      </c>
      <c r="G13530" t="s">
        <v>27315</v>
      </c>
      <c r="H13530" t="s">
        <v>18834</v>
      </c>
      <c r="I13530" t="s">
        <v>99</v>
      </c>
    </row>
    <row r="13531" spans="1:9" x14ac:dyDescent="0.25">
      <c r="A13531">
        <v>13530</v>
      </c>
      <c r="B13531">
        <v>2020</v>
      </c>
      <c r="C13531" t="s">
        <v>12086</v>
      </c>
      <c r="D13531" t="s">
        <v>95</v>
      </c>
      <c r="E13531" t="s">
        <v>1301</v>
      </c>
      <c r="F13531" t="s">
        <v>27316</v>
      </c>
      <c r="G13531" t="s">
        <v>27317</v>
      </c>
      <c r="H13531" t="s">
        <v>689</v>
      </c>
      <c r="I13531" t="s">
        <v>326</v>
      </c>
    </row>
    <row r="13532" spans="1:9" x14ac:dyDescent="0.25">
      <c r="A13532">
        <v>13531</v>
      </c>
      <c r="B13532">
        <v>2020</v>
      </c>
      <c r="C13532" t="s">
        <v>12086</v>
      </c>
      <c r="D13532" t="s">
        <v>95</v>
      </c>
      <c r="E13532" t="s">
        <v>1301</v>
      </c>
      <c r="F13532" t="s">
        <v>27318</v>
      </c>
      <c r="G13532" t="s">
        <v>12911</v>
      </c>
      <c r="H13532" t="s">
        <v>1858</v>
      </c>
      <c r="I13532" t="s">
        <v>14</v>
      </c>
    </row>
    <row r="13533" spans="1:9" x14ac:dyDescent="0.25">
      <c r="A13533">
        <v>13532</v>
      </c>
      <c r="B13533">
        <v>2020</v>
      </c>
      <c r="C13533" t="s">
        <v>12086</v>
      </c>
      <c r="D13533" t="s">
        <v>95</v>
      </c>
      <c r="E13533" t="s">
        <v>1301</v>
      </c>
      <c r="F13533" t="s">
        <v>27319</v>
      </c>
      <c r="G13533" t="s">
        <v>27320</v>
      </c>
      <c r="H13533" t="s">
        <v>791</v>
      </c>
      <c r="I13533" t="s">
        <v>29</v>
      </c>
    </row>
    <row r="13534" spans="1:9" x14ac:dyDescent="0.25">
      <c r="A13534">
        <v>13533</v>
      </c>
      <c r="B13534">
        <v>2020</v>
      </c>
      <c r="C13534" t="s">
        <v>12086</v>
      </c>
      <c r="D13534" t="s">
        <v>95</v>
      </c>
      <c r="E13534" t="s">
        <v>1301</v>
      </c>
      <c r="F13534" t="s">
        <v>27321</v>
      </c>
      <c r="G13534" t="s">
        <v>27322</v>
      </c>
      <c r="H13534" t="s">
        <v>198</v>
      </c>
      <c r="I13534" t="s">
        <v>199</v>
      </c>
    </row>
    <row r="13535" spans="1:9" x14ac:dyDescent="0.25">
      <c r="A13535">
        <v>13534</v>
      </c>
      <c r="B13535">
        <v>2020</v>
      </c>
      <c r="C13535" t="s">
        <v>12086</v>
      </c>
      <c r="D13535" t="s">
        <v>95</v>
      </c>
      <c r="E13535" t="s">
        <v>1301</v>
      </c>
      <c r="F13535" t="s">
        <v>27323</v>
      </c>
      <c r="G13535" t="s">
        <v>27324</v>
      </c>
      <c r="H13535" t="s">
        <v>27325</v>
      </c>
      <c r="I13535" t="s">
        <v>18</v>
      </c>
    </row>
    <row r="13536" spans="1:9" x14ac:dyDescent="0.25">
      <c r="A13536">
        <v>13535</v>
      </c>
      <c r="B13536">
        <v>2020</v>
      </c>
      <c r="C13536" t="s">
        <v>12086</v>
      </c>
      <c r="D13536" t="s">
        <v>95</v>
      </c>
      <c r="E13536" t="s">
        <v>1301</v>
      </c>
      <c r="F13536" t="s">
        <v>27326</v>
      </c>
      <c r="G13536" t="s">
        <v>27327</v>
      </c>
      <c r="H13536" t="s">
        <v>1576</v>
      </c>
      <c r="I13536" t="s">
        <v>269</v>
      </c>
    </row>
    <row r="13537" spans="1:9" x14ac:dyDescent="0.25">
      <c r="A13537">
        <v>13536</v>
      </c>
      <c r="B13537">
        <v>2020</v>
      </c>
      <c r="C13537" t="s">
        <v>12086</v>
      </c>
      <c r="D13537" t="s">
        <v>95</v>
      </c>
      <c r="E13537" t="s">
        <v>1301</v>
      </c>
      <c r="F13537" t="s">
        <v>27328</v>
      </c>
      <c r="G13537" t="s">
        <v>5007</v>
      </c>
      <c r="H13537" t="s">
        <v>1109</v>
      </c>
      <c r="I13537" t="s">
        <v>39</v>
      </c>
    </row>
    <row r="13538" spans="1:9" x14ac:dyDescent="0.25">
      <c r="A13538">
        <v>13537</v>
      </c>
      <c r="B13538">
        <v>2020</v>
      </c>
      <c r="C13538" t="s">
        <v>12086</v>
      </c>
      <c r="D13538" t="s">
        <v>95</v>
      </c>
      <c r="E13538" t="s">
        <v>1301</v>
      </c>
      <c r="F13538" t="s">
        <v>27329</v>
      </c>
      <c r="G13538" t="s">
        <v>27330</v>
      </c>
      <c r="H13538" t="s">
        <v>187</v>
      </c>
      <c r="I13538" t="s">
        <v>188</v>
      </c>
    </row>
    <row r="13539" spans="1:9" x14ac:dyDescent="0.25">
      <c r="A13539">
        <v>13538</v>
      </c>
      <c r="B13539">
        <v>2020</v>
      </c>
      <c r="C13539" t="s">
        <v>12086</v>
      </c>
      <c r="D13539" t="s">
        <v>95</v>
      </c>
      <c r="E13539" t="s">
        <v>1301</v>
      </c>
      <c r="F13539" t="s">
        <v>27331</v>
      </c>
      <c r="G13539" t="s">
        <v>27332</v>
      </c>
      <c r="H13539" t="s">
        <v>1192</v>
      </c>
      <c r="I13539" t="s">
        <v>14</v>
      </c>
    </row>
    <row r="13540" spans="1:9" x14ac:dyDescent="0.25">
      <c r="A13540">
        <v>13539</v>
      </c>
      <c r="B13540">
        <v>2020</v>
      </c>
      <c r="C13540" t="s">
        <v>12086</v>
      </c>
      <c r="D13540" t="s">
        <v>95</v>
      </c>
      <c r="E13540" t="s">
        <v>1301</v>
      </c>
      <c r="F13540" t="s">
        <v>27333</v>
      </c>
      <c r="G13540" t="s">
        <v>27334</v>
      </c>
      <c r="H13540" t="s">
        <v>217</v>
      </c>
      <c r="I13540" t="s">
        <v>130</v>
      </c>
    </row>
    <row r="13541" spans="1:9" x14ac:dyDescent="0.25">
      <c r="A13541">
        <v>13540</v>
      </c>
      <c r="B13541">
        <v>2020</v>
      </c>
      <c r="C13541" t="s">
        <v>12086</v>
      </c>
      <c r="D13541" t="s">
        <v>95</v>
      </c>
      <c r="E13541" t="s">
        <v>1301</v>
      </c>
      <c r="F13541" t="s">
        <v>27335</v>
      </c>
      <c r="G13541" t="s">
        <v>27336</v>
      </c>
      <c r="H13541" t="s">
        <v>27337</v>
      </c>
      <c r="I13541" t="s">
        <v>43</v>
      </c>
    </row>
    <row r="13542" spans="1:9" x14ac:dyDescent="0.25">
      <c r="A13542">
        <v>13541</v>
      </c>
      <c r="B13542">
        <v>2020</v>
      </c>
      <c r="C13542" t="s">
        <v>12086</v>
      </c>
      <c r="D13542" t="s">
        <v>95</v>
      </c>
      <c r="E13542" t="s">
        <v>1301</v>
      </c>
      <c r="F13542" t="s">
        <v>27338</v>
      </c>
      <c r="G13542" t="s">
        <v>27339</v>
      </c>
      <c r="H13542" t="s">
        <v>80</v>
      </c>
      <c r="I13542" t="s">
        <v>81</v>
      </c>
    </row>
    <row r="13543" spans="1:9" x14ac:dyDescent="0.25">
      <c r="A13543">
        <v>13542</v>
      </c>
      <c r="B13543">
        <v>2020</v>
      </c>
      <c r="C13543" t="s">
        <v>12086</v>
      </c>
      <c r="D13543" t="s">
        <v>95</v>
      </c>
      <c r="E13543" t="s">
        <v>1301</v>
      </c>
      <c r="F13543" t="s">
        <v>27340</v>
      </c>
      <c r="G13543" t="s">
        <v>27341</v>
      </c>
      <c r="H13543" t="s">
        <v>217</v>
      </c>
      <c r="I13543" t="s">
        <v>130</v>
      </c>
    </row>
    <row r="13544" spans="1:9" x14ac:dyDescent="0.25">
      <c r="A13544">
        <v>13543</v>
      </c>
      <c r="B13544">
        <v>2020</v>
      </c>
      <c r="C13544" t="s">
        <v>12086</v>
      </c>
      <c r="D13544" t="s">
        <v>95</v>
      </c>
      <c r="E13544" t="s">
        <v>1301</v>
      </c>
      <c r="F13544" t="s">
        <v>27342</v>
      </c>
      <c r="G13544" t="s">
        <v>27343</v>
      </c>
      <c r="H13544" t="s">
        <v>905</v>
      </c>
      <c r="I13544" t="s">
        <v>29</v>
      </c>
    </row>
    <row r="13545" spans="1:9" x14ac:dyDescent="0.25">
      <c r="A13545">
        <v>13544</v>
      </c>
      <c r="B13545">
        <v>2020</v>
      </c>
      <c r="C13545" t="s">
        <v>12086</v>
      </c>
      <c r="D13545" t="s">
        <v>95</v>
      </c>
      <c r="E13545" t="s">
        <v>1301</v>
      </c>
      <c r="F13545" t="s">
        <v>27344</v>
      </c>
      <c r="G13545" t="s">
        <v>27345</v>
      </c>
      <c r="H13545" t="s">
        <v>731</v>
      </c>
      <c r="I13545" t="s">
        <v>528</v>
      </c>
    </row>
    <row r="13546" spans="1:9" x14ac:dyDescent="0.25">
      <c r="A13546">
        <v>13545</v>
      </c>
      <c r="B13546">
        <v>2020</v>
      </c>
      <c r="C13546" t="s">
        <v>12086</v>
      </c>
      <c r="D13546" t="s">
        <v>95</v>
      </c>
      <c r="E13546" t="s">
        <v>1301</v>
      </c>
      <c r="F13546" t="s">
        <v>27346</v>
      </c>
      <c r="G13546" t="s">
        <v>27347</v>
      </c>
      <c r="H13546" t="s">
        <v>1106</v>
      </c>
      <c r="I13546" t="s">
        <v>81</v>
      </c>
    </row>
    <row r="13547" spans="1:9" x14ac:dyDescent="0.25">
      <c r="A13547">
        <v>13546</v>
      </c>
      <c r="B13547">
        <v>2020</v>
      </c>
      <c r="C13547" t="s">
        <v>12086</v>
      </c>
      <c r="D13547" t="s">
        <v>95</v>
      </c>
      <c r="E13547" t="s">
        <v>1301</v>
      </c>
      <c r="F13547" t="s">
        <v>27348</v>
      </c>
      <c r="G13547" t="s">
        <v>27349</v>
      </c>
      <c r="H13547" t="s">
        <v>1041</v>
      </c>
      <c r="I13547" t="s">
        <v>181</v>
      </c>
    </row>
    <row r="13548" spans="1:9" x14ac:dyDescent="0.25">
      <c r="A13548">
        <v>13547</v>
      </c>
      <c r="B13548">
        <v>2020</v>
      </c>
      <c r="C13548" t="s">
        <v>12086</v>
      </c>
      <c r="D13548" t="s">
        <v>9</v>
      </c>
      <c r="E13548" t="s">
        <v>1627</v>
      </c>
      <c r="F13548" t="s">
        <v>27350</v>
      </c>
      <c r="G13548" t="s">
        <v>27351</v>
      </c>
      <c r="H13548" t="s">
        <v>1858</v>
      </c>
      <c r="I13548" t="s">
        <v>14</v>
      </c>
    </row>
    <row r="13549" spans="1:9" x14ac:dyDescent="0.25">
      <c r="A13549">
        <v>13548</v>
      </c>
      <c r="B13549">
        <v>2020</v>
      </c>
      <c r="C13549" t="s">
        <v>12086</v>
      </c>
      <c r="D13549" t="s">
        <v>9</v>
      </c>
      <c r="E13549" t="s">
        <v>1627</v>
      </c>
      <c r="F13549" t="s">
        <v>27352</v>
      </c>
      <c r="G13549" t="s">
        <v>27353</v>
      </c>
      <c r="H13549" t="s">
        <v>527</v>
      </c>
      <c r="I13549" t="s">
        <v>528</v>
      </c>
    </row>
    <row r="13550" spans="1:9" x14ac:dyDescent="0.25">
      <c r="A13550">
        <v>13549</v>
      </c>
      <c r="B13550">
        <v>2020</v>
      </c>
      <c r="C13550" t="s">
        <v>12086</v>
      </c>
      <c r="D13550" t="s">
        <v>9</v>
      </c>
      <c r="E13550" t="s">
        <v>1627</v>
      </c>
      <c r="F13550" t="s">
        <v>27354</v>
      </c>
      <c r="G13550" t="s">
        <v>27355</v>
      </c>
      <c r="H13550" t="s">
        <v>13</v>
      </c>
      <c r="I13550" t="s">
        <v>14</v>
      </c>
    </row>
    <row r="13551" spans="1:9" x14ac:dyDescent="0.25">
      <c r="A13551">
        <v>13550</v>
      </c>
      <c r="B13551">
        <v>2020</v>
      </c>
      <c r="C13551" t="s">
        <v>12086</v>
      </c>
      <c r="D13551" t="s">
        <v>9</v>
      </c>
      <c r="E13551" t="s">
        <v>1627</v>
      </c>
      <c r="F13551" t="s">
        <v>27356</v>
      </c>
      <c r="G13551" t="s">
        <v>27357</v>
      </c>
      <c r="H13551" t="s">
        <v>429</v>
      </c>
      <c r="I13551" t="s">
        <v>81</v>
      </c>
    </row>
    <row r="13552" spans="1:9" x14ac:dyDescent="0.25">
      <c r="A13552">
        <v>13551</v>
      </c>
      <c r="B13552">
        <v>2020</v>
      </c>
      <c r="C13552" t="s">
        <v>12086</v>
      </c>
      <c r="D13552" t="s">
        <v>95</v>
      </c>
      <c r="E13552" t="s">
        <v>1627</v>
      </c>
      <c r="F13552" t="s">
        <v>27358</v>
      </c>
      <c r="G13552" t="s">
        <v>27359</v>
      </c>
      <c r="H13552" t="s">
        <v>98</v>
      </c>
      <c r="I13552" t="s">
        <v>99</v>
      </c>
    </row>
    <row r="13553" spans="1:9" x14ac:dyDescent="0.25">
      <c r="A13553">
        <v>13552</v>
      </c>
      <c r="B13553">
        <v>2020</v>
      </c>
      <c r="C13553" t="s">
        <v>12086</v>
      </c>
      <c r="D13553" t="s">
        <v>95</v>
      </c>
      <c r="E13553" t="s">
        <v>1627</v>
      </c>
      <c r="F13553" t="s">
        <v>27360</v>
      </c>
      <c r="G13553" t="s">
        <v>27361</v>
      </c>
      <c r="H13553" t="s">
        <v>13</v>
      </c>
      <c r="I13553" t="s">
        <v>14</v>
      </c>
    </row>
    <row r="13554" spans="1:9" x14ac:dyDescent="0.25">
      <c r="A13554">
        <v>13553</v>
      </c>
      <c r="B13554">
        <v>2020</v>
      </c>
      <c r="C13554" t="s">
        <v>12086</v>
      </c>
      <c r="D13554" t="s">
        <v>95</v>
      </c>
      <c r="E13554" t="s">
        <v>1627</v>
      </c>
      <c r="F13554" t="s">
        <v>27362</v>
      </c>
      <c r="G13554" t="s">
        <v>27363</v>
      </c>
      <c r="H13554" t="s">
        <v>1899</v>
      </c>
      <c r="I13554" t="s">
        <v>326</v>
      </c>
    </row>
    <row r="13555" spans="1:9" x14ac:dyDescent="0.25">
      <c r="A13555">
        <v>13554</v>
      </c>
      <c r="B13555">
        <v>2020</v>
      </c>
      <c r="C13555" t="s">
        <v>12086</v>
      </c>
      <c r="D13555" t="s">
        <v>95</v>
      </c>
      <c r="E13555" t="s">
        <v>1627</v>
      </c>
      <c r="F13555" t="s">
        <v>27364</v>
      </c>
      <c r="G13555" t="s">
        <v>27365</v>
      </c>
      <c r="H13555" t="s">
        <v>1899</v>
      </c>
      <c r="I13555" t="s">
        <v>326</v>
      </c>
    </row>
    <row r="13556" spans="1:9" x14ac:dyDescent="0.25">
      <c r="A13556">
        <v>13555</v>
      </c>
      <c r="B13556">
        <v>2020</v>
      </c>
      <c r="C13556" t="s">
        <v>12086</v>
      </c>
      <c r="D13556" t="s">
        <v>95</v>
      </c>
      <c r="E13556" t="s">
        <v>1627</v>
      </c>
      <c r="F13556" t="s">
        <v>27366</v>
      </c>
      <c r="G13556" t="s">
        <v>27367</v>
      </c>
      <c r="H13556" t="s">
        <v>187</v>
      </c>
      <c r="I13556" t="s">
        <v>188</v>
      </c>
    </row>
    <row r="13557" spans="1:9" x14ac:dyDescent="0.25">
      <c r="A13557">
        <v>13556</v>
      </c>
      <c r="B13557">
        <v>2020</v>
      </c>
      <c r="C13557" t="s">
        <v>12086</v>
      </c>
      <c r="D13557" t="s">
        <v>95</v>
      </c>
      <c r="E13557" t="s">
        <v>1627</v>
      </c>
      <c r="F13557" t="s">
        <v>27368</v>
      </c>
      <c r="G13557" t="s">
        <v>27369</v>
      </c>
      <c r="H13557" t="s">
        <v>825</v>
      </c>
      <c r="I13557" t="s">
        <v>18</v>
      </c>
    </row>
    <row r="13558" spans="1:9" x14ac:dyDescent="0.25">
      <c r="A13558">
        <v>13557</v>
      </c>
      <c r="B13558">
        <v>2020</v>
      </c>
      <c r="C13558" t="s">
        <v>12086</v>
      </c>
      <c r="D13558" t="s">
        <v>95</v>
      </c>
      <c r="E13558" t="s">
        <v>1627</v>
      </c>
      <c r="F13558" t="s">
        <v>27370</v>
      </c>
      <c r="G13558" t="s">
        <v>27371</v>
      </c>
      <c r="H13558" t="s">
        <v>68</v>
      </c>
      <c r="I13558" t="s">
        <v>69</v>
      </c>
    </row>
    <row r="13559" spans="1:9" x14ac:dyDescent="0.25">
      <c r="A13559">
        <v>13558</v>
      </c>
      <c r="B13559">
        <v>2020</v>
      </c>
      <c r="C13559" t="s">
        <v>12086</v>
      </c>
      <c r="D13559" t="s">
        <v>95</v>
      </c>
      <c r="E13559" t="s">
        <v>1627</v>
      </c>
      <c r="F13559" t="s">
        <v>27372</v>
      </c>
      <c r="G13559" t="s">
        <v>20938</v>
      </c>
      <c r="H13559" t="s">
        <v>27373</v>
      </c>
      <c r="I13559" t="s">
        <v>18</v>
      </c>
    </row>
    <row r="13560" spans="1:9" x14ac:dyDescent="0.25">
      <c r="A13560">
        <v>13559</v>
      </c>
      <c r="B13560">
        <v>2020</v>
      </c>
      <c r="C13560" t="s">
        <v>12086</v>
      </c>
      <c r="D13560" t="s">
        <v>95</v>
      </c>
      <c r="E13560" t="s">
        <v>1627</v>
      </c>
      <c r="F13560" t="s">
        <v>27374</v>
      </c>
      <c r="G13560" t="s">
        <v>27375</v>
      </c>
      <c r="H13560" t="s">
        <v>655</v>
      </c>
      <c r="I13560" t="s">
        <v>199</v>
      </c>
    </row>
    <row r="13561" spans="1:9" x14ac:dyDescent="0.25">
      <c r="A13561">
        <v>13560</v>
      </c>
      <c r="B13561">
        <v>2020</v>
      </c>
      <c r="C13561" t="s">
        <v>12086</v>
      </c>
      <c r="D13561" t="s">
        <v>95</v>
      </c>
      <c r="E13561" t="s">
        <v>1627</v>
      </c>
      <c r="F13561" t="s">
        <v>27376</v>
      </c>
      <c r="G13561" t="s">
        <v>15890</v>
      </c>
      <c r="H13561" t="s">
        <v>38</v>
      </c>
      <c r="I13561" t="s">
        <v>39</v>
      </c>
    </row>
    <row r="13562" spans="1:9" x14ac:dyDescent="0.25">
      <c r="A13562">
        <v>13561</v>
      </c>
      <c r="B13562">
        <v>2020</v>
      </c>
      <c r="C13562" t="s">
        <v>12086</v>
      </c>
      <c r="D13562" t="s">
        <v>95</v>
      </c>
      <c r="E13562" t="s">
        <v>1627</v>
      </c>
      <c r="F13562" t="s">
        <v>27377</v>
      </c>
      <c r="G13562" t="s">
        <v>27378</v>
      </c>
      <c r="H13562" t="s">
        <v>527</v>
      </c>
      <c r="I13562" t="s">
        <v>528</v>
      </c>
    </row>
    <row r="13563" spans="1:9" x14ac:dyDescent="0.25">
      <c r="A13563">
        <v>13562</v>
      </c>
      <c r="B13563">
        <v>2020</v>
      </c>
      <c r="C13563" t="s">
        <v>12086</v>
      </c>
      <c r="D13563" t="s">
        <v>95</v>
      </c>
      <c r="E13563" t="s">
        <v>1627</v>
      </c>
      <c r="F13563" t="s">
        <v>27379</v>
      </c>
      <c r="G13563" t="s">
        <v>27380</v>
      </c>
      <c r="H13563" t="s">
        <v>18834</v>
      </c>
      <c r="I13563" t="s">
        <v>99</v>
      </c>
    </row>
    <row r="13564" spans="1:9" x14ac:dyDescent="0.25">
      <c r="A13564">
        <v>13563</v>
      </c>
      <c r="B13564">
        <v>2020</v>
      </c>
      <c r="C13564" t="s">
        <v>12086</v>
      </c>
      <c r="D13564" t="s">
        <v>95</v>
      </c>
      <c r="E13564" t="s">
        <v>1627</v>
      </c>
      <c r="F13564" t="s">
        <v>27381</v>
      </c>
      <c r="G13564" t="s">
        <v>4090</v>
      </c>
      <c r="H13564" t="s">
        <v>1576</v>
      </c>
      <c r="I13564" t="s">
        <v>269</v>
      </c>
    </row>
    <row r="13565" spans="1:9" x14ac:dyDescent="0.25">
      <c r="A13565">
        <v>13564</v>
      </c>
      <c r="B13565">
        <v>2020</v>
      </c>
      <c r="C13565" t="s">
        <v>12086</v>
      </c>
      <c r="D13565" t="s">
        <v>95</v>
      </c>
      <c r="E13565" t="s">
        <v>1627</v>
      </c>
      <c r="F13565" t="s">
        <v>27382</v>
      </c>
      <c r="G13565" t="s">
        <v>27383</v>
      </c>
      <c r="H13565" t="s">
        <v>80</v>
      </c>
      <c r="I13565" t="s">
        <v>81</v>
      </c>
    </row>
    <row r="13566" spans="1:9" x14ac:dyDescent="0.25">
      <c r="A13566">
        <v>13565</v>
      </c>
      <c r="B13566">
        <v>2020</v>
      </c>
      <c r="C13566" t="s">
        <v>12086</v>
      </c>
      <c r="D13566" t="s">
        <v>95</v>
      </c>
      <c r="E13566" t="s">
        <v>1627</v>
      </c>
      <c r="F13566" t="s">
        <v>27384</v>
      </c>
      <c r="G13566" t="s">
        <v>27385</v>
      </c>
      <c r="H13566" t="s">
        <v>1304</v>
      </c>
      <c r="I13566" t="s">
        <v>123</v>
      </c>
    </row>
    <row r="13567" spans="1:9" x14ac:dyDescent="0.25">
      <c r="A13567">
        <v>13566</v>
      </c>
      <c r="B13567">
        <v>2020</v>
      </c>
      <c r="C13567" t="s">
        <v>12086</v>
      </c>
      <c r="D13567" t="s">
        <v>95</v>
      </c>
      <c r="E13567" t="s">
        <v>1627</v>
      </c>
      <c r="F13567" t="s">
        <v>27386</v>
      </c>
      <c r="G13567" t="s">
        <v>27387</v>
      </c>
      <c r="H13567" t="s">
        <v>689</v>
      </c>
      <c r="I13567" t="s">
        <v>326</v>
      </c>
    </row>
    <row r="13568" spans="1:9" x14ac:dyDescent="0.25">
      <c r="A13568">
        <v>13567</v>
      </c>
      <c r="B13568">
        <v>2020</v>
      </c>
      <c r="C13568" t="s">
        <v>12086</v>
      </c>
      <c r="D13568" t="s">
        <v>95</v>
      </c>
      <c r="E13568" t="s">
        <v>1627</v>
      </c>
      <c r="F13568" t="s">
        <v>27388</v>
      </c>
      <c r="G13568" t="s">
        <v>11373</v>
      </c>
      <c r="H13568" t="s">
        <v>1061</v>
      </c>
      <c r="I13568" t="s">
        <v>130</v>
      </c>
    </row>
    <row r="13569" spans="1:9" x14ac:dyDescent="0.25">
      <c r="A13569">
        <v>13568</v>
      </c>
      <c r="B13569">
        <v>2020</v>
      </c>
      <c r="C13569" t="s">
        <v>12086</v>
      </c>
      <c r="D13569" t="s">
        <v>95</v>
      </c>
      <c r="E13569" t="s">
        <v>1627</v>
      </c>
      <c r="F13569" t="s">
        <v>27389</v>
      </c>
      <c r="G13569" t="s">
        <v>27390</v>
      </c>
      <c r="H13569" t="s">
        <v>217</v>
      </c>
      <c r="I13569" t="s">
        <v>130</v>
      </c>
    </row>
    <row r="13570" spans="1:9" x14ac:dyDescent="0.25">
      <c r="A13570">
        <v>13569</v>
      </c>
      <c r="B13570">
        <v>2020</v>
      </c>
      <c r="C13570" t="s">
        <v>12086</v>
      </c>
      <c r="D13570" t="s">
        <v>95</v>
      </c>
      <c r="E13570" t="s">
        <v>1627</v>
      </c>
      <c r="F13570" t="s">
        <v>27391</v>
      </c>
      <c r="G13570" t="s">
        <v>27392</v>
      </c>
      <c r="H13570" t="s">
        <v>17</v>
      </c>
      <c r="I13570" t="s">
        <v>18</v>
      </c>
    </row>
    <row r="13571" spans="1:9" x14ac:dyDescent="0.25">
      <c r="A13571">
        <v>13570</v>
      </c>
      <c r="B13571">
        <v>2020</v>
      </c>
      <c r="C13571" t="s">
        <v>12086</v>
      </c>
      <c r="D13571" t="s">
        <v>95</v>
      </c>
      <c r="E13571" t="s">
        <v>1627</v>
      </c>
      <c r="F13571" t="s">
        <v>27393</v>
      </c>
      <c r="G13571" t="s">
        <v>27394</v>
      </c>
      <c r="H13571" t="s">
        <v>905</v>
      </c>
      <c r="I13571" t="s">
        <v>29</v>
      </c>
    </row>
    <row r="13572" spans="1:9" x14ac:dyDescent="0.25">
      <c r="A13572">
        <v>13571</v>
      </c>
      <c r="B13572">
        <v>2020</v>
      </c>
      <c r="C13572" t="s">
        <v>12086</v>
      </c>
      <c r="D13572" t="s">
        <v>95</v>
      </c>
      <c r="E13572" t="s">
        <v>1627</v>
      </c>
      <c r="F13572" t="s">
        <v>27395</v>
      </c>
      <c r="G13572" t="s">
        <v>27396</v>
      </c>
      <c r="H13572" t="s">
        <v>1549</v>
      </c>
      <c r="I13572" t="s">
        <v>29</v>
      </c>
    </row>
    <row r="13573" spans="1:9" x14ac:dyDescent="0.25">
      <c r="A13573">
        <v>13572</v>
      </c>
      <c r="B13573">
        <v>2020</v>
      </c>
      <c r="C13573" t="s">
        <v>12086</v>
      </c>
      <c r="D13573" t="s">
        <v>95</v>
      </c>
      <c r="E13573" t="s">
        <v>1627</v>
      </c>
      <c r="F13573" t="s">
        <v>27397</v>
      </c>
      <c r="G13573" t="s">
        <v>27398</v>
      </c>
      <c r="H13573" t="s">
        <v>1389</v>
      </c>
      <c r="I13573" t="s">
        <v>159</v>
      </c>
    </row>
    <row r="13574" spans="1:9" x14ac:dyDescent="0.25">
      <c r="A13574">
        <v>13573</v>
      </c>
      <c r="B13574">
        <v>2020</v>
      </c>
      <c r="C13574" t="s">
        <v>12086</v>
      </c>
      <c r="D13574" t="s">
        <v>95</v>
      </c>
      <c r="E13574" t="s">
        <v>1627</v>
      </c>
      <c r="F13574" t="s">
        <v>27399</v>
      </c>
      <c r="G13574" t="s">
        <v>27400</v>
      </c>
      <c r="H13574" t="s">
        <v>308</v>
      </c>
      <c r="I13574" t="s">
        <v>14</v>
      </c>
    </row>
    <row r="13575" spans="1:9" x14ac:dyDescent="0.25">
      <c r="A13575">
        <v>13574</v>
      </c>
      <c r="B13575">
        <v>2020</v>
      </c>
      <c r="C13575" t="s">
        <v>12086</v>
      </c>
      <c r="D13575" t="s">
        <v>95</v>
      </c>
      <c r="E13575" t="s">
        <v>1627</v>
      </c>
      <c r="F13575" t="s">
        <v>27401</v>
      </c>
      <c r="G13575" t="s">
        <v>27402</v>
      </c>
      <c r="H13575" t="s">
        <v>585</v>
      </c>
      <c r="I13575" t="s">
        <v>50</v>
      </c>
    </row>
    <row r="13576" spans="1:9" x14ac:dyDescent="0.25">
      <c r="A13576">
        <v>13575</v>
      </c>
      <c r="B13576">
        <v>2020</v>
      </c>
      <c r="C13576" t="s">
        <v>12086</v>
      </c>
      <c r="D13576" t="s">
        <v>95</v>
      </c>
      <c r="E13576" t="s">
        <v>1627</v>
      </c>
      <c r="F13576" t="s">
        <v>27403</v>
      </c>
      <c r="G13576" t="s">
        <v>27404</v>
      </c>
      <c r="H13576" t="s">
        <v>1075</v>
      </c>
      <c r="I13576" t="s">
        <v>528</v>
      </c>
    </row>
    <row r="13577" spans="1:9" x14ac:dyDescent="0.25">
      <c r="A13577">
        <v>13576</v>
      </c>
      <c r="B13577">
        <v>2020</v>
      </c>
      <c r="C13577" t="s">
        <v>12086</v>
      </c>
      <c r="D13577" t="s">
        <v>95</v>
      </c>
      <c r="E13577" t="s">
        <v>1627</v>
      </c>
      <c r="F13577" t="s">
        <v>27405</v>
      </c>
      <c r="G13577" t="s">
        <v>27406</v>
      </c>
      <c r="H13577" t="s">
        <v>5839</v>
      </c>
      <c r="I13577" t="s">
        <v>14</v>
      </c>
    </row>
    <row r="13578" spans="1:9" x14ac:dyDescent="0.25">
      <c r="A13578">
        <v>13577</v>
      </c>
      <c r="B13578">
        <v>2020</v>
      </c>
      <c r="C13578" t="s">
        <v>12086</v>
      </c>
      <c r="D13578" t="s">
        <v>95</v>
      </c>
      <c r="E13578" t="s">
        <v>1627</v>
      </c>
      <c r="F13578" t="s">
        <v>27407</v>
      </c>
      <c r="G13578" t="s">
        <v>27408</v>
      </c>
      <c r="H13578" t="s">
        <v>1327</v>
      </c>
      <c r="I13578" t="s">
        <v>528</v>
      </c>
    </row>
    <row r="13579" spans="1:9" x14ac:dyDescent="0.25">
      <c r="A13579">
        <v>13578</v>
      </c>
      <c r="B13579">
        <v>2020</v>
      </c>
      <c r="C13579" t="s">
        <v>12086</v>
      </c>
      <c r="D13579" t="s">
        <v>95</v>
      </c>
      <c r="E13579" t="s">
        <v>1627</v>
      </c>
      <c r="F13579" t="s">
        <v>27409</v>
      </c>
      <c r="G13579" t="s">
        <v>27410</v>
      </c>
      <c r="H13579" t="s">
        <v>7314</v>
      </c>
      <c r="I13579" t="s">
        <v>18</v>
      </c>
    </row>
    <row r="13580" spans="1:9" x14ac:dyDescent="0.25">
      <c r="A13580">
        <v>13579</v>
      </c>
      <c r="B13580">
        <v>2020</v>
      </c>
      <c r="C13580" t="s">
        <v>12086</v>
      </c>
      <c r="D13580" t="s">
        <v>95</v>
      </c>
      <c r="E13580" t="s">
        <v>1627</v>
      </c>
      <c r="F13580" t="s">
        <v>27411</v>
      </c>
      <c r="G13580" t="s">
        <v>27412</v>
      </c>
      <c r="H13580" t="s">
        <v>308</v>
      </c>
      <c r="I13580" t="s">
        <v>14</v>
      </c>
    </row>
    <row r="13581" spans="1:9" x14ac:dyDescent="0.25">
      <c r="A13581">
        <v>13580</v>
      </c>
      <c r="B13581">
        <v>2020</v>
      </c>
      <c r="C13581" t="s">
        <v>12086</v>
      </c>
      <c r="D13581" t="s">
        <v>95</v>
      </c>
      <c r="E13581" t="s">
        <v>1627</v>
      </c>
      <c r="F13581" t="s">
        <v>27413</v>
      </c>
      <c r="G13581" t="s">
        <v>27414</v>
      </c>
      <c r="H13581" t="s">
        <v>15600</v>
      </c>
      <c r="I13581" t="s">
        <v>50</v>
      </c>
    </row>
    <row r="13582" spans="1:9" x14ac:dyDescent="0.25">
      <c r="A13582">
        <v>13581</v>
      </c>
      <c r="B13582">
        <v>2020</v>
      </c>
      <c r="C13582" t="s">
        <v>12086</v>
      </c>
      <c r="D13582" t="s">
        <v>95</v>
      </c>
      <c r="E13582" t="s">
        <v>1627</v>
      </c>
      <c r="F13582" t="s">
        <v>27415</v>
      </c>
      <c r="G13582" t="s">
        <v>27416</v>
      </c>
      <c r="H13582" t="s">
        <v>9057</v>
      </c>
      <c r="I13582" t="s">
        <v>99</v>
      </c>
    </row>
    <row r="13583" spans="1:9" x14ac:dyDescent="0.25">
      <c r="A13583">
        <v>13582</v>
      </c>
      <c r="B13583">
        <v>2020</v>
      </c>
      <c r="C13583" t="s">
        <v>12086</v>
      </c>
      <c r="D13583" t="s">
        <v>95</v>
      </c>
      <c r="E13583" t="s">
        <v>1627</v>
      </c>
      <c r="F13583" t="s">
        <v>27417</v>
      </c>
      <c r="G13583" t="s">
        <v>27418</v>
      </c>
      <c r="H13583" t="s">
        <v>143</v>
      </c>
      <c r="I13583" t="s">
        <v>81</v>
      </c>
    </row>
    <row r="13584" spans="1:9" x14ac:dyDescent="0.25">
      <c r="A13584">
        <v>13583</v>
      </c>
      <c r="B13584">
        <v>2020</v>
      </c>
      <c r="C13584" t="s">
        <v>12086</v>
      </c>
      <c r="D13584" t="s">
        <v>95</v>
      </c>
      <c r="E13584" t="s">
        <v>1627</v>
      </c>
      <c r="F13584" t="s">
        <v>27419</v>
      </c>
      <c r="G13584" t="s">
        <v>27420</v>
      </c>
      <c r="H13584" t="s">
        <v>8240</v>
      </c>
      <c r="I13584" t="s">
        <v>50</v>
      </c>
    </row>
    <row r="13585" spans="1:9" x14ac:dyDescent="0.25">
      <c r="A13585">
        <v>13584</v>
      </c>
      <c r="B13585">
        <v>2020</v>
      </c>
      <c r="C13585" t="s">
        <v>12086</v>
      </c>
      <c r="D13585" t="s">
        <v>95</v>
      </c>
      <c r="E13585" t="s">
        <v>1627</v>
      </c>
      <c r="F13585" t="s">
        <v>27421</v>
      </c>
      <c r="G13585" t="s">
        <v>27422</v>
      </c>
      <c r="H13585" t="s">
        <v>1576</v>
      </c>
      <c r="I13585" t="s">
        <v>269</v>
      </c>
    </row>
    <row r="13586" spans="1:9" x14ac:dyDescent="0.25">
      <c r="A13586">
        <v>13585</v>
      </c>
      <c r="B13586">
        <v>2020</v>
      </c>
      <c r="C13586" t="s">
        <v>12086</v>
      </c>
      <c r="D13586" t="s">
        <v>95</v>
      </c>
      <c r="E13586" t="s">
        <v>1627</v>
      </c>
      <c r="F13586" t="s">
        <v>27423</v>
      </c>
      <c r="G13586" t="s">
        <v>27424</v>
      </c>
      <c r="H13586" t="s">
        <v>6387</v>
      </c>
      <c r="I13586" t="s">
        <v>54</v>
      </c>
    </row>
    <row r="13587" spans="1:9" x14ac:dyDescent="0.25">
      <c r="A13587">
        <v>13586</v>
      </c>
      <c r="B13587">
        <v>2020</v>
      </c>
      <c r="C13587" t="s">
        <v>12086</v>
      </c>
      <c r="D13587" t="s">
        <v>95</v>
      </c>
      <c r="E13587" t="s">
        <v>1627</v>
      </c>
      <c r="F13587" t="s">
        <v>27425</v>
      </c>
      <c r="G13587" t="s">
        <v>27426</v>
      </c>
      <c r="H13587" t="s">
        <v>211</v>
      </c>
      <c r="I13587" t="s">
        <v>29</v>
      </c>
    </row>
    <row r="13588" spans="1:9" x14ac:dyDescent="0.25">
      <c r="A13588">
        <v>13587</v>
      </c>
      <c r="B13588">
        <v>2020</v>
      </c>
      <c r="C13588" t="s">
        <v>12086</v>
      </c>
      <c r="D13588" t="s">
        <v>95</v>
      </c>
      <c r="E13588" t="s">
        <v>1627</v>
      </c>
      <c r="F13588" t="s">
        <v>27427</v>
      </c>
      <c r="G13588" t="s">
        <v>27428</v>
      </c>
      <c r="H13588" t="s">
        <v>617</v>
      </c>
      <c r="I13588" t="s">
        <v>14</v>
      </c>
    </row>
    <row r="13589" spans="1:9" x14ac:dyDescent="0.25">
      <c r="A13589">
        <v>13588</v>
      </c>
      <c r="B13589">
        <v>2020</v>
      </c>
      <c r="C13589" t="s">
        <v>12086</v>
      </c>
      <c r="D13589" t="s">
        <v>95</v>
      </c>
      <c r="E13589" t="s">
        <v>1627</v>
      </c>
      <c r="F13589" t="s">
        <v>27429</v>
      </c>
      <c r="G13589" t="s">
        <v>27430</v>
      </c>
      <c r="H13589" t="s">
        <v>1109</v>
      </c>
      <c r="I13589" t="s">
        <v>39</v>
      </c>
    </row>
    <row r="13590" spans="1:9" x14ac:dyDescent="0.25">
      <c r="A13590">
        <v>13589</v>
      </c>
      <c r="B13590">
        <v>2020</v>
      </c>
      <c r="C13590" t="s">
        <v>12086</v>
      </c>
      <c r="D13590" t="s">
        <v>95</v>
      </c>
      <c r="E13590" t="s">
        <v>1627</v>
      </c>
      <c r="F13590" t="s">
        <v>27431</v>
      </c>
      <c r="G13590" t="s">
        <v>27432</v>
      </c>
      <c r="H13590" t="s">
        <v>1858</v>
      </c>
      <c r="I13590" t="s">
        <v>14</v>
      </c>
    </row>
    <row r="13591" spans="1:9" x14ac:dyDescent="0.25">
      <c r="A13591">
        <v>13590</v>
      </c>
      <c r="B13591">
        <v>2020</v>
      </c>
      <c r="C13591" t="s">
        <v>12086</v>
      </c>
      <c r="D13591" t="s">
        <v>95</v>
      </c>
      <c r="E13591" t="s">
        <v>1627</v>
      </c>
      <c r="F13591" t="s">
        <v>27433</v>
      </c>
      <c r="G13591" t="s">
        <v>27434</v>
      </c>
      <c r="H13591" t="s">
        <v>713</v>
      </c>
      <c r="I13591" t="s">
        <v>199</v>
      </c>
    </row>
    <row r="13592" spans="1:9" x14ac:dyDescent="0.25">
      <c r="A13592">
        <v>13591</v>
      </c>
      <c r="B13592">
        <v>2020</v>
      </c>
      <c r="C13592" t="s">
        <v>12086</v>
      </c>
      <c r="D13592" t="s">
        <v>95</v>
      </c>
      <c r="E13592" t="s">
        <v>1627</v>
      </c>
      <c r="F13592" t="s">
        <v>27435</v>
      </c>
      <c r="G13592" t="s">
        <v>27436</v>
      </c>
      <c r="H13592" t="s">
        <v>24646</v>
      </c>
      <c r="I13592" t="s">
        <v>528</v>
      </c>
    </row>
    <row r="13593" spans="1:9" x14ac:dyDescent="0.25">
      <c r="A13593">
        <v>13592</v>
      </c>
      <c r="B13593">
        <v>2020</v>
      </c>
      <c r="C13593" t="s">
        <v>12086</v>
      </c>
      <c r="D13593" t="s">
        <v>95</v>
      </c>
      <c r="E13593" t="s">
        <v>1627</v>
      </c>
      <c r="F13593" t="s">
        <v>27437</v>
      </c>
      <c r="G13593" t="s">
        <v>27438</v>
      </c>
      <c r="H13593" t="s">
        <v>1858</v>
      </c>
      <c r="I13593" t="s">
        <v>14</v>
      </c>
    </row>
    <row r="13594" spans="1:9" x14ac:dyDescent="0.25">
      <c r="A13594">
        <v>13593</v>
      </c>
      <c r="B13594">
        <v>2020</v>
      </c>
      <c r="C13594" t="s">
        <v>12086</v>
      </c>
      <c r="D13594" t="s">
        <v>95</v>
      </c>
      <c r="E13594" t="s">
        <v>1627</v>
      </c>
      <c r="F13594" t="s">
        <v>27439</v>
      </c>
      <c r="G13594" t="s">
        <v>27440</v>
      </c>
      <c r="H13594" t="s">
        <v>80</v>
      </c>
      <c r="I13594" t="s">
        <v>81</v>
      </c>
    </row>
    <row r="13595" spans="1:9" x14ac:dyDescent="0.25">
      <c r="A13595">
        <v>13594</v>
      </c>
      <c r="B13595">
        <v>2020</v>
      </c>
      <c r="C13595" t="s">
        <v>12086</v>
      </c>
      <c r="D13595" t="s">
        <v>95</v>
      </c>
      <c r="E13595" t="s">
        <v>1627</v>
      </c>
      <c r="F13595" t="s">
        <v>27441</v>
      </c>
      <c r="G13595" t="s">
        <v>27442</v>
      </c>
      <c r="H13595" t="s">
        <v>7544</v>
      </c>
      <c r="I13595" t="s">
        <v>181</v>
      </c>
    </row>
    <row r="13596" spans="1:9" x14ac:dyDescent="0.25">
      <c r="A13596">
        <v>13595</v>
      </c>
      <c r="B13596">
        <v>2020</v>
      </c>
      <c r="C13596" t="s">
        <v>12086</v>
      </c>
      <c r="D13596" t="s">
        <v>95</v>
      </c>
      <c r="E13596" t="s">
        <v>1627</v>
      </c>
      <c r="F13596" t="s">
        <v>27443</v>
      </c>
      <c r="G13596" t="s">
        <v>27444</v>
      </c>
      <c r="H13596" t="s">
        <v>1556</v>
      </c>
      <c r="I13596" t="s">
        <v>65</v>
      </c>
    </row>
    <row r="13597" spans="1:9" x14ac:dyDescent="0.25">
      <c r="A13597">
        <v>13596</v>
      </c>
      <c r="B13597">
        <v>2020</v>
      </c>
      <c r="C13597" t="s">
        <v>12086</v>
      </c>
      <c r="D13597" t="s">
        <v>95</v>
      </c>
      <c r="E13597" t="s">
        <v>1627</v>
      </c>
      <c r="F13597" t="s">
        <v>27445</v>
      </c>
      <c r="G13597" t="s">
        <v>27446</v>
      </c>
      <c r="H13597" t="s">
        <v>308</v>
      </c>
      <c r="I13597" t="s">
        <v>14</v>
      </c>
    </row>
    <row r="13598" spans="1:9" x14ac:dyDescent="0.25">
      <c r="A13598">
        <v>13597</v>
      </c>
      <c r="B13598">
        <v>2020</v>
      </c>
      <c r="C13598" t="s">
        <v>12086</v>
      </c>
      <c r="D13598" t="s">
        <v>95</v>
      </c>
      <c r="E13598" t="s">
        <v>1627</v>
      </c>
      <c r="F13598" t="s">
        <v>27447</v>
      </c>
      <c r="G13598" t="s">
        <v>27448</v>
      </c>
      <c r="H13598" t="s">
        <v>7701</v>
      </c>
      <c r="I13598" t="s">
        <v>81</v>
      </c>
    </row>
    <row r="13599" spans="1:9" x14ac:dyDescent="0.25">
      <c r="A13599">
        <v>13598</v>
      </c>
      <c r="B13599">
        <v>2020</v>
      </c>
      <c r="C13599" t="s">
        <v>12086</v>
      </c>
      <c r="D13599" t="s">
        <v>95</v>
      </c>
      <c r="E13599" t="s">
        <v>1627</v>
      </c>
      <c r="F13599" t="s">
        <v>27449</v>
      </c>
      <c r="G13599" t="s">
        <v>27450</v>
      </c>
      <c r="H13599" t="s">
        <v>12536</v>
      </c>
      <c r="I13599" t="s">
        <v>39</v>
      </c>
    </row>
    <row r="13600" spans="1:9" x14ac:dyDescent="0.25">
      <c r="A13600">
        <v>13599</v>
      </c>
      <c r="B13600">
        <v>2020</v>
      </c>
      <c r="C13600" t="s">
        <v>12086</v>
      </c>
      <c r="D13600" t="s">
        <v>95</v>
      </c>
      <c r="E13600" t="s">
        <v>1627</v>
      </c>
      <c r="F13600" t="s">
        <v>27451</v>
      </c>
      <c r="G13600" t="s">
        <v>27452</v>
      </c>
      <c r="H13600" t="s">
        <v>308</v>
      </c>
      <c r="I13600" t="s">
        <v>14</v>
      </c>
    </row>
    <row r="13601" spans="1:9" x14ac:dyDescent="0.25">
      <c r="A13601">
        <v>13600</v>
      </c>
      <c r="B13601">
        <v>2020</v>
      </c>
      <c r="C13601" t="s">
        <v>12086</v>
      </c>
      <c r="D13601" t="s">
        <v>95</v>
      </c>
      <c r="E13601" t="s">
        <v>1627</v>
      </c>
      <c r="F13601" t="s">
        <v>27453</v>
      </c>
      <c r="G13601" t="s">
        <v>27454</v>
      </c>
      <c r="H13601" t="s">
        <v>4157</v>
      </c>
      <c r="I13601" t="s">
        <v>18</v>
      </c>
    </row>
    <row r="13602" spans="1:9" x14ac:dyDescent="0.25">
      <c r="A13602">
        <v>13601</v>
      </c>
      <c r="B13602">
        <v>2020</v>
      </c>
      <c r="C13602" t="s">
        <v>12086</v>
      </c>
      <c r="D13602" t="s">
        <v>95</v>
      </c>
      <c r="E13602" t="s">
        <v>1627</v>
      </c>
      <c r="F13602" t="s">
        <v>27455</v>
      </c>
      <c r="G13602" t="s">
        <v>27456</v>
      </c>
      <c r="H13602" t="s">
        <v>1109</v>
      </c>
      <c r="I13602" t="s">
        <v>39</v>
      </c>
    </row>
    <row r="13603" spans="1:9" x14ac:dyDescent="0.25">
      <c r="A13603">
        <v>13602</v>
      </c>
      <c r="B13603">
        <v>2020</v>
      </c>
      <c r="C13603" t="s">
        <v>12086</v>
      </c>
      <c r="D13603" t="s">
        <v>95</v>
      </c>
      <c r="E13603" t="s">
        <v>1627</v>
      </c>
      <c r="F13603" t="s">
        <v>27457</v>
      </c>
      <c r="G13603" t="s">
        <v>27458</v>
      </c>
      <c r="H13603" t="s">
        <v>527</v>
      </c>
      <c r="I13603" t="s">
        <v>528</v>
      </c>
    </row>
    <row r="13604" spans="1:9" x14ac:dyDescent="0.25">
      <c r="A13604">
        <v>13603</v>
      </c>
      <c r="B13604">
        <v>2020</v>
      </c>
      <c r="C13604" t="s">
        <v>12086</v>
      </c>
      <c r="D13604" t="s">
        <v>95</v>
      </c>
      <c r="E13604" t="s">
        <v>1627</v>
      </c>
      <c r="F13604" t="s">
        <v>27459</v>
      </c>
      <c r="G13604" t="s">
        <v>27460</v>
      </c>
      <c r="H13604" t="s">
        <v>217</v>
      </c>
      <c r="I13604" t="s">
        <v>130</v>
      </c>
    </row>
    <row r="13605" spans="1:9" x14ac:dyDescent="0.25">
      <c r="A13605">
        <v>13604</v>
      </c>
      <c r="B13605">
        <v>2020</v>
      </c>
      <c r="C13605" t="s">
        <v>12086</v>
      </c>
      <c r="D13605" t="s">
        <v>95</v>
      </c>
      <c r="E13605" t="s">
        <v>1627</v>
      </c>
      <c r="F13605" t="s">
        <v>27461</v>
      </c>
      <c r="G13605" t="s">
        <v>27462</v>
      </c>
      <c r="H13605" t="s">
        <v>743</v>
      </c>
      <c r="I13605" t="s">
        <v>43</v>
      </c>
    </row>
    <row r="13606" spans="1:9" x14ac:dyDescent="0.25">
      <c r="A13606">
        <v>13605</v>
      </c>
      <c r="B13606">
        <v>2020</v>
      </c>
      <c r="C13606" t="s">
        <v>12086</v>
      </c>
      <c r="D13606" t="s">
        <v>95</v>
      </c>
      <c r="E13606" t="s">
        <v>1627</v>
      </c>
      <c r="F13606" t="s">
        <v>27463</v>
      </c>
      <c r="G13606" t="s">
        <v>27464</v>
      </c>
      <c r="H13606" t="s">
        <v>1061</v>
      </c>
      <c r="I13606" t="s">
        <v>130</v>
      </c>
    </row>
    <row r="13607" spans="1:9" x14ac:dyDescent="0.25">
      <c r="A13607">
        <v>13606</v>
      </c>
      <c r="B13607">
        <v>2020</v>
      </c>
      <c r="C13607" t="s">
        <v>12086</v>
      </c>
      <c r="D13607" t="s">
        <v>95</v>
      </c>
      <c r="E13607" t="s">
        <v>1627</v>
      </c>
      <c r="F13607" t="s">
        <v>27465</v>
      </c>
      <c r="G13607" t="s">
        <v>27466</v>
      </c>
      <c r="H13607" t="s">
        <v>211</v>
      </c>
      <c r="I13607" t="s">
        <v>29</v>
      </c>
    </row>
    <row r="13608" spans="1:9" x14ac:dyDescent="0.25">
      <c r="A13608">
        <v>13607</v>
      </c>
      <c r="B13608">
        <v>2020</v>
      </c>
      <c r="C13608" t="s">
        <v>12086</v>
      </c>
      <c r="D13608" t="s">
        <v>95</v>
      </c>
      <c r="E13608" t="s">
        <v>1627</v>
      </c>
      <c r="F13608" t="s">
        <v>27467</v>
      </c>
      <c r="G13608" t="s">
        <v>27468</v>
      </c>
      <c r="H13608" t="s">
        <v>1808</v>
      </c>
      <c r="I13608" t="s">
        <v>43</v>
      </c>
    </row>
    <row r="13609" spans="1:9" x14ac:dyDescent="0.25">
      <c r="A13609">
        <v>13608</v>
      </c>
      <c r="B13609">
        <v>2020</v>
      </c>
      <c r="C13609" t="s">
        <v>12086</v>
      </c>
      <c r="D13609" t="s">
        <v>95</v>
      </c>
      <c r="E13609" t="s">
        <v>1627</v>
      </c>
      <c r="F13609" t="s">
        <v>27469</v>
      </c>
      <c r="G13609" t="s">
        <v>10854</v>
      </c>
      <c r="H13609" t="s">
        <v>900</v>
      </c>
      <c r="I13609" t="s">
        <v>181</v>
      </c>
    </row>
    <row r="13610" spans="1:9" x14ac:dyDescent="0.25">
      <c r="A13610">
        <v>13609</v>
      </c>
      <c r="B13610">
        <v>2020</v>
      </c>
      <c r="C13610" t="s">
        <v>12086</v>
      </c>
      <c r="D13610" t="s">
        <v>95</v>
      </c>
      <c r="E13610" t="s">
        <v>1627</v>
      </c>
      <c r="F13610" t="s">
        <v>27470</v>
      </c>
      <c r="G13610" t="s">
        <v>27471</v>
      </c>
      <c r="H13610" t="s">
        <v>2395</v>
      </c>
      <c r="I13610" t="s">
        <v>199</v>
      </c>
    </row>
    <row r="13611" spans="1:9" x14ac:dyDescent="0.25">
      <c r="A13611">
        <v>13610</v>
      </c>
      <c r="B13611">
        <v>2020</v>
      </c>
      <c r="C13611" t="s">
        <v>12086</v>
      </c>
      <c r="D13611" t="s">
        <v>95</v>
      </c>
      <c r="E13611" t="s">
        <v>1627</v>
      </c>
      <c r="F13611" t="s">
        <v>27472</v>
      </c>
      <c r="G13611" t="s">
        <v>1011</v>
      </c>
      <c r="H13611" t="s">
        <v>7314</v>
      </c>
      <c r="I13611" t="s">
        <v>18</v>
      </c>
    </row>
    <row r="13612" spans="1:9" x14ac:dyDescent="0.25">
      <c r="A13612">
        <v>13611</v>
      </c>
      <c r="B13612">
        <v>2020</v>
      </c>
      <c r="C13612" t="s">
        <v>12086</v>
      </c>
      <c r="D13612" t="s">
        <v>95</v>
      </c>
      <c r="E13612" t="s">
        <v>1627</v>
      </c>
      <c r="F13612" t="s">
        <v>27473</v>
      </c>
      <c r="G13612" t="s">
        <v>27474</v>
      </c>
      <c r="H13612" t="s">
        <v>80</v>
      </c>
      <c r="I13612" t="s">
        <v>81</v>
      </c>
    </row>
    <row r="13613" spans="1:9" x14ac:dyDescent="0.25">
      <c r="A13613">
        <v>13612</v>
      </c>
      <c r="B13613">
        <v>2020</v>
      </c>
      <c r="C13613" t="s">
        <v>12086</v>
      </c>
      <c r="D13613" t="s">
        <v>95</v>
      </c>
      <c r="E13613" t="s">
        <v>1627</v>
      </c>
      <c r="F13613" t="s">
        <v>27475</v>
      </c>
      <c r="G13613" t="s">
        <v>27476</v>
      </c>
      <c r="H13613" t="s">
        <v>46</v>
      </c>
      <c r="I13613" t="s">
        <v>18</v>
      </c>
    </row>
    <row r="13614" spans="1:9" x14ac:dyDescent="0.25">
      <c r="A13614">
        <v>13613</v>
      </c>
      <c r="B13614">
        <v>2020</v>
      </c>
      <c r="C13614" t="s">
        <v>12086</v>
      </c>
      <c r="D13614" t="s">
        <v>95</v>
      </c>
      <c r="E13614" t="s">
        <v>1627</v>
      </c>
      <c r="F13614" t="s">
        <v>27477</v>
      </c>
      <c r="G13614" t="s">
        <v>26453</v>
      </c>
      <c r="H13614" t="s">
        <v>418</v>
      </c>
      <c r="I13614" t="s">
        <v>54</v>
      </c>
    </row>
    <row r="13615" spans="1:9" x14ac:dyDescent="0.25">
      <c r="A13615">
        <v>13614</v>
      </c>
      <c r="B13615">
        <v>2020</v>
      </c>
      <c r="C13615" t="s">
        <v>12086</v>
      </c>
      <c r="D13615" t="s">
        <v>95</v>
      </c>
      <c r="E13615" t="s">
        <v>1627</v>
      </c>
      <c r="F13615" t="s">
        <v>27478</v>
      </c>
      <c r="G13615" t="s">
        <v>27479</v>
      </c>
      <c r="H13615" t="s">
        <v>713</v>
      </c>
      <c r="I13615" t="s">
        <v>199</v>
      </c>
    </row>
    <row r="13616" spans="1:9" x14ac:dyDescent="0.25">
      <c r="A13616">
        <v>13615</v>
      </c>
      <c r="B13616">
        <v>2020</v>
      </c>
      <c r="C13616" t="s">
        <v>12086</v>
      </c>
      <c r="D13616" t="s">
        <v>95</v>
      </c>
      <c r="E13616" t="s">
        <v>1627</v>
      </c>
      <c r="F13616" t="s">
        <v>27480</v>
      </c>
      <c r="G13616" t="s">
        <v>27481</v>
      </c>
      <c r="H13616" t="s">
        <v>697</v>
      </c>
      <c r="I13616" t="s">
        <v>181</v>
      </c>
    </row>
    <row r="13617" spans="1:9" x14ac:dyDescent="0.25">
      <c r="A13617">
        <v>13616</v>
      </c>
      <c r="B13617">
        <v>2020</v>
      </c>
      <c r="C13617" t="s">
        <v>12086</v>
      </c>
      <c r="D13617" t="s">
        <v>95</v>
      </c>
      <c r="E13617" t="s">
        <v>1627</v>
      </c>
      <c r="F13617" t="s">
        <v>27482</v>
      </c>
      <c r="G13617" t="s">
        <v>27483</v>
      </c>
      <c r="H13617" t="s">
        <v>972</v>
      </c>
      <c r="I13617" t="s">
        <v>65</v>
      </c>
    </row>
    <row r="13618" spans="1:9" x14ac:dyDescent="0.25">
      <c r="A13618">
        <v>13617</v>
      </c>
      <c r="B13618">
        <v>2020</v>
      </c>
      <c r="C13618" t="s">
        <v>12086</v>
      </c>
      <c r="D13618" t="s">
        <v>95</v>
      </c>
      <c r="E13618" t="s">
        <v>2273</v>
      </c>
      <c r="F13618" t="s">
        <v>27484</v>
      </c>
      <c r="G13618" t="s">
        <v>27485</v>
      </c>
      <c r="H13618" t="s">
        <v>585</v>
      </c>
      <c r="I13618" t="s">
        <v>50</v>
      </c>
    </row>
    <row r="13619" spans="1:9" x14ac:dyDescent="0.25">
      <c r="A13619">
        <v>13618</v>
      </c>
      <c r="B13619">
        <v>2020</v>
      </c>
      <c r="C13619" t="s">
        <v>12086</v>
      </c>
      <c r="D13619" t="s">
        <v>95</v>
      </c>
      <c r="E13619" t="s">
        <v>2273</v>
      </c>
      <c r="F13619" t="s">
        <v>27486</v>
      </c>
      <c r="G13619" t="s">
        <v>27487</v>
      </c>
      <c r="H13619" t="s">
        <v>1432</v>
      </c>
      <c r="I13619" t="s">
        <v>18</v>
      </c>
    </row>
    <row r="13620" spans="1:9" x14ac:dyDescent="0.25">
      <c r="A13620">
        <v>13619</v>
      </c>
      <c r="B13620">
        <v>2020</v>
      </c>
      <c r="C13620" t="s">
        <v>12086</v>
      </c>
      <c r="D13620" t="s">
        <v>95</v>
      </c>
      <c r="E13620" t="s">
        <v>2273</v>
      </c>
      <c r="F13620" t="s">
        <v>27488</v>
      </c>
      <c r="G13620" t="s">
        <v>27489</v>
      </c>
      <c r="H13620" t="s">
        <v>900</v>
      </c>
      <c r="I13620" t="s">
        <v>181</v>
      </c>
    </row>
    <row r="13621" spans="1:9" x14ac:dyDescent="0.25">
      <c r="A13621">
        <v>13620</v>
      </c>
      <c r="B13621">
        <v>2020</v>
      </c>
      <c r="C13621" t="s">
        <v>12086</v>
      </c>
      <c r="D13621" t="s">
        <v>95</v>
      </c>
      <c r="E13621" t="s">
        <v>2273</v>
      </c>
      <c r="F13621" t="s">
        <v>27490</v>
      </c>
      <c r="G13621" t="s">
        <v>27491</v>
      </c>
      <c r="H13621" t="s">
        <v>1109</v>
      </c>
      <c r="I13621" t="s">
        <v>39</v>
      </c>
    </row>
    <row r="13622" spans="1:9" x14ac:dyDescent="0.25">
      <c r="A13622">
        <v>13621</v>
      </c>
      <c r="B13622">
        <v>2020</v>
      </c>
      <c r="C13622" t="s">
        <v>12086</v>
      </c>
      <c r="D13622" t="s">
        <v>95</v>
      </c>
      <c r="E13622" t="s">
        <v>2273</v>
      </c>
      <c r="F13622" t="s">
        <v>27492</v>
      </c>
      <c r="G13622" t="s">
        <v>27493</v>
      </c>
      <c r="H13622" t="s">
        <v>1309</v>
      </c>
      <c r="I13622" t="s">
        <v>18</v>
      </c>
    </row>
    <row r="13623" spans="1:9" x14ac:dyDescent="0.25">
      <c r="A13623">
        <v>13622</v>
      </c>
      <c r="B13623">
        <v>2020</v>
      </c>
      <c r="C13623" t="s">
        <v>12086</v>
      </c>
      <c r="D13623" t="s">
        <v>95</v>
      </c>
      <c r="E13623" t="s">
        <v>2273</v>
      </c>
      <c r="F13623" t="s">
        <v>27494</v>
      </c>
      <c r="G13623" t="s">
        <v>27495</v>
      </c>
      <c r="H13623" t="s">
        <v>1377</v>
      </c>
      <c r="I13623" t="s">
        <v>269</v>
      </c>
    </row>
    <row r="13624" spans="1:9" x14ac:dyDescent="0.25">
      <c r="A13624">
        <v>13623</v>
      </c>
      <c r="B13624">
        <v>2020</v>
      </c>
      <c r="C13624" t="s">
        <v>12086</v>
      </c>
      <c r="D13624" t="s">
        <v>9</v>
      </c>
      <c r="E13624" t="s">
        <v>2418</v>
      </c>
      <c r="F13624" t="s">
        <v>27496</v>
      </c>
      <c r="G13624" t="s">
        <v>27497</v>
      </c>
      <c r="H13624" t="s">
        <v>689</v>
      </c>
      <c r="I13624" t="s">
        <v>326</v>
      </c>
    </row>
    <row r="13625" spans="1:9" x14ac:dyDescent="0.25">
      <c r="A13625">
        <v>13624</v>
      </c>
      <c r="B13625">
        <v>2020</v>
      </c>
      <c r="C13625" t="s">
        <v>12086</v>
      </c>
      <c r="D13625" t="s">
        <v>9</v>
      </c>
      <c r="E13625" t="s">
        <v>2418</v>
      </c>
      <c r="F13625" t="s">
        <v>27498</v>
      </c>
      <c r="G13625" t="s">
        <v>27499</v>
      </c>
      <c r="H13625" t="s">
        <v>335</v>
      </c>
      <c r="I13625" t="s">
        <v>326</v>
      </c>
    </row>
    <row r="13626" spans="1:9" x14ac:dyDescent="0.25">
      <c r="A13626">
        <v>13625</v>
      </c>
      <c r="B13626">
        <v>2020</v>
      </c>
      <c r="C13626" t="s">
        <v>12086</v>
      </c>
      <c r="D13626" t="s">
        <v>95</v>
      </c>
      <c r="E13626" t="s">
        <v>2418</v>
      </c>
      <c r="F13626" t="s">
        <v>27500</v>
      </c>
      <c r="G13626" t="s">
        <v>27501</v>
      </c>
      <c r="H13626" t="s">
        <v>2663</v>
      </c>
      <c r="I13626" t="s">
        <v>43</v>
      </c>
    </row>
    <row r="13627" spans="1:9" x14ac:dyDescent="0.25">
      <c r="A13627">
        <v>13626</v>
      </c>
      <c r="B13627">
        <v>2020</v>
      </c>
      <c r="C13627" t="s">
        <v>12086</v>
      </c>
      <c r="D13627" t="s">
        <v>95</v>
      </c>
      <c r="E13627" t="s">
        <v>2418</v>
      </c>
      <c r="F13627" t="s">
        <v>27502</v>
      </c>
      <c r="G13627" t="s">
        <v>27503</v>
      </c>
      <c r="H13627" t="s">
        <v>217</v>
      </c>
      <c r="I13627" t="s">
        <v>130</v>
      </c>
    </row>
    <row r="13628" spans="1:9" x14ac:dyDescent="0.25">
      <c r="A13628">
        <v>13627</v>
      </c>
      <c r="B13628">
        <v>2020</v>
      </c>
      <c r="C13628" t="s">
        <v>12086</v>
      </c>
      <c r="D13628" t="s">
        <v>95</v>
      </c>
      <c r="E13628" t="s">
        <v>2418</v>
      </c>
      <c r="F13628" t="s">
        <v>27504</v>
      </c>
      <c r="G13628" t="s">
        <v>27505</v>
      </c>
      <c r="H13628" t="s">
        <v>217</v>
      </c>
      <c r="I13628" t="s">
        <v>130</v>
      </c>
    </row>
    <row r="13629" spans="1:9" x14ac:dyDescent="0.25">
      <c r="A13629">
        <v>13628</v>
      </c>
      <c r="B13629">
        <v>2020</v>
      </c>
      <c r="C13629" t="s">
        <v>12086</v>
      </c>
      <c r="D13629" t="s">
        <v>95</v>
      </c>
      <c r="E13629" t="s">
        <v>2418</v>
      </c>
      <c r="F13629" t="s">
        <v>27506</v>
      </c>
      <c r="G13629" t="s">
        <v>27507</v>
      </c>
      <c r="H13629" t="s">
        <v>12860</v>
      </c>
      <c r="I13629" t="s">
        <v>704</v>
      </c>
    </row>
    <row r="13630" spans="1:9" x14ac:dyDescent="0.25">
      <c r="A13630">
        <v>13629</v>
      </c>
      <c r="B13630">
        <v>2020</v>
      </c>
      <c r="C13630" t="s">
        <v>12086</v>
      </c>
      <c r="D13630" t="s">
        <v>95</v>
      </c>
      <c r="E13630" t="s">
        <v>2418</v>
      </c>
      <c r="F13630" t="s">
        <v>27508</v>
      </c>
      <c r="G13630" t="s">
        <v>27509</v>
      </c>
      <c r="H13630" t="s">
        <v>404</v>
      </c>
      <c r="I13630" t="s">
        <v>181</v>
      </c>
    </row>
    <row r="13631" spans="1:9" x14ac:dyDescent="0.25">
      <c r="A13631">
        <v>13630</v>
      </c>
      <c r="B13631">
        <v>2020</v>
      </c>
      <c r="C13631" t="s">
        <v>12086</v>
      </c>
      <c r="D13631" t="s">
        <v>95</v>
      </c>
      <c r="E13631" t="s">
        <v>2418</v>
      </c>
      <c r="F13631" t="s">
        <v>27510</v>
      </c>
      <c r="G13631" t="s">
        <v>27511</v>
      </c>
      <c r="H13631" t="s">
        <v>1027</v>
      </c>
      <c r="I13631" t="s">
        <v>14</v>
      </c>
    </row>
    <row r="13632" spans="1:9" x14ac:dyDescent="0.25">
      <c r="A13632">
        <v>13631</v>
      </c>
      <c r="B13632">
        <v>2020</v>
      </c>
      <c r="C13632" t="s">
        <v>12086</v>
      </c>
      <c r="D13632" t="s">
        <v>95</v>
      </c>
      <c r="E13632" t="s">
        <v>2418</v>
      </c>
      <c r="F13632" t="s">
        <v>27512</v>
      </c>
      <c r="G13632" t="s">
        <v>27513</v>
      </c>
      <c r="H13632" t="s">
        <v>743</v>
      </c>
      <c r="I13632" t="s">
        <v>43</v>
      </c>
    </row>
    <row r="13633" spans="1:9" x14ac:dyDescent="0.25">
      <c r="A13633">
        <v>13632</v>
      </c>
      <c r="B13633">
        <v>2020</v>
      </c>
      <c r="C13633" t="s">
        <v>12086</v>
      </c>
      <c r="D13633" t="s">
        <v>95</v>
      </c>
      <c r="E13633" t="s">
        <v>2418</v>
      </c>
      <c r="F13633" t="s">
        <v>27514</v>
      </c>
      <c r="G13633" t="s">
        <v>3114</v>
      </c>
      <c r="H13633" t="s">
        <v>18237</v>
      </c>
      <c r="I13633" t="s">
        <v>29</v>
      </c>
    </row>
    <row r="13634" spans="1:9" x14ac:dyDescent="0.25">
      <c r="A13634">
        <v>13633</v>
      </c>
      <c r="B13634">
        <v>2020</v>
      </c>
      <c r="C13634" t="s">
        <v>12086</v>
      </c>
      <c r="D13634" t="s">
        <v>95</v>
      </c>
      <c r="E13634" t="s">
        <v>2418</v>
      </c>
      <c r="F13634" t="s">
        <v>27515</v>
      </c>
      <c r="G13634" t="s">
        <v>27516</v>
      </c>
      <c r="H13634" t="s">
        <v>217</v>
      </c>
      <c r="I13634" t="s">
        <v>130</v>
      </c>
    </row>
    <row r="13635" spans="1:9" x14ac:dyDescent="0.25">
      <c r="A13635">
        <v>13634</v>
      </c>
      <c r="B13635">
        <v>2020</v>
      </c>
      <c r="C13635" t="s">
        <v>12086</v>
      </c>
      <c r="D13635" t="s">
        <v>95</v>
      </c>
      <c r="E13635" t="s">
        <v>2418</v>
      </c>
      <c r="F13635" t="s">
        <v>27517</v>
      </c>
      <c r="G13635" t="s">
        <v>27518</v>
      </c>
      <c r="H13635" t="s">
        <v>335</v>
      </c>
      <c r="I13635" t="s">
        <v>326</v>
      </c>
    </row>
    <row r="13636" spans="1:9" x14ac:dyDescent="0.25">
      <c r="A13636">
        <v>13635</v>
      </c>
      <c r="B13636">
        <v>2020</v>
      </c>
      <c r="C13636" t="s">
        <v>12086</v>
      </c>
      <c r="D13636" t="s">
        <v>95</v>
      </c>
      <c r="E13636" t="s">
        <v>2418</v>
      </c>
      <c r="F13636" t="s">
        <v>27519</v>
      </c>
      <c r="G13636" t="s">
        <v>27520</v>
      </c>
      <c r="H13636" t="s">
        <v>12296</v>
      </c>
      <c r="I13636" t="s">
        <v>181</v>
      </c>
    </row>
    <row r="13637" spans="1:9" x14ac:dyDescent="0.25">
      <c r="A13637">
        <v>13636</v>
      </c>
      <c r="B13637">
        <v>2020</v>
      </c>
      <c r="C13637" t="s">
        <v>12086</v>
      </c>
      <c r="D13637" t="s">
        <v>95</v>
      </c>
      <c r="E13637" t="s">
        <v>2418</v>
      </c>
      <c r="F13637" t="s">
        <v>27521</v>
      </c>
      <c r="G13637" t="s">
        <v>27522</v>
      </c>
      <c r="H13637" t="s">
        <v>1109</v>
      </c>
      <c r="I13637" t="s">
        <v>39</v>
      </c>
    </row>
    <row r="13638" spans="1:9" x14ac:dyDescent="0.25">
      <c r="A13638">
        <v>13637</v>
      </c>
      <c r="B13638">
        <v>2020</v>
      </c>
      <c r="C13638" t="s">
        <v>12086</v>
      </c>
      <c r="D13638" t="s">
        <v>95</v>
      </c>
      <c r="E13638" t="s">
        <v>2418</v>
      </c>
      <c r="F13638" t="s">
        <v>27523</v>
      </c>
      <c r="G13638" t="s">
        <v>27524</v>
      </c>
      <c r="H13638" t="s">
        <v>187</v>
      </c>
      <c r="I13638" t="s">
        <v>188</v>
      </c>
    </row>
    <row r="13639" spans="1:9" x14ac:dyDescent="0.25">
      <c r="A13639">
        <v>13638</v>
      </c>
      <c r="B13639">
        <v>2020</v>
      </c>
      <c r="C13639" t="s">
        <v>12086</v>
      </c>
      <c r="D13639" t="s">
        <v>95</v>
      </c>
      <c r="E13639" t="s">
        <v>2418</v>
      </c>
      <c r="F13639" t="s">
        <v>27525</v>
      </c>
      <c r="G13639" t="s">
        <v>27526</v>
      </c>
      <c r="H13639" t="s">
        <v>14444</v>
      </c>
      <c r="I13639" t="s">
        <v>25</v>
      </c>
    </row>
    <row r="13640" spans="1:9" x14ac:dyDescent="0.25">
      <c r="A13640">
        <v>13639</v>
      </c>
      <c r="B13640">
        <v>2020</v>
      </c>
      <c r="C13640" t="s">
        <v>12086</v>
      </c>
      <c r="D13640" t="s">
        <v>95</v>
      </c>
      <c r="E13640" t="s">
        <v>2418</v>
      </c>
      <c r="F13640" t="s">
        <v>27527</v>
      </c>
      <c r="G13640" t="s">
        <v>27528</v>
      </c>
      <c r="H13640" t="s">
        <v>457</v>
      </c>
      <c r="I13640" t="s">
        <v>269</v>
      </c>
    </row>
    <row r="13641" spans="1:9" x14ac:dyDescent="0.25">
      <c r="A13641">
        <v>13640</v>
      </c>
      <c r="B13641">
        <v>2020</v>
      </c>
      <c r="C13641" t="s">
        <v>12086</v>
      </c>
      <c r="D13641" t="s">
        <v>9</v>
      </c>
      <c r="E13641" t="s">
        <v>2679</v>
      </c>
      <c r="F13641" t="s">
        <v>27529</v>
      </c>
      <c r="G13641" t="s">
        <v>27530</v>
      </c>
      <c r="H13641" t="s">
        <v>723</v>
      </c>
      <c r="I13641" t="s">
        <v>39</v>
      </c>
    </row>
    <row r="13642" spans="1:9" x14ac:dyDescent="0.25">
      <c r="A13642">
        <v>13641</v>
      </c>
      <c r="B13642">
        <v>2020</v>
      </c>
      <c r="C13642" t="s">
        <v>12086</v>
      </c>
      <c r="D13642" t="s">
        <v>9</v>
      </c>
      <c r="E13642" t="s">
        <v>2679</v>
      </c>
      <c r="F13642" t="s">
        <v>27531</v>
      </c>
      <c r="G13642" t="s">
        <v>27532</v>
      </c>
      <c r="H13642" t="s">
        <v>13</v>
      </c>
      <c r="I13642" t="s">
        <v>14</v>
      </c>
    </row>
    <row r="13643" spans="1:9" x14ac:dyDescent="0.25">
      <c r="A13643">
        <v>13642</v>
      </c>
      <c r="B13643">
        <v>2020</v>
      </c>
      <c r="C13643" t="s">
        <v>12086</v>
      </c>
      <c r="D13643" t="s">
        <v>9</v>
      </c>
      <c r="E13643" t="s">
        <v>2679</v>
      </c>
      <c r="F13643" t="s">
        <v>27533</v>
      </c>
      <c r="G13643" t="s">
        <v>27534</v>
      </c>
      <c r="H13643" t="s">
        <v>12536</v>
      </c>
      <c r="I13643" t="s">
        <v>39</v>
      </c>
    </row>
    <row r="13644" spans="1:9" x14ac:dyDescent="0.25">
      <c r="A13644">
        <v>13643</v>
      </c>
      <c r="B13644">
        <v>2020</v>
      </c>
      <c r="C13644" t="s">
        <v>12086</v>
      </c>
      <c r="D13644" t="s">
        <v>9</v>
      </c>
      <c r="E13644" t="s">
        <v>2679</v>
      </c>
      <c r="F13644" t="s">
        <v>27535</v>
      </c>
      <c r="G13644" t="s">
        <v>27536</v>
      </c>
      <c r="H13644" t="s">
        <v>941</v>
      </c>
      <c r="I13644" t="s">
        <v>18</v>
      </c>
    </row>
    <row r="13645" spans="1:9" x14ac:dyDescent="0.25">
      <c r="A13645">
        <v>13644</v>
      </c>
      <c r="B13645">
        <v>2020</v>
      </c>
      <c r="C13645" t="s">
        <v>12086</v>
      </c>
      <c r="D13645" t="s">
        <v>9</v>
      </c>
      <c r="E13645" t="s">
        <v>2679</v>
      </c>
      <c r="F13645" t="s">
        <v>27537</v>
      </c>
      <c r="G13645" t="s">
        <v>27538</v>
      </c>
      <c r="H13645" t="s">
        <v>217</v>
      </c>
      <c r="I13645" t="s">
        <v>130</v>
      </c>
    </row>
    <row r="13646" spans="1:9" x14ac:dyDescent="0.25">
      <c r="A13646">
        <v>13645</v>
      </c>
      <c r="B13646">
        <v>2020</v>
      </c>
      <c r="C13646" t="s">
        <v>12086</v>
      </c>
      <c r="D13646" t="s">
        <v>9</v>
      </c>
      <c r="E13646" t="s">
        <v>2679</v>
      </c>
      <c r="F13646" t="s">
        <v>27539</v>
      </c>
      <c r="G13646" t="s">
        <v>27540</v>
      </c>
      <c r="H13646" t="s">
        <v>208</v>
      </c>
      <c r="I13646" t="s">
        <v>99</v>
      </c>
    </row>
    <row r="13647" spans="1:9" x14ac:dyDescent="0.25">
      <c r="A13647">
        <v>13646</v>
      </c>
      <c r="B13647">
        <v>2020</v>
      </c>
      <c r="C13647" t="s">
        <v>12086</v>
      </c>
      <c r="D13647" t="s">
        <v>95</v>
      </c>
      <c r="E13647" t="s">
        <v>2679</v>
      </c>
      <c r="F13647" t="s">
        <v>27541</v>
      </c>
      <c r="G13647" t="s">
        <v>27542</v>
      </c>
      <c r="H13647" t="s">
        <v>1195</v>
      </c>
      <c r="I13647" t="s">
        <v>18</v>
      </c>
    </row>
    <row r="13648" spans="1:9" x14ac:dyDescent="0.25">
      <c r="A13648">
        <v>13647</v>
      </c>
      <c r="B13648">
        <v>2020</v>
      </c>
      <c r="C13648" t="s">
        <v>12086</v>
      </c>
      <c r="D13648" t="s">
        <v>95</v>
      </c>
      <c r="E13648" t="s">
        <v>2679</v>
      </c>
      <c r="F13648" t="s">
        <v>27543</v>
      </c>
      <c r="G13648" t="s">
        <v>2625</v>
      </c>
      <c r="H13648" t="s">
        <v>2637</v>
      </c>
      <c r="I13648" t="s">
        <v>54</v>
      </c>
    </row>
    <row r="13649" spans="1:9" x14ac:dyDescent="0.25">
      <c r="A13649">
        <v>13648</v>
      </c>
      <c r="B13649">
        <v>2020</v>
      </c>
      <c r="C13649" t="s">
        <v>12086</v>
      </c>
      <c r="D13649" t="s">
        <v>95</v>
      </c>
      <c r="E13649" t="s">
        <v>2679</v>
      </c>
      <c r="F13649" t="s">
        <v>27544</v>
      </c>
      <c r="G13649" t="s">
        <v>27545</v>
      </c>
      <c r="H13649" t="s">
        <v>1195</v>
      </c>
      <c r="I13649" t="s">
        <v>18</v>
      </c>
    </row>
    <row r="13650" spans="1:9" x14ac:dyDescent="0.25">
      <c r="A13650">
        <v>13649</v>
      </c>
      <c r="B13650">
        <v>2020</v>
      </c>
      <c r="C13650" t="s">
        <v>12086</v>
      </c>
      <c r="D13650" t="s">
        <v>95</v>
      </c>
      <c r="E13650" t="s">
        <v>2679</v>
      </c>
      <c r="F13650" t="s">
        <v>27546</v>
      </c>
      <c r="G13650" t="s">
        <v>6635</v>
      </c>
      <c r="H13650" t="s">
        <v>17</v>
      </c>
      <c r="I13650" t="s">
        <v>18</v>
      </c>
    </row>
    <row r="13651" spans="1:9" x14ac:dyDescent="0.25">
      <c r="A13651">
        <v>13650</v>
      </c>
      <c r="B13651">
        <v>2020</v>
      </c>
      <c r="C13651" t="s">
        <v>12086</v>
      </c>
      <c r="D13651" t="s">
        <v>95</v>
      </c>
      <c r="E13651" t="s">
        <v>2679</v>
      </c>
      <c r="F13651" t="s">
        <v>27547</v>
      </c>
      <c r="G13651" t="s">
        <v>27548</v>
      </c>
      <c r="H13651" t="s">
        <v>1300</v>
      </c>
      <c r="I13651" t="s">
        <v>43</v>
      </c>
    </row>
    <row r="13652" spans="1:9" x14ac:dyDescent="0.25">
      <c r="A13652">
        <v>13651</v>
      </c>
      <c r="B13652">
        <v>2020</v>
      </c>
      <c r="C13652" t="s">
        <v>12086</v>
      </c>
      <c r="D13652" t="s">
        <v>95</v>
      </c>
      <c r="E13652" t="s">
        <v>2679</v>
      </c>
      <c r="F13652" t="s">
        <v>27549</v>
      </c>
      <c r="G13652" t="s">
        <v>27550</v>
      </c>
      <c r="H13652" t="s">
        <v>482</v>
      </c>
      <c r="I13652" t="s">
        <v>199</v>
      </c>
    </row>
    <row r="13653" spans="1:9" x14ac:dyDescent="0.25">
      <c r="A13653">
        <v>13652</v>
      </c>
      <c r="B13653">
        <v>2020</v>
      </c>
      <c r="C13653" t="s">
        <v>12086</v>
      </c>
      <c r="D13653" t="s">
        <v>95</v>
      </c>
      <c r="E13653" t="s">
        <v>2679</v>
      </c>
      <c r="F13653" t="s">
        <v>27551</v>
      </c>
      <c r="G13653" t="s">
        <v>27552</v>
      </c>
      <c r="H13653" t="s">
        <v>1510</v>
      </c>
      <c r="I13653" t="s">
        <v>99</v>
      </c>
    </row>
    <row r="13654" spans="1:9" x14ac:dyDescent="0.25">
      <c r="A13654">
        <v>13653</v>
      </c>
      <c r="B13654">
        <v>2020</v>
      </c>
      <c r="C13654" t="s">
        <v>12086</v>
      </c>
      <c r="D13654" t="s">
        <v>95</v>
      </c>
      <c r="E13654" t="s">
        <v>2679</v>
      </c>
      <c r="F13654" t="s">
        <v>27553</v>
      </c>
      <c r="G13654" t="s">
        <v>27554</v>
      </c>
      <c r="H13654" t="s">
        <v>743</v>
      </c>
      <c r="I13654" t="s">
        <v>43</v>
      </c>
    </row>
    <row r="13655" spans="1:9" x14ac:dyDescent="0.25">
      <c r="A13655">
        <v>13654</v>
      </c>
      <c r="B13655">
        <v>2020</v>
      </c>
      <c r="C13655" t="s">
        <v>12086</v>
      </c>
      <c r="D13655" t="s">
        <v>95</v>
      </c>
      <c r="E13655" t="s">
        <v>2679</v>
      </c>
      <c r="F13655" t="s">
        <v>27555</v>
      </c>
      <c r="G13655" t="s">
        <v>27556</v>
      </c>
      <c r="H13655" t="s">
        <v>1109</v>
      </c>
      <c r="I13655" t="s">
        <v>39</v>
      </c>
    </row>
    <row r="13656" spans="1:9" x14ac:dyDescent="0.25">
      <c r="A13656">
        <v>13655</v>
      </c>
      <c r="B13656">
        <v>2020</v>
      </c>
      <c r="C13656" t="s">
        <v>12086</v>
      </c>
      <c r="D13656" t="s">
        <v>95</v>
      </c>
      <c r="E13656" t="s">
        <v>2679</v>
      </c>
      <c r="F13656" t="s">
        <v>27557</v>
      </c>
      <c r="G13656" t="s">
        <v>27558</v>
      </c>
      <c r="H13656" t="s">
        <v>697</v>
      </c>
      <c r="I13656" t="s">
        <v>181</v>
      </c>
    </row>
    <row r="13657" spans="1:9" x14ac:dyDescent="0.25">
      <c r="A13657">
        <v>13656</v>
      </c>
      <c r="B13657">
        <v>2020</v>
      </c>
      <c r="C13657" t="s">
        <v>12086</v>
      </c>
      <c r="D13657" t="s">
        <v>95</v>
      </c>
      <c r="E13657" t="s">
        <v>2679</v>
      </c>
      <c r="F13657" t="s">
        <v>27559</v>
      </c>
      <c r="G13657" t="s">
        <v>27560</v>
      </c>
      <c r="H13657" t="s">
        <v>969</v>
      </c>
      <c r="I13657" t="s">
        <v>29</v>
      </c>
    </row>
    <row r="13658" spans="1:9" x14ac:dyDescent="0.25">
      <c r="A13658">
        <v>13657</v>
      </c>
      <c r="B13658">
        <v>2020</v>
      </c>
      <c r="C13658" t="s">
        <v>12086</v>
      </c>
      <c r="D13658" t="s">
        <v>95</v>
      </c>
      <c r="E13658" t="s">
        <v>2679</v>
      </c>
      <c r="F13658" t="s">
        <v>27561</v>
      </c>
      <c r="G13658" t="s">
        <v>27562</v>
      </c>
      <c r="H13658" t="s">
        <v>140</v>
      </c>
      <c r="I13658" t="s">
        <v>65</v>
      </c>
    </row>
    <row r="13659" spans="1:9" x14ac:dyDescent="0.25">
      <c r="A13659">
        <v>13658</v>
      </c>
      <c r="B13659">
        <v>2020</v>
      </c>
      <c r="C13659" t="s">
        <v>12086</v>
      </c>
      <c r="D13659" t="s">
        <v>95</v>
      </c>
      <c r="E13659" t="s">
        <v>2679</v>
      </c>
      <c r="F13659" t="s">
        <v>27563</v>
      </c>
      <c r="G13659" t="s">
        <v>27564</v>
      </c>
      <c r="H13659" t="s">
        <v>1432</v>
      </c>
      <c r="I13659" t="s">
        <v>18</v>
      </c>
    </row>
    <row r="13660" spans="1:9" x14ac:dyDescent="0.25">
      <c r="A13660">
        <v>13659</v>
      </c>
      <c r="B13660">
        <v>2020</v>
      </c>
      <c r="C13660" t="s">
        <v>12086</v>
      </c>
      <c r="D13660" t="s">
        <v>95</v>
      </c>
      <c r="E13660" t="s">
        <v>2679</v>
      </c>
      <c r="F13660" t="s">
        <v>27565</v>
      </c>
      <c r="G13660" t="s">
        <v>27566</v>
      </c>
      <c r="H13660" t="s">
        <v>905</v>
      </c>
      <c r="I13660" t="s">
        <v>29</v>
      </c>
    </row>
    <row r="13661" spans="1:9" x14ac:dyDescent="0.25">
      <c r="A13661">
        <v>13660</v>
      </c>
      <c r="B13661">
        <v>2020</v>
      </c>
      <c r="C13661" t="s">
        <v>12086</v>
      </c>
      <c r="D13661" t="s">
        <v>95</v>
      </c>
      <c r="E13661" t="s">
        <v>2679</v>
      </c>
      <c r="F13661" t="s">
        <v>27567</v>
      </c>
      <c r="G13661" t="s">
        <v>27568</v>
      </c>
      <c r="H13661" t="s">
        <v>19584</v>
      </c>
      <c r="I13661" t="s">
        <v>199</v>
      </c>
    </row>
    <row r="13662" spans="1:9" x14ac:dyDescent="0.25">
      <c r="A13662">
        <v>13661</v>
      </c>
      <c r="B13662">
        <v>2020</v>
      </c>
      <c r="C13662" t="s">
        <v>12086</v>
      </c>
      <c r="D13662" t="s">
        <v>95</v>
      </c>
      <c r="E13662" t="s">
        <v>2679</v>
      </c>
      <c r="F13662" t="s">
        <v>27569</v>
      </c>
      <c r="G13662" t="s">
        <v>26264</v>
      </c>
      <c r="H13662" t="s">
        <v>80</v>
      </c>
      <c r="I13662" t="s">
        <v>81</v>
      </c>
    </row>
    <row r="13663" spans="1:9" x14ac:dyDescent="0.25">
      <c r="A13663">
        <v>13662</v>
      </c>
      <c r="B13663">
        <v>2020</v>
      </c>
      <c r="C13663" t="s">
        <v>12086</v>
      </c>
      <c r="D13663" t="s">
        <v>95</v>
      </c>
      <c r="E13663" t="s">
        <v>2679</v>
      </c>
      <c r="F13663" t="s">
        <v>27570</v>
      </c>
      <c r="G13663" t="s">
        <v>27571</v>
      </c>
      <c r="H13663" t="s">
        <v>1041</v>
      </c>
      <c r="I13663" t="s">
        <v>181</v>
      </c>
    </row>
    <row r="13664" spans="1:9" x14ac:dyDescent="0.25">
      <c r="A13664">
        <v>13663</v>
      </c>
      <c r="B13664">
        <v>2020</v>
      </c>
      <c r="C13664" t="s">
        <v>12086</v>
      </c>
      <c r="D13664" t="s">
        <v>95</v>
      </c>
      <c r="E13664" t="s">
        <v>2679</v>
      </c>
      <c r="F13664" t="s">
        <v>27572</v>
      </c>
      <c r="G13664" t="s">
        <v>27573</v>
      </c>
      <c r="H13664" t="s">
        <v>111</v>
      </c>
      <c r="I13664" t="s">
        <v>14</v>
      </c>
    </row>
    <row r="13665" spans="1:9" x14ac:dyDescent="0.25">
      <c r="A13665">
        <v>13664</v>
      </c>
      <c r="B13665">
        <v>2020</v>
      </c>
      <c r="C13665" t="s">
        <v>12086</v>
      </c>
      <c r="D13665" t="s">
        <v>95</v>
      </c>
      <c r="E13665" t="s">
        <v>2679</v>
      </c>
      <c r="F13665" t="s">
        <v>27574</v>
      </c>
      <c r="G13665" t="s">
        <v>27575</v>
      </c>
      <c r="H13665" t="s">
        <v>2054</v>
      </c>
      <c r="I13665" t="s">
        <v>99</v>
      </c>
    </row>
    <row r="13666" spans="1:9" x14ac:dyDescent="0.25">
      <c r="A13666">
        <v>13665</v>
      </c>
      <c r="B13666">
        <v>2020</v>
      </c>
      <c r="C13666" t="s">
        <v>12086</v>
      </c>
      <c r="D13666" t="s">
        <v>95</v>
      </c>
      <c r="E13666" t="s">
        <v>2679</v>
      </c>
      <c r="F13666" t="s">
        <v>27576</v>
      </c>
      <c r="G13666" t="s">
        <v>27577</v>
      </c>
      <c r="H13666" t="s">
        <v>332</v>
      </c>
      <c r="I13666" t="s">
        <v>181</v>
      </c>
    </row>
    <row r="13667" spans="1:9" x14ac:dyDescent="0.25">
      <c r="A13667">
        <v>13666</v>
      </c>
      <c r="B13667">
        <v>2020</v>
      </c>
      <c r="C13667" t="s">
        <v>12086</v>
      </c>
      <c r="D13667" t="s">
        <v>95</v>
      </c>
      <c r="E13667" t="s">
        <v>2679</v>
      </c>
      <c r="F13667" t="s">
        <v>27578</v>
      </c>
      <c r="G13667" t="s">
        <v>4057</v>
      </c>
      <c r="H13667" t="s">
        <v>187</v>
      </c>
      <c r="I13667" t="s">
        <v>188</v>
      </c>
    </row>
    <row r="13668" spans="1:9" x14ac:dyDescent="0.25">
      <c r="A13668">
        <v>13667</v>
      </c>
      <c r="B13668">
        <v>2020</v>
      </c>
      <c r="C13668" t="s">
        <v>12086</v>
      </c>
      <c r="D13668" t="s">
        <v>95</v>
      </c>
      <c r="E13668" t="s">
        <v>2679</v>
      </c>
      <c r="F13668" t="s">
        <v>27579</v>
      </c>
      <c r="G13668" t="s">
        <v>27580</v>
      </c>
      <c r="H13668" t="s">
        <v>7544</v>
      </c>
      <c r="I13668" t="s">
        <v>181</v>
      </c>
    </row>
    <row r="13669" spans="1:9" x14ac:dyDescent="0.25">
      <c r="A13669">
        <v>13668</v>
      </c>
      <c r="B13669">
        <v>2020</v>
      </c>
      <c r="C13669" t="s">
        <v>12086</v>
      </c>
      <c r="D13669" t="s">
        <v>95</v>
      </c>
      <c r="E13669" t="s">
        <v>2679</v>
      </c>
      <c r="F13669" t="s">
        <v>27581</v>
      </c>
      <c r="G13669" t="s">
        <v>27582</v>
      </c>
      <c r="H13669" t="s">
        <v>2637</v>
      </c>
      <c r="I13669" t="s">
        <v>54</v>
      </c>
    </row>
    <row r="13670" spans="1:9" x14ac:dyDescent="0.25">
      <c r="A13670">
        <v>13669</v>
      </c>
      <c r="B13670">
        <v>2020</v>
      </c>
      <c r="C13670" t="s">
        <v>12086</v>
      </c>
      <c r="D13670" t="s">
        <v>95</v>
      </c>
      <c r="E13670" t="s">
        <v>2679</v>
      </c>
      <c r="F13670" t="s">
        <v>27583</v>
      </c>
      <c r="G13670" t="s">
        <v>27584</v>
      </c>
      <c r="H13670" t="s">
        <v>1027</v>
      </c>
      <c r="I13670" t="s">
        <v>14</v>
      </c>
    </row>
    <row r="13671" spans="1:9" x14ac:dyDescent="0.25">
      <c r="A13671">
        <v>13670</v>
      </c>
      <c r="B13671">
        <v>2020</v>
      </c>
      <c r="C13671" t="s">
        <v>12086</v>
      </c>
      <c r="D13671" t="s">
        <v>95</v>
      </c>
      <c r="E13671" t="s">
        <v>2679</v>
      </c>
      <c r="F13671" t="s">
        <v>27585</v>
      </c>
      <c r="G13671" t="s">
        <v>11307</v>
      </c>
      <c r="H13671" t="s">
        <v>1309</v>
      </c>
      <c r="I13671" t="s">
        <v>18</v>
      </c>
    </row>
    <row r="13672" spans="1:9" x14ac:dyDescent="0.25">
      <c r="A13672">
        <v>13671</v>
      </c>
      <c r="B13672">
        <v>2020</v>
      </c>
      <c r="C13672" t="s">
        <v>12086</v>
      </c>
      <c r="D13672" t="s">
        <v>95</v>
      </c>
      <c r="E13672" t="s">
        <v>2679</v>
      </c>
      <c r="F13672" t="s">
        <v>27586</v>
      </c>
      <c r="G13672" t="s">
        <v>27587</v>
      </c>
      <c r="H13672" t="s">
        <v>2637</v>
      </c>
      <c r="I13672" t="s">
        <v>54</v>
      </c>
    </row>
    <row r="13673" spans="1:9" x14ac:dyDescent="0.25">
      <c r="A13673">
        <v>13672</v>
      </c>
      <c r="B13673">
        <v>2020</v>
      </c>
      <c r="C13673" t="s">
        <v>12086</v>
      </c>
      <c r="D13673" t="s">
        <v>95</v>
      </c>
      <c r="E13673" t="s">
        <v>2679</v>
      </c>
      <c r="F13673" t="s">
        <v>27588</v>
      </c>
      <c r="G13673" t="s">
        <v>27589</v>
      </c>
      <c r="H13673" t="s">
        <v>731</v>
      </c>
      <c r="I13673" t="s">
        <v>528</v>
      </c>
    </row>
    <row r="13674" spans="1:9" x14ac:dyDescent="0.25">
      <c r="A13674">
        <v>13673</v>
      </c>
      <c r="B13674">
        <v>2020</v>
      </c>
      <c r="C13674" t="s">
        <v>12086</v>
      </c>
      <c r="D13674" t="s">
        <v>95</v>
      </c>
      <c r="E13674" t="s">
        <v>2679</v>
      </c>
      <c r="F13674" t="s">
        <v>27590</v>
      </c>
      <c r="G13674" t="s">
        <v>27591</v>
      </c>
      <c r="H13674" t="s">
        <v>731</v>
      </c>
      <c r="I13674" t="s">
        <v>528</v>
      </c>
    </row>
    <row r="13675" spans="1:9" x14ac:dyDescent="0.25">
      <c r="A13675">
        <v>13674</v>
      </c>
      <c r="B13675">
        <v>2020</v>
      </c>
      <c r="C13675" t="s">
        <v>12086</v>
      </c>
      <c r="D13675" t="s">
        <v>95</v>
      </c>
      <c r="E13675" t="s">
        <v>2679</v>
      </c>
      <c r="F13675" t="s">
        <v>27592</v>
      </c>
      <c r="G13675" t="s">
        <v>23995</v>
      </c>
      <c r="H13675" t="s">
        <v>501</v>
      </c>
      <c r="I13675" t="s">
        <v>81</v>
      </c>
    </row>
    <row r="13676" spans="1:9" x14ac:dyDescent="0.25">
      <c r="A13676">
        <v>13675</v>
      </c>
      <c r="B13676">
        <v>2020</v>
      </c>
      <c r="C13676" t="s">
        <v>12086</v>
      </c>
      <c r="D13676" t="s">
        <v>95</v>
      </c>
      <c r="E13676" t="s">
        <v>2679</v>
      </c>
      <c r="F13676" t="s">
        <v>27593</v>
      </c>
      <c r="G13676" t="s">
        <v>27594</v>
      </c>
      <c r="H13676" t="s">
        <v>501</v>
      </c>
      <c r="I13676" t="s">
        <v>81</v>
      </c>
    </row>
    <row r="13677" spans="1:9" x14ac:dyDescent="0.25">
      <c r="A13677">
        <v>13676</v>
      </c>
      <c r="B13677">
        <v>2020</v>
      </c>
      <c r="C13677" t="s">
        <v>12086</v>
      </c>
      <c r="D13677" t="s">
        <v>95</v>
      </c>
      <c r="E13677" t="s">
        <v>2679</v>
      </c>
      <c r="F13677" t="s">
        <v>27595</v>
      </c>
      <c r="G13677" t="s">
        <v>27596</v>
      </c>
      <c r="H13677" t="s">
        <v>900</v>
      </c>
      <c r="I13677" t="s">
        <v>181</v>
      </c>
    </row>
    <row r="13678" spans="1:9" x14ac:dyDescent="0.25">
      <c r="A13678">
        <v>13677</v>
      </c>
      <c r="B13678">
        <v>2020</v>
      </c>
      <c r="C13678" t="s">
        <v>12086</v>
      </c>
      <c r="D13678" t="s">
        <v>95</v>
      </c>
      <c r="E13678" t="s">
        <v>2679</v>
      </c>
      <c r="F13678" t="s">
        <v>27597</v>
      </c>
      <c r="G13678" t="s">
        <v>24081</v>
      </c>
      <c r="H13678" t="s">
        <v>9139</v>
      </c>
      <c r="I13678" t="s">
        <v>465</v>
      </c>
    </row>
    <row r="13679" spans="1:9" x14ac:dyDescent="0.25">
      <c r="A13679">
        <v>13678</v>
      </c>
      <c r="B13679">
        <v>2020</v>
      </c>
      <c r="C13679" t="s">
        <v>12086</v>
      </c>
      <c r="D13679" t="s">
        <v>95</v>
      </c>
      <c r="E13679" t="s">
        <v>2679</v>
      </c>
      <c r="F13679" t="s">
        <v>27598</v>
      </c>
      <c r="G13679" t="s">
        <v>27599</v>
      </c>
      <c r="H13679" t="s">
        <v>225</v>
      </c>
      <c r="I13679" t="s">
        <v>43</v>
      </c>
    </row>
    <row r="13680" spans="1:9" x14ac:dyDescent="0.25">
      <c r="A13680">
        <v>13679</v>
      </c>
      <c r="B13680">
        <v>2020</v>
      </c>
      <c r="C13680" t="s">
        <v>12086</v>
      </c>
      <c r="D13680" t="s">
        <v>95</v>
      </c>
      <c r="E13680" t="s">
        <v>2679</v>
      </c>
      <c r="F13680" t="s">
        <v>27600</v>
      </c>
      <c r="G13680" t="s">
        <v>15904</v>
      </c>
      <c r="H13680" t="s">
        <v>217</v>
      </c>
      <c r="I13680" t="s">
        <v>130</v>
      </c>
    </row>
    <row r="13681" spans="1:9" x14ac:dyDescent="0.25">
      <c r="A13681">
        <v>13680</v>
      </c>
      <c r="B13681">
        <v>2020</v>
      </c>
      <c r="C13681" t="s">
        <v>12086</v>
      </c>
      <c r="D13681" t="s">
        <v>95</v>
      </c>
      <c r="E13681" t="s">
        <v>2679</v>
      </c>
      <c r="F13681" t="s">
        <v>27601</v>
      </c>
      <c r="G13681" t="s">
        <v>27602</v>
      </c>
      <c r="H13681" t="s">
        <v>7457</v>
      </c>
      <c r="I13681" t="s">
        <v>99</v>
      </c>
    </row>
    <row r="13682" spans="1:9" x14ac:dyDescent="0.25">
      <c r="A13682">
        <v>13681</v>
      </c>
      <c r="B13682">
        <v>2020</v>
      </c>
      <c r="C13682" t="s">
        <v>12086</v>
      </c>
      <c r="D13682" t="s">
        <v>95</v>
      </c>
      <c r="E13682" t="s">
        <v>2679</v>
      </c>
      <c r="F13682" t="s">
        <v>27603</v>
      </c>
      <c r="G13682" t="s">
        <v>27604</v>
      </c>
      <c r="H13682" t="s">
        <v>208</v>
      </c>
      <c r="I13682" t="s">
        <v>99</v>
      </c>
    </row>
    <row r="13683" spans="1:9" x14ac:dyDescent="0.25">
      <c r="A13683">
        <v>13682</v>
      </c>
      <c r="B13683">
        <v>2020</v>
      </c>
      <c r="C13683" t="s">
        <v>12086</v>
      </c>
      <c r="D13683" t="s">
        <v>95</v>
      </c>
      <c r="E13683" t="s">
        <v>2679</v>
      </c>
      <c r="F13683" t="s">
        <v>27605</v>
      </c>
      <c r="G13683" t="s">
        <v>27606</v>
      </c>
      <c r="H13683" t="s">
        <v>136</v>
      </c>
      <c r="I13683" t="s">
        <v>137</v>
      </c>
    </row>
    <row r="13684" spans="1:9" x14ac:dyDescent="0.25">
      <c r="A13684">
        <v>13683</v>
      </c>
      <c r="B13684">
        <v>2020</v>
      </c>
      <c r="C13684" t="s">
        <v>12086</v>
      </c>
      <c r="D13684" t="s">
        <v>95</v>
      </c>
      <c r="E13684" t="s">
        <v>2679</v>
      </c>
      <c r="F13684" t="s">
        <v>27607</v>
      </c>
      <c r="G13684" t="s">
        <v>27608</v>
      </c>
      <c r="H13684" t="s">
        <v>897</v>
      </c>
      <c r="I13684" t="s">
        <v>528</v>
      </c>
    </row>
    <row r="13685" spans="1:9" x14ac:dyDescent="0.25">
      <c r="A13685">
        <v>13684</v>
      </c>
      <c r="B13685">
        <v>2020</v>
      </c>
      <c r="C13685" t="s">
        <v>12086</v>
      </c>
      <c r="D13685" t="s">
        <v>95</v>
      </c>
      <c r="E13685" t="s">
        <v>2679</v>
      </c>
      <c r="F13685" t="s">
        <v>27609</v>
      </c>
      <c r="G13685" t="s">
        <v>27610</v>
      </c>
      <c r="H13685" t="s">
        <v>799</v>
      </c>
      <c r="I13685" t="s">
        <v>43</v>
      </c>
    </row>
    <row r="13686" spans="1:9" x14ac:dyDescent="0.25">
      <c r="A13686">
        <v>13685</v>
      </c>
      <c r="B13686">
        <v>2020</v>
      </c>
      <c r="C13686" t="s">
        <v>12086</v>
      </c>
      <c r="D13686" t="s">
        <v>95</v>
      </c>
      <c r="E13686" t="s">
        <v>2679</v>
      </c>
      <c r="F13686" t="s">
        <v>27611</v>
      </c>
      <c r="G13686" t="s">
        <v>27612</v>
      </c>
      <c r="H13686" t="s">
        <v>457</v>
      </c>
      <c r="I13686" t="s">
        <v>269</v>
      </c>
    </row>
    <row r="13687" spans="1:9" x14ac:dyDescent="0.25">
      <c r="A13687">
        <v>13686</v>
      </c>
      <c r="B13687">
        <v>2020</v>
      </c>
      <c r="C13687" t="s">
        <v>12086</v>
      </c>
      <c r="D13687" t="s">
        <v>95</v>
      </c>
      <c r="E13687" t="s">
        <v>2679</v>
      </c>
      <c r="F13687" t="s">
        <v>27613</v>
      </c>
      <c r="G13687" t="s">
        <v>27614</v>
      </c>
      <c r="H13687" t="s">
        <v>1209</v>
      </c>
      <c r="I13687" t="s">
        <v>43</v>
      </c>
    </row>
    <row r="13688" spans="1:9" x14ac:dyDescent="0.25">
      <c r="A13688">
        <v>13687</v>
      </c>
      <c r="B13688">
        <v>2020</v>
      </c>
      <c r="C13688" t="s">
        <v>12086</v>
      </c>
      <c r="D13688" t="s">
        <v>95</v>
      </c>
      <c r="E13688" t="s">
        <v>2679</v>
      </c>
      <c r="F13688" t="s">
        <v>27615</v>
      </c>
      <c r="G13688" t="s">
        <v>27616</v>
      </c>
      <c r="H13688" t="s">
        <v>2637</v>
      </c>
      <c r="I13688" t="s">
        <v>54</v>
      </c>
    </row>
    <row r="13689" spans="1:9" x14ac:dyDescent="0.25">
      <c r="A13689">
        <v>13688</v>
      </c>
      <c r="B13689">
        <v>2020</v>
      </c>
      <c r="C13689" t="s">
        <v>12086</v>
      </c>
      <c r="D13689" t="s">
        <v>95</v>
      </c>
      <c r="E13689" t="s">
        <v>2679</v>
      </c>
      <c r="F13689" t="s">
        <v>27617</v>
      </c>
      <c r="G13689" t="s">
        <v>27618</v>
      </c>
      <c r="H13689" t="s">
        <v>900</v>
      </c>
      <c r="I13689" t="s">
        <v>181</v>
      </c>
    </row>
    <row r="13690" spans="1:9" x14ac:dyDescent="0.25">
      <c r="A13690">
        <v>13689</v>
      </c>
      <c r="B13690">
        <v>2020</v>
      </c>
      <c r="C13690" t="s">
        <v>12086</v>
      </c>
      <c r="D13690" t="s">
        <v>95</v>
      </c>
      <c r="E13690" t="s">
        <v>2679</v>
      </c>
      <c r="F13690" t="s">
        <v>27619</v>
      </c>
      <c r="G13690" t="s">
        <v>27620</v>
      </c>
      <c r="H13690" t="s">
        <v>234</v>
      </c>
      <c r="I13690" t="s">
        <v>181</v>
      </c>
    </row>
    <row r="13691" spans="1:9" x14ac:dyDescent="0.25">
      <c r="A13691">
        <v>13690</v>
      </c>
      <c r="B13691">
        <v>2020</v>
      </c>
      <c r="C13691" t="s">
        <v>12086</v>
      </c>
      <c r="D13691" t="s">
        <v>95</v>
      </c>
      <c r="E13691" t="s">
        <v>2679</v>
      </c>
      <c r="F13691" t="s">
        <v>27621</v>
      </c>
      <c r="G13691" t="s">
        <v>27622</v>
      </c>
      <c r="H13691" t="s">
        <v>184</v>
      </c>
      <c r="I13691" t="s">
        <v>14</v>
      </c>
    </row>
    <row r="13692" spans="1:9" x14ac:dyDescent="0.25">
      <c r="A13692">
        <v>13691</v>
      </c>
      <c r="B13692">
        <v>2020</v>
      </c>
      <c r="C13692" t="s">
        <v>12086</v>
      </c>
      <c r="D13692" t="s">
        <v>95</v>
      </c>
      <c r="E13692" t="s">
        <v>2679</v>
      </c>
      <c r="F13692" t="s">
        <v>27623</v>
      </c>
      <c r="G13692" t="s">
        <v>27624</v>
      </c>
      <c r="H13692" t="s">
        <v>143</v>
      </c>
      <c r="I13692" t="s">
        <v>81</v>
      </c>
    </row>
    <row r="13693" spans="1:9" x14ac:dyDescent="0.25">
      <c r="A13693">
        <v>13692</v>
      </c>
      <c r="B13693">
        <v>2020</v>
      </c>
      <c r="C13693" t="s">
        <v>12086</v>
      </c>
      <c r="D13693" t="s">
        <v>95</v>
      </c>
      <c r="E13693" t="s">
        <v>2679</v>
      </c>
      <c r="F13693" t="s">
        <v>27625</v>
      </c>
      <c r="G13693" t="s">
        <v>27626</v>
      </c>
      <c r="H13693" t="s">
        <v>501</v>
      </c>
      <c r="I13693" t="s">
        <v>81</v>
      </c>
    </row>
    <row r="13694" spans="1:9" x14ac:dyDescent="0.25">
      <c r="A13694">
        <v>13693</v>
      </c>
      <c r="B13694">
        <v>2020</v>
      </c>
      <c r="C13694" t="s">
        <v>12086</v>
      </c>
      <c r="D13694" t="s">
        <v>95</v>
      </c>
      <c r="E13694" t="s">
        <v>2679</v>
      </c>
      <c r="F13694" t="s">
        <v>27627</v>
      </c>
      <c r="G13694" t="s">
        <v>27628</v>
      </c>
      <c r="H13694" t="s">
        <v>2031</v>
      </c>
      <c r="I13694" t="s">
        <v>130</v>
      </c>
    </row>
    <row r="13695" spans="1:9" x14ac:dyDescent="0.25">
      <c r="A13695">
        <v>13694</v>
      </c>
      <c r="B13695">
        <v>2020</v>
      </c>
      <c r="C13695" t="s">
        <v>12086</v>
      </c>
      <c r="D13695" t="s">
        <v>95</v>
      </c>
      <c r="E13695" t="s">
        <v>2679</v>
      </c>
      <c r="F13695" t="s">
        <v>27629</v>
      </c>
      <c r="G13695" t="s">
        <v>27630</v>
      </c>
      <c r="H13695" t="s">
        <v>700</v>
      </c>
      <c r="I13695" t="s">
        <v>29</v>
      </c>
    </row>
    <row r="13696" spans="1:9" x14ac:dyDescent="0.25">
      <c r="A13696">
        <v>13695</v>
      </c>
      <c r="B13696">
        <v>2020</v>
      </c>
      <c r="C13696" t="s">
        <v>12086</v>
      </c>
      <c r="D13696" t="s">
        <v>95</v>
      </c>
      <c r="E13696" t="s">
        <v>2679</v>
      </c>
      <c r="F13696" t="s">
        <v>27631</v>
      </c>
      <c r="G13696" t="s">
        <v>27632</v>
      </c>
      <c r="H13696" t="s">
        <v>697</v>
      </c>
      <c r="I13696" t="s">
        <v>181</v>
      </c>
    </row>
    <row r="13697" spans="1:9" x14ac:dyDescent="0.25">
      <c r="A13697">
        <v>13696</v>
      </c>
      <c r="B13697">
        <v>2020</v>
      </c>
      <c r="C13697" t="s">
        <v>12086</v>
      </c>
      <c r="D13697" t="s">
        <v>95</v>
      </c>
      <c r="E13697" t="s">
        <v>2679</v>
      </c>
      <c r="F13697" t="s">
        <v>27633</v>
      </c>
      <c r="G13697" t="s">
        <v>27634</v>
      </c>
      <c r="H13697" t="s">
        <v>457</v>
      </c>
      <c r="I13697" t="s">
        <v>269</v>
      </c>
    </row>
    <row r="13698" spans="1:9" x14ac:dyDescent="0.25">
      <c r="A13698">
        <v>13697</v>
      </c>
      <c r="B13698">
        <v>2020</v>
      </c>
      <c r="C13698" t="s">
        <v>12086</v>
      </c>
      <c r="D13698" t="s">
        <v>95</v>
      </c>
      <c r="E13698" t="s">
        <v>2679</v>
      </c>
      <c r="F13698" t="s">
        <v>27635</v>
      </c>
      <c r="G13698" t="s">
        <v>27636</v>
      </c>
      <c r="H13698" t="s">
        <v>1309</v>
      </c>
      <c r="I13698" t="s">
        <v>18</v>
      </c>
    </row>
    <row r="13699" spans="1:9" x14ac:dyDescent="0.25">
      <c r="A13699">
        <v>13698</v>
      </c>
      <c r="B13699">
        <v>2020</v>
      </c>
      <c r="C13699" t="s">
        <v>12086</v>
      </c>
      <c r="D13699" t="s">
        <v>95</v>
      </c>
      <c r="E13699" t="s">
        <v>2679</v>
      </c>
      <c r="F13699" t="s">
        <v>27637</v>
      </c>
      <c r="G13699" t="s">
        <v>27638</v>
      </c>
      <c r="H13699" t="s">
        <v>3135</v>
      </c>
      <c r="I13699" t="s">
        <v>18</v>
      </c>
    </row>
    <row r="13700" spans="1:9" x14ac:dyDescent="0.25">
      <c r="A13700">
        <v>13699</v>
      </c>
      <c r="B13700">
        <v>2020</v>
      </c>
      <c r="C13700" t="s">
        <v>12086</v>
      </c>
      <c r="D13700" t="s">
        <v>95</v>
      </c>
      <c r="E13700" t="s">
        <v>2679</v>
      </c>
      <c r="F13700" t="s">
        <v>27639</v>
      </c>
      <c r="G13700" t="s">
        <v>27640</v>
      </c>
      <c r="H13700" t="s">
        <v>46</v>
      </c>
      <c r="I13700" t="s">
        <v>18</v>
      </c>
    </row>
    <row r="13701" spans="1:9" x14ac:dyDescent="0.25">
      <c r="A13701">
        <v>13700</v>
      </c>
      <c r="B13701">
        <v>2020</v>
      </c>
      <c r="C13701" t="s">
        <v>12086</v>
      </c>
      <c r="D13701" t="s">
        <v>95</v>
      </c>
      <c r="E13701" t="s">
        <v>2679</v>
      </c>
      <c r="F13701" t="s">
        <v>27641</v>
      </c>
      <c r="G13701" t="s">
        <v>27642</v>
      </c>
      <c r="H13701" t="s">
        <v>472</v>
      </c>
      <c r="I13701" t="s">
        <v>18</v>
      </c>
    </row>
    <row r="13702" spans="1:9" x14ac:dyDescent="0.25">
      <c r="A13702">
        <v>13701</v>
      </c>
      <c r="B13702">
        <v>2020</v>
      </c>
      <c r="C13702" t="s">
        <v>12086</v>
      </c>
      <c r="D13702" t="s">
        <v>95</v>
      </c>
      <c r="E13702" t="s">
        <v>2679</v>
      </c>
      <c r="F13702" t="s">
        <v>27643</v>
      </c>
      <c r="G13702" t="s">
        <v>27644</v>
      </c>
      <c r="H13702" t="s">
        <v>1195</v>
      </c>
      <c r="I13702" t="s">
        <v>18</v>
      </c>
    </row>
    <row r="13703" spans="1:9" x14ac:dyDescent="0.25">
      <c r="A13703">
        <v>13702</v>
      </c>
      <c r="B13703">
        <v>2020</v>
      </c>
      <c r="C13703" t="s">
        <v>12086</v>
      </c>
      <c r="D13703" t="s">
        <v>95</v>
      </c>
      <c r="E13703" t="s">
        <v>2679</v>
      </c>
      <c r="F13703" t="s">
        <v>27645</v>
      </c>
      <c r="G13703" t="s">
        <v>27646</v>
      </c>
      <c r="H13703" t="s">
        <v>265</v>
      </c>
      <c r="I13703" t="s">
        <v>43</v>
      </c>
    </row>
    <row r="13704" spans="1:9" x14ac:dyDescent="0.25">
      <c r="A13704">
        <v>13703</v>
      </c>
      <c r="B13704">
        <v>2020</v>
      </c>
      <c r="C13704" t="s">
        <v>12086</v>
      </c>
      <c r="D13704" t="s">
        <v>95</v>
      </c>
      <c r="E13704" t="s">
        <v>2679</v>
      </c>
      <c r="F13704" t="s">
        <v>27647</v>
      </c>
      <c r="G13704" t="s">
        <v>27648</v>
      </c>
      <c r="H13704" t="s">
        <v>585</v>
      </c>
      <c r="I13704" t="s">
        <v>50</v>
      </c>
    </row>
    <row r="13705" spans="1:9" x14ac:dyDescent="0.25">
      <c r="A13705">
        <v>13704</v>
      </c>
      <c r="B13705">
        <v>2020</v>
      </c>
      <c r="C13705" t="s">
        <v>12086</v>
      </c>
      <c r="D13705" t="s">
        <v>95</v>
      </c>
      <c r="E13705" t="s">
        <v>2679</v>
      </c>
      <c r="F13705" t="s">
        <v>27649</v>
      </c>
      <c r="G13705" t="s">
        <v>27650</v>
      </c>
      <c r="H13705" t="s">
        <v>170</v>
      </c>
      <c r="I13705" t="s">
        <v>14</v>
      </c>
    </row>
    <row r="13706" spans="1:9" x14ac:dyDescent="0.25">
      <c r="A13706">
        <v>13705</v>
      </c>
      <c r="B13706">
        <v>2020</v>
      </c>
      <c r="C13706" t="s">
        <v>12086</v>
      </c>
      <c r="D13706" t="s">
        <v>95</v>
      </c>
      <c r="E13706" t="s">
        <v>2679</v>
      </c>
      <c r="F13706" t="s">
        <v>27651</v>
      </c>
      <c r="G13706" t="s">
        <v>27652</v>
      </c>
      <c r="H13706" t="s">
        <v>713</v>
      </c>
      <c r="I13706" t="s">
        <v>199</v>
      </c>
    </row>
    <row r="13707" spans="1:9" x14ac:dyDescent="0.25">
      <c r="A13707">
        <v>13706</v>
      </c>
      <c r="B13707">
        <v>2020</v>
      </c>
      <c r="C13707" t="s">
        <v>12086</v>
      </c>
      <c r="D13707" t="s">
        <v>95</v>
      </c>
      <c r="E13707" t="s">
        <v>2679</v>
      </c>
      <c r="F13707" t="s">
        <v>27653</v>
      </c>
      <c r="G13707" t="s">
        <v>26069</v>
      </c>
      <c r="H13707" t="s">
        <v>5192</v>
      </c>
      <c r="I13707" t="s">
        <v>199</v>
      </c>
    </row>
    <row r="13708" spans="1:9" x14ac:dyDescent="0.25">
      <c r="A13708">
        <v>13707</v>
      </c>
      <c r="B13708">
        <v>2020</v>
      </c>
      <c r="C13708" t="s">
        <v>12086</v>
      </c>
      <c r="D13708" t="s">
        <v>95</v>
      </c>
      <c r="E13708" t="s">
        <v>2679</v>
      </c>
      <c r="F13708" t="s">
        <v>27654</v>
      </c>
      <c r="G13708" t="s">
        <v>27655</v>
      </c>
      <c r="H13708" t="s">
        <v>1549</v>
      </c>
      <c r="I13708" t="s">
        <v>29</v>
      </c>
    </row>
    <row r="13709" spans="1:9" x14ac:dyDescent="0.25">
      <c r="A13709">
        <v>13708</v>
      </c>
      <c r="B13709">
        <v>2020</v>
      </c>
      <c r="C13709" t="s">
        <v>12086</v>
      </c>
      <c r="D13709" t="s">
        <v>95</v>
      </c>
      <c r="E13709" t="s">
        <v>2679</v>
      </c>
      <c r="F13709" t="s">
        <v>27656</v>
      </c>
      <c r="G13709" t="s">
        <v>27657</v>
      </c>
      <c r="H13709" t="s">
        <v>2637</v>
      </c>
      <c r="I13709" t="s">
        <v>54</v>
      </c>
    </row>
    <row r="13710" spans="1:9" x14ac:dyDescent="0.25">
      <c r="A13710">
        <v>13709</v>
      </c>
      <c r="B13710">
        <v>2020</v>
      </c>
      <c r="C13710" t="s">
        <v>12086</v>
      </c>
      <c r="D13710" t="s">
        <v>95</v>
      </c>
      <c r="E13710" t="s">
        <v>2679</v>
      </c>
      <c r="F13710" t="s">
        <v>27658</v>
      </c>
      <c r="G13710" t="s">
        <v>27659</v>
      </c>
      <c r="H13710" t="s">
        <v>535</v>
      </c>
      <c r="I13710" t="s">
        <v>14</v>
      </c>
    </row>
    <row r="13711" spans="1:9" x14ac:dyDescent="0.25">
      <c r="A13711">
        <v>13710</v>
      </c>
      <c r="B13711">
        <v>2020</v>
      </c>
      <c r="C13711" t="s">
        <v>12086</v>
      </c>
      <c r="D13711" t="s">
        <v>95</v>
      </c>
      <c r="E13711" t="s">
        <v>2679</v>
      </c>
      <c r="F13711" t="s">
        <v>27660</v>
      </c>
      <c r="G13711" t="s">
        <v>27661</v>
      </c>
      <c r="H13711" t="s">
        <v>835</v>
      </c>
      <c r="I13711" t="s">
        <v>199</v>
      </c>
    </row>
    <row r="13712" spans="1:9" x14ac:dyDescent="0.25">
      <c r="A13712">
        <v>13711</v>
      </c>
      <c r="B13712">
        <v>2020</v>
      </c>
      <c r="C13712" t="s">
        <v>12086</v>
      </c>
      <c r="D13712" t="s">
        <v>95</v>
      </c>
      <c r="E13712" t="s">
        <v>2679</v>
      </c>
      <c r="F13712" t="s">
        <v>27662</v>
      </c>
      <c r="G13712" t="s">
        <v>27663</v>
      </c>
      <c r="H13712" t="s">
        <v>354</v>
      </c>
      <c r="I13712" t="s">
        <v>199</v>
      </c>
    </row>
    <row r="13713" spans="1:9" x14ac:dyDescent="0.25">
      <c r="A13713">
        <v>13712</v>
      </c>
      <c r="B13713">
        <v>2020</v>
      </c>
      <c r="C13713" t="s">
        <v>12086</v>
      </c>
      <c r="D13713" t="s">
        <v>95</v>
      </c>
      <c r="E13713" t="s">
        <v>2679</v>
      </c>
      <c r="F13713" t="s">
        <v>27664</v>
      </c>
      <c r="G13713" t="s">
        <v>27665</v>
      </c>
      <c r="H13713" t="s">
        <v>268</v>
      </c>
      <c r="I13713" t="s">
        <v>269</v>
      </c>
    </row>
    <row r="13714" spans="1:9" x14ac:dyDescent="0.25">
      <c r="A13714">
        <v>13713</v>
      </c>
      <c r="B13714">
        <v>2020</v>
      </c>
      <c r="C13714" t="s">
        <v>12086</v>
      </c>
      <c r="D13714" t="s">
        <v>95</v>
      </c>
      <c r="E13714" t="s">
        <v>2679</v>
      </c>
      <c r="F13714" t="s">
        <v>27666</v>
      </c>
      <c r="G13714" t="s">
        <v>27667</v>
      </c>
      <c r="H13714" t="s">
        <v>1195</v>
      </c>
      <c r="I13714" t="s">
        <v>18</v>
      </c>
    </row>
    <row r="13715" spans="1:9" x14ac:dyDescent="0.25">
      <c r="A13715">
        <v>13714</v>
      </c>
      <c r="B13715">
        <v>2020</v>
      </c>
      <c r="C13715" t="s">
        <v>12086</v>
      </c>
      <c r="D13715" t="s">
        <v>95</v>
      </c>
      <c r="E13715" t="s">
        <v>2679</v>
      </c>
      <c r="F13715" t="s">
        <v>27668</v>
      </c>
      <c r="G13715" t="s">
        <v>27669</v>
      </c>
      <c r="H13715" t="s">
        <v>743</v>
      </c>
      <c r="I13715" t="s">
        <v>43</v>
      </c>
    </row>
    <row r="13716" spans="1:9" x14ac:dyDescent="0.25">
      <c r="A13716">
        <v>13715</v>
      </c>
      <c r="B13716">
        <v>2020</v>
      </c>
      <c r="C13716" t="s">
        <v>12086</v>
      </c>
      <c r="D13716" t="s">
        <v>95</v>
      </c>
      <c r="E13716" t="s">
        <v>2679</v>
      </c>
      <c r="F13716" t="s">
        <v>27670</v>
      </c>
      <c r="G13716" t="s">
        <v>27671</v>
      </c>
      <c r="H13716" t="s">
        <v>2637</v>
      </c>
      <c r="I13716" t="s">
        <v>54</v>
      </c>
    </row>
    <row r="13717" spans="1:9" x14ac:dyDescent="0.25">
      <c r="A13717">
        <v>13716</v>
      </c>
      <c r="B13717">
        <v>2020</v>
      </c>
      <c r="C13717" t="s">
        <v>12086</v>
      </c>
      <c r="D13717" t="s">
        <v>95</v>
      </c>
      <c r="E13717" t="s">
        <v>2679</v>
      </c>
      <c r="F13717" t="s">
        <v>27672</v>
      </c>
      <c r="G13717" t="s">
        <v>27673</v>
      </c>
      <c r="H13717" t="s">
        <v>975</v>
      </c>
      <c r="I13717" t="s">
        <v>300</v>
      </c>
    </row>
    <row r="13718" spans="1:9" x14ac:dyDescent="0.25">
      <c r="A13718">
        <v>13717</v>
      </c>
      <c r="B13718">
        <v>2020</v>
      </c>
      <c r="C13718" t="s">
        <v>12086</v>
      </c>
      <c r="D13718" t="s">
        <v>95</v>
      </c>
      <c r="E13718" t="s">
        <v>2679</v>
      </c>
      <c r="F13718" t="s">
        <v>27674</v>
      </c>
      <c r="G13718" t="s">
        <v>27675</v>
      </c>
      <c r="H13718" t="s">
        <v>2752</v>
      </c>
      <c r="I13718" t="s">
        <v>451</v>
      </c>
    </row>
    <row r="13719" spans="1:9" x14ac:dyDescent="0.25">
      <c r="A13719">
        <v>13718</v>
      </c>
      <c r="B13719">
        <v>2020</v>
      </c>
      <c r="C13719" t="s">
        <v>12086</v>
      </c>
      <c r="D13719" t="s">
        <v>9</v>
      </c>
      <c r="E13719" t="s">
        <v>3180</v>
      </c>
      <c r="F13719" t="s">
        <v>27676</v>
      </c>
      <c r="G13719" t="s">
        <v>27677</v>
      </c>
      <c r="H13719" t="s">
        <v>140</v>
      </c>
      <c r="I13719" t="s">
        <v>65</v>
      </c>
    </row>
    <row r="13720" spans="1:9" x14ac:dyDescent="0.25">
      <c r="A13720">
        <v>13719</v>
      </c>
      <c r="B13720">
        <v>2020</v>
      </c>
      <c r="C13720" t="s">
        <v>12086</v>
      </c>
      <c r="D13720" t="s">
        <v>95</v>
      </c>
      <c r="E13720" t="s">
        <v>3180</v>
      </c>
      <c r="F13720" t="s">
        <v>27678</v>
      </c>
      <c r="G13720" t="s">
        <v>27679</v>
      </c>
      <c r="H13720" t="s">
        <v>969</v>
      </c>
      <c r="I13720" t="s">
        <v>29</v>
      </c>
    </row>
    <row r="13721" spans="1:9" x14ac:dyDescent="0.25">
      <c r="A13721">
        <v>13720</v>
      </c>
      <c r="B13721">
        <v>2020</v>
      </c>
      <c r="C13721" t="s">
        <v>12086</v>
      </c>
      <c r="D13721" t="s">
        <v>95</v>
      </c>
      <c r="E13721" t="s">
        <v>3180</v>
      </c>
      <c r="F13721" t="s">
        <v>27680</v>
      </c>
      <c r="G13721" t="s">
        <v>27681</v>
      </c>
      <c r="H13721" t="s">
        <v>187</v>
      </c>
      <c r="I13721" t="s">
        <v>188</v>
      </c>
    </row>
    <row r="13722" spans="1:9" x14ac:dyDescent="0.25">
      <c r="A13722">
        <v>13721</v>
      </c>
      <c r="B13722">
        <v>2020</v>
      </c>
      <c r="C13722" t="s">
        <v>12086</v>
      </c>
      <c r="D13722" t="s">
        <v>95</v>
      </c>
      <c r="E13722" t="s">
        <v>3180</v>
      </c>
      <c r="F13722" t="s">
        <v>27682</v>
      </c>
      <c r="G13722" t="s">
        <v>23694</v>
      </c>
      <c r="H13722" t="s">
        <v>666</v>
      </c>
      <c r="I13722" t="s">
        <v>81</v>
      </c>
    </row>
    <row r="13723" spans="1:9" x14ac:dyDescent="0.25">
      <c r="A13723">
        <v>13722</v>
      </c>
      <c r="B13723">
        <v>2020</v>
      </c>
      <c r="C13723" t="s">
        <v>12086</v>
      </c>
      <c r="D13723" t="s">
        <v>95</v>
      </c>
      <c r="E13723" t="s">
        <v>3180</v>
      </c>
      <c r="F13723" t="s">
        <v>27683</v>
      </c>
      <c r="G13723" t="s">
        <v>24663</v>
      </c>
      <c r="H13723" t="s">
        <v>1304</v>
      </c>
      <c r="I13723" t="s">
        <v>123</v>
      </c>
    </row>
    <row r="13724" spans="1:9" x14ac:dyDescent="0.25">
      <c r="A13724">
        <v>13723</v>
      </c>
      <c r="B13724">
        <v>2020</v>
      </c>
      <c r="C13724" t="s">
        <v>12086</v>
      </c>
      <c r="D13724" t="s">
        <v>95</v>
      </c>
      <c r="E13724" t="s">
        <v>3180</v>
      </c>
      <c r="F13724" t="s">
        <v>27684</v>
      </c>
      <c r="G13724" t="s">
        <v>27685</v>
      </c>
      <c r="H13724" t="s">
        <v>208</v>
      </c>
      <c r="I13724" t="s">
        <v>99</v>
      </c>
    </row>
    <row r="13725" spans="1:9" x14ac:dyDescent="0.25">
      <c r="A13725">
        <v>13724</v>
      </c>
      <c r="B13725">
        <v>2020</v>
      </c>
      <c r="C13725" t="s">
        <v>12086</v>
      </c>
      <c r="D13725" t="s">
        <v>95</v>
      </c>
      <c r="E13725" t="s">
        <v>3180</v>
      </c>
      <c r="F13725" t="s">
        <v>27686</v>
      </c>
      <c r="G13725" t="s">
        <v>27687</v>
      </c>
      <c r="H13725" t="s">
        <v>2044</v>
      </c>
      <c r="I13725" t="s">
        <v>99</v>
      </c>
    </row>
    <row r="13726" spans="1:9" x14ac:dyDescent="0.25">
      <c r="A13726">
        <v>13725</v>
      </c>
      <c r="B13726">
        <v>2020</v>
      </c>
      <c r="C13726" t="s">
        <v>12086</v>
      </c>
      <c r="D13726" t="s">
        <v>95</v>
      </c>
      <c r="E13726" t="s">
        <v>3180</v>
      </c>
      <c r="F13726" t="s">
        <v>27688</v>
      </c>
      <c r="G13726" t="s">
        <v>27689</v>
      </c>
      <c r="H13726" t="s">
        <v>765</v>
      </c>
      <c r="I13726" t="s">
        <v>43</v>
      </c>
    </row>
    <row r="13727" spans="1:9" x14ac:dyDescent="0.25">
      <c r="A13727">
        <v>13726</v>
      </c>
      <c r="B13727">
        <v>2020</v>
      </c>
      <c r="C13727" t="s">
        <v>12086</v>
      </c>
      <c r="D13727" t="s">
        <v>95</v>
      </c>
      <c r="E13727" t="s">
        <v>3180</v>
      </c>
      <c r="F13727" t="s">
        <v>27690</v>
      </c>
      <c r="G13727" t="s">
        <v>27691</v>
      </c>
      <c r="H13727" t="s">
        <v>995</v>
      </c>
      <c r="I13727" t="s">
        <v>465</v>
      </c>
    </row>
    <row r="13728" spans="1:9" x14ac:dyDescent="0.25">
      <c r="A13728">
        <v>13727</v>
      </c>
      <c r="B13728">
        <v>2020</v>
      </c>
      <c r="C13728" t="s">
        <v>12086</v>
      </c>
      <c r="D13728" t="s">
        <v>95</v>
      </c>
      <c r="E13728" t="s">
        <v>3180</v>
      </c>
      <c r="F13728" t="s">
        <v>27692</v>
      </c>
      <c r="G13728" t="s">
        <v>27693</v>
      </c>
      <c r="H13728" t="s">
        <v>345</v>
      </c>
      <c r="I13728" t="s">
        <v>18</v>
      </c>
    </row>
    <row r="13729" spans="1:9" x14ac:dyDescent="0.25">
      <c r="A13729">
        <v>13728</v>
      </c>
      <c r="B13729">
        <v>2020</v>
      </c>
      <c r="C13729" t="s">
        <v>12086</v>
      </c>
      <c r="D13729" t="s">
        <v>95</v>
      </c>
      <c r="E13729" t="s">
        <v>3180</v>
      </c>
      <c r="F13729" t="s">
        <v>27694</v>
      </c>
      <c r="G13729" t="s">
        <v>27695</v>
      </c>
      <c r="H13729" t="s">
        <v>184</v>
      </c>
      <c r="I13729" t="s">
        <v>14</v>
      </c>
    </row>
    <row r="13730" spans="1:9" x14ac:dyDescent="0.25">
      <c r="A13730">
        <v>13729</v>
      </c>
      <c r="B13730">
        <v>2020</v>
      </c>
      <c r="C13730" t="s">
        <v>12086</v>
      </c>
      <c r="D13730" t="s">
        <v>95</v>
      </c>
      <c r="E13730" t="s">
        <v>3180</v>
      </c>
      <c r="F13730" t="s">
        <v>27696</v>
      </c>
      <c r="G13730" t="s">
        <v>27105</v>
      </c>
      <c r="H13730" t="s">
        <v>2774</v>
      </c>
      <c r="I13730" t="s">
        <v>99</v>
      </c>
    </row>
    <row r="13731" spans="1:9" x14ac:dyDescent="0.25">
      <c r="A13731">
        <v>13730</v>
      </c>
      <c r="B13731">
        <v>2020</v>
      </c>
      <c r="C13731" t="s">
        <v>12086</v>
      </c>
      <c r="D13731" t="s">
        <v>95</v>
      </c>
      <c r="E13731" t="s">
        <v>3180</v>
      </c>
      <c r="F13731" t="s">
        <v>27697</v>
      </c>
      <c r="G13731" t="s">
        <v>27698</v>
      </c>
      <c r="H13731" t="s">
        <v>1027</v>
      </c>
      <c r="I13731" t="s">
        <v>14</v>
      </c>
    </row>
    <row r="13732" spans="1:9" x14ac:dyDescent="0.25">
      <c r="A13732">
        <v>13731</v>
      </c>
      <c r="B13732">
        <v>2020</v>
      </c>
      <c r="C13732" t="s">
        <v>12086</v>
      </c>
      <c r="D13732" t="s">
        <v>95</v>
      </c>
      <c r="E13732" t="s">
        <v>3180</v>
      </c>
      <c r="F13732" t="s">
        <v>27699</v>
      </c>
      <c r="G13732" t="s">
        <v>27700</v>
      </c>
      <c r="H13732" t="s">
        <v>308</v>
      </c>
      <c r="I13732" t="s">
        <v>14</v>
      </c>
    </row>
    <row r="13733" spans="1:9" x14ac:dyDescent="0.25">
      <c r="A13733">
        <v>13732</v>
      </c>
      <c r="B13733">
        <v>2020</v>
      </c>
      <c r="C13733" t="s">
        <v>12086</v>
      </c>
      <c r="D13733" t="s">
        <v>95</v>
      </c>
      <c r="E13733" t="s">
        <v>3180</v>
      </c>
      <c r="F13733" t="s">
        <v>27701</v>
      </c>
      <c r="G13733" t="s">
        <v>27702</v>
      </c>
      <c r="H13733" t="s">
        <v>16877</v>
      </c>
      <c r="I13733" t="s">
        <v>528</v>
      </c>
    </row>
    <row r="13734" spans="1:9" x14ac:dyDescent="0.25">
      <c r="A13734">
        <v>13733</v>
      </c>
      <c r="B13734">
        <v>2020</v>
      </c>
      <c r="C13734" t="s">
        <v>12086</v>
      </c>
      <c r="D13734" t="s">
        <v>95</v>
      </c>
      <c r="E13734" t="s">
        <v>3180</v>
      </c>
      <c r="F13734" t="s">
        <v>27703</v>
      </c>
      <c r="G13734" t="s">
        <v>27704</v>
      </c>
      <c r="H13734" t="s">
        <v>723</v>
      </c>
      <c r="I13734" t="s">
        <v>39</v>
      </c>
    </row>
    <row r="13735" spans="1:9" x14ac:dyDescent="0.25">
      <c r="A13735">
        <v>13734</v>
      </c>
      <c r="B13735">
        <v>2020</v>
      </c>
      <c r="C13735" t="s">
        <v>12086</v>
      </c>
      <c r="D13735" t="s">
        <v>95</v>
      </c>
      <c r="E13735" t="s">
        <v>3180</v>
      </c>
      <c r="F13735" t="s">
        <v>27705</v>
      </c>
      <c r="G13735" t="s">
        <v>27706</v>
      </c>
      <c r="H13735" t="s">
        <v>524</v>
      </c>
      <c r="I13735" t="s">
        <v>130</v>
      </c>
    </row>
    <row r="13736" spans="1:9" x14ac:dyDescent="0.25">
      <c r="A13736">
        <v>13735</v>
      </c>
      <c r="B13736">
        <v>2020</v>
      </c>
      <c r="C13736" t="s">
        <v>12086</v>
      </c>
      <c r="D13736" t="s">
        <v>95</v>
      </c>
      <c r="E13736" t="s">
        <v>3180</v>
      </c>
      <c r="F13736" t="s">
        <v>27707</v>
      </c>
      <c r="G13736" t="s">
        <v>6962</v>
      </c>
      <c r="H13736" t="s">
        <v>111</v>
      </c>
      <c r="I13736" t="s">
        <v>14</v>
      </c>
    </row>
    <row r="13737" spans="1:9" x14ac:dyDescent="0.25">
      <c r="A13737">
        <v>13736</v>
      </c>
      <c r="B13737">
        <v>2020</v>
      </c>
      <c r="C13737" t="s">
        <v>12086</v>
      </c>
      <c r="D13737" t="s">
        <v>95</v>
      </c>
      <c r="E13737" t="s">
        <v>3180</v>
      </c>
      <c r="F13737" t="s">
        <v>27708</v>
      </c>
      <c r="G13737" t="s">
        <v>27709</v>
      </c>
      <c r="H13737" t="s">
        <v>404</v>
      </c>
      <c r="I13737" t="s">
        <v>181</v>
      </c>
    </row>
    <row r="13738" spans="1:9" x14ac:dyDescent="0.25">
      <c r="A13738">
        <v>13737</v>
      </c>
      <c r="B13738">
        <v>2020</v>
      </c>
      <c r="C13738" t="s">
        <v>12086</v>
      </c>
      <c r="D13738" t="s">
        <v>95</v>
      </c>
      <c r="E13738" t="s">
        <v>3180</v>
      </c>
      <c r="F13738" t="s">
        <v>27710</v>
      </c>
      <c r="G13738" t="s">
        <v>27711</v>
      </c>
      <c r="H13738" t="s">
        <v>1377</v>
      </c>
      <c r="I13738" t="s">
        <v>269</v>
      </c>
    </row>
    <row r="13739" spans="1:9" x14ac:dyDescent="0.25">
      <c r="A13739">
        <v>13738</v>
      </c>
      <c r="B13739">
        <v>2020</v>
      </c>
      <c r="C13739" t="s">
        <v>12086</v>
      </c>
      <c r="D13739" t="s">
        <v>95</v>
      </c>
      <c r="E13739" t="s">
        <v>3180</v>
      </c>
      <c r="F13739" t="s">
        <v>27712</v>
      </c>
      <c r="G13739" t="s">
        <v>27713</v>
      </c>
      <c r="H13739" t="s">
        <v>1027</v>
      </c>
      <c r="I13739" t="s">
        <v>14</v>
      </c>
    </row>
    <row r="13740" spans="1:9" x14ac:dyDescent="0.25">
      <c r="A13740">
        <v>13739</v>
      </c>
      <c r="B13740">
        <v>2020</v>
      </c>
      <c r="C13740" t="s">
        <v>12086</v>
      </c>
      <c r="D13740" t="s">
        <v>95</v>
      </c>
      <c r="E13740" t="s">
        <v>3180</v>
      </c>
      <c r="F13740" t="s">
        <v>27714</v>
      </c>
      <c r="G13740" t="s">
        <v>27715</v>
      </c>
      <c r="H13740" t="s">
        <v>3731</v>
      </c>
      <c r="I13740" t="s">
        <v>269</v>
      </c>
    </row>
    <row r="13741" spans="1:9" x14ac:dyDescent="0.25">
      <c r="A13741">
        <v>13740</v>
      </c>
      <c r="B13741">
        <v>2020</v>
      </c>
      <c r="C13741" t="s">
        <v>12086</v>
      </c>
      <c r="D13741" t="s">
        <v>95</v>
      </c>
      <c r="E13741" t="s">
        <v>3180</v>
      </c>
      <c r="F13741" t="s">
        <v>27716</v>
      </c>
      <c r="G13741" t="s">
        <v>27717</v>
      </c>
      <c r="H13741" t="s">
        <v>1327</v>
      </c>
      <c r="I13741" t="s">
        <v>528</v>
      </c>
    </row>
    <row r="13742" spans="1:9" x14ac:dyDescent="0.25">
      <c r="A13742">
        <v>13741</v>
      </c>
      <c r="B13742">
        <v>2020</v>
      </c>
      <c r="C13742" t="s">
        <v>12086</v>
      </c>
      <c r="D13742" t="s">
        <v>95</v>
      </c>
      <c r="E13742" t="s">
        <v>3180</v>
      </c>
      <c r="F13742" t="s">
        <v>27718</v>
      </c>
      <c r="G13742" t="s">
        <v>27719</v>
      </c>
      <c r="H13742" t="s">
        <v>963</v>
      </c>
      <c r="I13742" t="s">
        <v>29</v>
      </c>
    </row>
    <row r="13743" spans="1:9" x14ac:dyDescent="0.25">
      <c r="A13743">
        <v>13742</v>
      </c>
      <c r="B13743">
        <v>2020</v>
      </c>
      <c r="C13743" t="s">
        <v>12086</v>
      </c>
      <c r="D13743" t="s">
        <v>95</v>
      </c>
      <c r="E13743" t="s">
        <v>3180</v>
      </c>
      <c r="F13743" t="s">
        <v>27720</v>
      </c>
      <c r="G13743" t="s">
        <v>27721</v>
      </c>
      <c r="H13743" t="s">
        <v>501</v>
      </c>
      <c r="I13743" t="s">
        <v>81</v>
      </c>
    </row>
    <row r="13744" spans="1:9" x14ac:dyDescent="0.25">
      <c r="A13744">
        <v>13743</v>
      </c>
      <c r="B13744">
        <v>2020</v>
      </c>
      <c r="C13744" t="s">
        <v>12086</v>
      </c>
      <c r="D13744" t="s">
        <v>95</v>
      </c>
      <c r="E13744" t="s">
        <v>3180</v>
      </c>
      <c r="F13744" t="s">
        <v>27722</v>
      </c>
      <c r="G13744" t="s">
        <v>16872</v>
      </c>
      <c r="H13744" t="s">
        <v>1556</v>
      </c>
      <c r="I13744" t="s">
        <v>65</v>
      </c>
    </row>
    <row r="13745" spans="1:9" x14ac:dyDescent="0.25">
      <c r="A13745">
        <v>13744</v>
      </c>
      <c r="B13745">
        <v>2020</v>
      </c>
      <c r="C13745" t="s">
        <v>12086</v>
      </c>
      <c r="D13745" t="s">
        <v>95</v>
      </c>
      <c r="E13745" t="s">
        <v>3180</v>
      </c>
      <c r="F13745" t="s">
        <v>27723</v>
      </c>
      <c r="G13745" t="s">
        <v>27724</v>
      </c>
      <c r="H13745" t="s">
        <v>3638</v>
      </c>
      <c r="I13745" t="s">
        <v>14</v>
      </c>
    </row>
    <row r="13746" spans="1:9" x14ac:dyDescent="0.25">
      <c r="A13746">
        <v>13745</v>
      </c>
      <c r="B13746">
        <v>2020</v>
      </c>
      <c r="C13746" t="s">
        <v>12086</v>
      </c>
      <c r="D13746" t="s">
        <v>95</v>
      </c>
      <c r="E13746" t="s">
        <v>3180</v>
      </c>
      <c r="F13746" t="s">
        <v>27725</v>
      </c>
      <c r="G13746" t="s">
        <v>27726</v>
      </c>
      <c r="H13746" t="s">
        <v>27727</v>
      </c>
      <c r="I13746" t="s">
        <v>181</v>
      </c>
    </row>
    <row r="13747" spans="1:9" x14ac:dyDescent="0.25">
      <c r="A13747">
        <v>13746</v>
      </c>
      <c r="B13747">
        <v>2020</v>
      </c>
      <c r="C13747" t="s">
        <v>12086</v>
      </c>
      <c r="D13747" t="s">
        <v>95</v>
      </c>
      <c r="E13747" t="s">
        <v>3180</v>
      </c>
      <c r="F13747" t="s">
        <v>27728</v>
      </c>
      <c r="G13747" t="s">
        <v>27729</v>
      </c>
      <c r="H13747" t="s">
        <v>234</v>
      </c>
      <c r="I13747" t="s">
        <v>181</v>
      </c>
    </row>
    <row r="13748" spans="1:9" x14ac:dyDescent="0.25">
      <c r="A13748">
        <v>13747</v>
      </c>
      <c r="B13748">
        <v>2020</v>
      </c>
      <c r="C13748" t="s">
        <v>12086</v>
      </c>
      <c r="D13748" t="s">
        <v>95</v>
      </c>
      <c r="E13748" t="s">
        <v>3607</v>
      </c>
      <c r="F13748" t="s">
        <v>27730</v>
      </c>
      <c r="G13748" t="s">
        <v>27731</v>
      </c>
      <c r="H13748" t="s">
        <v>61</v>
      </c>
      <c r="I13748" t="s">
        <v>18</v>
      </c>
    </row>
    <row r="13749" spans="1:9" x14ac:dyDescent="0.25">
      <c r="A13749">
        <v>13748</v>
      </c>
      <c r="B13749">
        <v>2020</v>
      </c>
      <c r="C13749" t="s">
        <v>12086</v>
      </c>
      <c r="D13749" t="s">
        <v>95</v>
      </c>
      <c r="E13749" t="s">
        <v>3607</v>
      </c>
      <c r="F13749" t="s">
        <v>27732</v>
      </c>
      <c r="G13749" t="s">
        <v>27733</v>
      </c>
      <c r="H13749" t="s">
        <v>94</v>
      </c>
      <c r="I13749" t="s">
        <v>65</v>
      </c>
    </row>
    <row r="13750" spans="1:9" x14ac:dyDescent="0.25">
      <c r="A13750">
        <v>13749</v>
      </c>
      <c r="B13750">
        <v>2020</v>
      </c>
      <c r="C13750" t="s">
        <v>12086</v>
      </c>
      <c r="D13750" t="s">
        <v>9</v>
      </c>
      <c r="E13750" t="s">
        <v>3703</v>
      </c>
      <c r="F13750" t="s">
        <v>27734</v>
      </c>
      <c r="G13750" t="s">
        <v>27735</v>
      </c>
      <c r="H13750" t="s">
        <v>187</v>
      </c>
      <c r="I13750" t="s">
        <v>188</v>
      </c>
    </row>
    <row r="13751" spans="1:9" x14ac:dyDescent="0.25">
      <c r="A13751">
        <v>13750</v>
      </c>
      <c r="B13751">
        <v>2020</v>
      </c>
      <c r="C13751" t="s">
        <v>12086</v>
      </c>
      <c r="D13751" t="s">
        <v>9</v>
      </c>
      <c r="E13751" t="s">
        <v>3703</v>
      </c>
      <c r="F13751" t="s">
        <v>27736</v>
      </c>
      <c r="G13751" t="s">
        <v>27737</v>
      </c>
      <c r="H13751" t="s">
        <v>966</v>
      </c>
      <c r="I13751" t="s">
        <v>181</v>
      </c>
    </row>
    <row r="13752" spans="1:9" x14ac:dyDescent="0.25">
      <c r="A13752">
        <v>13751</v>
      </c>
      <c r="B13752">
        <v>2020</v>
      </c>
      <c r="C13752" t="s">
        <v>12086</v>
      </c>
      <c r="D13752" t="s">
        <v>95</v>
      </c>
      <c r="E13752" t="s">
        <v>3703</v>
      </c>
      <c r="F13752" t="s">
        <v>27738</v>
      </c>
      <c r="G13752" t="s">
        <v>27739</v>
      </c>
      <c r="H13752" t="s">
        <v>995</v>
      </c>
      <c r="I13752" t="s">
        <v>465</v>
      </c>
    </row>
    <row r="13753" spans="1:9" x14ac:dyDescent="0.25">
      <c r="A13753">
        <v>13752</v>
      </c>
      <c r="B13753">
        <v>2020</v>
      </c>
      <c r="C13753" t="s">
        <v>12086</v>
      </c>
      <c r="D13753" t="s">
        <v>95</v>
      </c>
      <c r="E13753" t="s">
        <v>3703</v>
      </c>
      <c r="F13753" t="s">
        <v>27740</v>
      </c>
      <c r="G13753" t="s">
        <v>27741</v>
      </c>
      <c r="H13753" t="s">
        <v>9225</v>
      </c>
      <c r="I13753" t="s">
        <v>18</v>
      </c>
    </row>
    <row r="13754" spans="1:9" x14ac:dyDescent="0.25">
      <c r="A13754">
        <v>13753</v>
      </c>
      <c r="B13754">
        <v>2020</v>
      </c>
      <c r="C13754" t="s">
        <v>12086</v>
      </c>
      <c r="D13754" t="s">
        <v>95</v>
      </c>
      <c r="E13754" t="s">
        <v>3703</v>
      </c>
      <c r="F13754" t="s">
        <v>27742</v>
      </c>
      <c r="G13754" t="s">
        <v>27743</v>
      </c>
      <c r="H13754" t="s">
        <v>1412</v>
      </c>
      <c r="I13754" t="s">
        <v>262</v>
      </c>
    </row>
    <row r="13755" spans="1:9" x14ac:dyDescent="0.25">
      <c r="A13755">
        <v>13754</v>
      </c>
      <c r="B13755">
        <v>2020</v>
      </c>
      <c r="C13755" t="s">
        <v>12086</v>
      </c>
      <c r="D13755" t="s">
        <v>95</v>
      </c>
      <c r="E13755" t="s">
        <v>3703</v>
      </c>
      <c r="F13755" t="s">
        <v>27744</v>
      </c>
      <c r="G13755" t="s">
        <v>27745</v>
      </c>
      <c r="H13755" t="s">
        <v>53</v>
      </c>
      <c r="I13755" t="s">
        <v>54</v>
      </c>
    </row>
    <row r="13756" spans="1:9" x14ac:dyDescent="0.25">
      <c r="A13756">
        <v>13755</v>
      </c>
      <c r="B13756">
        <v>2020</v>
      </c>
      <c r="C13756" t="s">
        <v>12086</v>
      </c>
      <c r="D13756" t="s">
        <v>95</v>
      </c>
      <c r="E13756" t="s">
        <v>3703</v>
      </c>
      <c r="F13756" t="s">
        <v>27746</v>
      </c>
      <c r="G13756" t="s">
        <v>27747</v>
      </c>
      <c r="H13756" t="s">
        <v>669</v>
      </c>
      <c r="I13756" t="s">
        <v>81</v>
      </c>
    </row>
    <row r="13757" spans="1:9" x14ac:dyDescent="0.25">
      <c r="A13757">
        <v>13756</v>
      </c>
      <c r="B13757">
        <v>2020</v>
      </c>
      <c r="C13757" t="s">
        <v>12086</v>
      </c>
      <c r="D13757" t="s">
        <v>95</v>
      </c>
      <c r="E13757" t="s">
        <v>3703</v>
      </c>
      <c r="F13757" t="s">
        <v>27748</v>
      </c>
      <c r="G13757" t="s">
        <v>27749</v>
      </c>
      <c r="H13757" t="s">
        <v>3731</v>
      </c>
      <c r="I13757" t="s">
        <v>269</v>
      </c>
    </row>
    <row r="13758" spans="1:9" x14ac:dyDescent="0.25">
      <c r="A13758">
        <v>13757</v>
      </c>
      <c r="B13758">
        <v>2020</v>
      </c>
      <c r="C13758" t="s">
        <v>12086</v>
      </c>
      <c r="D13758" t="s">
        <v>95</v>
      </c>
      <c r="E13758" t="s">
        <v>3703</v>
      </c>
      <c r="F13758" t="s">
        <v>27750</v>
      </c>
      <c r="G13758" t="s">
        <v>27751</v>
      </c>
      <c r="H13758" t="s">
        <v>1067</v>
      </c>
      <c r="I13758" t="s">
        <v>18</v>
      </c>
    </row>
    <row r="13759" spans="1:9" x14ac:dyDescent="0.25">
      <c r="A13759">
        <v>13758</v>
      </c>
      <c r="B13759">
        <v>2020</v>
      </c>
      <c r="C13759" t="s">
        <v>12086</v>
      </c>
      <c r="D13759" t="s">
        <v>95</v>
      </c>
      <c r="E13759" t="s">
        <v>3703</v>
      </c>
      <c r="F13759" t="s">
        <v>27752</v>
      </c>
      <c r="G13759" t="s">
        <v>27753</v>
      </c>
      <c r="H13759" t="s">
        <v>27084</v>
      </c>
      <c r="I13759" t="s">
        <v>99</v>
      </c>
    </row>
    <row r="13760" spans="1:9" x14ac:dyDescent="0.25">
      <c r="A13760">
        <v>13759</v>
      </c>
      <c r="B13760">
        <v>2020</v>
      </c>
      <c r="C13760" t="s">
        <v>12086</v>
      </c>
      <c r="D13760" t="s">
        <v>95</v>
      </c>
      <c r="E13760" t="s">
        <v>3703</v>
      </c>
      <c r="F13760" t="s">
        <v>27754</v>
      </c>
      <c r="G13760" t="s">
        <v>27755</v>
      </c>
      <c r="H13760" t="s">
        <v>3728</v>
      </c>
      <c r="I13760" t="s">
        <v>81</v>
      </c>
    </row>
    <row r="13761" spans="1:9" x14ac:dyDescent="0.25">
      <c r="A13761">
        <v>13760</v>
      </c>
      <c r="B13761">
        <v>2020</v>
      </c>
      <c r="C13761" t="s">
        <v>12086</v>
      </c>
      <c r="D13761" t="s">
        <v>95</v>
      </c>
      <c r="E13761" t="s">
        <v>3703</v>
      </c>
      <c r="F13761" t="s">
        <v>27756</v>
      </c>
      <c r="G13761" t="s">
        <v>27757</v>
      </c>
      <c r="H13761" t="s">
        <v>332</v>
      </c>
      <c r="I13761" t="s">
        <v>181</v>
      </c>
    </row>
    <row r="13762" spans="1:9" x14ac:dyDescent="0.25">
      <c r="A13762">
        <v>13761</v>
      </c>
      <c r="B13762">
        <v>2020</v>
      </c>
      <c r="C13762" t="s">
        <v>12086</v>
      </c>
      <c r="D13762" t="s">
        <v>95</v>
      </c>
      <c r="E13762" t="s">
        <v>3703</v>
      </c>
      <c r="F13762" t="s">
        <v>27758</v>
      </c>
      <c r="G13762" t="s">
        <v>27759</v>
      </c>
      <c r="H13762" t="s">
        <v>527</v>
      </c>
      <c r="I13762" t="s">
        <v>528</v>
      </c>
    </row>
    <row r="13763" spans="1:9" x14ac:dyDescent="0.25">
      <c r="A13763">
        <v>13762</v>
      </c>
      <c r="B13763">
        <v>2020</v>
      </c>
      <c r="C13763" t="s">
        <v>12086</v>
      </c>
      <c r="D13763" t="s">
        <v>9</v>
      </c>
      <c r="E13763" t="s">
        <v>4072</v>
      </c>
      <c r="F13763" t="s">
        <v>27760</v>
      </c>
      <c r="G13763" t="s">
        <v>27761</v>
      </c>
      <c r="H13763" t="s">
        <v>187</v>
      </c>
      <c r="I13763" t="s">
        <v>188</v>
      </c>
    </row>
    <row r="13764" spans="1:9" x14ac:dyDescent="0.25">
      <c r="A13764">
        <v>13763</v>
      </c>
      <c r="B13764">
        <v>2020</v>
      </c>
      <c r="C13764" t="s">
        <v>12086</v>
      </c>
      <c r="D13764" t="s">
        <v>9</v>
      </c>
      <c r="E13764" t="s">
        <v>4072</v>
      </c>
      <c r="F13764" t="s">
        <v>27762</v>
      </c>
      <c r="G13764" t="s">
        <v>27763</v>
      </c>
      <c r="H13764" t="s">
        <v>726</v>
      </c>
      <c r="I13764" t="s">
        <v>29</v>
      </c>
    </row>
    <row r="13765" spans="1:9" x14ac:dyDescent="0.25">
      <c r="A13765">
        <v>13764</v>
      </c>
      <c r="B13765">
        <v>2020</v>
      </c>
      <c r="C13765" t="s">
        <v>12086</v>
      </c>
      <c r="D13765" t="s">
        <v>95</v>
      </c>
      <c r="E13765" t="s">
        <v>4072</v>
      </c>
      <c r="F13765" t="s">
        <v>27764</v>
      </c>
      <c r="G13765" t="s">
        <v>27765</v>
      </c>
      <c r="H13765" t="s">
        <v>27766</v>
      </c>
      <c r="I13765" t="s">
        <v>433</v>
      </c>
    </row>
    <row r="13766" spans="1:9" x14ac:dyDescent="0.25">
      <c r="A13766">
        <v>13765</v>
      </c>
      <c r="B13766">
        <v>2020</v>
      </c>
      <c r="C13766" t="s">
        <v>12086</v>
      </c>
      <c r="D13766" t="s">
        <v>95</v>
      </c>
      <c r="E13766" t="s">
        <v>4072</v>
      </c>
      <c r="F13766" t="s">
        <v>27767</v>
      </c>
      <c r="G13766" t="s">
        <v>27768</v>
      </c>
      <c r="H13766" t="s">
        <v>187</v>
      </c>
      <c r="I13766" t="s">
        <v>188</v>
      </c>
    </row>
    <row r="13767" spans="1:9" x14ac:dyDescent="0.25">
      <c r="A13767">
        <v>13766</v>
      </c>
      <c r="B13767">
        <v>2020</v>
      </c>
      <c r="C13767" t="s">
        <v>12086</v>
      </c>
      <c r="D13767" t="s">
        <v>95</v>
      </c>
      <c r="E13767" t="s">
        <v>4072</v>
      </c>
      <c r="F13767" t="s">
        <v>27769</v>
      </c>
      <c r="G13767" t="s">
        <v>27770</v>
      </c>
      <c r="H13767" t="s">
        <v>743</v>
      </c>
      <c r="I13767" t="s">
        <v>43</v>
      </c>
    </row>
    <row r="13768" spans="1:9" x14ac:dyDescent="0.25">
      <c r="A13768">
        <v>13767</v>
      </c>
      <c r="B13768">
        <v>2020</v>
      </c>
      <c r="C13768" t="s">
        <v>12086</v>
      </c>
      <c r="D13768" t="s">
        <v>95</v>
      </c>
      <c r="E13768" t="s">
        <v>4072</v>
      </c>
      <c r="F13768" t="s">
        <v>27771</v>
      </c>
      <c r="G13768" t="s">
        <v>27772</v>
      </c>
      <c r="H13768" t="s">
        <v>46</v>
      </c>
      <c r="I13768" t="s">
        <v>18</v>
      </c>
    </row>
    <row r="13769" spans="1:9" x14ac:dyDescent="0.25">
      <c r="A13769">
        <v>13768</v>
      </c>
      <c r="B13769">
        <v>2020</v>
      </c>
      <c r="C13769" t="s">
        <v>12086</v>
      </c>
      <c r="D13769" t="s">
        <v>95</v>
      </c>
      <c r="E13769" t="s">
        <v>4072</v>
      </c>
      <c r="F13769" t="s">
        <v>27773</v>
      </c>
      <c r="G13769" t="s">
        <v>27774</v>
      </c>
      <c r="H13769" t="s">
        <v>27775</v>
      </c>
      <c r="I13769" t="s">
        <v>433</v>
      </c>
    </row>
    <row r="13770" spans="1:9" x14ac:dyDescent="0.25">
      <c r="A13770">
        <v>13769</v>
      </c>
      <c r="B13770">
        <v>2020</v>
      </c>
      <c r="C13770" t="s">
        <v>12086</v>
      </c>
      <c r="D13770" t="s">
        <v>95</v>
      </c>
      <c r="E13770" t="s">
        <v>4072</v>
      </c>
      <c r="F13770" t="s">
        <v>27776</v>
      </c>
      <c r="G13770" t="s">
        <v>27777</v>
      </c>
      <c r="H13770" t="s">
        <v>187</v>
      </c>
      <c r="I13770" t="s">
        <v>188</v>
      </c>
    </row>
    <row r="13771" spans="1:9" x14ac:dyDescent="0.25">
      <c r="A13771">
        <v>13770</v>
      </c>
      <c r="B13771">
        <v>2020</v>
      </c>
      <c r="C13771" t="s">
        <v>12086</v>
      </c>
      <c r="D13771" t="s">
        <v>95</v>
      </c>
      <c r="E13771" t="s">
        <v>4072</v>
      </c>
      <c r="F13771" t="s">
        <v>27778</v>
      </c>
      <c r="G13771" t="s">
        <v>27779</v>
      </c>
      <c r="H13771" t="s">
        <v>568</v>
      </c>
      <c r="I13771" t="s">
        <v>25</v>
      </c>
    </row>
    <row r="13772" spans="1:9" x14ac:dyDescent="0.25">
      <c r="A13772">
        <v>13771</v>
      </c>
      <c r="B13772">
        <v>2020</v>
      </c>
      <c r="C13772" t="s">
        <v>12086</v>
      </c>
      <c r="D13772" t="s">
        <v>95</v>
      </c>
      <c r="E13772" t="s">
        <v>4072</v>
      </c>
      <c r="F13772" t="s">
        <v>27780</v>
      </c>
      <c r="G13772" t="s">
        <v>27781</v>
      </c>
      <c r="H13772" t="s">
        <v>16895</v>
      </c>
      <c r="I13772" t="s">
        <v>269</v>
      </c>
    </row>
    <row r="13773" spans="1:9" x14ac:dyDescent="0.25">
      <c r="A13773">
        <v>13772</v>
      </c>
      <c r="B13773">
        <v>2020</v>
      </c>
      <c r="C13773" t="s">
        <v>12086</v>
      </c>
      <c r="D13773" t="s">
        <v>95</v>
      </c>
      <c r="E13773" t="s">
        <v>4072</v>
      </c>
      <c r="F13773" t="s">
        <v>27782</v>
      </c>
      <c r="G13773" t="s">
        <v>27783</v>
      </c>
      <c r="H13773" t="s">
        <v>187</v>
      </c>
      <c r="I13773" t="s">
        <v>188</v>
      </c>
    </row>
    <row r="13774" spans="1:9" x14ac:dyDescent="0.25">
      <c r="A13774">
        <v>13773</v>
      </c>
      <c r="B13774">
        <v>2020</v>
      </c>
      <c r="C13774" t="s">
        <v>12086</v>
      </c>
      <c r="D13774" t="s">
        <v>95</v>
      </c>
      <c r="E13774" t="s">
        <v>4072</v>
      </c>
      <c r="F13774" t="s">
        <v>27784</v>
      </c>
      <c r="G13774" t="s">
        <v>27785</v>
      </c>
      <c r="H13774" t="s">
        <v>4373</v>
      </c>
      <c r="I13774" t="s">
        <v>69</v>
      </c>
    </row>
    <row r="13775" spans="1:9" x14ac:dyDescent="0.25">
      <c r="A13775">
        <v>13774</v>
      </c>
      <c r="B13775">
        <v>2020</v>
      </c>
      <c r="C13775" t="s">
        <v>12086</v>
      </c>
      <c r="D13775" t="s">
        <v>95</v>
      </c>
      <c r="E13775" t="s">
        <v>4072</v>
      </c>
      <c r="F13775" t="s">
        <v>27786</v>
      </c>
      <c r="G13775" t="s">
        <v>1258</v>
      </c>
      <c r="H13775" t="s">
        <v>98</v>
      </c>
      <c r="I13775" t="s">
        <v>99</v>
      </c>
    </row>
    <row r="13776" spans="1:9" x14ac:dyDescent="0.25">
      <c r="A13776">
        <v>13775</v>
      </c>
      <c r="B13776">
        <v>2020</v>
      </c>
      <c r="C13776" t="s">
        <v>12086</v>
      </c>
      <c r="D13776" t="s">
        <v>95</v>
      </c>
      <c r="E13776" t="s">
        <v>4072</v>
      </c>
      <c r="F13776" t="s">
        <v>27787</v>
      </c>
      <c r="G13776" t="s">
        <v>27788</v>
      </c>
      <c r="H13776" t="s">
        <v>1209</v>
      </c>
      <c r="I13776" t="s">
        <v>43</v>
      </c>
    </row>
    <row r="13777" spans="1:9" x14ac:dyDescent="0.25">
      <c r="A13777">
        <v>13776</v>
      </c>
      <c r="B13777">
        <v>2020</v>
      </c>
      <c r="C13777" t="s">
        <v>12086</v>
      </c>
      <c r="D13777" t="s">
        <v>9</v>
      </c>
      <c r="E13777" t="s">
        <v>4275</v>
      </c>
      <c r="F13777" t="s">
        <v>27789</v>
      </c>
      <c r="G13777" t="s">
        <v>27790</v>
      </c>
      <c r="H13777" t="s">
        <v>988</v>
      </c>
      <c r="I13777" t="s">
        <v>29</v>
      </c>
    </row>
    <row r="13778" spans="1:9" x14ac:dyDescent="0.25">
      <c r="A13778">
        <v>13777</v>
      </c>
      <c r="B13778">
        <v>2020</v>
      </c>
      <c r="C13778" t="s">
        <v>12086</v>
      </c>
      <c r="D13778" t="s">
        <v>9</v>
      </c>
      <c r="E13778" t="s">
        <v>4275</v>
      </c>
      <c r="F13778" t="s">
        <v>27791</v>
      </c>
      <c r="G13778" t="s">
        <v>27792</v>
      </c>
      <c r="H13778" t="s">
        <v>723</v>
      </c>
      <c r="I13778" t="s">
        <v>39</v>
      </c>
    </row>
    <row r="13779" spans="1:9" x14ac:dyDescent="0.25">
      <c r="A13779">
        <v>13778</v>
      </c>
      <c r="B13779">
        <v>2020</v>
      </c>
      <c r="C13779" t="s">
        <v>12086</v>
      </c>
      <c r="D13779" t="s">
        <v>9</v>
      </c>
      <c r="E13779" t="s">
        <v>4275</v>
      </c>
      <c r="F13779" t="s">
        <v>27793</v>
      </c>
      <c r="G13779" t="s">
        <v>27794</v>
      </c>
      <c r="H13779" t="s">
        <v>501</v>
      </c>
      <c r="I13779" t="s">
        <v>81</v>
      </c>
    </row>
    <row r="13780" spans="1:9" x14ac:dyDescent="0.25">
      <c r="A13780">
        <v>13779</v>
      </c>
      <c r="B13780">
        <v>2020</v>
      </c>
      <c r="C13780" t="s">
        <v>12086</v>
      </c>
      <c r="D13780" t="s">
        <v>9</v>
      </c>
      <c r="E13780" t="s">
        <v>4275</v>
      </c>
      <c r="F13780" t="s">
        <v>27795</v>
      </c>
      <c r="G13780" t="s">
        <v>27796</v>
      </c>
      <c r="H13780" t="s">
        <v>527</v>
      </c>
      <c r="I13780" t="s">
        <v>528</v>
      </c>
    </row>
    <row r="13781" spans="1:9" x14ac:dyDescent="0.25">
      <c r="A13781">
        <v>13780</v>
      </c>
      <c r="B13781">
        <v>2020</v>
      </c>
      <c r="C13781" t="s">
        <v>12086</v>
      </c>
      <c r="D13781" t="s">
        <v>9</v>
      </c>
      <c r="E13781" t="s">
        <v>4275</v>
      </c>
      <c r="F13781" t="s">
        <v>27797</v>
      </c>
      <c r="G13781" t="s">
        <v>27798</v>
      </c>
      <c r="H13781" t="s">
        <v>606</v>
      </c>
      <c r="I13781" t="s">
        <v>358</v>
      </c>
    </row>
    <row r="13782" spans="1:9" x14ac:dyDescent="0.25">
      <c r="A13782">
        <v>13781</v>
      </c>
      <c r="B13782">
        <v>2020</v>
      </c>
      <c r="C13782" t="s">
        <v>12086</v>
      </c>
      <c r="D13782" t="s">
        <v>9</v>
      </c>
      <c r="E13782" t="s">
        <v>4275</v>
      </c>
      <c r="F13782" t="s">
        <v>27799</v>
      </c>
      <c r="G13782" t="s">
        <v>27800</v>
      </c>
      <c r="H13782" t="s">
        <v>1109</v>
      </c>
      <c r="I13782" t="s">
        <v>39</v>
      </c>
    </row>
    <row r="13783" spans="1:9" x14ac:dyDescent="0.25">
      <c r="A13783">
        <v>13782</v>
      </c>
      <c r="B13783">
        <v>2020</v>
      </c>
      <c r="C13783" t="s">
        <v>12086</v>
      </c>
      <c r="D13783" t="s">
        <v>9</v>
      </c>
      <c r="E13783" t="s">
        <v>4275</v>
      </c>
      <c r="F13783" t="s">
        <v>27801</v>
      </c>
      <c r="G13783" t="s">
        <v>27802</v>
      </c>
      <c r="H13783" t="s">
        <v>256</v>
      </c>
      <c r="I13783" t="s">
        <v>43</v>
      </c>
    </row>
    <row r="13784" spans="1:9" x14ac:dyDescent="0.25">
      <c r="A13784">
        <v>13783</v>
      </c>
      <c r="B13784">
        <v>2020</v>
      </c>
      <c r="C13784" t="s">
        <v>12086</v>
      </c>
      <c r="D13784" t="s">
        <v>9</v>
      </c>
      <c r="E13784" t="s">
        <v>4275</v>
      </c>
      <c r="F13784" t="s">
        <v>27803</v>
      </c>
      <c r="G13784" t="s">
        <v>27804</v>
      </c>
      <c r="H13784" t="s">
        <v>404</v>
      </c>
      <c r="I13784" t="s">
        <v>181</v>
      </c>
    </row>
    <row r="13785" spans="1:9" x14ac:dyDescent="0.25">
      <c r="A13785">
        <v>13784</v>
      </c>
      <c r="B13785">
        <v>2020</v>
      </c>
      <c r="C13785" t="s">
        <v>12086</v>
      </c>
      <c r="D13785" t="s">
        <v>9</v>
      </c>
      <c r="E13785" t="s">
        <v>4275</v>
      </c>
      <c r="F13785" t="s">
        <v>27805</v>
      </c>
      <c r="G13785" t="s">
        <v>27806</v>
      </c>
      <c r="H13785" t="s">
        <v>527</v>
      </c>
      <c r="I13785" t="s">
        <v>528</v>
      </c>
    </row>
    <row r="13786" spans="1:9" x14ac:dyDescent="0.25">
      <c r="A13786">
        <v>13785</v>
      </c>
      <c r="B13786">
        <v>2020</v>
      </c>
      <c r="C13786" t="s">
        <v>12086</v>
      </c>
      <c r="D13786" t="s">
        <v>95</v>
      </c>
      <c r="E13786" t="s">
        <v>4275</v>
      </c>
      <c r="F13786" t="s">
        <v>27807</v>
      </c>
      <c r="G13786" t="s">
        <v>27808</v>
      </c>
      <c r="H13786" t="s">
        <v>187</v>
      </c>
      <c r="I13786" t="s">
        <v>188</v>
      </c>
    </row>
    <row r="13787" spans="1:9" x14ac:dyDescent="0.25">
      <c r="A13787">
        <v>13786</v>
      </c>
      <c r="B13787">
        <v>2020</v>
      </c>
      <c r="C13787" t="s">
        <v>12086</v>
      </c>
      <c r="D13787" t="s">
        <v>95</v>
      </c>
      <c r="E13787" t="s">
        <v>4275</v>
      </c>
      <c r="F13787" t="s">
        <v>27809</v>
      </c>
      <c r="G13787" t="s">
        <v>27810</v>
      </c>
      <c r="H13787" t="s">
        <v>457</v>
      </c>
      <c r="I13787" t="s">
        <v>269</v>
      </c>
    </row>
    <row r="13788" spans="1:9" x14ac:dyDescent="0.25">
      <c r="A13788">
        <v>13787</v>
      </c>
      <c r="B13788">
        <v>2020</v>
      </c>
      <c r="C13788" t="s">
        <v>12086</v>
      </c>
      <c r="D13788" t="s">
        <v>95</v>
      </c>
      <c r="E13788" t="s">
        <v>4275</v>
      </c>
      <c r="F13788" t="s">
        <v>27811</v>
      </c>
      <c r="G13788" t="s">
        <v>27812</v>
      </c>
      <c r="H13788" t="s">
        <v>21</v>
      </c>
      <c r="I13788" t="s">
        <v>14</v>
      </c>
    </row>
    <row r="13789" spans="1:9" x14ac:dyDescent="0.25">
      <c r="A13789">
        <v>13788</v>
      </c>
      <c r="B13789">
        <v>2020</v>
      </c>
      <c r="C13789" t="s">
        <v>12086</v>
      </c>
      <c r="D13789" t="s">
        <v>95</v>
      </c>
      <c r="E13789" t="s">
        <v>4275</v>
      </c>
      <c r="F13789" t="s">
        <v>27813</v>
      </c>
      <c r="G13789" t="s">
        <v>27814</v>
      </c>
      <c r="H13789" t="s">
        <v>116</v>
      </c>
      <c r="I13789" t="s">
        <v>14</v>
      </c>
    </row>
    <row r="13790" spans="1:9" x14ac:dyDescent="0.25">
      <c r="A13790">
        <v>13789</v>
      </c>
      <c r="B13790">
        <v>2020</v>
      </c>
      <c r="C13790" t="s">
        <v>12086</v>
      </c>
      <c r="D13790" t="s">
        <v>95</v>
      </c>
      <c r="E13790" t="s">
        <v>4275</v>
      </c>
      <c r="F13790" t="s">
        <v>27815</v>
      </c>
      <c r="G13790" t="s">
        <v>27816</v>
      </c>
      <c r="H13790" t="s">
        <v>442</v>
      </c>
      <c r="I13790" t="s">
        <v>18</v>
      </c>
    </row>
    <row r="13791" spans="1:9" x14ac:dyDescent="0.25">
      <c r="A13791">
        <v>13790</v>
      </c>
      <c r="B13791">
        <v>2020</v>
      </c>
      <c r="C13791" t="s">
        <v>12086</v>
      </c>
      <c r="D13791" t="s">
        <v>95</v>
      </c>
      <c r="E13791" t="s">
        <v>4275</v>
      </c>
      <c r="F13791" t="s">
        <v>27817</v>
      </c>
      <c r="G13791" t="s">
        <v>27818</v>
      </c>
      <c r="H13791" t="s">
        <v>1174</v>
      </c>
      <c r="I13791" t="s">
        <v>465</v>
      </c>
    </row>
    <row r="13792" spans="1:9" x14ac:dyDescent="0.25">
      <c r="A13792">
        <v>13791</v>
      </c>
      <c r="B13792">
        <v>2020</v>
      </c>
      <c r="C13792" t="s">
        <v>12086</v>
      </c>
      <c r="D13792" t="s">
        <v>95</v>
      </c>
      <c r="E13792" t="s">
        <v>4275</v>
      </c>
      <c r="F13792" t="s">
        <v>27819</v>
      </c>
      <c r="G13792" t="s">
        <v>27820</v>
      </c>
      <c r="H13792" t="s">
        <v>111</v>
      </c>
      <c r="I13792" t="s">
        <v>14</v>
      </c>
    </row>
    <row r="13793" spans="1:9" x14ac:dyDescent="0.25">
      <c r="A13793">
        <v>13792</v>
      </c>
      <c r="B13793">
        <v>2020</v>
      </c>
      <c r="C13793" t="s">
        <v>12086</v>
      </c>
      <c r="D13793" t="s">
        <v>95</v>
      </c>
      <c r="E13793" t="s">
        <v>4275</v>
      </c>
      <c r="F13793" t="s">
        <v>27821</v>
      </c>
      <c r="G13793" t="s">
        <v>27822</v>
      </c>
      <c r="H13793" t="s">
        <v>501</v>
      </c>
      <c r="I13793" t="s">
        <v>81</v>
      </c>
    </row>
    <row r="13794" spans="1:9" x14ac:dyDescent="0.25">
      <c r="A13794">
        <v>13793</v>
      </c>
      <c r="B13794">
        <v>2020</v>
      </c>
      <c r="C13794" t="s">
        <v>12086</v>
      </c>
      <c r="D13794" t="s">
        <v>95</v>
      </c>
      <c r="E13794" t="s">
        <v>4275</v>
      </c>
      <c r="F13794" t="s">
        <v>27823</v>
      </c>
      <c r="G13794" t="s">
        <v>27824</v>
      </c>
      <c r="H13794" t="s">
        <v>4459</v>
      </c>
      <c r="I13794" t="s">
        <v>50</v>
      </c>
    </row>
    <row r="13795" spans="1:9" x14ac:dyDescent="0.25">
      <c r="A13795">
        <v>13794</v>
      </c>
      <c r="B13795">
        <v>2020</v>
      </c>
      <c r="C13795" t="s">
        <v>12086</v>
      </c>
      <c r="D13795" t="s">
        <v>95</v>
      </c>
      <c r="E13795" t="s">
        <v>4275</v>
      </c>
      <c r="F13795" t="s">
        <v>27825</v>
      </c>
      <c r="G13795" t="s">
        <v>27826</v>
      </c>
      <c r="H13795" t="s">
        <v>27827</v>
      </c>
      <c r="I13795" t="s">
        <v>181</v>
      </c>
    </row>
    <row r="13796" spans="1:9" x14ac:dyDescent="0.25">
      <c r="A13796">
        <v>13795</v>
      </c>
      <c r="B13796">
        <v>2020</v>
      </c>
      <c r="C13796" t="s">
        <v>12086</v>
      </c>
      <c r="D13796" t="s">
        <v>95</v>
      </c>
      <c r="E13796" t="s">
        <v>4275</v>
      </c>
      <c r="F13796" t="s">
        <v>27828</v>
      </c>
      <c r="G13796" t="s">
        <v>27829</v>
      </c>
      <c r="H13796" t="s">
        <v>187</v>
      </c>
      <c r="I13796" t="s">
        <v>188</v>
      </c>
    </row>
    <row r="13797" spans="1:9" x14ac:dyDescent="0.25">
      <c r="A13797">
        <v>13796</v>
      </c>
      <c r="B13797">
        <v>2020</v>
      </c>
      <c r="C13797" t="s">
        <v>12086</v>
      </c>
      <c r="D13797" t="s">
        <v>95</v>
      </c>
      <c r="E13797" t="s">
        <v>4275</v>
      </c>
      <c r="F13797" t="s">
        <v>27830</v>
      </c>
      <c r="G13797" t="s">
        <v>27831</v>
      </c>
      <c r="H13797" t="s">
        <v>731</v>
      </c>
      <c r="I13797" t="s">
        <v>528</v>
      </c>
    </row>
    <row r="13798" spans="1:9" x14ac:dyDescent="0.25">
      <c r="A13798">
        <v>13797</v>
      </c>
      <c r="B13798">
        <v>2020</v>
      </c>
      <c r="C13798" t="s">
        <v>12086</v>
      </c>
      <c r="D13798" t="s">
        <v>95</v>
      </c>
      <c r="E13798" t="s">
        <v>4275</v>
      </c>
      <c r="F13798" t="s">
        <v>27832</v>
      </c>
      <c r="G13798" t="s">
        <v>27833</v>
      </c>
      <c r="H13798" t="s">
        <v>28</v>
      </c>
      <c r="I13798" t="s">
        <v>29</v>
      </c>
    </row>
    <row r="13799" spans="1:9" x14ac:dyDescent="0.25">
      <c r="A13799">
        <v>13798</v>
      </c>
      <c r="B13799">
        <v>2020</v>
      </c>
      <c r="C13799" t="s">
        <v>12086</v>
      </c>
      <c r="D13799" t="s">
        <v>95</v>
      </c>
      <c r="E13799" t="s">
        <v>4275</v>
      </c>
      <c r="F13799" t="s">
        <v>27834</v>
      </c>
      <c r="G13799" t="s">
        <v>27835</v>
      </c>
      <c r="H13799" t="s">
        <v>32</v>
      </c>
      <c r="I13799" t="s">
        <v>14</v>
      </c>
    </row>
    <row r="13800" spans="1:9" x14ac:dyDescent="0.25">
      <c r="A13800">
        <v>13799</v>
      </c>
      <c r="B13800">
        <v>2020</v>
      </c>
      <c r="C13800" t="s">
        <v>12086</v>
      </c>
      <c r="D13800" t="s">
        <v>95</v>
      </c>
      <c r="E13800" t="s">
        <v>4275</v>
      </c>
      <c r="F13800" t="s">
        <v>27836</v>
      </c>
      <c r="G13800" t="s">
        <v>27837</v>
      </c>
      <c r="H13800" t="s">
        <v>2054</v>
      </c>
      <c r="I13800" t="s">
        <v>99</v>
      </c>
    </row>
    <row r="13801" spans="1:9" x14ac:dyDescent="0.25">
      <c r="A13801">
        <v>13800</v>
      </c>
      <c r="B13801">
        <v>2020</v>
      </c>
      <c r="C13801" t="s">
        <v>12086</v>
      </c>
      <c r="D13801" t="s">
        <v>95</v>
      </c>
      <c r="E13801" t="s">
        <v>4275</v>
      </c>
      <c r="F13801" t="s">
        <v>27838</v>
      </c>
      <c r="G13801" t="s">
        <v>547</v>
      </c>
      <c r="H13801" t="s">
        <v>666</v>
      </c>
      <c r="I13801" t="s">
        <v>81</v>
      </c>
    </row>
    <row r="13802" spans="1:9" x14ac:dyDescent="0.25">
      <c r="A13802">
        <v>13801</v>
      </c>
      <c r="B13802">
        <v>2020</v>
      </c>
      <c r="C13802" t="s">
        <v>12086</v>
      </c>
      <c r="D13802" t="s">
        <v>95</v>
      </c>
      <c r="E13802" t="s">
        <v>4275</v>
      </c>
      <c r="F13802" t="s">
        <v>27839</v>
      </c>
      <c r="G13802" t="s">
        <v>27840</v>
      </c>
      <c r="H13802" t="s">
        <v>835</v>
      </c>
      <c r="I13802" t="s">
        <v>199</v>
      </c>
    </row>
    <row r="13803" spans="1:9" x14ac:dyDescent="0.25">
      <c r="A13803">
        <v>13802</v>
      </c>
      <c r="B13803">
        <v>2020</v>
      </c>
      <c r="C13803" t="s">
        <v>12086</v>
      </c>
      <c r="D13803" t="s">
        <v>95</v>
      </c>
      <c r="E13803" t="s">
        <v>4275</v>
      </c>
      <c r="F13803" t="s">
        <v>27841</v>
      </c>
      <c r="G13803" t="s">
        <v>17801</v>
      </c>
      <c r="H13803" t="s">
        <v>108</v>
      </c>
      <c r="I13803" t="s">
        <v>99</v>
      </c>
    </row>
    <row r="13804" spans="1:9" x14ac:dyDescent="0.25">
      <c r="A13804">
        <v>13803</v>
      </c>
      <c r="B13804">
        <v>2020</v>
      </c>
      <c r="C13804" t="s">
        <v>12086</v>
      </c>
      <c r="D13804" t="s">
        <v>95</v>
      </c>
      <c r="E13804" t="s">
        <v>4275</v>
      </c>
      <c r="F13804" t="s">
        <v>27842</v>
      </c>
      <c r="G13804" t="s">
        <v>27843</v>
      </c>
      <c r="H13804" t="s">
        <v>274</v>
      </c>
      <c r="I13804" t="s">
        <v>39</v>
      </c>
    </row>
    <row r="13805" spans="1:9" x14ac:dyDescent="0.25">
      <c r="A13805">
        <v>13804</v>
      </c>
      <c r="B13805">
        <v>2020</v>
      </c>
      <c r="C13805" t="s">
        <v>12086</v>
      </c>
      <c r="D13805" t="s">
        <v>95</v>
      </c>
      <c r="E13805" t="s">
        <v>4275</v>
      </c>
      <c r="F13805" t="s">
        <v>27844</v>
      </c>
      <c r="G13805" t="s">
        <v>27845</v>
      </c>
      <c r="H13805" t="s">
        <v>5953</v>
      </c>
      <c r="I13805" t="s">
        <v>43</v>
      </c>
    </row>
    <row r="13806" spans="1:9" x14ac:dyDescent="0.25">
      <c r="A13806">
        <v>13805</v>
      </c>
      <c r="B13806">
        <v>2020</v>
      </c>
      <c r="C13806" t="s">
        <v>12086</v>
      </c>
      <c r="D13806" t="s">
        <v>95</v>
      </c>
      <c r="E13806" t="s">
        <v>4275</v>
      </c>
      <c r="F13806" t="s">
        <v>27846</v>
      </c>
      <c r="G13806" t="s">
        <v>27847</v>
      </c>
      <c r="H13806" t="s">
        <v>10200</v>
      </c>
      <c r="I13806" t="s">
        <v>137</v>
      </c>
    </row>
    <row r="13807" spans="1:9" x14ac:dyDescent="0.25">
      <c r="A13807">
        <v>13806</v>
      </c>
      <c r="B13807">
        <v>2020</v>
      </c>
      <c r="C13807" t="s">
        <v>12086</v>
      </c>
      <c r="D13807" t="s">
        <v>95</v>
      </c>
      <c r="E13807" t="s">
        <v>4275</v>
      </c>
      <c r="F13807" t="s">
        <v>27848</v>
      </c>
      <c r="G13807" t="s">
        <v>27849</v>
      </c>
      <c r="H13807" t="s">
        <v>53</v>
      </c>
      <c r="I13807" t="s">
        <v>54</v>
      </c>
    </row>
    <row r="13808" spans="1:9" x14ac:dyDescent="0.25">
      <c r="A13808">
        <v>13807</v>
      </c>
      <c r="B13808">
        <v>2020</v>
      </c>
      <c r="C13808" t="s">
        <v>12086</v>
      </c>
      <c r="D13808" t="s">
        <v>95</v>
      </c>
      <c r="E13808" t="s">
        <v>4275</v>
      </c>
      <c r="F13808" t="s">
        <v>27850</v>
      </c>
      <c r="G13808" t="s">
        <v>26271</v>
      </c>
      <c r="H13808" t="s">
        <v>1748</v>
      </c>
      <c r="I13808" t="s">
        <v>54</v>
      </c>
    </row>
    <row r="13809" spans="1:9" x14ac:dyDescent="0.25">
      <c r="A13809">
        <v>13808</v>
      </c>
      <c r="B13809">
        <v>2020</v>
      </c>
      <c r="C13809" t="s">
        <v>12086</v>
      </c>
      <c r="D13809" t="s">
        <v>95</v>
      </c>
      <c r="E13809" t="s">
        <v>4275</v>
      </c>
      <c r="F13809" t="s">
        <v>27851</v>
      </c>
      <c r="G13809" t="s">
        <v>27852</v>
      </c>
      <c r="H13809" t="s">
        <v>743</v>
      </c>
      <c r="I13809" t="s">
        <v>43</v>
      </c>
    </row>
    <row r="13810" spans="1:9" x14ac:dyDescent="0.25">
      <c r="A13810">
        <v>13809</v>
      </c>
      <c r="B13810">
        <v>2020</v>
      </c>
      <c r="C13810" t="s">
        <v>12086</v>
      </c>
      <c r="D13810" t="s">
        <v>95</v>
      </c>
      <c r="E13810" t="s">
        <v>4275</v>
      </c>
      <c r="F13810" t="s">
        <v>27853</v>
      </c>
      <c r="G13810" t="s">
        <v>27854</v>
      </c>
      <c r="H13810" t="s">
        <v>21</v>
      </c>
      <c r="I13810" t="s">
        <v>14</v>
      </c>
    </row>
    <row r="13811" spans="1:9" x14ac:dyDescent="0.25">
      <c r="A13811">
        <v>13810</v>
      </c>
      <c r="B13811">
        <v>2020</v>
      </c>
      <c r="C13811" t="s">
        <v>12086</v>
      </c>
      <c r="D13811" t="s">
        <v>95</v>
      </c>
      <c r="E13811" t="s">
        <v>4275</v>
      </c>
      <c r="F13811" t="s">
        <v>27855</v>
      </c>
      <c r="G13811" t="s">
        <v>27856</v>
      </c>
      <c r="H13811" t="s">
        <v>404</v>
      </c>
      <c r="I13811" t="s">
        <v>181</v>
      </c>
    </row>
    <row r="13812" spans="1:9" x14ac:dyDescent="0.25">
      <c r="A13812">
        <v>13811</v>
      </c>
      <c r="B13812">
        <v>2020</v>
      </c>
      <c r="C13812" t="s">
        <v>12086</v>
      </c>
      <c r="D13812" t="s">
        <v>95</v>
      </c>
      <c r="E13812" t="s">
        <v>4275</v>
      </c>
      <c r="F13812" t="s">
        <v>27857</v>
      </c>
      <c r="G13812" t="s">
        <v>27858</v>
      </c>
      <c r="H13812" t="s">
        <v>799</v>
      </c>
      <c r="I13812" t="s">
        <v>43</v>
      </c>
    </row>
    <row r="13813" spans="1:9" x14ac:dyDescent="0.25">
      <c r="A13813">
        <v>13812</v>
      </c>
      <c r="B13813">
        <v>2020</v>
      </c>
      <c r="C13813" t="s">
        <v>12086</v>
      </c>
      <c r="D13813" t="s">
        <v>95</v>
      </c>
      <c r="E13813" t="s">
        <v>4275</v>
      </c>
      <c r="F13813" t="s">
        <v>27859</v>
      </c>
      <c r="G13813" t="s">
        <v>27860</v>
      </c>
      <c r="H13813" t="s">
        <v>111</v>
      </c>
      <c r="I13813" t="s">
        <v>14</v>
      </c>
    </row>
    <row r="13814" spans="1:9" x14ac:dyDescent="0.25">
      <c r="A13814">
        <v>13813</v>
      </c>
      <c r="B13814">
        <v>2020</v>
      </c>
      <c r="C13814" t="s">
        <v>12086</v>
      </c>
      <c r="D13814" t="s">
        <v>95</v>
      </c>
      <c r="E13814" t="s">
        <v>4275</v>
      </c>
      <c r="F13814" t="s">
        <v>27861</v>
      </c>
      <c r="G13814" t="s">
        <v>27862</v>
      </c>
      <c r="H13814" t="s">
        <v>482</v>
      </c>
      <c r="I13814" t="s">
        <v>199</v>
      </c>
    </row>
    <row r="13815" spans="1:9" x14ac:dyDescent="0.25">
      <c r="A13815">
        <v>13814</v>
      </c>
      <c r="B13815">
        <v>2020</v>
      </c>
      <c r="C13815" t="s">
        <v>12086</v>
      </c>
      <c r="D13815" t="s">
        <v>95</v>
      </c>
      <c r="E13815" t="s">
        <v>4275</v>
      </c>
      <c r="F13815" t="s">
        <v>27863</v>
      </c>
      <c r="G13815" t="s">
        <v>24684</v>
      </c>
      <c r="H13815" t="s">
        <v>585</v>
      </c>
      <c r="I13815" t="s">
        <v>50</v>
      </c>
    </row>
    <row r="13816" spans="1:9" x14ac:dyDescent="0.25">
      <c r="A13816">
        <v>13815</v>
      </c>
      <c r="B13816">
        <v>2020</v>
      </c>
      <c r="C13816" t="s">
        <v>12086</v>
      </c>
      <c r="D13816" t="s">
        <v>95</v>
      </c>
      <c r="E13816" t="s">
        <v>4275</v>
      </c>
      <c r="F13816" t="s">
        <v>27864</v>
      </c>
      <c r="G13816" t="s">
        <v>27865</v>
      </c>
      <c r="H13816" t="s">
        <v>640</v>
      </c>
      <c r="I13816" t="s">
        <v>81</v>
      </c>
    </row>
    <row r="13817" spans="1:9" x14ac:dyDescent="0.25">
      <c r="A13817">
        <v>13816</v>
      </c>
      <c r="B13817">
        <v>2020</v>
      </c>
      <c r="C13817" t="s">
        <v>12086</v>
      </c>
      <c r="D13817" t="s">
        <v>95</v>
      </c>
      <c r="E13817" t="s">
        <v>4275</v>
      </c>
      <c r="F13817" t="s">
        <v>27866</v>
      </c>
      <c r="G13817" t="s">
        <v>27867</v>
      </c>
      <c r="H13817" t="s">
        <v>799</v>
      </c>
      <c r="I13817" t="s">
        <v>43</v>
      </c>
    </row>
    <row r="13818" spans="1:9" x14ac:dyDescent="0.25">
      <c r="A13818">
        <v>13817</v>
      </c>
      <c r="B13818">
        <v>2020</v>
      </c>
      <c r="C13818" t="s">
        <v>12086</v>
      </c>
      <c r="D13818" t="s">
        <v>95</v>
      </c>
      <c r="E13818" t="s">
        <v>4275</v>
      </c>
      <c r="F13818" t="s">
        <v>27868</v>
      </c>
      <c r="G13818" t="s">
        <v>27869</v>
      </c>
      <c r="H13818" t="s">
        <v>454</v>
      </c>
      <c r="I13818" t="s">
        <v>99</v>
      </c>
    </row>
    <row r="13819" spans="1:9" x14ac:dyDescent="0.25">
      <c r="A13819">
        <v>13818</v>
      </c>
      <c r="B13819">
        <v>2020</v>
      </c>
      <c r="C13819" t="s">
        <v>12086</v>
      </c>
      <c r="D13819" t="s">
        <v>95</v>
      </c>
      <c r="E13819" t="s">
        <v>4275</v>
      </c>
      <c r="F13819" t="s">
        <v>27870</v>
      </c>
      <c r="G13819" t="s">
        <v>27871</v>
      </c>
      <c r="H13819" t="s">
        <v>6867</v>
      </c>
      <c r="I13819" t="s">
        <v>50</v>
      </c>
    </row>
    <row r="13820" spans="1:9" x14ac:dyDescent="0.25">
      <c r="A13820">
        <v>13819</v>
      </c>
      <c r="B13820">
        <v>2020</v>
      </c>
      <c r="C13820" t="s">
        <v>12086</v>
      </c>
      <c r="D13820" t="s">
        <v>95</v>
      </c>
      <c r="E13820" t="s">
        <v>4275</v>
      </c>
      <c r="F13820" t="s">
        <v>27872</v>
      </c>
      <c r="G13820" t="s">
        <v>27873</v>
      </c>
      <c r="H13820" t="s">
        <v>1228</v>
      </c>
      <c r="I13820" t="s">
        <v>54</v>
      </c>
    </row>
    <row r="13821" spans="1:9" x14ac:dyDescent="0.25">
      <c r="A13821">
        <v>13820</v>
      </c>
      <c r="B13821">
        <v>2020</v>
      </c>
      <c r="C13821" t="s">
        <v>12086</v>
      </c>
      <c r="D13821" t="s">
        <v>95</v>
      </c>
      <c r="E13821" t="s">
        <v>4275</v>
      </c>
      <c r="F13821" t="s">
        <v>27874</v>
      </c>
      <c r="G13821" t="s">
        <v>27875</v>
      </c>
      <c r="H13821" t="s">
        <v>527</v>
      </c>
      <c r="I13821" t="s">
        <v>528</v>
      </c>
    </row>
    <row r="13822" spans="1:9" x14ac:dyDescent="0.25">
      <c r="A13822">
        <v>13821</v>
      </c>
      <c r="B13822">
        <v>2020</v>
      </c>
      <c r="C13822" t="s">
        <v>12086</v>
      </c>
      <c r="D13822" t="s">
        <v>95</v>
      </c>
      <c r="E13822" t="s">
        <v>4275</v>
      </c>
      <c r="F13822" t="s">
        <v>27876</v>
      </c>
      <c r="G13822" t="s">
        <v>877</v>
      </c>
      <c r="H13822" t="s">
        <v>1460</v>
      </c>
      <c r="I13822" t="s">
        <v>65</v>
      </c>
    </row>
    <row r="13823" spans="1:9" x14ac:dyDescent="0.25">
      <c r="A13823">
        <v>13822</v>
      </c>
      <c r="B13823">
        <v>2020</v>
      </c>
      <c r="C13823" t="s">
        <v>12086</v>
      </c>
      <c r="D13823" t="s">
        <v>95</v>
      </c>
      <c r="E13823" t="s">
        <v>4275</v>
      </c>
      <c r="F13823" t="s">
        <v>27877</v>
      </c>
      <c r="G13823" t="s">
        <v>27878</v>
      </c>
      <c r="H13823" t="s">
        <v>1122</v>
      </c>
      <c r="I13823" t="s">
        <v>18</v>
      </c>
    </row>
    <row r="13824" spans="1:9" x14ac:dyDescent="0.25">
      <c r="A13824">
        <v>13823</v>
      </c>
      <c r="B13824">
        <v>2020</v>
      </c>
      <c r="C13824" t="s">
        <v>12086</v>
      </c>
      <c r="D13824" t="s">
        <v>95</v>
      </c>
      <c r="E13824" t="s">
        <v>4275</v>
      </c>
      <c r="F13824" t="s">
        <v>27879</v>
      </c>
      <c r="G13824" t="s">
        <v>27880</v>
      </c>
      <c r="H13824" t="s">
        <v>689</v>
      </c>
      <c r="I13824" t="s">
        <v>326</v>
      </c>
    </row>
    <row r="13825" spans="1:9" x14ac:dyDescent="0.25">
      <c r="A13825">
        <v>13824</v>
      </c>
      <c r="B13825">
        <v>2020</v>
      </c>
      <c r="C13825" t="s">
        <v>12086</v>
      </c>
      <c r="D13825" t="s">
        <v>95</v>
      </c>
      <c r="E13825" t="s">
        <v>4275</v>
      </c>
      <c r="F13825" t="s">
        <v>27881</v>
      </c>
      <c r="G13825" t="s">
        <v>27882</v>
      </c>
      <c r="H13825" t="s">
        <v>5192</v>
      </c>
      <c r="I13825" t="s">
        <v>199</v>
      </c>
    </row>
    <row r="13826" spans="1:9" x14ac:dyDescent="0.25">
      <c r="A13826">
        <v>13825</v>
      </c>
      <c r="B13826">
        <v>2020</v>
      </c>
      <c r="C13826" t="s">
        <v>12086</v>
      </c>
      <c r="D13826" t="s">
        <v>95</v>
      </c>
      <c r="E13826" t="s">
        <v>4275</v>
      </c>
      <c r="F13826" t="s">
        <v>27883</v>
      </c>
      <c r="G13826" t="s">
        <v>27884</v>
      </c>
      <c r="H13826" t="s">
        <v>3638</v>
      </c>
      <c r="I13826" t="s">
        <v>14</v>
      </c>
    </row>
    <row r="13827" spans="1:9" x14ac:dyDescent="0.25">
      <c r="A13827">
        <v>13826</v>
      </c>
      <c r="B13827">
        <v>2020</v>
      </c>
      <c r="C13827" t="s">
        <v>12086</v>
      </c>
      <c r="D13827" t="s">
        <v>95</v>
      </c>
      <c r="E13827" t="s">
        <v>4275</v>
      </c>
      <c r="F13827" t="s">
        <v>27885</v>
      </c>
      <c r="G13827" t="s">
        <v>27886</v>
      </c>
      <c r="H13827" t="s">
        <v>150</v>
      </c>
      <c r="I13827" t="s">
        <v>29</v>
      </c>
    </row>
    <row r="13828" spans="1:9" x14ac:dyDescent="0.25">
      <c r="A13828">
        <v>13827</v>
      </c>
      <c r="B13828">
        <v>2020</v>
      </c>
      <c r="C13828" t="s">
        <v>12086</v>
      </c>
      <c r="D13828" t="s">
        <v>95</v>
      </c>
      <c r="E13828" t="s">
        <v>4275</v>
      </c>
      <c r="F13828" t="s">
        <v>27887</v>
      </c>
      <c r="G13828" t="s">
        <v>27888</v>
      </c>
      <c r="H13828" t="s">
        <v>697</v>
      </c>
      <c r="I13828" t="s">
        <v>181</v>
      </c>
    </row>
    <row r="13829" spans="1:9" x14ac:dyDescent="0.25">
      <c r="A13829">
        <v>13828</v>
      </c>
      <c r="B13829">
        <v>2020</v>
      </c>
      <c r="C13829" t="s">
        <v>12086</v>
      </c>
      <c r="D13829" t="s">
        <v>95</v>
      </c>
      <c r="E13829" t="s">
        <v>4275</v>
      </c>
      <c r="F13829" t="s">
        <v>27889</v>
      </c>
      <c r="G13829" t="s">
        <v>8814</v>
      </c>
      <c r="H13829" t="s">
        <v>61</v>
      </c>
      <c r="I13829" t="s">
        <v>18</v>
      </c>
    </row>
    <row r="13830" spans="1:9" x14ac:dyDescent="0.25">
      <c r="A13830">
        <v>13829</v>
      </c>
      <c r="B13830">
        <v>2020</v>
      </c>
      <c r="C13830" t="s">
        <v>12086</v>
      </c>
      <c r="D13830" t="s">
        <v>95</v>
      </c>
      <c r="E13830" t="s">
        <v>4275</v>
      </c>
      <c r="F13830" t="s">
        <v>27890</v>
      </c>
      <c r="G13830" t="s">
        <v>27891</v>
      </c>
      <c r="H13830" t="s">
        <v>454</v>
      </c>
      <c r="I13830" t="s">
        <v>99</v>
      </c>
    </row>
    <row r="13831" spans="1:9" x14ac:dyDescent="0.25">
      <c r="A13831">
        <v>13830</v>
      </c>
      <c r="B13831">
        <v>2020</v>
      </c>
      <c r="C13831" t="s">
        <v>12086</v>
      </c>
      <c r="D13831" t="s">
        <v>95</v>
      </c>
      <c r="E13831" t="s">
        <v>4275</v>
      </c>
      <c r="F13831" t="s">
        <v>27892</v>
      </c>
      <c r="G13831" t="s">
        <v>27893</v>
      </c>
      <c r="H13831" t="s">
        <v>27894</v>
      </c>
      <c r="I13831" t="s">
        <v>123</v>
      </c>
    </row>
    <row r="13832" spans="1:9" x14ac:dyDescent="0.25">
      <c r="A13832">
        <v>13831</v>
      </c>
      <c r="B13832">
        <v>2020</v>
      </c>
      <c r="C13832" t="s">
        <v>12086</v>
      </c>
      <c r="D13832" t="s">
        <v>95</v>
      </c>
      <c r="E13832" t="s">
        <v>4275</v>
      </c>
      <c r="F13832" t="s">
        <v>27895</v>
      </c>
      <c r="G13832" t="s">
        <v>27896</v>
      </c>
      <c r="H13832" t="s">
        <v>288</v>
      </c>
      <c r="I13832" t="s">
        <v>69</v>
      </c>
    </row>
    <row r="13833" spans="1:9" x14ac:dyDescent="0.25">
      <c r="A13833">
        <v>13832</v>
      </c>
      <c r="B13833">
        <v>2020</v>
      </c>
      <c r="C13833" t="s">
        <v>12086</v>
      </c>
      <c r="D13833" t="s">
        <v>95</v>
      </c>
      <c r="E13833" t="s">
        <v>4275</v>
      </c>
      <c r="F13833" t="s">
        <v>27897</v>
      </c>
      <c r="G13833" t="s">
        <v>27898</v>
      </c>
      <c r="H13833" t="s">
        <v>150</v>
      </c>
      <c r="I13833" t="s">
        <v>29</v>
      </c>
    </row>
    <row r="13834" spans="1:9" x14ac:dyDescent="0.25">
      <c r="A13834">
        <v>13833</v>
      </c>
      <c r="B13834">
        <v>2020</v>
      </c>
      <c r="C13834" t="s">
        <v>12086</v>
      </c>
      <c r="D13834" t="s">
        <v>95</v>
      </c>
      <c r="E13834" t="s">
        <v>4275</v>
      </c>
      <c r="F13834" t="s">
        <v>27899</v>
      </c>
      <c r="G13834" t="s">
        <v>27900</v>
      </c>
      <c r="H13834" t="s">
        <v>1976</v>
      </c>
      <c r="I13834" t="s">
        <v>43</v>
      </c>
    </row>
    <row r="13835" spans="1:9" x14ac:dyDescent="0.25">
      <c r="A13835">
        <v>13834</v>
      </c>
      <c r="B13835">
        <v>2020</v>
      </c>
      <c r="C13835" t="s">
        <v>12086</v>
      </c>
      <c r="D13835" t="s">
        <v>95</v>
      </c>
      <c r="E13835" t="s">
        <v>4275</v>
      </c>
      <c r="F13835" t="s">
        <v>27901</v>
      </c>
      <c r="G13835" t="s">
        <v>27902</v>
      </c>
      <c r="H13835" t="s">
        <v>61</v>
      </c>
      <c r="I13835" t="s">
        <v>18</v>
      </c>
    </row>
    <row r="13836" spans="1:9" x14ac:dyDescent="0.25">
      <c r="A13836">
        <v>13835</v>
      </c>
      <c r="B13836">
        <v>2020</v>
      </c>
      <c r="C13836" t="s">
        <v>12086</v>
      </c>
      <c r="D13836" t="s">
        <v>95</v>
      </c>
      <c r="E13836" t="s">
        <v>4275</v>
      </c>
      <c r="F13836" t="s">
        <v>27903</v>
      </c>
      <c r="G13836" t="s">
        <v>27904</v>
      </c>
      <c r="H13836" t="s">
        <v>208</v>
      </c>
      <c r="I13836" t="s">
        <v>99</v>
      </c>
    </row>
    <row r="13837" spans="1:9" x14ac:dyDescent="0.25">
      <c r="A13837">
        <v>13836</v>
      </c>
      <c r="B13837">
        <v>2020</v>
      </c>
      <c r="C13837" t="s">
        <v>12086</v>
      </c>
      <c r="D13837" t="s">
        <v>95</v>
      </c>
      <c r="E13837" t="s">
        <v>4275</v>
      </c>
      <c r="F13837" t="s">
        <v>27905</v>
      </c>
      <c r="G13837" t="s">
        <v>27906</v>
      </c>
      <c r="H13837" t="s">
        <v>205</v>
      </c>
      <c r="I13837" t="s">
        <v>199</v>
      </c>
    </row>
    <row r="13838" spans="1:9" x14ac:dyDescent="0.25">
      <c r="A13838">
        <v>13837</v>
      </c>
      <c r="B13838">
        <v>2020</v>
      </c>
      <c r="C13838" t="s">
        <v>12086</v>
      </c>
      <c r="D13838" t="s">
        <v>95</v>
      </c>
      <c r="E13838" t="s">
        <v>4275</v>
      </c>
      <c r="F13838" t="s">
        <v>27907</v>
      </c>
      <c r="G13838" t="s">
        <v>27908</v>
      </c>
      <c r="H13838" t="s">
        <v>11318</v>
      </c>
      <c r="I13838" t="s">
        <v>704</v>
      </c>
    </row>
    <row r="13839" spans="1:9" x14ac:dyDescent="0.25">
      <c r="A13839">
        <v>13838</v>
      </c>
      <c r="B13839">
        <v>2020</v>
      </c>
      <c r="C13839" t="s">
        <v>12086</v>
      </c>
      <c r="D13839" t="s">
        <v>95</v>
      </c>
      <c r="E13839" t="s">
        <v>4275</v>
      </c>
      <c r="F13839" t="s">
        <v>27909</v>
      </c>
      <c r="G13839" t="s">
        <v>1618</v>
      </c>
      <c r="H13839" t="s">
        <v>527</v>
      </c>
      <c r="I13839" t="s">
        <v>528</v>
      </c>
    </row>
    <row r="13840" spans="1:9" x14ac:dyDescent="0.25">
      <c r="A13840">
        <v>13839</v>
      </c>
      <c r="B13840">
        <v>2020</v>
      </c>
      <c r="C13840" t="s">
        <v>12086</v>
      </c>
      <c r="D13840" t="s">
        <v>95</v>
      </c>
      <c r="E13840" t="s">
        <v>4275</v>
      </c>
      <c r="F13840" t="s">
        <v>27910</v>
      </c>
      <c r="G13840" t="s">
        <v>27911</v>
      </c>
      <c r="H13840" t="s">
        <v>187</v>
      </c>
      <c r="I13840" t="s">
        <v>188</v>
      </c>
    </row>
    <row r="13841" spans="1:9" x14ac:dyDescent="0.25">
      <c r="A13841">
        <v>13840</v>
      </c>
      <c r="B13841">
        <v>2020</v>
      </c>
      <c r="C13841" t="s">
        <v>12086</v>
      </c>
      <c r="D13841" t="s">
        <v>95</v>
      </c>
      <c r="E13841" t="s">
        <v>4275</v>
      </c>
      <c r="F13841" t="s">
        <v>27912</v>
      </c>
      <c r="G13841" t="s">
        <v>8329</v>
      </c>
      <c r="H13841" t="s">
        <v>208</v>
      </c>
      <c r="I13841" t="s">
        <v>99</v>
      </c>
    </row>
    <row r="13842" spans="1:9" x14ac:dyDescent="0.25">
      <c r="A13842">
        <v>13841</v>
      </c>
      <c r="B13842">
        <v>2020</v>
      </c>
      <c r="C13842" t="s">
        <v>12086</v>
      </c>
      <c r="D13842" t="s">
        <v>95</v>
      </c>
      <c r="E13842" t="s">
        <v>4275</v>
      </c>
      <c r="F13842" t="s">
        <v>27913</v>
      </c>
      <c r="G13842" t="s">
        <v>27914</v>
      </c>
      <c r="H13842" t="s">
        <v>27915</v>
      </c>
      <c r="I13842" t="s">
        <v>39</v>
      </c>
    </row>
    <row r="13843" spans="1:9" x14ac:dyDescent="0.25">
      <c r="A13843">
        <v>13842</v>
      </c>
      <c r="B13843">
        <v>2020</v>
      </c>
      <c r="C13843" t="s">
        <v>12086</v>
      </c>
      <c r="D13843" t="s">
        <v>95</v>
      </c>
      <c r="E13843" t="s">
        <v>4275</v>
      </c>
      <c r="F13843" t="s">
        <v>27916</v>
      </c>
      <c r="G13843" t="s">
        <v>27917</v>
      </c>
      <c r="H13843" t="s">
        <v>527</v>
      </c>
      <c r="I13843" t="s">
        <v>528</v>
      </c>
    </row>
    <row r="13844" spans="1:9" x14ac:dyDescent="0.25">
      <c r="A13844">
        <v>13843</v>
      </c>
      <c r="B13844">
        <v>2020</v>
      </c>
      <c r="C13844" t="s">
        <v>12086</v>
      </c>
      <c r="D13844" t="s">
        <v>95</v>
      </c>
      <c r="E13844" t="s">
        <v>4275</v>
      </c>
      <c r="F13844" t="s">
        <v>27918</v>
      </c>
      <c r="G13844" t="s">
        <v>27919</v>
      </c>
      <c r="H13844" t="s">
        <v>21</v>
      </c>
      <c r="I13844" t="s">
        <v>14</v>
      </c>
    </row>
    <row r="13845" spans="1:9" x14ac:dyDescent="0.25">
      <c r="A13845">
        <v>13844</v>
      </c>
      <c r="B13845">
        <v>2020</v>
      </c>
      <c r="C13845" t="s">
        <v>12086</v>
      </c>
      <c r="D13845" t="s">
        <v>95</v>
      </c>
      <c r="E13845" t="s">
        <v>4275</v>
      </c>
      <c r="F13845" t="s">
        <v>27920</v>
      </c>
      <c r="G13845" t="s">
        <v>27921</v>
      </c>
      <c r="H13845" t="s">
        <v>2054</v>
      </c>
      <c r="I13845" t="s">
        <v>99</v>
      </c>
    </row>
    <row r="13846" spans="1:9" x14ac:dyDescent="0.25">
      <c r="A13846">
        <v>13845</v>
      </c>
      <c r="B13846">
        <v>2020</v>
      </c>
      <c r="C13846" t="s">
        <v>12086</v>
      </c>
      <c r="D13846" t="s">
        <v>95</v>
      </c>
      <c r="E13846" t="s">
        <v>4275</v>
      </c>
      <c r="F13846" t="s">
        <v>27922</v>
      </c>
      <c r="G13846" t="s">
        <v>27923</v>
      </c>
      <c r="H13846" t="s">
        <v>208</v>
      </c>
      <c r="I13846" t="s">
        <v>99</v>
      </c>
    </row>
    <row r="13847" spans="1:9" x14ac:dyDescent="0.25">
      <c r="A13847">
        <v>13846</v>
      </c>
      <c r="B13847">
        <v>2020</v>
      </c>
      <c r="C13847" t="s">
        <v>12086</v>
      </c>
      <c r="D13847" t="s">
        <v>95</v>
      </c>
      <c r="E13847" t="s">
        <v>4275</v>
      </c>
      <c r="F13847" t="s">
        <v>27924</v>
      </c>
      <c r="G13847" t="s">
        <v>27925</v>
      </c>
      <c r="H13847" t="s">
        <v>19525</v>
      </c>
      <c r="I13847" t="s">
        <v>99</v>
      </c>
    </row>
    <row r="13848" spans="1:9" x14ac:dyDescent="0.25">
      <c r="A13848">
        <v>13847</v>
      </c>
      <c r="B13848">
        <v>2020</v>
      </c>
      <c r="C13848" t="s">
        <v>12086</v>
      </c>
      <c r="D13848" t="s">
        <v>95</v>
      </c>
      <c r="E13848" t="s">
        <v>4275</v>
      </c>
      <c r="F13848" t="s">
        <v>27926</v>
      </c>
      <c r="G13848" t="s">
        <v>27927</v>
      </c>
      <c r="H13848" t="s">
        <v>527</v>
      </c>
      <c r="I13848" t="s">
        <v>528</v>
      </c>
    </row>
    <row r="13849" spans="1:9" x14ac:dyDescent="0.25">
      <c r="A13849">
        <v>13848</v>
      </c>
      <c r="B13849">
        <v>2020</v>
      </c>
      <c r="C13849" t="s">
        <v>12086</v>
      </c>
      <c r="D13849" t="s">
        <v>95</v>
      </c>
      <c r="E13849" t="s">
        <v>4275</v>
      </c>
      <c r="F13849" t="s">
        <v>27928</v>
      </c>
      <c r="G13849" t="s">
        <v>27929</v>
      </c>
      <c r="H13849" t="s">
        <v>527</v>
      </c>
      <c r="I13849" t="s">
        <v>528</v>
      </c>
    </row>
    <row r="13850" spans="1:9" x14ac:dyDescent="0.25">
      <c r="A13850">
        <v>13849</v>
      </c>
      <c r="B13850">
        <v>2020</v>
      </c>
      <c r="C13850" t="s">
        <v>12086</v>
      </c>
      <c r="D13850" t="s">
        <v>95</v>
      </c>
      <c r="E13850" t="s">
        <v>4275</v>
      </c>
      <c r="F13850" t="s">
        <v>27930</v>
      </c>
      <c r="G13850" t="s">
        <v>27931</v>
      </c>
      <c r="H13850" t="s">
        <v>23538</v>
      </c>
      <c r="I13850" t="s">
        <v>199</v>
      </c>
    </row>
    <row r="13851" spans="1:9" x14ac:dyDescent="0.25">
      <c r="A13851">
        <v>13850</v>
      </c>
      <c r="B13851">
        <v>2020</v>
      </c>
      <c r="C13851" t="s">
        <v>12086</v>
      </c>
      <c r="D13851" t="s">
        <v>95</v>
      </c>
      <c r="E13851" t="s">
        <v>4275</v>
      </c>
      <c r="F13851" t="s">
        <v>27932</v>
      </c>
      <c r="G13851" t="s">
        <v>27933</v>
      </c>
      <c r="H13851" t="s">
        <v>27934</v>
      </c>
      <c r="I13851" t="s">
        <v>18</v>
      </c>
    </row>
    <row r="13852" spans="1:9" x14ac:dyDescent="0.25">
      <c r="A13852">
        <v>13851</v>
      </c>
      <c r="B13852">
        <v>2020</v>
      </c>
      <c r="C13852" t="s">
        <v>12086</v>
      </c>
      <c r="D13852" t="s">
        <v>95</v>
      </c>
      <c r="E13852" t="s">
        <v>4275</v>
      </c>
      <c r="F13852" t="s">
        <v>27935</v>
      </c>
      <c r="G13852" t="s">
        <v>27936</v>
      </c>
      <c r="H13852" t="s">
        <v>799</v>
      </c>
      <c r="I13852" t="s">
        <v>43</v>
      </c>
    </row>
    <row r="13853" spans="1:9" x14ac:dyDescent="0.25">
      <c r="A13853">
        <v>13852</v>
      </c>
      <c r="B13853">
        <v>2020</v>
      </c>
      <c r="C13853" t="s">
        <v>12086</v>
      </c>
      <c r="D13853" t="s">
        <v>95</v>
      </c>
      <c r="E13853" t="s">
        <v>4275</v>
      </c>
      <c r="F13853" t="s">
        <v>27937</v>
      </c>
      <c r="G13853" t="s">
        <v>27938</v>
      </c>
      <c r="H13853" t="s">
        <v>21756</v>
      </c>
      <c r="I13853" t="s">
        <v>69</v>
      </c>
    </row>
    <row r="13854" spans="1:9" x14ac:dyDescent="0.25">
      <c r="A13854">
        <v>13853</v>
      </c>
      <c r="B13854">
        <v>2020</v>
      </c>
      <c r="C13854" t="s">
        <v>12086</v>
      </c>
      <c r="D13854" t="s">
        <v>95</v>
      </c>
      <c r="E13854" t="s">
        <v>4275</v>
      </c>
      <c r="F13854" t="s">
        <v>27939</v>
      </c>
      <c r="G13854" t="s">
        <v>27940</v>
      </c>
      <c r="H13854" t="s">
        <v>2044</v>
      </c>
      <c r="I13854" t="s">
        <v>99</v>
      </c>
    </row>
    <row r="13855" spans="1:9" x14ac:dyDescent="0.25">
      <c r="A13855">
        <v>13854</v>
      </c>
      <c r="B13855">
        <v>2020</v>
      </c>
      <c r="C13855" t="s">
        <v>12086</v>
      </c>
      <c r="D13855" t="s">
        <v>95</v>
      </c>
      <c r="E13855" t="s">
        <v>4275</v>
      </c>
      <c r="F13855" t="s">
        <v>27941</v>
      </c>
      <c r="G13855" t="s">
        <v>27942</v>
      </c>
      <c r="H13855" t="s">
        <v>13616</v>
      </c>
      <c r="I13855" t="s">
        <v>99</v>
      </c>
    </row>
    <row r="13856" spans="1:9" x14ac:dyDescent="0.25">
      <c r="A13856">
        <v>13855</v>
      </c>
      <c r="B13856">
        <v>2020</v>
      </c>
      <c r="C13856" t="s">
        <v>12086</v>
      </c>
      <c r="D13856" t="s">
        <v>95</v>
      </c>
      <c r="E13856" t="s">
        <v>4275</v>
      </c>
      <c r="F13856" t="s">
        <v>27943</v>
      </c>
      <c r="G13856" t="s">
        <v>27944</v>
      </c>
      <c r="H13856" t="s">
        <v>80</v>
      </c>
      <c r="I13856" t="s">
        <v>81</v>
      </c>
    </row>
    <row r="13857" spans="1:9" x14ac:dyDescent="0.25">
      <c r="A13857">
        <v>13856</v>
      </c>
      <c r="B13857">
        <v>2020</v>
      </c>
      <c r="C13857" t="s">
        <v>12086</v>
      </c>
      <c r="D13857" t="s">
        <v>95</v>
      </c>
      <c r="E13857" t="s">
        <v>4275</v>
      </c>
      <c r="F13857" t="s">
        <v>27945</v>
      </c>
      <c r="G13857" t="s">
        <v>27946</v>
      </c>
      <c r="H13857" t="s">
        <v>2244</v>
      </c>
      <c r="I13857" t="s">
        <v>518</v>
      </c>
    </row>
    <row r="13858" spans="1:9" x14ac:dyDescent="0.25">
      <c r="A13858">
        <v>13857</v>
      </c>
      <c r="B13858">
        <v>2020</v>
      </c>
      <c r="C13858" t="s">
        <v>12086</v>
      </c>
      <c r="D13858" t="s">
        <v>95</v>
      </c>
      <c r="E13858" t="s">
        <v>4275</v>
      </c>
      <c r="F13858" t="s">
        <v>27947</v>
      </c>
      <c r="G13858" t="s">
        <v>27948</v>
      </c>
      <c r="H13858" t="s">
        <v>4380</v>
      </c>
      <c r="I13858" t="s">
        <v>14</v>
      </c>
    </row>
    <row r="13859" spans="1:9" x14ac:dyDescent="0.25">
      <c r="A13859">
        <v>13858</v>
      </c>
      <c r="B13859">
        <v>2020</v>
      </c>
      <c r="C13859" t="s">
        <v>12086</v>
      </c>
      <c r="D13859" t="s">
        <v>95</v>
      </c>
      <c r="E13859" t="s">
        <v>4275</v>
      </c>
      <c r="F13859" t="s">
        <v>27949</v>
      </c>
      <c r="G13859" t="s">
        <v>27950</v>
      </c>
      <c r="H13859" t="s">
        <v>357</v>
      </c>
      <c r="I13859" t="s">
        <v>358</v>
      </c>
    </row>
    <row r="13860" spans="1:9" x14ac:dyDescent="0.25">
      <c r="A13860">
        <v>13859</v>
      </c>
      <c r="B13860">
        <v>2020</v>
      </c>
      <c r="C13860" t="s">
        <v>12086</v>
      </c>
      <c r="D13860" t="s">
        <v>95</v>
      </c>
      <c r="E13860" t="s">
        <v>4275</v>
      </c>
      <c r="F13860" t="s">
        <v>27951</v>
      </c>
      <c r="G13860" t="s">
        <v>13344</v>
      </c>
      <c r="H13860" t="s">
        <v>187</v>
      </c>
      <c r="I13860" t="s">
        <v>188</v>
      </c>
    </row>
    <row r="13861" spans="1:9" x14ac:dyDescent="0.25">
      <c r="A13861">
        <v>13860</v>
      </c>
      <c r="B13861">
        <v>2020</v>
      </c>
      <c r="C13861" t="s">
        <v>12086</v>
      </c>
      <c r="D13861" t="s">
        <v>95</v>
      </c>
      <c r="E13861" t="s">
        <v>4275</v>
      </c>
      <c r="F13861" t="s">
        <v>27952</v>
      </c>
      <c r="G13861" t="s">
        <v>27953</v>
      </c>
      <c r="H13861" t="s">
        <v>68</v>
      </c>
      <c r="I13861" t="s">
        <v>69</v>
      </c>
    </row>
    <row r="13862" spans="1:9" x14ac:dyDescent="0.25">
      <c r="A13862">
        <v>13861</v>
      </c>
      <c r="B13862">
        <v>2020</v>
      </c>
      <c r="C13862" t="s">
        <v>12086</v>
      </c>
      <c r="D13862" t="s">
        <v>95</v>
      </c>
      <c r="E13862" t="s">
        <v>4275</v>
      </c>
      <c r="F13862" t="s">
        <v>27954</v>
      </c>
      <c r="G13862" t="s">
        <v>27955</v>
      </c>
      <c r="H13862" t="s">
        <v>68</v>
      </c>
      <c r="I13862" t="s">
        <v>69</v>
      </c>
    </row>
    <row r="13863" spans="1:9" x14ac:dyDescent="0.25">
      <c r="A13863">
        <v>13862</v>
      </c>
      <c r="B13863">
        <v>2020</v>
      </c>
      <c r="C13863" t="s">
        <v>12086</v>
      </c>
      <c r="D13863" t="s">
        <v>95</v>
      </c>
      <c r="E13863" t="s">
        <v>4275</v>
      </c>
      <c r="F13863" t="s">
        <v>27956</v>
      </c>
      <c r="G13863" t="s">
        <v>27957</v>
      </c>
      <c r="H13863" t="s">
        <v>2054</v>
      </c>
      <c r="I13863" t="s">
        <v>99</v>
      </c>
    </row>
    <row r="13864" spans="1:9" x14ac:dyDescent="0.25">
      <c r="A13864">
        <v>13863</v>
      </c>
      <c r="B13864">
        <v>2020</v>
      </c>
      <c r="C13864" t="s">
        <v>12086</v>
      </c>
      <c r="D13864" t="s">
        <v>95</v>
      </c>
      <c r="E13864" t="s">
        <v>4275</v>
      </c>
      <c r="F13864" t="s">
        <v>27958</v>
      </c>
      <c r="G13864" t="s">
        <v>27959</v>
      </c>
      <c r="H13864" t="s">
        <v>482</v>
      </c>
      <c r="I13864" t="s">
        <v>199</v>
      </c>
    </row>
    <row r="13865" spans="1:9" x14ac:dyDescent="0.25">
      <c r="A13865">
        <v>13864</v>
      </c>
      <c r="B13865">
        <v>2020</v>
      </c>
      <c r="C13865" t="s">
        <v>12086</v>
      </c>
      <c r="D13865" t="s">
        <v>95</v>
      </c>
      <c r="E13865" t="s">
        <v>4275</v>
      </c>
      <c r="F13865" t="s">
        <v>27960</v>
      </c>
      <c r="G13865" t="s">
        <v>27961</v>
      </c>
      <c r="H13865" t="s">
        <v>26842</v>
      </c>
      <c r="I13865" t="s">
        <v>174</v>
      </c>
    </row>
    <row r="13866" spans="1:9" x14ac:dyDescent="0.25">
      <c r="A13866">
        <v>13865</v>
      </c>
      <c r="B13866">
        <v>2020</v>
      </c>
      <c r="C13866" t="s">
        <v>12086</v>
      </c>
      <c r="D13866" t="s">
        <v>95</v>
      </c>
      <c r="E13866" t="s">
        <v>4275</v>
      </c>
      <c r="F13866" t="s">
        <v>27962</v>
      </c>
      <c r="G13866" t="s">
        <v>27963</v>
      </c>
      <c r="H13866" t="s">
        <v>1195</v>
      </c>
      <c r="I13866" t="s">
        <v>18</v>
      </c>
    </row>
    <row r="13867" spans="1:9" x14ac:dyDescent="0.25">
      <c r="A13867">
        <v>13866</v>
      </c>
      <c r="B13867">
        <v>2020</v>
      </c>
      <c r="C13867" t="s">
        <v>12086</v>
      </c>
      <c r="D13867" t="s">
        <v>95</v>
      </c>
      <c r="E13867" t="s">
        <v>4275</v>
      </c>
      <c r="F13867" t="s">
        <v>27964</v>
      </c>
      <c r="G13867" t="s">
        <v>6348</v>
      </c>
      <c r="H13867" t="s">
        <v>913</v>
      </c>
      <c r="I13867" t="s">
        <v>518</v>
      </c>
    </row>
    <row r="13868" spans="1:9" x14ac:dyDescent="0.25">
      <c r="A13868">
        <v>13867</v>
      </c>
      <c r="B13868">
        <v>2020</v>
      </c>
      <c r="C13868" t="s">
        <v>12086</v>
      </c>
      <c r="D13868" t="s">
        <v>95</v>
      </c>
      <c r="E13868" t="s">
        <v>4275</v>
      </c>
      <c r="F13868" t="s">
        <v>27965</v>
      </c>
      <c r="G13868" t="s">
        <v>27966</v>
      </c>
      <c r="H13868" t="s">
        <v>1192</v>
      </c>
      <c r="I13868" t="s">
        <v>14</v>
      </c>
    </row>
    <row r="13869" spans="1:9" x14ac:dyDescent="0.25">
      <c r="A13869">
        <v>13868</v>
      </c>
      <c r="B13869">
        <v>2020</v>
      </c>
      <c r="C13869" t="s">
        <v>12086</v>
      </c>
      <c r="D13869" t="s">
        <v>95</v>
      </c>
      <c r="E13869" t="s">
        <v>4275</v>
      </c>
      <c r="F13869" t="s">
        <v>27967</v>
      </c>
      <c r="G13869" t="s">
        <v>27968</v>
      </c>
      <c r="H13869" t="s">
        <v>3638</v>
      </c>
      <c r="I13869" t="s">
        <v>14</v>
      </c>
    </row>
    <row r="13870" spans="1:9" x14ac:dyDescent="0.25">
      <c r="A13870">
        <v>13869</v>
      </c>
      <c r="B13870">
        <v>2020</v>
      </c>
      <c r="C13870" t="s">
        <v>12086</v>
      </c>
      <c r="D13870" t="s">
        <v>95</v>
      </c>
      <c r="E13870" t="s">
        <v>4275</v>
      </c>
      <c r="F13870" t="s">
        <v>27969</v>
      </c>
      <c r="G13870" t="s">
        <v>27970</v>
      </c>
      <c r="H13870" t="s">
        <v>354</v>
      </c>
      <c r="I13870" t="s">
        <v>199</v>
      </c>
    </row>
    <row r="13871" spans="1:9" x14ac:dyDescent="0.25">
      <c r="A13871">
        <v>13870</v>
      </c>
      <c r="B13871">
        <v>2020</v>
      </c>
      <c r="C13871" t="s">
        <v>12086</v>
      </c>
      <c r="D13871" t="s">
        <v>95</v>
      </c>
      <c r="E13871" t="s">
        <v>4275</v>
      </c>
      <c r="F13871" t="s">
        <v>27971</v>
      </c>
      <c r="G13871" t="s">
        <v>27972</v>
      </c>
      <c r="H13871" t="s">
        <v>256</v>
      </c>
      <c r="I13871" t="s">
        <v>43</v>
      </c>
    </row>
    <row r="13872" spans="1:9" x14ac:dyDescent="0.25">
      <c r="A13872">
        <v>13871</v>
      </c>
      <c r="B13872">
        <v>2020</v>
      </c>
      <c r="C13872" t="s">
        <v>12086</v>
      </c>
      <c r="D13872" t="s">
        <v>95</v>
      </c>
      <c r="E13872" t="s">
        <v>4275</v>
      </c>
      <c r="F13872" t="s">
        <v>27973</v>
      </c>
      <c r="G13872" t="s">
        <v>27974</v>
      </c>
      <c r="H13872" t="s">
        <v>211</v>
      </c>
      <c r="I13872" t="s">
        <v>29</v>
      </c>
    </row>
    <row r="13873" spans="1:9" x14ac:dyDescent="0.25">
      <c r="A13873">
        <v>13872</v>
      </c>
      <c r="B13873">
        <v>2020</v>
      </c>
      <c r="C13873" t="s">
        <v>12086</v>
      </c>
      <c r="D13873" t="s">
        <v>95</v>
      </c>
      <c r="E13873" t="s">
        <v>4275</v>
      </c>
      <c r="F13873" t="s">
        <v>27975</v>
      </c>
      <c r="G13873" t="s">
        <v>27976</v>
      </c>
      <c r="H13873" t="s">
        <v>1061</v>
      </c>
      <c r="I13873" t="s">
        <v>130</v>
      </c>
    </row>
    <row r="13874" spans="1:9" x14ac:dyDescent="0.25">
      <c r="A13874">
        <v>13873</v>
      </c>
      <c r="B13874">
        <v>2020</v>
      </c>
      <c r="C13874" t="s">
        <v>12086</v>
      </c>
      <c r="D13874" t="s">
        <v>95</v>
      </c>
      <c r="E13874" t="s">
        <v>4275</v>
      </c>
      <c r="F13874" t="s">
        <v>27977</v>
      </c>
      <c r="G13874" t="s">
        <v>27978</v>
      </c>
      <c r="H13874" t="s">
        <v>208</v>
      </c>
      <c r="I13874" t="s">
        <v>99</v>
      </c>
    </row>
    <row r="13875" spans="1:9" x14ac:dyDescent="0.25">
      <c r="A13875">
        <v>13874</v>
      </c>
      <c r="B13875">
        <v>2020</v>
      </c>
      <c r="C13875" t="s">
        <v>12086</v>
      </c>
      <c r="D13875" t="s">
        <v>95</v>
      </c>
      <c r="E13875" t="s">
        <v>4275</v>
      </c>
      <c r="F13875" t="s">
        <v>27979</v>
      </c>
      <c r="G13875" t="s">
        <v>27980</v>
      </c>
      <c r="H13875" t="s">
        <v>765</v>
      </c>
      <c r="I13875" t="s">
        <v>43</v>
      </c>
    </row>
    <row r="13876" spans="1:9" x14ac:dyDescent="0.25">
      <c r="A13876">
        <v>13875</v>
      </c>
      <c r="B13876">
        <v>2020</v>
      </c>
      <c r="C13876" t="s">
        <v>12086</v>
      </c>
      <c r="D13876" t="s">
        <v>95</v>
      </c>
      <c r="E13876" t="s">
        <v>4275</v>
      </c>
      <c r="F13876" t="s">
        <v>27981</v>
      </c>
      <c r="G13876" t="s">
        <v>27982</v>
      </c>
      <c r="H13876" t="s">
        <v>571</v>
      </c>
      <c r="I13876" t="s">
        <v>181</v>
      </c>
    </row>
    <row r="13877" spans="1:9" x14ac:dyDescent="0.25">
      <c r="A13877">
        <v>13876</v>
      </c>
      <c r="B13877">
        <v>2020</v>
      </c>
      <c r="C13877" t="s">
        <v>12086</v>
      </c>
      <c r="D13877" t="s">
        <v>95</v>
      </c>
      <c r="E13877" t="s">
        <v>4275</v>
      </c>
      <c r="F13877" t="s">
        <v>27983</v>
      </c>
      <c r="G13877" t="s">
        <v>27984</v>
      </c>
      <c r="H13877" t="s">
        <v>723</v>
      </c>
      <c r="I13877" t="s">
        <v>39</v>
      </c>
    </row>
    <row r="13878" spans="1:9" x14ac:dyDescent="0.25">
      <c r="A13878">
        <v>13877</v>
      </c>
      <c r="B13878">
        <v>2020</v>
      </c>
      <c r="C13878" t="s">
        <v>12086</v>
      </c>
      <c r="D13878" t="s">
        <v>95</v>
      </c>
      <c r="E13878" t="s">
        <v>4275</v>
      </c>
      <c r="F13878" t="s">
        <v>27985</v>
      </c>
      <c r="G13878" t="s">
        <v>27986</v>
      </c>
      <c r="H13878" t="s">
        <v>208</v>
      </c>
      <c r="I13878" t="s">
        <v>99</v>
      </c>
    </row>
    <row r="13879" spans="1:9" x14ac:dyDescent="0.25">
      <c r="A13879">
        <v>13878</v>
      </c>
      <c r="B13879">
        <v>2020</v>
      </c>
      <c r="C13879" t="s">
        <v>12086</v>
      </c>
      <c r="D13879" t="s">
        <v>9</v>
      </c>
      <c r="E13879" t="s">
        <v>4651</v>
      </c>
      <c r="F13879" t="s">
        <v>27987</v>
      </c>
      <c r="G13879" t="s">
        <v>27988</v>
      </c>
      <c r="H13879" t="s">
        <v>1019</v>
      </c>
      <c r="I13879" t="s">
        <v>81</v>
      </c>
    </row>
    <row r="13880" spans="1:9" x14ac:dyDescent="0.25">
      <c r="A13880">
        <v>13879</v>
      </c>
      <c r="B13880">
        <v>2020</v>
      </c>
      <c r="C13880" t="s">
        <v>12086</v>
      </c>
      <c r="D13880" t="s">
        <v>9</v>
      </c>
      <c r="E13880" t="s">
        <v>4651</v>
      </c>
      <c r="F13880" t="s">
        <v>27989</v>
      </c>
      <c r="G13880" t="s">
        <v>19704</v>
      </c>
      <c r="H13880" t="s">
        <v>966</v>
      </c>
      <c r="I13880" t="s">
        <v>181</v>
      </c>
    </row>
    <row r="13881" spans="1:9" x14ac:dyDescent="0.25">
      <c r="A13881">
        <v>13880</v>
      </c>
      <c r="B13881">
        <v>2020</v>
      </c>
      <c r="C13881" t="s">
        <v>12086</v>
      </c>
      <c r="D13881" t="s">
        <v>9</v>
      </c>
      <c r="E13881" t="s">
        <v>4651</v>
      </c>
      <c r="F13881" t="s">
        <v>27990</v>
      </c>
      <c r="G13881" t="s">
        <v>27991</v>
      </c>
      <c r="H13881" t="s">
        <v>501</v>
      </c>
      <c r="I13881" t="s">
        <v>81</v>
      </c>
    </row>
    <row r="13882" spans="1:9" x14ac:dyDescent="0.25">
      <c r="A13882">
        <v>13881</v>
      </c>
      <c r="B13882">
        <v>2020</v>
      </c>
      <c r="C13882" t="s">
        <v>12086</v>
      </c>
      <c r="D13882" t="s">
        <v>95</v>
      </c>
      <c r="E13882" t="s">
        <v>4651</v>
      </c>
      <c r="F13882" t="s">
        <v>27992</v>
      </c>
      <c r="G13882" t="s">
        <v>27993</v>
      </c>
      <c r="H13882" t="s">
        <v>666</v>
      </c>
      <c r="I13882" t="s">
        <v>81</v>
      </c>
    </row>
    <row r="13883" spans="1:9" x14ac:dyDescent="0.25">
      <c r="A13883">
        <v>13882</v>
      </c>
      <c r="B13883">
        <v>2020</v>
      </c>
      <c r="C13883" t="s">
        <v>12086</v>
      </c>
      <c r="D13883" t="s">
        <v>95</v>
      </c>
      <c r="E13883" t="s">
        <v>4651</v>
      </c>
      <c r="F13883" t="s">
        <v>27994</v>
      </c>
      <c r="G13883" t="s">
        <v>27995</v>
      </c>
      <c r="H13883" t="s">
        <v>288</v>
      </c>
      <c r="I13883" t="s">
        <v>69</v>
      </c>
    </row>
    <row r="13884" spans="1:9" x14ac:dyDescent="0.25">
      <c r="A13884">
        <v>13883</v>
      </c>
      <c r="B13884">
        <v>2020</v>
      </c>
      <c r="C13884" t="s">
        <v>12086</v>
      </c>
      <c r="D13884" t="s">
        <v>95</v>
      </c>
      <c r="E13884" t="s">
        <v>4651</v>
      </c>
      <c r="F13884" t="s">
        <v>27996</v>
      </c>
      <c r="G13884" t="s">
        <v>27997</v>
      </c>
      <c r="H13884" t="s">
        <v>1808</v>
      </c>
      <c r="I13884" t="s">
        <v>43</v>
      </c>
    </row>
    <row r="13885" spans="1:9" x14ac:dyDescent="0.25">
      <c r="A13885">
        <v>13884</v>
      </c>
      <c r="B13885">
        <v>2020</v>
      </c>
      <c r="C13885" t="s">
        <v>12086</v>
      </c>
      <c r="D13885" t="s">
        <v>95</v>
      </c>
      <c r="E13885" t="s">
        <v>4651</v>
      </c>
      <c r="F13885" t="s">
        <v>27998</v>
      </c>
      <c r="G13885" t="s">
        <v>3447</v>
      </c>
      <c r="H13885" t="s">
        <v>198</v>
      </c>
      <c r="I13885" t="s">
        <v>199</v>
      </c>
    </row>
    <row r="13886" spans="1:9" x14ac:dyDescent="0.25">
      <c r="A13886">
        <v>13885</v>
      </c>
      <c r="B13886">
        <v>2020</v>
      </c>
      <c r="C13886" t="s">
        <v>12086</v>
      </c>
      <c r="D13886" t="s">
        <v>95</v>
      </c>
      <c r="E13886" t="s">
        <v>4651</v>
      </c>
      <c r="F13886" t="s">
        <v>27999</v>
      </c>
      <c r="G13886" t="s">
        <v>28000</v>
      </c>
      <c r="H13886" t="s">
        <v>511</v>
      </c>
      <c r="I13886" t="s">
        <v>269</v>
      </c>
    </row>
    <row r="13887" spans="1:9" x14ac:dyDescent="0.25">
      <c r="A13887">
        <v>13886</v>
      </c>
      <c r="B13887">
        <v>2020</v>
      </c>
      <c r="C13887" t="s">
        <v>12086</v>
      </c>
      <c r="D13887" t="s">
        <v>95</v>
      </c>
      <c r="E13887" t="s">
        <v>4651</v>
      </c>
      <c r="F13887" t="s">
        <v>28001</v>
      </c>
      <c r="G13887" t="s">
        <v>28002</v>
      </c>
      <c r="H13887" t="s">
        <v>205</v>
      </c>
      <c r="I13887" t="s">
        <v>199</v>
      </c>
    </row>
    <row r="13888" spans="1:9" x14ac:dyDescent="0.25">
      <c r="A13888">
        <v>13887</v>
      </c>
      <c r="B13888">
        <v>2020</v>
      </c>
      <c r="C13888" t="s">
        <v>12086</v>
      </c>
      <c r="D13888" t="s">
        <v>95</v>
      </c>
      <c r="E13888" t="s">
        <v>4651</v>
      </c>
      <c r="F13888" t="s">
        <v>28003</v>
      </c>
      <c r="G13888" t="s">
        <v>28004</v>
      </c>
      <c r="H13888" t="s">
        <v>288</v>
      </c>
      <c r="I13888" t="s">
        <v>69</v>
      </c>
    </row>
    <row r="13889" spans="1:9" x14ac:dyDescent="0.25">
      <c r="A13889">
        <v>13888</v>
      </c>
      <c r="B13889">
        <v>2020</v>
      </c>
      <c r="C13889" t="s">
        <v>12086</v>
      </c>
      <c r="D13889" t="s">
        <v>95</v>
      </c>
      <c r="E13889" t="s">
        <v>4651</v>
      </c>
      <c r="F13889" t="s">
        <v>28005</v>
      </c>
      <c r="G13889" t="s">
        <v>28006</v>
      </c>
      <c r="H13889" t="s">
        <v>8941</v>
      </c>
      <c r="I13889" t="s">
        <v>29</v>
      </c>
    </row>
    <row r="13890" spans="1:9" x14ac:dyDescent="0.25">
      <c r="A13890">
        <v>13889</v>
      </c>
      <c r="B13890">
        <v>2020</v>
      </c>
      <c r="C13890" t="s">
        <v>12086</v>
      </c>
      <c r="D13890" t="s">
        <v>95</v>
      </c>
      <c r="E13890" t="s">
        <v>4651</v>
      </c>
      <c r="F13890" t="s">
        <v>28007</v>
      </c>
      <c r="G13890" t="s">
        <v>28008</v>
      </c>
      <c r="H13890" t="s">
        <v>205</v>
      </c>
      <c r="I13890" t="s">
        <v>199</v>
      </c>
    </row>
    <row r="13891" spans="1:9" x14ac:dyDescent="0.25">
      <c r="A13891">
        <v>13890</v>
      </c>
      <c r="B13891">
        <v>2020</v>
      </c>
      <c r="C13891" t="s">
        <v>12086</v>
      </c>
      <c r="D13891" t="s">
        <v>95</v>
      </c>
      <c r="E13891" t="s">
        <v>4651</v>
      </c>
      <c r="F13891" t="s">
        <v>28009</v>
      </c>
      <c r="G13891" t="s">
        <v>28010</v>
      </c>
      <c r="H13891" t="s">
        <v>501</v>
      </c>
      <c r="I13891" t="s">
        <v>81</v>
      </c>
    </row>
    <row r="13892" spans="1:9" x14ac:dyDescent="0.25">
      <c r="A13892">
        <v>13891</v>
      </c>
      <c r="B13892">
        <v>2020</v>
      </c>
      <c r="C13892" t="s">
        <v>12086</v>
      </c>
      <c r="D13892" t="s">
        <v>95</v>
      </c>
      <c r="E13892" t="s">
        <v>4651</v>
      </c>
      <c r="F13892" t="s">
        <v>28011</v>
      </c>
      <c r="G13892" t="s">
        <v>28012</v>
      </c>
      <c r="H13892" t="s">
        <v>966</v>
      </c>
      <c r="I13892" t="s">
        <v>181</v>
      </c>
    </row>
    <row r="13893" spans="1:9" x14ac:dyDescent="0.25">
      <c r="A13893">
        <v>13892</v>
      </c>
      <c r="B13893">
        <v>2020</v>
      </c>
      <c r="C13893" t="s">
        <v>12086</v>
      </c>
      <c r="D13893" t="s">
        <v>95</v>
      </c>
      <c r="E13893" t="s">
        <v>4651</v>
      </c>
      <c r="F13893" t="s">
        <v>28013</v>
      </c>
      <c r="G13893" t="s">
        <v>28014</v>
      </c>
      <c r="H13893" t="s">
        <v>205</v>
      </c>
      <c r="I13893" t="s">
        <v>199</v>
      </c>
    </row>
    <row r="13894" spans="1:9" x14ac:dyDescent="0.25">
      <c r="A13894">
        <v>13893</v>
      </c>
      <c r="B13894">
        <v>2020</v>
      </c>
      <c r="C13894" t="s">
        <v>12086</v>
      </c>
      <c r="D13894" t="s">
        <v>95</v>
      </c>
      <c r="E13894" t="s">
        <v>4651</v>
      </c>
      <c r="F13894" t="s">
        <v>28015</v>
      </c>
      <c r="G13894" t="s">
        <v>28016</v>
      </c>
      <c r="H13894" t="s">
        <v>765</v>
      </c>
      <c r="I13894" t="s">
        <v>43</v>
      </c>
    </row>
    <row r="13895" spans="1:9" x14ac:dyDescent="0.25">
      <c r="A13895">
        <v>13894</v>
      </c>
      <c r="B13895">
        <v>2020</v>
      </c>
      <c r="C13895" t="s">
        <v>12086</v>
      </c>
      <c r="D13895" t="s">
        <v>95</v>
      </c>
      <c r="E13895" t="s">
        <v>4651</v>
      </c>
      <c r="F13895" t="s">
        <v>28017</v>
      </c>
      <c r="G13895" t="s">
        <v>28018</v>
      </c>
      <c r="H13895" t="s">
        <v>1192</v>
      </c>
      <c r="I13895" t="s">
        <v>14</v>
      </c>
    </row>
    <row r="13896" spans="1:9" x14ac:dyDescent="0.25">
      <c r="A13896">
        <v>13895</v>
      </c>
      <c r="B13896">
        <v>2020</v>
      </c>
      <c r="C13896" t="s">
        <v>12086</v>
      </c>
      <c r="D13896" t="s">
        <v>95</v>
      </c>
      <c r="E13896" t="s">
        <v>4651</v>
      </c>
      <c r="F13896" t="s">
        <v>28019</v>
      </c>
      <c r="G13896" t="s">
        <v>28020</v>
      </c>
      <c r="H13896" t="s">
        <v>288</v>
      </c>
      <c r="I13896" t="s">
        <v>69</v>
      </c>
    </row>
    <row r="13897" spans="1:9" x14ac:dyDescent="0.25">
      <c r="A13897">
        <v>13896</v>
      </c>
      <c r="B13897">
        <v>2020</v>
      </c>
      <c r="C13897" t="s">
        <v>12086</v>
      </c>
      <c r="D13897" t="s">
        <v>95</v>
      </c>
      <c r="E13897" t="s">
        <v>4651</v>
      </c>
      <c r="F13897" t="s">
        <v>28021</v>
      </c>
      <c r="G13897" t="s">
        <v>28022</v>
      </c>
      <c r="H13897" t="s">
        <v>553</v>
      </c>
      <c r="I13897" t="s">
        <v>14</v>
      </c>
    </row>
    <row r="13898" spans="1:9" x14ac:dyDescent="0.25">
      <c r="A13898">
        <v>13897</v>
      </c>
      <c r="B13898">
        <v>2020</v>
      </c>
      <c r="C13898" t="s">
        <v>12086</v>
      </c>
      <c r="D13898" t="s">
        <v>95</v>
      </c>
      <c r="E13898" t="s">
        <v>4651</v>
      </c>
      <c r="F13898" t="s">
        <v>28023</v>
      </c>
      <c r="G13898" t="s">
        <v>17837</v>
      </c>
      <c r="H13898" t="s">
        <v>731</v>
      </c>
      <c r="I13898" t="s">
        <v>528</v>
      </c>
    </row>
    <row r="13899" spans="1:9" x14ac:dyDescent="0.25">
      <c r="A13899">
        <v>13898</v>
      </c>
      <c r="B13899">
        <v>2020</v>
      </c>
      <c r="C13899" t="s">
        <v>12086</v>
      </c>
      <c r="D13899" t="s">
        <v>95</v>
      </c>
      <c r="E13899" t="s">
        <v>4651</v>
      </c>
      <c r="F13899" t="s">
        <v>28024</v>
      </c>
      <c r="G13899" t="s">
        <v>28025</v>
      </c>
      <c r="H13899" t="s">
        <v>511</v>
      </c>
      <c r="I13899" t="s">
        <v>269</v>
      </c>
    </row>
    <row r="13900" spans="1:9" x14ac:dyDescent="0.25">
      <c r="A13900">
        <v>13899</v>
      </c>
      <c r="B13900">
        <v>2020</v>
      </c>
      <c r="C13900" t="s">
        <v>12086</v>
      </c>
      <c r="D13900" t="s">
        <v>95</v>
      </c>
      <c r="E13900" t="s">
        <v>4651</v>
      </c>
      <c r="F13900" t="s">
        <v>28026</v>
      </c>
      <c r="G13900" t="s">
        <v>28027</v>
      </c>
      <c r="H13900" t="s">
        <v>6484</v>
      </c>
      <c r="I13900" t="s">
        <v>81</v>
      </c>
    </row>
    <row r="13901" spans="1:9" x14ac:dyDescent="0.25">
      <c r="A13901">
        <v>13900</v>
      </c>
      <c r="B13901">
        <v>2020</v>
      </c>
      <c r="C13901" t="s">
        <v>12086</v>
      </c>
      <c r="D13901" t="s">
        <v>95</v>
      </c>
      <c r="E13901" t="s">
        <v>4651</v>
      </c>
      <c r="F13901" t="s">
        <v>28028</v>
      </c>
      <c r="G13901" t="s">
        <v>28029</v>
      </c>
      <c r="H13901" t="s">
        <v>7661</v>
      </c>
      <c r="I13901" t="s">
        <v>181</v>
      </c>
    </row>
    <row r="13902" spans="1:9" x14ac:dyDescent="0.25">
      <c r="A13902">
        <v>13901</v>
      </c>
      <c r="B13902">
        <v>2020</v>
      </c>
      <c r="C13902" t="s">
        <v>12086</v>
      </c>
      <c r="D13902" t="s">
        <v>95</v>
      </c>
      <c r="E13902" t="s">
        <v>4651</v>
      </c>
      <c r="F13902" t="s">
        <v>28030</v>
      </c>
      <c r="G13902" t="s">
        <v>13106</v>
      </c>
      <c r="H13902" t="s">
        <v>559</v>
      </c>
      <c r="I13902" t="s">
        <v>262</v>
      </c>
    </row>
    <row r="13903" spans="1:9" x14ac:dyDescent="0.25">
      <c r="A13903">
        <v>13902</v>
      </c>
      <c r="B13903">
        <v>2020</v>
      </c>
      <c r="C13903" t="s">
        <v>12086</v>
      </c>
      <c r="D13903" t="s">
        <v>95</v>
      </c>
      <c r="E13903" t="s">
        <v>4651</v>
      </c>
      <c r="F13903" t="s">
        <v>28031</v>
      </c>
      <c r="G13903" t="s">
        <v>28032</v>
      </c>
      <c r="H13903" t="s">
        <v>2914</v>
      </c>
      <c r="I13903" t="s">
        <v>50</v>
      </c>
    </row>
    <row r="13904" spans="1:9" x14ac:dyDescent="0.25">
      <c r="A13904">
        <v>13903</v>
      </c>
      <c r="B13904">
        <v>2020</v>
      </c>
      <c r="C13904" t="s">
        <v>12086</v>
      </c>
      <c r="D13904" t="s">
        <v>95</v>
      </c>
      <c r="E13904" t="s">
        <v>4651</v>
      </c>
      <c r="F13904" t="s">
        <v>28033</v>
      </c>
      <c r="G13904" t="s">
        <v>28034</v>
      </c>
      <c r="H13904" t="s">
        <v>1422</v>
      </c>
      <c r="I13904" t="s">
        <v>18</v>
      </c>
    </row>
    <row r="13905" spans="1:9" x14ac:dyDescent="0.25">
      <c r="A13905">
        <v>13904</v>
      </c>
      <c r="B13905">
        <v>2020</v>
      </c>
      <c r="C13905" t="s">
        <v>12086</v>
      </c>
      <c r="D13905" t="s">
        <v>95</v>
      </c>
      <c r="E13905" t="s">
        <v>4651</v>
      </c>
      <c r="F13905" t="s">
        <v>28035</v>
      </c>
      <c r="G13905" t="s">
        <v>28036</v>
      </c>
      <c r="H13905" t="s">
        <v>28037</v>
      </c>
      <c r="I13905" t="s">
        <v>18</v>
      </c>
    </row>
    <row r="13906" spans="1:9" x14ac:dyDescent="0.25">
      <c r="A13906">
        <v>13905</v>
      </c>
      <c r="B13906">
        <v>2020</v>
      </c>
      <c r="C13906" t="s">
        <v>12086</v>
      </c>
      <c r="D13906" t="s">
        <v>95</v>
      </c>
      <c r="E13906" t="s">
        <v>4651</v>
      </c>
      <c r="F13906" t="s">
        <v>28038</v>
      </c>
      <c r="G13906" t="s">
        <v>28039</v>
      </c>
      <c r="H13906" t="s">
        <v>995</v>
      </c>
      <c r="I13906" t="s">
        <v>465</v>
      </c>
    </row>
    <row r="13907" spans="1:9" x14ac:dyDescent="0.25">
      <c r="A13907">
        <v>13906</v>
      </c>
      <c r="B13907">
        <v>2020</v>
      </c>
      <c r="C13907" t="s">
        <v>12086</v>
      </c>
      <c r="D13907" t="s">
        <v>95</v>
      </c>
      <c r="E13907" t="s">
        <v>4651</v>
      </c>
      <c r="F13907" t="s">
        <v>28040</v>
      </c>
      <c r="G13907" t="s">
        <v>28041</v>
      </c>
      <c r="H13907" t="s">
        <v>173</v>
      </c>
      <c r="I13907" t="s">
        <v>174</v>
      </c>
    </row>
    <row r="13908" spans="1:9" x14ac:dyDescent="0.25">
      <c r="A13908">
        <v>13907</v>
      </c>
      <c r="B13908">
        <v>2020</v>
      </c>
      <c r="C13908" t="s">
        <v>12086</v>
      </c>
      <c r="D13908" t="s">
        <v>95</v>
      </c>
      <c r="E13908" t="s">
        <v>4651</v>
      </c>
      <c r="F13908" t="s">
        <v>28042</v>
      </c>
      <c r="G13908" t="s">
        <v>28043</v>
      </c>
      <c r="H13908" t="s">
        <v>3657</v>
      </c>
      <c r="I13908" t="s">
        <v>326</v>
      </c>
    </row>
    <row r="13909" spans="1:9" x14ac:dyDescent="0.25">
      <c r="A13909">
        <v>13908</v>
      </c>
      <c r="B13909">
        <v>2020</v>
      </c>
      <c r="C13909" t="s">
        <v>12086</v>
      </c>
      <c r="D13909" t="s">
        <v>95</v>
      </c>
      <c r="E13909" t="s">
        <v>4651</v>
      </c>
      <c r="F13909" t="s">
        <v>28044</v>
      </c>
      <c r="G13909" t="s">
        <v>28045</v>
      </c>
      <c r="H13909" t="s">
        <v>11175</v>
      </c>
      <c r="I13909" t="s">
        <v>81</v>
      </c>
    </row>
    <row r="13910" spans="1:9" x14ac:dyDescent="0.25">
      <c r="A13910">
        <v>13909</v>
      </c>
      <c r="B13910">
        <v>2020</v>
      </c>
      <c r="C13910" t="s">
        <v>12086</v>
      </c>
      <c r="D13910" t="s">
        <v>95</v>
      </c>
      <c r="E13910" t="s">
        <v>4651</v>
      </c>
      <c r="F13910" t="s">
        <v>28046</v>
      </c>
      <c r="G13910" t="s">
        <v>28047</v>
      </c>
      <c r="H13910" t="s">
        <v>1198</v>
      </c>
      <c r="I13910" t="s">
        <v>159</v>
      </c>
    </row>
    <row r="13911" spans="1:9" x14ac:dyDescent="0.25">
      <c r="A13911">
        <v>13910</v>
      </c>
      <c r="B13911">
        <v>2020</v>
      </c>
      <c r="C13911" t="s">
        <v>12086</v>
      </c>
      <c r="D13911" t="s">
        <v>95</v>
      </c>
      <c r="E13911" t="s">
        <v>4651</v>
      </c>
      <c r="F13911" t="s">
        <v>28048</v>
      </c>
      <c r="G13911" t="s">
        <v>28049</v>
      </c>
      <c r="H13911" t="s">
        <v>5152</v>
      </c>
      <c r="I13911" t="s">
        <v>69</v>
      </c>
    </row>
    <row r="13912" spans="1:9" x14ac:dyDescent="0.25">
      <c r="A13912">
        <v>13911</v>
      </c>
      <c r="B13912">
        <v>2020</v>
      </c>
      <c r="C13912" t="s">
        <v>12086</v>
      </c>
      <c r="D13912" t="s">
        <v>95</v>
      </c>
      <c r="E13912" t="s">
        <v>4651</v>
      </c>
      <c r="F13912" t="s">
        <v>28050</v>
      </c>
      <c r="G13912" t="s">
        <v>28051</v>
      </c>
      <c r="H13912" t="s">
        <v>1027</v>
      </c>
      <c r="I13912" t="s">
        <v>14</v>
      </c>
    </row>
    <row r="13913" spans="1:9" x14ac:dyDescent="0.25">
      <c r="A13913">
        <v>13912</v>
      </c>
      <c r="B13913">
        <v>2020</v>
      </c>
      <c r="C13913" t="s">
        <v>12086</v>
      </c>
      <c r="D13913" t="s">
        <v>9</v>
      </c>
      <c r="E13913" t="s">
        <v>4789</v>
      </c>
      <c r="F13913" t="s">
        <v>28052</v>
      </c>
      <c r="G13913" t="s">
        <v>28053</v>
      </c>
      <c r="H13913" t="s">
        <v>501</v>
      </c>
      <c r="I13913" t="s">
        <v>81</v>
      </c>
    </row>
    <row r="13914" spans="1:9" x14ac:dyDescent="0.25">
      <c r="A13914">
        <v>13913</v>
      </c>
      <c r="B13914">
        <v>2020</v>
      </c>
      <c r="C13914" t="s">
        <v>12086</v>
      </c>
      <c r="D13914" t="s">
        <v>9</v>
      </c>
      <c r="E13914" t="s">
        <v>4789</v>
      </c>
      <c r="F13914" t="s">
        <v>28054</v>
      </c>
      <c r="G13914" t="s">
        <v>28055</v>
      </c>
      <c r="H13914" t="s">
        <v>689</v>
      </c>
      <c r="I13914" t="s">
        <v>326</v>
      </c>
    </row>
    <row r="13915" spans="1:9" x14ac:dyDescent="0.25">
      <c r="A13915">
        <v>13914</v>
      </c>
      <c r="B13915">
        <v>2020</v>
      </c>
      <c r="C13915" t="s">
        <v>12086</v>
      </c>
      <c r="D13915" t="s">
        <v>95</v>
      </c>
      <c r="E13915" t="s">
        <v>4789</v>
      </c>
      <c r="F13915" t="s">
        <v>28056</v>
      </c>
      <c r="G13915" t="s">
        <v>28057</v>
      </c>
      <c r="H13915" t="s">
        <v>208</v>
      </c>
      <c r="I13915" t="s">
        <v>99</v>
      </c>
    </row>
    <row r="13916" spans="1:9" x14ac:dyDescent="0.25">
      <c r="A13916">
        <v>13915</v>
      </c>
      <c r="B13916">
        <v>2020</v>
      </c>
      <c r="C13916" t="s">
        <v>12086</v>
      </c>
      <c r="D13916" t="s">
        <v>95</v>
      </c>
      <c r="E13916" t="s">
        <v>4789</v>
      </c>
      <c r="F13916" t="s">
        <v>28058</v>
      </c>
      <c r="G13916" t="s">
        <v>5196</v>
      </c>
      <c r="H13916" t="s">
        <v>348</v>
      </c>
      <c r="I13916" t="s">
        <v>181</v>
      </c>
    </row>
    <row r="13917" spans="1:9" x14ac:dyDescent="0.25">
      <c r="A13917">
        <v>13916</v>
      </c>
      <c r="B13917">
        <v>2020</v>
      </c>
      <c r="C13917" t="s">
        <v>12086</v>
      </c>
      <c r="D13917" t="s">
        <v>95</v>
      </c>
      <c r="E13917" t="s">
        <v>4789</v>
      </c>
      <c r="F13917" t="s">
        <v>28059</v>
      </c>
      <c r="G13917" t="s">
        <v>28060</v>
      </c>
      <c r="H13917" t="s">
        <v>4348</v>
      </c>
      <c r="I13917" t="s">
        <v>43</v>
      </c>
    </row>
    <row r="13918" spans="1:9" x14ac:dyDescent="0.25">
      <c r="A13918">
        <v>13917</v>
      </c>
      <c r="B13918">
        <v>2020</v>
      </c>
      <c r="C13918" t="s">
        <v>12086</v>
      </c>
      <c r="D13918" t="s">
        <v>95</v>
      </c>
      <c r="E13918" t="s">
        <v>4789</v>
      </c>
      <c r="F13918" t="s">
        <v>28061</v>
      </c>
      <c r="G13918" t="s">
        <v>28062</v>
      </c>
      <c r="H13918" t="s">
        <v>14239</v>
      </c>
      <c r="I13918" t="s">
        <v>174</v>
      </c>
    </row>
    <row r="13919" spans="1:9" x14ac:dyDescent="0.25">
      <c r="A13919">
        <v>13918</v>
      </c>
      <c r="B13919">
        <v>2020</v>
      </c>
      <c r="C13919" t="s">
        <v>12086</v>
      </c>
      <c r="D13919" t="s">
        <v>9</v>
      </c>
      <c r="E13919" t="s">
        <v>4922</v>
      </c>
      <c r="F13919" t="s">
        <v>28063</v>
      </c>
      <c r="G13919" t="s">
        <v>14343</v>
      </c>
      <c r="H13919" t="s">
        <v>268</v>
      </c>
      <c r="I13919" t="s">
        <v>269</v>
      </c>
    </row>
    <row r="13920" spans="1:9" x14ac:dyDescent="0.25">
      <c r="A13920">
        <v>13919</v>
      </c>
      <c r="B13920">
        <v>2020</v>
      </c>
      <c r="C13920" t="s">
        <v>12086</v>
      </c>
      <c r="D13920" t="s">
        <v>9</v>
      </c>
      <c r="E13920" t="s">
        <v>4922</v>
      </c>
      <c r="F13920" t="s">
        <v>28064</v>
      </c>
      <c r="G13920" t="s">
        <v>28065</v>
      </c>
      <c r="H13920" t="s">
        <v>832</v>
      </c>
      <c r="I13920" t="s">
        <v>704</v>
      </c>
    </row>
    <row r="13921" spans="1:9" x14ac:dyDescent="0.25">
      <c r="A13921">
        <v>13920</v>
      </c>
      <c r="B13921">
        <v>2020</v>
      </c>
      <c r="C13921" t="s">
        <v>12086</v>
      </c>
      <c r="D13921" t="s">
        <v>95</v>
      </c>
      <c r="E13921" t="s">
        <v>4922</v>
      </c>
      <c r="F13921" t="s">
        <v>28066</v>
      </c>
      <c r="G13921" t="s">
        <v>28067</v>
      </c>
      <c r="H13921" t="s">
        <v>5998</v>
      </c>
      <c r="I13921" t="s">
        <v>29</v>
      </c>
    </row>
    <row r="13922" spans="1:9" x14ac:dyDescent="0.25">
      <c r="A13922">
        <v>13921</v>
      </c>
      <c r="B13922">
        <v>2020</v>
      </c>
      <c r="C13922" t="s">
        <v>12086</v>
      </c>
      <c r="D13922" t="s">
        <v>95</v>
      </c>
      <c r="E13922" t="s">
        <v>4922</v>
      </c>
      <c r="F13922" t="s">
        <v>28068</v>
      </c>
      <c r="G13922" t="s">
        <v>28069</v>
      </c>
      <c r="H13922" t="s">
        <v>941</v>
      </c>
      <c r="I13922" t="s">
        <v>18</v>
      </c>
    </row>
    <row r="13923" spans="1:9" x14ac:dyDescent="0.25">
      <c r="A13923">
        <v>13922</v>
      </c>
      <c r="B13923">
        <v>2020</v>
      </c>
      <c r="C13923" t="s">
        <v>12086</v>
      </c>
      <c r="D13923" t="s">
        <v>95</v>
      </c>
      <c r="E13923" t="s">
        <v>4922</v>
      </c>
      <c r="F13923" t="s">
        <v>28070</v>
      </c>
      <c r="G13923" t="s">
        <v>28071</v>
      </c>
      <c r="H13923" t="s">
        <v>4788</v>
      </c>
      <c r="I13923" t="s">
        <v>43</v>
      </c>
    </row>
    <row r="13924" spans="1:9" x14ac:dyDescent="0.25">
      <c r="A13924">
        <v>13923</v>
      </c>
      <c r="B13924">
        <v>2020</v>
      </c>
      <c r="C13924" t="s">
        <v>12086</v>
      </c>
      <c r="D13924" t="s">
        <v>95</v>
      </c>
      <c r="E13924" t="s">
        <v>4922</v>
      </c>
      <c r="F13924" t="s">
        <v>28072</v>
      </c>
      <c r="G13924" t="s">
        <v>28073</v>
      </c>
      <c r="H13924" t="s">
        <v>700</v>
      </c>
      <c r="I13924" t="s">
        <v>29</v>
      </c>
    </row>
    <row r="13925" spans="1:9" x14ac:dyDescent="0.25">
      <c r="A13925">
        <v>13924</v>
      </c>
      <c r="B13925">
        <v>2020</v>
      </c>
      <c r="C13925" t="s">
        <v>12086</v>
      </c>
      <c r="D13925" t="s">
        <v>95</v>
      </c>
      <c r="E13925" t="s">
        <v>4922</v>
      </c>
      <c r="F13925" t="s">
        <v>28074</v>
      </c>
      <c r="G13925" t="s">
        <v>28075</v>
      </c>
      <c r="H13925" t="s">
        <v>348</v>
      </c>
      <c r="I13925" t="s">
        <v>181</v>
      </c>
    </row>
    <row r="13926" spans="1:9" x14ac:dyDescent="0.25">
      <c r="A13926">
        <v>13925</v>
      </c>
      <c r="B13926">
        <v>2020</v>
      </c>
      <c r="C13926" t="s">
        <v>12086</v>
      </c>
      <c r="D13926" t="s">
        <v>95</v>
      </c>
      <c r="E13926" t="s">
        <v>4922</v>
      </c>
      <c r="F13926" t="s">
        <v>28076</v>
      </c>
      <c r="G13926" t="s">
        <v>28077</v>
      </c>
      <c r="H13926" t="s">
        <v>10083</v>
      </c>
      <c r="I13926" t="s">
        <v>528</v>
      </c>
    </row>
    <row r="13927" spans="1:9" x14ac:dyDescent="0.25">
      <c r="A13927">
        <v>13926</v>
      </c>
      <c r="B13927">
        <v>2020</v>
      </c>
      <c r="C13927" t="s">
        <v>12086</v>
      </c>
      <c r="D13927" t="s">
        <v>95</v>
      </c>
      <c r="E13927" t="s">
        <v>4922</v>
      </c>
      <c r="F13927" t="s">
        <v>28078</v>
      </c>
      <c r="G13927" t="s">
        <v>28079</v>
      </c>
      <c r="H13927" t="s">
        <v>1027</v>
      </c>
      <c r="I13927" t="s">
        <v>14</v>
      </c>
    </row>
    <row r="13928" spans="1:9" x14ac:dyDescent="0.25">
      <c r="A13928">
        <v>13927</v>
      </c>
      <c r="B13928">
        <v>2020</v>
      </c>
      <c r="C13928" t="s">
        <v>12086</v>
      </c>
      <c r="D13928" t="s">
        <v>95</v>
      </c>
      <c r="E13928" t="s">
        <v>4922</v>
      </c>
      <c r="F13928" t="s">
        <v>28080</v>
      </c>
      <c r="G13928" t="s">
        <v>28081</v>
      </c>
      <c r="H13928" t="s">
        <v>802</v>
      </c>
      <c r="I13928" t="s">
        <v>269</v>
      </c>
    </row>
    <row r="13929" spans="1:9" x14ac:dyDescent="0.25">
      <c r="A13929">
        <v>13928</v>
      </c>
      <c r="B13929">
        <v>2020</v>
      </c>
      <c r="C13929" t="s">
        <v>12086</v>
      </c>
      <c r="D13929" t="s">
        <v>95</v>
      </c>
      <c r="E13929" t="s">
        <v>4922</v>
      </c>
      <c r="F13929" t="s">
        <v>28082</v>
      </c>
      <c r="G13929" t="s">
        <v>28083</v>
      </c>
      <c r="H13929" t="s">
        <v>143</v>
      </c>
      <c r="I13929" t="s">
        <v>81</v>
      </c>
    </row>
    <row r="13930" spans="1:9" x14ac:dyDescent="0.25">
      <c r="A13930">
        <v>13929</v>
      </c>
      <c r="B13930">
        <v>2020</v>
      </c>
      <c r="C13930" t="s">
        <v>12086</v>
      </c>
      <c r="D13930" t="s">
        <v>9</v>
      </c>
      <c r="E13930" t="s">
        <v>5060</v>
      </c>
      <c r="F13930" t="s">
        <v>28084</v>
      </c>
      <c r="G13930" t="s">
        <v>28085</v>
      </c>
      <c r="H13930" t="s">
        <v>184</v>
      </c>
      <c r="I13930" t="s">
        <v>14</v>
      </c>
    </row>
    <row r="13931" spans="1:9" x14ac:dyDescent="0.25">
      <c r="A13931">
        <v>13930</v>
      </c>
      <c r="B13931">
        <v>2020</v>
      </c>
      <c r="C13931" t="s">
        <v>12086</v>
      </c>
      <c r="D13931" t="s">
        <v>9</v>
      </c>
      <c r="E13931" t="s">
        <v>5060</v>
      </c>
      <c r="F13931" t="s">
        <v>28086</v>
      </c>
      <c r="G13931" t="s">
        <v>28087</v>
      </c>
      <c r="H13931" t="s">
        <v>941</v>
      </c>
      <c r="I13931" t="s">
        <v>18</v>
      </c>
    </row>
    <row r="13932" spans="1:9" x14ac:dyDescent="0.25">
      <c r="A13932">
        <v>13931</v>
      </c>
      <c r="B13932">
        <v>2020</v>
      </c>
      <c r="C13932" t="s">
        <v>12086</v>
      </c>
      <c r="D13932" t="s">
        <v>9</v>
      </c>
      <c r="E13932" t="s">
        <v>5060</v>
      </c>
      <c r="F13932" t="s">
        <v>28088</v>
      </c>
      <c r="G13932" t="s">
        <v>28089</v>
      </c>
      <c r="H13932" t="s">
        <v>46</v>
      </c>
      <c r="I13932" t="s">
        <v>18</v>
      </c>
    </row>
    <row r="13933" spans="1:9" x14ac:dyDescent="0.25">
      <c r="A13933">
        <v>13932</v>
      </c>
      <c r="B13933">
        <v>2020</v>
      </c>
      <c r="C13933" t="s">
        <v>12086</v>
      </c>
      <c r="D13933" t="s">
        <v>9</v>
      </c>
      <c r="E13933" t="s">
        <v>5060</v>
      </c>
      <c r="F13933" t="s">
        <v>28090</v>
      </c>
      <c r="G13933" t="s">
        <v>28091</v>
      </c>
      <c r="H13933" t="s">
        <v>988</v>
      </c>
      <c r="I13933" t="s">
        <v>29</v>
      </c>
    </row>
    <row r="13934" spans="1:9" x14ac:dyDescent="0.25">
      <c r="A13934">
        <v>13933</v>
      </c>
      <c r="B13934">
        <v>2020</v>
      </c>
      <c r="C13934" t="s">
        <v>12086</v>
      </c>
      <c r="D13934" t="s">
        <v>9</v>
      </c>
      <c r="E13934" t="s">
        <v>5060</v>
      </c>
      <c r="F13934" t="s">
        <v>28092</v>
      </c>
      <c r="G13934" t="s">
        <v>28093</v>
      </c>
      <c r="H13934" t="s">
        <v>53</v>
      </c>
      <c r="I13934" t="s">
        <v>54</v>
      </c>
    </row>
    <row r="13935" spans="1:9" x14ac:dyDescent="0.25">
      <c r="A13935">
        <v>13934</v>
      </c>
      <c r="B13935">
        <v>2020</v>
      </c>
      <c r="C13935" t="s">
        <v>12086</v>
      </c>
      <c r="D13935" t="s">
        <v>9</v>
      </c>
      <c r="E13935" t="s">
        <v>5060</v>
      </c>
      <c r="F13935" t="s">
        <v>28094</v>
      </c>
      <c r="G13935" t="s">
        <v>28095</v>
      </c>
      <c r="H13935" t="s">
        <v>187</v>
      </c>
      <c r="I13935" t="s">
        <v>188</v>
      </c>
    </row>
    <row r="13936" spans="1:9" x14ac:dyDescent="0.25">
      <c r="A13936">
        <v>13935</v>
      </c>
      <c r="B13936">
        <v>2020</v>
      </c>
      <c r="C13936" t="s">
        <v>12086</v>
      </c>
      <c r="D13936" t="s">
        <v>9</v>
      </c>
      <c r="E13936" t="s">
        <v>5060</v>
      </c>
      <c r="F13936" t="s">
        <v>28096</v>
      </c>
      <c r="G13936" t="s">
        <v>28097</v>
      </c>
      <c r="H13936" t="s">
        <v>119</v>
      </c>
      <c r="I13936" t="s">
        <v>18</v>
      </c>
    </row>
    <row r="13937" spans="1:9" x14ac:dyDescent="0.25">
      <c r="A13937">
        <v>13936</v>
      </c>
      <c r="B13937">
        <v>2020</v>
      </c>
      <c r="C13937" t="s">
        <v>12086</v>
      </c>
      <c r="D13937" t="s">
        <v>9</v>
      </c>
      <c r="E13937" t="s">
        <v>5060</v>
      </c>
      <c r="F13937" t="s">
        <v>28098</v>
      </c>
      <c r="G13937" t="s">
        <v>28099</v>
      </c>
      <c r="H13937" t="s">
        <v>208</v>
      </c>
      <c r="I13937" t="s">
        <v>99</v>
      </c>
    </row>
    <row r="13938" spans="1:9" x14ac:dyDescent="0.25">
      <c r="A13938">
        <v>13937</v>
      </c>
      <c r="B13938">
        <v>2020</v>
      </c>
      <c r="C13938" t="s">
        <v>12086</v>
      </c>
      <c r="D13938" t="s">
        <v>9</v>
      </c>
      <c r="E13938" t="s">
        <v>5060</v>
      </c>
      <c r="F13938" t="s">
        <v>28100</v>
      </c>
      <c r="G13938" t="s">
        <v>28101</v>
      </c>
      <c r="H13938" t="s">
        <v>173</v>
      </c>
      <c r="I13938" t="s">
        <v>174</v>
      </c>
    </row>
    <row r="13939" spans="1:9" x14ac:dyDescent="0.25">
      <c r="A13939">
        <v>13938</v>
      </c>
      <c r="B13939">
        <v>2020</v>
      </c>
      <c r="C13939" t="s">
        <v>12086</v>
      </c>
      <c r="D13939" t="s">
        <v>9</v>
      </c>
      <c r="E13939" t="s">
        <v>5060</v>
      </c>
      <c r="F13939" t="s">
        <v>28102</v>
      </c>
      <c r="G13939" t="s">
        <v>28103</v>
      </c>
      <c r="H13939" t="s">
        <v>527</v>
      </c>
      <c r="I13939" t="s">
        <v>528</v>
      </c>
    </row>
    <row r="13940" spans="1:9" x14ac:dyDescent="0.25">
      <c r="A13940">
        <v>13939</v>
      </c>
      <c r="B13940">
        <v>2020</v>
      </c>
      <c r="C13940" t="s">
        <v>12086</v>
      </c>
      <c r="D13940" t="s">
        <v>9</v>
      </c>
      <c r="E13940" t="s">
        <v>5060</v>
      </c>
      <c r="F13940" t="s">
        <v>28104</v>
      </c>
      <c r="G13940" t="s">
        <v>28105</v>
      </c>
      <c r="H13940" t="s">
        <v>655</v>
      </c>
      <c r="I13940" t="s">
        <v>199</v>
      </c>
    </row>
    <row r="13941" spans="1:9" x14ac:dyDescent="0.25">
      <c r="A13941">
        <v>13940</v>
      </c>
      <c r="B13941">
        <v>2020</v>
      </c>
      <c r="C13941" t="s">
        <v>12086</v>
      </c>
      <c r="D13941" t="s">
        <v>95</v>
      </c>
      <c r="E13941" t="s">
        <v>5060</v>
      </c>
      <c r="F13941" t="s">
        <v>28106</v>
      </c>
      <c r="G13941" t="s">
        <v>28107</v>
      </c>
      <c r="H13941" t="s">
        <v>28</v>
      </c>
      <c r="I13941" t="s">
        <v>29</v>
      </c>
    </row>
    <row r="13942" spans="1:9" x14ac:dyDescent="0.25">
      <c r="A13942">
        <v>13941</v>
      </c>
      <c r="B13942">
        <v>2020</v>
      </c>
      <c r="C13942" t="s">
        <v>12086</v>
      </c>
      <c r="D13942" t="s">
        <v>95</v>
      </c>
      <c r="E13942" t="s">
        <v>5060</v>
      </c>
      <c r="F13942" t="s">
        <v>28108</v>
      </c>
      <c r="G13942" t="s">
        <v>1011</v>
      </c>
      <c r="H13942" t="s">
        <v>7661</v>
      </c>
      <c r="I13942" t="s">
        <v>181</v>
      </c>
    </row>
    <row r="13943" spans="1:9" x14ac:dyDescent="0.25">
      <c r="A13943">
        <v>13942</v>
      </c>
      <c r="B13943">
        <v>2020</v>
      </c>
      <c r="C13943" t="s">
        <v>12086</v>
      </c>
      <c r="D13943" t="s">
        <v>95</v>
      </c>
      <c r="E13943" t="s">
        <v>5060</v>
      </c>
      <c r="F13943" t="s">
        <v>28109</v>
      </c>
      <c r="G13943" t="s">
        <v>28110</v>
      </c>
      <c r="H13943" t="s">
        <v>524</v>
      </c>
      <c r="I13943" t="s">
        <v>130</v>
      </c>
    </row>
    <row r="13944" spans="1:9" x14ac:dyDescent="0.25">
      <c r="A13944">
        <v>13943</v>
      </c>
      <c r="B13944">
        <v>2020</v>
      </c>
      <c r="C13944" t="s">
        <v>12086</v>
      </c>
      <c r="D13944" t="s">
        <v>95</v>
      </c>
      <c r="E13944" t="s">
        <v>5060</v>
      </c>
      <c r="F13944" t="s">
        <v>28111</v>
      </c>
      <c r="G13944" t="s">
        <v>28112</v>
      </c>
      <c r="H13944" t="s">
        <v>1201</v>
      </c>
      <c r="I13944" t="s">
        <v>39</v>
      </c>
    </row>
    <row r="13945" spans="1:9" x14ac:dyDescent="0.25">
      <c r="A13945">
        <v>13944</v>
      </c>
      <c r="B13945">
        <v>2020</v>
      </c>
      <c r="C13945" t="s">
        <v>12086</v>
      </c>
      <c r="D13945" t="s">
        <v>95</v>
      </c>
      <c r="E13945" t="s">
        <v>5060</v>
      </c>
      <c r="F13945" t="s">
        <v>28113</v>
      </c>
      <c r="G13945" t="s">
        <v>28114</v>
      </c>
      <c r="H13945" t="s">
        <v>6983</v>
      </c>
      <c r="I13945" t="s">
        <v>99</v>
      </c>
    </row>
    <row r="13946" spans="1:9" x14ac:dyDescent="0.25">
      <c r="A13946">
        <v>13945</v>
      </c>
      <c r="B13946">
        <v>2020</v>
      </c>
      <c r="C13946" t="s">
        <v>12086</v>
      </c>
      <c r="D13946" t="s">
        <v>95</v>
      </c>
      <c r="E13946" t="s">
        <v>5060</v>
      </c>
      <c r="F13946" t="s">
        <v>28115</v>
      </c>
      <c r="G13946" t="s">
        <v>28116</v>
      </c>
      <c r="H13946" t="s">
        <v>1309</v>
      </c>
      <c r="I13946" t="s">
        <v>18</v>
      </c>
    </row>
    <row r="13947" spans="1:9" x14ac:dyDescent="0.25">
      <c r="A13947">
        <v>13946</v>
      </c>
      <c r="B13947">
        <v>2020</v>
      </c>
      <c r="C13947" t="s">
        <v>12086</v>
      </c>
      <c r="D13947" t="s">
        <v>95</v>
      </c>
      <c r="E13947" t="s">
        <v>5060</v>
      </c>
      <c r="F13947" t="s">
        <v>28117</v>
      </c>
      <c r="G13947" t="s">
        <v>28118</v>
      </c>
      <c r="H13947" t="s">
        <v>1014</v>
      </c>
      <c r="I13947" t="s">
        <v>159</v>
      </c>
    </row>
    <row r="13948" spans="1:9" x14ac:dyDescent="0.25">
      <c r="A13948">
        <v>13947</v>
      </c>
      <c r="B13948">
        <v>2020</v>
      </c>
      <c r="C13948" t="s">
        <v>12086</v>
      </c>
      <c r="D13948" t="s">
        <v>95</v>
      </c>
      <c r="E13948" t="s">
        <v>5060</v>
      </c>
      <c r="F13948" t="s">
        <v>28119</v>
      </c>
      <c r="G13948" t="s">
        <v>28120</v>
      </c>
      <c r="H13948" t="s">
        <v>501</v>
      </c>
      <c r="I13948" t="s">
        <v>81</v>
      </c>
    </row>
    <row r="13949" spans="1:9" x14ac:dyDescent="0.25">
      <c r="A13949">
        <v>13948</v>
      </c>
      <c r="B13949">
        <v>2020</v>
      </c>
      <c r="C13949" t="s">
        <v>12086</v>
      </c>
      <c r="D13949" t="s">
        <v>95</v>
      </c>
      <c r="E13949" t="s">
        <v>5060</v>
      </c>
      <c r="F13949" t="s">
        <v>28121</v>
      </c>
      <c r="G13949" t="s">
        <v>28122</v>
      </c>
      <c r="H13949" t="s">
        <v>283</v>
      </c>
      <c r="I13949" t="s">
        <v>123</v>
      </c>
    </row>
    <row r="13950" spans="1:9" x14ac:dyDescent="0.25">
      <c r="A13950">
        <v>13949</v>
      </c>
      <c r="B13950">
        <v>2020</v>
      </c>
      <c r="C13950" t="s">
        <v>12086</v>
      </c>
      <c r="D13950" t="s">
        <v>95</v>
      </c>
      <c r="E13950" t="s">
        <v>5060</v>
      </c>
      <c r="F13950" t="s">
        <v>28123</v>
      </c>
      <c r="G13950" t="s">
        <v>28124</v>
      </c>
      <c r="H13950" t="s">
        <v>482</v>
      </c>
      <c r="I13950" t="s">
        <v>199</v>
      </c>
    </row>
    <row r="13951" spans="1:9" x14ac:dyDescent="0.25">
      <c r="A13951">
        <v>13950</v>
      </c>
      <c r="B13951">
        <v>2020</v>
      </c>
      <c r="C13951" t="s">
        <v>12086</v>
      </c>
      <c r="D13951" t="s">
        <v>95</v>
      </c>
      <c r="E13951" t="s">
        <v>5060</v>
      </c>
      <c r="F13951" t="s">
        <v>28125</v>
      </c>
      <c r="G13951" t="s">
        <v>28126</v>
      </c>
      <c r="H13951" t="s">
        <v>53</v>
      </c>
      <c r="I13951" t="s">
        <v>54</v>
      </c>
    </row>
    <row r="13952" spans="1:9" x14ac:dyDescent="0.25">
      <c r="A13952">
        <v>13951</v>
      </c>
      <c r="B13952">
        <v>2020</v>
      </c>
      <c r="C13952" t="s">
        <v>12086</v>
      </c>
      <c r="D13952" t="s">
        <v>95</v>
      </c>
      <c r="E13952" t="s">
        <v>5060</v>
      </c>
      <c r="F13952" t="s">
        <v>28127</v>
      </c>
      <c r="G13952" t="s">
        <v>28128</v>
      </c>
      <c r="H13952" t="s">
        <v>3327</v>
      </c>
      <c r="I13952" t="s">
        <v>54</v>
      </c>
    </row>
    <row r="13953" spans="1:9" x14ac:dyDescent="0.25">
      <c r="A13953">
        <v>13952</v>
      </c>
      <c r="B13953">
        <v>2020</v>
      </c>
      <c r="C13953" t="s">
        <v>12086</v>
      </c>
      <c r="D13953" t="s">
        <v>95</v>
      </c>
      <c r="E13953" t="s">
        <v>5060</v>
      </c>
      <c r="F13953" t="s">
        <v>28129</v>
      </c>
      <c r="G13953" t="s">
        <v>28130</v>
      </c>
      <c r="H13953" t="s">
        <v>501</v>
      </c>
      <c r="I13953" t="s">
        <v>81</v>
      </c>
    </row>
    <row r="13954" spans="1:9" x14ac:dyDescent="0.25">
      <c r="A13954">
        <v>13953</v>
      </c>
      <c r="B13954">
        <v>2020</v>
      </c>
      <c r="C13954" t="s">
        <v>12086</v>
      </c>
      <c r="D13954" t="s">
        <v>95</v>
      </c>
      <c r="E13954" t="s">
        <v>5060</v>
      </c>
      <c r="F13954" t="s">
        <v>28131</v>
      </c>
      <c r="G13954" t="s">
        <v>28132</v>
      </c>
      <c r="H13954" t="s">
        <v>319</v>
      </c>
      <c r="I13954" t="s">
        <v>14</v>
      </c>
    </row>
    <row r="13955" spans="1:9" x14ac:dyDescent="0.25">
      <c r="A13955">
        <v>13954</v>
      </c>
      <c r="B13955">
        <v>2020</v>
      </c>
      <c r="C13955" t="s">
        <v>12086</v>
      </c>
      <c r="D13955" t="s">
        <v>95</v>
      </c>
      <c r="E13955" t="s">
        <v>5060</v>
      </c>
      <c r="F13955" t="s">
        <v>28133</v>
      </c>
      <c r="G13955" t="s">
        <v>28134</v>
      </c>
      <c r="H13955" t="s">
        <v>1510</v>
      </c>
      <c r="I13955" t="s">
        <v>99</v>
      </c>
    </row>
    <row r="13956" spans="1:9" x14ac:dyDescent="0.25">
      <c r="A13956">
        <v>13955</v>
      </c>
      <c r="B13956">
        <v>2020</v>
      </c>
      <c r="C13956" t="s">
        <v>12086</v>
      </c>
      <c r="D13956" t="s">
        <v>95</v>
      </c>
      <c r="E13956" t="s">
        <v>5060</v>
      </c>
      <c r="F13956" t="s">
        <v>28135</v>
      </c>
      <c r="G13956" t="s">
        <v>28136</v>
      </c>
      <c r="H13956" t="s">
        <v>155</v>
      </c>
      <c r="I13956" t="s">
        <v>25</v>
      </c>
    </row>
    <row r="13957" spans="1:9" x14ac:dyDescent="0.25">
      <c r="A13957">
        <v>13956</v>
      </c>
      <c r="B13957">
        <v>2020</v>
      </c>
      <c r="C13957" t="s">
        <v>12086</v>
      </c>
      <c r="D13957" t="s">
        <v>95</v>
      </c>
      <c r="E13957" t="s">
        <v>5060</v>
      </c>
      <c r="F13957" t="s">
        <v>28137</v>
      </c>
      <c r="G13957" t="s">
        <v>28138</v>
      </c>
      <c r="H13957" t="s">
        <v>256</v>
      </c>
      <c r="I13957" t="s">
        <v>43</v>
      </c>
    </row>
    <row r="13958" spans="1:9" x14ac:dyDescent="0.25">
      <c r="A13958">
        <v>13957</v>
      </c>
      <c r="B13958">
        <v>2020</v>
      </c>
      <c r="C13958" t="s">
        <v>12086</v>
      </c>
      <c r="D13958" t="s">
        <v>95</v>
      </c>
      <c r="E13958" t="s">
        <v>5060</v>
      </c>
      <c r="F13958" t="s">
        <v>28139</v>
      </c>
      <c r="G13958" t="s">
        <v>28140</v>
      </c>
      <c r="H13958" t="s">
        <v>119</v>
      </c>
      <c r="I13958" t="s">
        <v>18</v>
      </c>
    </row>
    <row r="13959" spans="1:9" x14ac:dyDescent="0.25">
      <c r="A13959">
        <v>13958</v>
      </c>
      <c r="B13959">
        <v>2020</v>
      </c>
      <c r="C13959" t="s">
        <v>12086</v>
      </c>
      <c r="D13959" t="s">
        <v>95</v>
      </c>
      <c r="E13959" t="s">
        <v>5060</v>
      </c>
      <c r="F13959" t="s">
        <v>28141</v>
      </c>
      <c r="G13959" t="s">
        <v>28142</v>
      </c>
      <c r="H13959" t="s">
        <v>28</v>
      </c>
      <c r="I13959" t="s">
        <v>29</v>
      </c>
    </row>
    <row r="13960" spans="1:9" x14ac:dyDescent="0.25">
      <c r="A13960">
        <v>13959</v>
      </c>
      <c r="B13960">
        <v>2020</v>
      </c>
      <c r="C13960" t="s">
        <v>12086</v>
      </c>
      <c r="D13960" t="s">
        <v>95</v>
      </c>
      <c r="E13960" t="s">
        <v>5060</v>
      </c>
      <c r="F13960" t="s">
        <v>28143</v>
      </c>
      <c r="G13960" t="s">
        <v>28144</v>
      </c>
      <c r="H13960" t="s">
        <v>799</v>
      </c>
      <c r="I13960" t="s">
        <v>43</v>
      </c>
    </row>
    <row r="13961" spans="1:9" x14ac:dyDescent="0.25">
      <c r="A13961">
        <v>13960</v>
      </c>
      <c r="B13961">
        <v>2020</v>
      </c>
      <c r="C13961" t="s">
        <v>12086</v>
      </c>
      <c r="D13961" t="s">
        <v>95</v>
      </c>
      <c r="E13961" t="s">
        <v>5060</v>
      </c>
      <c r="F13961" t="s">
        <v>28145</v>
      </c>
      <c r="G13961" t="s">
        <v>28146</v>
      </c>
      <c r="H13961" t="s">
        <v>1201</v>
      </c>
      <c r="I13961" t="s">
        <v>39</v>
      </c>
    </row>
    <row r="13962" spans="1:9" x14ac:dyDescent="0.25">
      <c r="A13962">
        <v>13961</v>
      </c>
      <c r="B13962">
        <v>2020</v>
      </c>
      <c r="C13962" t="s">
        <v>12086</v>
      </c>
      <c r="D13962" t="s">
        <v>95</v>
      </c>
      <c r="E13962" t="s">
        <v>5060</v>
      </c>
      <c r="F13962" t="s">
        <v>28147</v>
      </c>
      <c r="G13962" t="s">
        <v>28148</v>
      </c>
      <c r="H13962" t="s">
        <v>7544</v>
      </c>
      <c r="I13962" t="s">
        <v>181</v>
      </c>
    </row>
    <row r="13963" spans="1:9" x14ac:dyDescent="0.25">
      <c r="A13963">
        <v>13962</v>
      </c>
      <c r="B13963">
        <v>2020</v>
      </c>
      <c r="C13963" t="s">
        <v>12086</v>
      </c>
      <c r="D13963" t="s">
        <v>95</v>
      </c>
      <c r="E13963" t="s">
        <v>5060</v>
      </c>
      <c r="F13963" t="s">
        <v>28149</v>
      </c>
      <c r="G13963" t="s">
        <v>28150</v>
      </c>
      <c r="H13963" t="s">
        <v>765</v>
      </c>
      <c r="I13963" t="s">
        <v>43</v>
      </c>
    </row>
    <row r="13964" spans="1:9" x14ac:dyDescent="0.25">
      <c r="A13964">
        <v>13963</v>
      </c>
      <c r="B13964">
        <v>2020</v>
      </c>
      <c r="C13964" t="s">
        <v>12086</v>
      </c>
      <c r="D13964" t="s">
        <v>95</v>
      </c>
      <c r="E13964" t="s">
        <v>5060</v>
      </c>
      <c r="F13964" t="s">
        <v>28151</v>
      </c>
      <c r="G13964" t="s">
        <v>28152</v>
      </c>
      <c r="H13964" t="s">
        <v>941</v>
      </c>
      <c r="I13964" t="s">
        <v>18</v>
      </c>
    </row>
    <row r="13965" spans="1:9" x14ac:dyDescent="0.25">
      <c r="A13965">
        <v>13964</v>
      </c>
      <c r="B13965">
        <v>2020</v>
      </c>
      <c r="C13965" t="s">
        <v>12086</v>
      </c>
      <c r="D13965" t="s">
        <v>95</v>
      </c>
      <c r="E13965" t="s">
        <v>5060</v>
      </c>
      <c r="F13965" t="s">
        <v>28153</v>
      </c>
      <c r="G13965" t="s">
        <v>28154</v>
      </c>
      <c r="H13965" t="s">
        <v>77</v>
      </c>
      <c r="I13965" t="s">
        <v>43</v>
      </c>
    </row>
    <row r="13966" spans="1:9" x14ac:dyDescent="0.25">
      <c r="A13966">
        <v>13965</v>
      </c>
      <c r="B13966">
        <v>2020</v>
      </c>
      <c r="C13966" t="s">
        <v>12086</v>
      </c>
      <c r="D13966" t="s">
        <v>95</v>
      </c>
      <c r="E13966" t="s">
        <v>5060</v>
      </c>
      <c r="F13966" t="s">
        <v>28155</v>
      </c>
      <c r="G13966" t="s">
        <v>28156</v>
      </c>
      <c r="H13966" t="s">
        <v>277</v>
      </c>
      <c r="I13966" t="s">
        <v>43</v>
      </c>
    </row>
    <row r="13967" spans="1:9" x14ac:dyDescent="0.25">
      <c r="A13967">
        <v>13966</v>
      </c>
      <c r="B13967">
        <v>2020</v>
      </c>
      <c r="C13967" t="s">
        <v>12086</v>
      </c>
      <c r="D13967" t="s">
        <v>95</v>
      </c>
      <c r="E13967" t="s">
        <v>5060</v>
      </c>
      <c r="F13967" t="s">
        <v>28157</v>
      </c>
      <c r="G13967" t="s">
        <v>23277</v>
      </c>
      <c r="H13967" t="s">
        <v>28158</v>
      </c>
      <c r="I13967" t="s">
        <v>43</v>
      </c>
    </row>
    <row r="13968" spans="1:9" x14ac:dyDescent="0.25">
      <c r="A13968">
        <v>13967</v>
      </c>
      <c r="B13968">
        <v>2020</v>
      </c>
      <c r="C13968" t="s">
        <v>12086</v>
      </c>
      <c r="D13968" t="s">
        <v>95</v>
      </c>
      <c r="E13968" t="s">
        <v>5060</v>
      </c>
      <c r="F13968" t="s">
        <v>28159</v>
      </c>
      <c r="G13968" t="s">
        <v>28160</v>
      </c>
      <c r="H13968" t="s">
        <v>2070</v>
      </c>
      <c r="I13968" t="s">
        <v>29</v>
      </c>
    </row>
    <row r="13969" spans="1:9" x14ac:dyDescent="0.25">
      <c r="A13969">
        <v>13968</v>
      </c>
      <c r="B13969">
        <v>2020</v>
      </c>
      <c r="C13969" t="s">
        <v>12086</v>
      </c>
      <c r="D13969" t="s">
        <v>95</v>
      </c>
      <c r="E13969" t="s">
        <v>5060</v>
      </c>
      <c r="F13969" t="s">
        <v>28161</v>
      </c>
      <c r="G13969" t="s">
        <v>28162</v>
      </c>
      <c r="H13969" t="s">
        <v>173</v>
      </c>
      <c r="I13969" t="s">
        <v>174</v>
      </c>
    </row>
    <row r="13970" spans="1:9" x14ac:dyDescent="0.25">
      <c r="A13970">
        <v>13969</v>
      </c>
      <c r="B13970">
        <v>2020</v>
      </c>
      <c r="C13970" t="s">
        <v>12086</v>
      </c>
      <c r="D13970" t="s">
        <v>95</v>
      </c>
      <c r="E13970" t="s">
        <v>5060</v>
      </c>
      <c r="F13970" t="s">
        <v>28163</v>
      </c>
      <c r="G13970" t="s">
        <v>8583</v>
      </c>
      <c r="H13970" t="s">
        <v>205</v>
      </c>
      <c r="I13970" t="s">
        <v>199</v>
      </c>
    </row>
    <row r="13971" spans="1:9" x14ac:dyDescent="0.25">
      <c r="A13971">
        <v>13970</v>
      </c>
      <c r="B13971">
        <v>2020</v>
      </c>
      <c r="C13971" t="s">
        <v>12086</v>
      </c>
      <c r="D13971" t="s">
        <v>95</v>
      </c>
      <c r="E13971" t="s">
        <v>5060</v>
      </c>
      <c r="F13971" t="s">
        <v>28164</v>
      </c>
      <c r="G13971" t="s">
        <v>28165</v>
      </c>
      <c r="H13971" t="s">
        <v>348</v>
      </c>
      <c r="I13971" t="s">
        <v>181</v>
      </c>
    </row>
    <row r="13972" spans="1:9" x14ac:dyDescent="0.25">
      <c r="A13972">
        <v>13971</v>
      </c>
      <c r="B13972">
        <v>2020</v>
      </c>
      <c r="C13972" t="s">
        <v>12086</v>
      </c>
      <c r="D13972" t="s">
        <v>95</v>
      </c>
      <c r="E13972" t="s">
        <v>5060</v>
      </c>
      <c r="F13972" t="s">
        <v>28166</v>
      </c>
      <c r="G13972" t="s">
        <v>28167</v>
      </c>
      <c r="H13972" t="s">
        <v>585</v>
      </c>
      <c r="I13972" t="s">
        <v>50</v>
      </c>
    </row>
    <row r="13973" spans="1:9" x14ac:dyDescent="0.25">
      <c r="A13973">
        <v>13972</v>
      </c>
      <c r="B13973">
        <v>2020</v>
      </c>
      <c r="C13973" t="s">
        <v>12086</v>
      </c>
      <c r="D13973" t="s">
        <v>95</v>
      </c>
      <c r="E13973" t="s">
        <v>5060</v>
      </c>
      <c r="F13973" t="s">
        <v>28168</v>
      </c>
      <c r="G13973" t="s">
        <v>28169</v>
      </c>
      <c r="H13973" t="s">
        <v>133</v>
      </c>
      <c r="I13973" t="s">
        <v>123</v>
      </c>
    </row>
    <row r="13974" spans="1:9" x14ac:dyDescent="0.25">
      <c r="A13974">
        <v>13973</v>
      </c>
      <c r="B13974">
        <v>2020</v>
      </c>
      <c r="C13974" t="s">
        <v>12086</v>
      </c>
      <c r="D13974" t="s">
        <v>95</v>
      </c>
      <c r="E13974" t="s">
        <v>5060</v>
      </c>
      <c r="F13974" t="s">
        <v>28170</v>
      </c>
      <c r="G13974" t="s">
        <v>28171</v>
      </c>
      <c r="H13974" t="s">
        <v>2324</v>
      </c>
      <c r="I13974" t="s">
        <v>130</v>
      </c>
    </row>
    <row r="13975" spans="1:9" x14ac:dyDescent="0.25">
      <c r="A13975">
        <v>13974</v>
      </c>
      <c r="B13975">
        <v>2020</v>
      </c>
      <c r="C13975" t="s">
        <v>12086</v>
      </c>
      <c r="D13975" t="s">
        <v>95</v>
      </c>
      <c r="E13975" t="s">
        <v>5060</v>
      </c>
      <c r="F13975" t="s">
        <v>28172</v>
      </c>
      <c r="G13975" t="s">
        <v>28173</v>
      </c>
      <c r="H13975" t="s">
        <v>1507</v>
      </c>
      <c r="I13975" t="s">
        <v>528</v>
      </c>
    </row>
    <row r="13976" spans="1:9" x14ac:dyDescent="0.25">
      <c r="A13976">
        <v>13975</v>
      </c>
      <c r="B13976">
        <v>2020</v>
      </c>
      <c r="C13976" t="s">
        <v>12086</v>
      </c>
      <c r="D13976" t="s">
        <v>95</v>
      </c>
      <c r="E13976" t="s">
        <v>5060</v>
      </c>
      <c r="F13976" t="s">
        <v>28174</v>
      </c>
      <c r="G13976" t="s">
        <v>28175</v>
      </c>
      <c r="H13976" t="s">
        <v>5956</v>
      </c>
      <c r="I13976" t="s">
        <v>39</v>
      </c>
    </row>
    <row r="13977" spans="1:9" x14ac:dyDescent="0.25">
      <c r="A13977">
        <v>13976</v>
      </c>
      <c r="B13977">
        <v>2020</v>
      </c>
      <c r="C13977" t="s">
        <v>12086</v>
      </c>
      <c r="D13977" t="s">
        <v>95</v>
      </c>
      <c r="E13977" t="s">
        <v>5060</v>
      </c>
      <c r="F13977" t="s">
        <v>28176</v>
      </c>
      <c r="G13977" t="s">
        <v>19831</v>
      </c>
      <c r="H13977" t="s">
        <v>689</v>
      </c>
      <c r="I13977" t="s">
        <v>326</v>
      </c>
    </row>
    <row r="13978" spans="1:9" x14ac:dyDescent="0.25">
      <c r="A13978">
        <v>13977</v>
      </c>
      <c r="B13978">
        <v>2020</v>
      </c>
      <c r="C13978" t="s">
        <v>12086</v>
      </c>
      <c r="D13978" t="s">
        <v>95</v>
      </c>
      <c r="E13978" t="s">
        <v>5060</v>
      </c>
      <c r="F13978" t="s">
        <v>28177</v>
      </c>
      <c r="G13978" t="s">
        <v>28178</v>
      </c>
      <c r="H13978" t="s">
        <v>765</v>
      </c>
      <c r="I13978" t="s">
        <v>43</v>
      </c>
    </row>
    <row r="13979" spans="1:9" x14ac:dyDescent="0.25">
      <c r="A13979">
        <v>13978</v>
      </c>
      <c r="B13979">
        <v>2020</v>
      </c>
      <c r="C13979" t="s">
        <v>12086</v>
      </c>
      <c r="D13979" t="s">
        <v>95</v>
      </c>
      <c r="E13979" t="s">
        <v>5060</v>
      </c>
      <c r="F13979" t="s">
        <v>28179</v>
      </c>
      <c r="G13979" t="s">
        <v>28180</v>
      </c>
      <c r="H13979" t="s">
        <v>2054</v>
      </c>
      <c r="I13979" t="s">
        <v>99</v>
      </c>
    </row>
    <row r="13980" spans="1:9" x14ac:dyDescent="0.25">
      <c r="A13980">
        <v>13979</v>
      </c>
      <c r="B13980">
        <v>2020</v>
      </c>
      <c r="C13980" t="s">
        <v>12086</v>
      </c>
      <c r="D13980" t="s">
        <v>95</v>
      </c>
      <c r="E13980" t="s">
        <v>5060</v>
      </c>
      <c r="F13980" t="s">
        <v>28181</v>
      </c>
      <c r="G13980" t="s">
        <v>28182</v>
      </c>
      <c r="H13980" t="s">
        <v>4456</v>
      </c>
      <c r="I13980" t="s">
        <v>14</v>
      </c>
    </row>
    <row r="13981" spans="1:9" x14ac:dyDescent="0.25">
      <c r="A13981">
        <v>13980</v>
      </c>
      <c r="B13981">
        <v>2020</v>
      </c>
      <c r="C13981" t="s">
        <v>12086</v>
      </c>
      <c r="D13981" t="s">
        <v>95</v>
      </c>
      <c r="E13981" t="s">
        <v>5060</v>
      </c>
      <c r="F13981" t="s">
        <v>28183</v>
      </c>
      <c r="G13981" t="s">
        <v>28184</v>
      </c>
      <c r="H13981" t="s">
        <v>689</v>
      </c>
      <c r="I13981" t="s">
        <v>326</v>
      </c>
    </row>
    <row r="13982" spans="1:9" x14ac:dyDescent="0.25">
      <c r="A13982">
        <v>13981</v>
      </c>
      <c r="B13982">
        <v>2020</v>
      </c>
      <c r="C13982" t="s">
        <v>12086</v>
      </c>
      <c r="D13982" t="s">
        <v>95</v>
      </c>
      <c r="E13982" t="s">
        <v>5060</v>
      </c>
      <c r="F13982" t="s">
        <v>28185</v>
      </c>
      <c r="G13982" t="s">
        <v>28186</v>
      </c>
      <c r="H13982" t="s">
        <v>10961</v>
      </c>
      <c r="I13982" t="s">
        <v>704</v>
      </c>
    </row>
    <row r="13983" spans="1:9" x14ac:dyDescent="0.25">
      <c r="A13983">
        <v>13982</v>
      </c>
      <c r="B13983">
        <v>2020</v>
      </c>
      <c r="C13983" t="s">
        <v>12086</v>
      </c>
      <c r="D13983" t="s">
        <v>95</v>
      </c>
      <c r="E13983" t="s">
        <v>5060</v>
      </c>
      <c r="F13983" t="s">
        <v>28187</v>
      </c>
      <c r="G13983" t="s">
        <v>28188</v>
      </c>
      <c r="H13983" t="s">
        <v>4333</v>
      </c>
      <c r="I13983" t="s">
        <v>358</v>
      </c>
    </row>
    <row r="13984" spans="1:9" x14ac:dyDescent="0.25">
      <c r="A13984">
        <v>13983</v>
      </c>
      <c r="B13984">
        <v>2020</v>
      </c>
      <c r="C13984" t="s">
        <v>12086</v>
      </c>
      <c r="D13984" t="s">
        <v>95</v>
      </c>
      <c r="E13984" t="s">
        <v>5060</v>
      </c>
      <c r="F13984" t="s">
        <v>28189</v>
      </c>
      <c r="G13984" t="s">
        <v>28190</v>
      </c>
      <c r="H13984" t="s">
        <v>1187</v>
      </c>
      <c r="I13984" t="s">
        <v>199</v>
      </c>
    </row>
    <row r="13985" spans="1:9" x14ac:dyDescent="0.25">
      <c r="A13985">
        <v>13984</v>
      </c>
      <c r="B13985">
        <v>2020</v>
      </c>
      <c r="C13985" t="s">
        <v>12086</v>
      </c>
      <c r="D13985" t="s">
        <v>95</v>
      </c>
      <c r="E13985" t="s">
        <v>5060</v>
      </c>
      <c r="F13985" t="s">
        <v>28191</v>
      </c>
      <c r="G13985" t="s">
        <v>28192</v>
      </c>
      <c r="H13985" t="s">
        <v>256</v>
      </c>
      <c r="I13985" t="s">
        <v>43</v>
      </c>
    </row>
    <row r="13986" spans="1:9" x14ac:dyDescent="0.25">
      <c r="A13986">
        <v>13985</v>
      </c>
      <c r="B13986">
        <v>2020</v>
      </c>
      <c r="C13986" t="s">
        <v>12086</v>
      </c>
      <c r="D13986" t="s">
        <v>95</v>
      </c>
      <c r="E13986" t="s">
        <v>5060</v>
      </c>
      <c r="F13986" t="s">
        <v>28193</v>
      </c>
      <c r="G13986" t="s">
        <v>28194</v>
      </c>
      <c r="H13986" t="s">
        <v>335</v>
      </c>
      <c r="I13986" t="s">
        <v>326</v>
      </c>
    </row>
    <row r="13987" spans="1:9" x14ac:dyDescent="0.25">
      <c r="A13987">
        <v>13986</v>
      </c>
      <c r="B13987">
        <v>2020</v>
      </c>
      <c r="C13987" t="s">
        <v>12086</v>
      </c>
      <c r="D13987" t="s">
        <v>95</v>
      </c>
      <c r="E13987" t="s">
        <v>5060</v>
      </c>
      <c r="F13987" t="s">
        <v>28195</v>
      </c>
      <c r="G13987" t="s">
        <v>6533</v>
      </c>
      <c r="H13987" t="s">
        <v>42</v>
      </c>
      <c r="I13987" t="s">
        <v>43</v>
      </c>
    </row>
    <row r="13988" spans="1:9" x14ac:dyDescent="0.25">
      <c r="A13988">
        <v>13987</v>
      </c>
      <c r="B13988">
        <v>2020</v>
      </c>
      <c r="C13988" t="s">
        <v>12086</v>
      </c>
      <c r="D13988" t="s">
        <v>95</v>
      </c>
      <c r="E13988" t="s">
        <v>5060</v>
      </c>
      <c r="F13988" t="s">
        <v>28196</v>
      </c>
      <c r="G13988" t="s">
        <v>28197</v>
      </c>
      <c r="H13988" t="s">
        <v>966</v>
      </c>
      <c r="I13988" t="s">
        <v>181</v>
      </c>
    </row>
    <row r="13989" spans="1:9" x14ac:dyDescent="0.25">
      <c r="A13989">
        <v>13988</v>
      </c>
      <c r="B13989">
        <v>2020</v>
      </c>
      <c r="C13989" t="s">
        <v>12086</v>
      </c>
      <c r="D13989" t="s">
        <v>95</v>
      </c>
      <c r="E13989" t="s">
        <v>5060</v>
      </c>
      <c r="F13989" t="s">
        <v>28198</v>
      </c>
      <c r="G13989" t="s">
        <v>28199</v>
      </c>
      <c r="H13989" t="s">
        <v>765</v>
      </c>
      <c r="I13989" t="s">
        <v>43</v>
      </c>
    </row>
    <row r="13990" spans="1:9" x14ac:dyDescent="0.25">
      <c r="A13990">
        <v>13989</v>
      </c>
      <c r="B13990">
        <v>2020</v>
      </c>
      <c r="C13990" t="s">
        <v>12086</v>
      </c>
      <c r="D13990" t="s">
        <v>95</v>
      </c>
      <c r="E13990" t="s">
        <v>5060</v>
      </c>
      <c r="F13990" t="s">
        <v>28200</v>
      </c>
      <c r="G13990" t="s">
        <v>28201</v>
      </c>
      <c r="H13990" t="s">
        <v>1109</v>
      </c>
      <c r="I13990" t="s">
        <v>39</v>
      </c>
    </row>
    <row r="13991" spans="1:9" x14ac:dyDescent="0.25">
      <c r="A13991">
        <v>13990</v>
      </c>
      <c r="B13991">
        <v>2020</v>
      </c>
      <c r="C13991" t="s">
        <v>12086</v>
      </c>
      <c r="D13991" t="s">
        <v>95</v>
      </c>
      <c r="E13991" t="s">
        <v>5060</v>
      </c>
      <c r="F13991" t="s">
        <v>28202</v>
      </c>
      <c r="G13991" t="s">
        <v>28203</v>
      </c>
      <c r="H13991" t="s">
        <v>102</v>
      </c>
      <c r="I13991" t="s">
        <v>99</v>
      </c>
    </row>
    <row r="13992" spans="1:9" x14ac:dyDescent="0.25">
      <c r="A13992">
        <v>13991</v>
      </c>
      <c r="B13992">
        <v>2020</v>
      </c>
      <c r="C13992" t="s">
        <v>12086</v>
      </c>
      <c r="D13992" t="s">
        <v>95</v>
      </c>
      <c r="E13992" t="s">
        <v>5060</v>
      </c>
      <c r="F13992" t="s">
        <v>28204</v>
      </c>
      <c r="G13992" t="s">
        <v>28205</v>
      </c>
      <c r="H13992" t="s">
        <v>187</v>
      </c>
      <c r="I13992" t="s">
        <v>188</v>
      </c>
    </row>
    <row r="13993" spans="1:9" x14ac:dyDescent="0.25">
      <c r="A13993">
        <v>13992</v>
      </c>
      <c r="B13993">
        <v>2020</v>
      </c>
      <c r="C13993" t="s">
        <v>12086</v>
      </c>
      <c r="D13993" t="s">
        <v>95</v>
      </c>
      <c r="E13993" t="s">
        <v>5060</v>
      </c>
      <c r="F13993" t="s">
        <v>28206</v>
      </c>
      <c r="G13993" t="s">
        <v>28207</v>
      </c>
      <c r="H13993" t="s">
        <v>217</v>
      </c>
      <c r="I13993" t="s">
        <v>130</v>
      </c>
    </row>
    <row r="13994" spans="1:9" x14ac:dyDescent="0.25">
      <c r="A13994">
        <v>13993</v>
      </c>
      <c r="B13994">
        <v>2020</v>
      </c>
      <c r="C13994" t="s">
        <v>12086</v>
      </c>
      <c r="D13994" t="s">
        <v>95</v>
      </c>
      <c r="E13994" t="s">
        <v>5060</v>
      </c>
      <c r="F13994" t="s">
        <v>28208</v>
      </c>
      <c r="G13994" t="s">
        <v>28209</v>
      </c>
      <c r="H13994" t="s">
        <v>565</v>
      </c>
      <c r="I13994" t="s">
        <v>181</v>
      </c>
    </row>
    <row r="13995" spans="1:9" x14ac:dyDescent="0.25">
      <c r="A13995">
        <v>13994</v>
      </c>
      <c r="B13995">
        <v>2020</v>
      </c>
      <c r="C13995" t="s">
        <v>12086</v>
      </c>
      <c r="D13995" t="s">
        <v>95</v>
      </c>
      <c r="E13995" t="s">
        <v>5060</v>
      </c>
      <c r="F13995" t="s">
        <v>28210</v>
      </c>
      <c r="G13995" t="s">
        <v>28211</v>
      </c>
      <c r="H13995" t="s">
        <v>211</v>
      </c>
      <c r="I13995" t="s">
        <v>29</v>
      </c>
    </row>
    <row r="13996" spans="1:9" x14ac:dyDescent="0.25">
      <c r="A13996">
        <v>13995</v>
      </c>
      <c r="B13996">
        <v>2020</v>
      </c>
      <c r="C13996" t="s">
        <v>12086</v>
      </c>
      <c r="D13996" t="s">
        <v>95</v>
      </c>
      <c r="E13996" t="s">
        <v>5060</v>
      </c>
      <c r="F13996" t="s">
        <v>28212</v>
      </c>
      <c r="G13996" t="s">
        <v>28213</v>
      </c>
      <c r="H13996" t="s">
        <v>553</v>
      </c>
      <c r="I13996" t="s">
        <v>14</v>
      </c>
    </row>
    <row r="13997" spans="1:9" x14ac:dyDescent="0.25">
      <c r="A13997">
        <v>13996</v>
      </c>
      <c r="B13997">
        <v>2020</v>
      </c>
      <c r="C13997" t="s">
        <v>12086</v>
      </c>
      <c r="D13997" t="s">
        <v>95</v>
      </c>
      <c r="E13997" t="s">
        <v>5060</v>
      </c>
      <c r="F13997" t="s">
        <v>28214</v>
      </c>
      <c r="G13997" t="s">
        <v>28215</v>
      </c>
      <c r="H13997" t="s">
        <v>700</v>
      </c>
      <c r="I13997" t="s">
        <v>29</v>
      </c>
    </row>
    <row r="13998" spans="1:9" x14ac:dyDescent="0.25">
      <c r="A13998">
        <v>13997</v>
      </c>
      <c r="B13998">
        <v>2020</v>
      </c>
      <c r="C13998" t="s">
        <v>12086</v>
      </c>
      <c r="D13998" t="s">
        <v>95</v>
      </c>
      <c r="E13998" t="s">
        <v>5060</v>
      </c>
      <c r="F13998" t="s">
        <v>28216</v>
      </c>
      <c r="G13998" t="s">
        <v>28217</v>
      </c>
      <c r="H13998" t="s">
        <v>941</v>
      </c>
      <c r="I13998" t="s">
        <v>18</v>
      </c>
    </row>
    <row r="13999" spans="1:9" x14ac:dyDescent="0.25">
      <c r="A13999">
        <v>13998</v>
      </c>
      <c r="B13999">
        <v>2020</v>
      </c>
      <c r="C13999" t="s">
        <v>12086</v>
      </c>
      <c r="D13999" t="s">
        <v>95</v>
      </c>
      <c r="E13999" t="s">
        <v>5060</v>
      </c>
      <c r="F13999" t="s">
        <v>28218</v>
      </c>
      <c r="G13999" t="s">
        <v>28219</v>
      </c>
      <c r="H13999" t="s">
        <v>13</v>
      </c>
      <c r="I13999" t="s">
        <v>14</v>
      </c>
    </row>
    <row r="14000" spans="1:9" x14ac:dyDescent="0.25">
      <c r="A14000">
        <v>13999</v>
      </c>
      <c r="B14000">
        <v>2020</v>
      </c>
      <c r="C14000" t="s">
        <v>12086</v>
      </c>
      <c r="D14000" t="s">
        <v>95</v>
      </c>
      <c r="E14000" t="s">
        <v>5060</v>
      </c>
      <c r="F14000" t="s">
        <v>28220</v>
      </c>
      <c r="G14000" t="s">
        <v>28221</v>
      </c>
      <c r="H14000" t="s">
        <v>524</v>
      </c>
      <c r="I14000" t="s">
        <v>130</v>
      </c>
    </row>
    <row r="14001" spans="1:9" x14ac:dyDescent="0.25">
      <c r="A14001">
        <v>14000</v>
      </c>
      <c r="B14001">
        <v>2020</v>
      </c>
      <c r="C14001" t="s">
        <v>12086</v>
      </c>
      <c r="D14001" t="s">
        <v>95</v>
      </c>
      <c r="E14001" t="s">
        <v>5060</v>
      </c>
      <c r="F14001" t="s">
        <v>28222</v>
      </c>
      <c r="G14001" t="s">
        <v>28223</v>
      </c>
      <c r="H14001" t="s">
        <v>852</v>
      </c>
      <c r="I14001" t="s">
        <v>29</v>
      </c>
    </row>
    <row r="14002" spans="1:9" x14ac:dyDescent="0.25">
      <c r="A14002">
        <v>14001</v>
      </c>
      <c r="B14002">
        <v>2020</v>
      </c>
      <c r="C14002" t="s">
        <v>12086</v>
      </c>
      <c r="D14002" t="s">
        <v>95</v>
      </c>
      <c r="E14002" t="s">
        <v>5060</v>
      </c>
      <c r="F14002" t="s">
        <v>28224</v>
      </c>
      <c r="G14002" t="s">
        <v>28225</v>
      </c>
      <c r="H14002" t="s">
        <v>261</v>
      </c>
      <c r="I14002" t="s">
        <v>262</v>
      </c>
    </row>
    <row r="14003" spans="1:9" x14ac:dyDescent="0.25">
      <c r="A14003">
        <v>14002</v>
      </c>
      <c r="B14003">
        <v>2020</v>
      </c>
      <c r="C14003" t="s">
        <v>12086</v>
      </c>
      <c r="D14003" t="s">
        <v>95</v>
      </c>
      <c r="E14003" t="s">
        <v>5060</v>
      </c>
      <c r="F14003" t="s">
        <v>28226</v>
      </c>
      <c r="G14003" t="s">
        <v>28227</v>
      </c>
      <c r="H14003" t="s">
        <v>13250</v>
      </c>
      <c r="I14003" t="s">
        <v>14</v>
      </c>
    </row>
    <row r="14004" spans="1:9" x14ac:dyDescent="0.25">
      <c r="A14004">
        <v>14003</v>
      </c>
      <c r="B14004">
        <v>2020</v>
      </c>
      <c r="C14004" t="s">
        <v>12086</v>
      </c>
      <c r="D14004" t="s">
        <v>95</v>
      </c>
      <c r="E14004" t="s">
        <v>5060</v>
      </c>
      <c r="F14004" t="s">
        <v>28228</v>
      </c>
      <c r="G14004" t="s">
        <v>28229</v>
      </c>
      <c r="H14004" t="s">
        <v>524</v>
      </c>
      <c r="I14004" t="s">
        <v>130</v>
      </c>
    </row>
    <row r="14005" spans="1:9" x14ac:dyDescent="0.25">
      <c r="A14005">
        <v>14004</v>
      </c>
      <c r="B14005">
        <v>2020</v>
      </c>
      <c r="C14005" t="s">
        <v>12086</v>
      </c>
      <c r="D14005" t="s">
        <v>95</v>
      </c>
      <c r="E14005" t="s">
        <v>5060</v>
      </c>
      <c r="F14005" t="s">
        <v>28230</v>
      </c>
      <c r="G14005" t="s">
        <v>28231</v>
      </c>
      <c r="H14005" t="s">
        <v>12325</v>
      </c>
      <c r="I14005" t="s">
        <v>50</v>
      </c>
    </row>
    <row r="14006" spans="1:9" x14ac:dyDescent="0.25">
      <c r="A14006">
        <v>14005</v>
      </c>
      <c r="B14006">
        <v>2020</v>
      </c>
      <c r="C14006" t="s">
        <v>12086</v>
      </c>
      <c r="D14006" t="s">
        <v>95</v>
      </c>
      <c r="E14006" t="s">
        <v>5060</v>
      </c>
      <c r="F14006" t="s">
        <v>28232</v>
      </c>
      <c r="G14006" t="s">
        <v>28233</v>
      </c>
      <c r="H14006" t="s">
        <v>617</v>
      </c>
      <c r="I14006" t="s">
        <v>14</v>
      </c>
    </row>
    <row r="14007" spans="1:9" x14ac:dyDescent="0.25">
      <c r="A14007">
        <v>14006</v>
      </c>
      <c r="B14007">
        <v>2020</v>
      </c>
      <c r="C14007" t="s">
        <v>12086</v>
      </c>
      <c r="D14007" t="s">
        <v>95</v>
      </c>
      <c r="E14007" t="s">
        <v>5060</v>
      </c>
      <c r="F14007" t="s">
        <v>28234</v>
      </c>
      <c r="G14007" t="s">
        <v>28235</v>
      </c>
      <c r="H14007" t="s">
        <v>217</v>
      </c>
      <c r="I14007" t="s">
        <v>130</v>
      </c>
    </row>
    <row r="14008" spans="1:9" x14ac:dyDescent="0.25">
      <c r="A14008">
        <v>14007</v>
      </c>
      <c r="B14008">
        <v>2020</v>
      </c>
      <c r="C14008" t="s">
        <v>12086</v>
      </c>
      <c r="D14008" t="s">
        <v>95</v>
      </c>
      <c r="E14008" t="s">
        <v>5060</v>
      </c>
      <c r="F14008" t="s">
        <v>28236</v>
      </c>
      <c r="G14008" t="s">
        <v>28237</v>
      </c>
      <c r="H14008" t="s">
        <v>585</v>
      </c>
      <c r="I14008" t="s">
        <v>50</v>
      </c>
    </row>
    <row r="14009" spans="1:9" x14ac:dyDescent="0.25">
      <c r="A14009">
        <v>14008</v>
      </c>
      <c r="B14009">
        <v>2020</v>
      </c>
      <c r="C14009" t="s">
        <v>12086</v>
      </c>
      <c r="D14009" t="s">
        <v>95</v>
      </c>
      <c r="E14009" t="s">
        <v>5060</v>
      </c>
      <c r="F14009" t="s">
        <v>28238</v>
      </c>
      <c r="G14009" t="s">
        <v>28239</v>
      </c>
      <c r="H14009" t="s">
        <v>108</v>
      </c>
      <c r="I14009" t="s">
        <v>99</v>
      </c>
    </row>
    <row r="14010" spans="1:9" x14ac:dyDescent="0.25">
      <c r="A14010">
        <v>14009</v>
      </c>
      <c r="B14010">
        <v>2020</v>
      </c>
      <c r="C14010" t="s">
        <v>12086</v>
      </c>
      <c r="D14010" t="s">
        <v>95</v>
      </c>
      <c r="E14010" t="s">
        <v>5060</v>
      </c>
      <c r="F14010" t="s">
        <v>28240</v>
      </c>
      <c r="G14010" t="s">
        <v>28241</v>
      </c>
      <c r="H14010" t="s">
        <v>13</v>
      </c>
      <c r="I14010" t="s">
        <v>14</v>
      </c>
    </row>
    <row r="14011" spans="1:9" x14ac:dyDescent="0.25">
      <c r="A14011">
        <v>14010</v>
      </c>
      <c r="B14011">
        <v>2020</v>
      </c>
      <c r="C14011" t="s">
        <v>12086</v>
      </c>
      <c r="D14011" t="s">
        <v>95</v>
      </c>
      <c r="E14011" t="s">
        <v>5060</v>
      </c>
      <c r="F14011" t="s">
        <v>28242</v>
      </c>
      <c r="G14011" t="s">
        <v>28243</v>
      </c>
      <c r="H14011" t="s">
        <v>68</v>
      </c>
      <c r="I14011" t="s">
        <v>69</v>
      </c>
    </row>
    <row r="14012" spans="1:9" x14ac:dyDescent="0.25">
      <c r="A14012">
        <v>14011</v>
      </c>
      <c r="B14012">
        <v>2020</v>
      </c>
      <c r="C14012" t="s">
        <v>12086</v>
      </c>
      <c r="D14012" t="s">
        <v>95</v>
      </c>
      <c r="E14012" t="s">
        <v>5060</v>
      </c>
      <c r="F14012" t="s">
        <v>28244</v>
      </c>
      <c r="G14012" t="s">
        <v>28245</v>
      </c>
      <c r="H14012" t="s">
        <v>38</v>
      </c>
      <c r="I14012" t="s">
        <v>39</v>
      </c>
    </row>
    <row r="14013" spans="1:9" x14ac:dyDescent="0.25">
      <c r="A14013">
        <v>14012</v>
      </c>
      <c r="B14013">
        <v>2020</v>
      </c>
      <c r="C14013" t="s">
        <v>12086</v>
      </c>
      <c r="D14013" t="s">
        <v>95</v>
      </c>
      <c r="E14013" t="s">
        <v>5060</v>
      </c>
      <c r="F14013" t="s">
        <v>28246</v>
      </c>
      <c r="G14013" t="s">
        <v>28247</v>
      </c>
      <c r="H14013" t="s">
        <v>111</v>
      </c>
      <c r="I14013" t="s">
        <v>14</v>
      </c>
    </row>
    <row r="14014" spans="1:9" x14ac:dyDescent="0.25">
      <c r="A14014">
        <v>14013</v>
      </c>
      <c r="B14014">
        <v>2020</v>
      </c>
      <c r="C14014" t="s">
        <v>12086</v>
      </c>
      <c r="D14014" t="s">
        <v>95</v>
      </c>
      <c r="E14014" t="s">
        <v>5060</v>
      </c>
      <c r="F14014" t="s">
        <v>28248</v>
      </c>
      <c r="G14014" t="s">
        <v>28249</v>
      </c>
      <c r="H14014" t="s">
        <v>765</v>
      </c>
      <c r="I14014" t="s">
        <v>43</v>
      </c>
    </row>
    <row r="14015" spans="1:9" x14ac:dyDescent="0.25">
      <c r="A14015">
        <v>14014</v>
      </c>
      <c r="B14015">
        <v>2020</v>
      </c>
      <c r="C14015" t="s">
        <v>12086</v>
      </c>
      <c r="D14015" t="s">
        <v>95</v>
      </c>
      <c r="E14015" t="s">
        <v>5060</v>
      </c>
      <c r="F14015" t="s">
        <v>28250</v>
      </c>
      <c r="G14015" t="s">
        <v>12603</v>
      </c>
      <c r="H14015" t="s">
        <v>256</v>
      </c>
      <c r="I14015" t="s">
        <v>43</v>
      </c>
    </row>
    <row r="14016" spans="1:9" x14ac:dyDescent="0.25">
      <c r="A14016">
        <v>14015</v>
      </c>
      <c r="B14016">
        <v>2020</v>
      </c>
      <c r="C14016" t="s">
        <v>12086</v>
      </c>
      <c r="D14016" t="s">
        <v>95</v>
      </c>
      <c r="E14016" t="s">
        <v>5060</v>
      </c>
      <c r="F14016" t="s">
        <v>28251</v>
      </c>
      <c r="G14016" t="s">
        <v>28252</v>
      </c>
      <c r="H14016" t="s">
        <v>1192</v>
      </c>
      <c r="I14016" t="s">
        <v>14</v>
      </c>
    </row>
    <row r="14017" spans="1:9" x14ac:dyDescent="0.25">
      <c r="A14017">
        <v>14016</v>
      </c>
      <c r="B14017">
        <v>2020</v>
      </c>
      <c r="C14017" t="s">
        <v>12086</v>
      </c>
      <c r="D14017" t="s">
        <v>95</v>
      </c>
      <c r="E14017" t="s">
        <v>5060</v>
      </c>
      <c r="F14017" t="s">
        <v>28253</v>
      </c>
      <c r="G14017" t="s">
        <v>28254</v>
      </c>
      <c r="H14017" t="s">
        <v>4510</v>
      </c>
      <c r="I14017" t="s">
        <v>181</v>
      </c>
    </row>
    <row r="14018" spans="1:9" x14ac:dyDescent="0.25">
      <c r="A14018">
        <v>14017</v>
      </c>
      <c r="B14018">
        <v>2020</v>
      </c>
      <c r="C14018" t="s">
        <v>12086</v>
      </c>
      <c r="D14018" t="s">
        <v>95</v>
      </c>
      <c r="E14018" t="s">
        <v>5060</v>
      </c>
      <c r="F14018" t="s">
        <v>28255</v>
      </c>
      <c r="G14018" t="s">
        <v>28256</v>
      </c>
      <c r="H14018" t="s">
        <v>765</v>
      </c>
      <c r="I14018" t="s">
        <v>43</v>
      </c>
    </row>
    <row r="14019" spans="1:9" x14ac:dyDescent="0.25">
      <c r="A14019">
        <v>14018</v>
      </c>
      <c r="B14019">
        <v>2020</v>
      </c>
      <c r="C14019" t="s">
        <v>12086</v>
      </c>
      <c r="D14019" t="s">
        <v>95</v>
      </c>
      <c r="E14019" t="s">
        <v>5060</v>
      </c>
      <c r="F14019" t="s">
        <v>28257</v>
      </c>
      <c r="G14019" t="s">
        <v>28258</v>
      </c>
      <c r="H14019" t="s">
        <v>404</v>
      </c>
      <c r="I14019" t="s">
        <v>181</v>
      </c>
    </row>
    <row r="14020" spans="1:9" x14ac:dyDescent="0.25">
      <c r="A14020">
        <v>14019</v>
      </c>
      <c r="B14020">
        <v>2020</v>
      </c>
      <c r="C14020" t="s">
        <v>12086</v>
      </c>
      <c r="D14020" t="s">
        <v>95</v>
      </c>
      <c r="E14020" t="s">
        <v>5060</v>
      </c>
      <c r="F14020" t="s">
        <v>28259</v>
      </c>
      <c r="G14020" t="s">
        <v>28260</v>
      </c>
      <c r="H14020" t="s">
        <v>4373</v>
      </c>
      <c r="I14020" t="s">
        <v>69</v>
      </c>
    </row>
    <row r="14021" spans="1:9" x14ac:dyDescent="0.25">
      <c r="A14021">
        <v>14020</v>
      </c>
      <c r="B14021">
        <v>2020</v>
      </c>
      <c r="C14021" t="s">
        <v>12086</v>
      </c>
      <c r="D14021" t="s">
        <v>95</v>
      </c>
      <c r="E14021" t="s">
        <v>5060</v>
      </c>
      <c r="F14021" t="s">
        <v>28261</v>
      </c>
      <c r="G14021" t="s">
        <v>28262</v>
      </c>
      <c r="H14021" t="s">
        <v>2044</v>
      </c>
      <c r="I14021" t="s">
        <v>99</v>
      </c>
    </row>
    <row r="14022" spans="1:9" x14ac:dyDescent="0.25">
      <c r="A14022">
        <v>14021</v>
      </c>
      <c r="B14022">
        <v>2020</v>
      </c>
      <c r="C14022" t="s">
        <v>12086</v>
      </c>
      <c r="D14022" t="s">
        <v>9</v>
      </c>
      <c r="E14022" t="s">
        <v>5503</v>
      </c>
      <c r="F14022" t="s">
        <v>28263</v>
      </c>
      <c r="G14022" t="s">
        <v>28264</v>
      </c>
      <c r="H14022" t="s">
        <v>1209</v>
      </c>
      <c r="I14022" t="s">
        <v>43</v>
      </c>
    </row>
    <row r="14023" spans="1:9" x14ac:dyDescent="0.25">
      <c r="A14023">
        <v>14022</v>
      </c>
      <c r="B14023">
        <v>2020</v>
      </c>
      <c r="C14023" t="s">
        <v>12086</v>
      </c>
      <c r="D14023" t="s">
        <v>95</v>
      </c>
      <c r="E14023" t="s">
        <v>5503</v>
      </c>
      <c r="F14023" t="s">
        <v>28265</v>
      </c>
      <c r="G14023" t="s">
        <v>28266</v>
      </c>
      <c r="H14023" t="s">
        <v>900</v>
      </c>
      <c r="I14023" t="s">
        <v>181</v>
      </c>
    </row>
    <row r="14024" spans="1:9" x14ac:dyDescent="0.25">
      <c r="A14024">
        <v>14023</v>
      </c>
      <c r="B14024">
        <v>2020</v>
      </c>
      <c r="C14024" t="s">
        <v>12086</v>
      </c>
      <c r="D14024" t="s">
        <v>95</v>
      </c>
      <c r="E14024" t="s">
        <v>5503</v>
      </c>
      <c r="F14024" t="s">
        <v>28267</v>
      </c>
      <c r="G14024" t="s">
        <v>28268</v>
      </c>
      <c r="H14024" t="s">
        <v>791</v>
      </c>
      <c r="I14024" t="s">
        <v>29</v>
      </c>
    </row>
    <row r="14025" spans="1:9" x14ac:dyDescent="0.25">
      <c r="A14025">
        <v>14024</v>
      </c>
      <c r="B14025">
        <v>2020</v>
      </c>
      <c r="C14025" t="s">
        <v>12086</v>
      </c>
      <c r="D14025" t="s">
        <v>95</v>
      </c>
      <c r="E14025" t="s">
        <v>5503</v>
      </c>
      <c r="F14025" t="s">
        <v>28269</v>
      </c>
      <c r="G14025" t="s">
        <v>28270</v>
      </c>
      <c r="H14025" t="s">
        <v>28271</v>
      </c>
      <c r="I14025" t="s">
        <v>14</v>
      </c>
    </row>
    <row r="14026" spans="1:9" x14ac:dyDescent="0.25">
      <c r="A14026">
        <v>14025</v>
      </c>
      <c r="B14026">
        <v>2020</v>
      </c>
      <c r="C14026" t="s">
        <v>12086</v>
      </c>
      <c r="D14026" t="s">
        <v>95</v>
      </c>
      <c r="E14026" t="s">
        <v>5503</v>
      </c>
      <c r="F14026" t="s">
        <v>28272</v>
      </c>
      <c r="G14026" t="s">
        <v>28273</v>
      </c>
      <c r="H14026" t="s">
        <v>988</v>
      </c>
      <c r="I14026" t="s">
        <v>29</v>
      </c>
    </row>
    <row r="14027" spans="1:9" x14ac:dyDescent="0.25">
      <c r="A14027">
        <v>14026</v>
      </c>
      <c r="B14027">
        <v>2020</v>
      </c>
      <c r="C14027" t="s">
        <v>12086</v>
      </c>
      <c r="D14027" t="s">
        <v>95</v>
      </c>
      <c r="E14027" t="s">
        <v>5503</v>
      </c>
      <c r="F14027" t="s">
        <v>28274</v>
      </c>
      <c r="G14027" t="s">
        <v>28275</v>
      </c>
      <c r="H14027" t="s">
        <v>88</v>
      </c>
      <c r="I14027" t="s">
        <v>81</v>
      </c>
    </row>
    <row r="14028" spans="1:9" x14ac:dyDescent="0.25">
      <c r="A14028">
        <v>14027</v>
      </c>
      <c r="B14028">
        <v>2020</v>
      </c>
      <c r="C14028" t="s">
        <v>12086</v>
      </c>
      <c r="D14028" t="s">
        <v>95</v>
      </c>
      <c r="E14028" t="s">
        <v>5503</v>
      </c>
      <c r="F14028" t="s">
        <v>28276</v>
      </c>
      <c r="G14028" t="s">
        <v>20376</v>
      </c>
      <c r="H14028" t="s">
        <v>479</v>
      </c>
      <c r="I14028" t="s">
        <v>39</v>
      </c>
    </row>
    <row r="14029" spans="1:9" x14ac:dyDescent="0.25">
      <c r="A14029">
        <v>14028</v>
      </c>
      <c r="B14029">
        <v>2020</v>
      </c>
      <c r="C14029" t="s">
        <v>12086</v>
      </c>
      <c r="D14029" t="s">
        <v>95</v>
      </c>
      <c r="E14029" t="s">
        <v>5503</v>
      </c>
      <c r="F14029" t="s">
        <v>28277</v>
      </c>
      <c r="G14029" t="s">
        <v>28278</v>
      </c>
      <c r="H14029" t="s">
        <v>348</v>
      </c>
      <c r="I14029" t="s">
        <v>181</v>
      </c>
    </row>
    <row r="14030" spans="1:9" x14ac:dyDescent="0.25">
      <c r="A14030">
        <v>14029</v>
      </c>
      <c r="B14030">
        <v>2020</v>
      </c>
      <c r="C14030" t="s">
        <v>12086</v>
      </c>
      <c r="D14030" t="s">
        <v>95</v>
      </c>
      <c r="E14030" t="s">
        <v>5503</v>
      </c>
      <c r="F14030" t="s">
        <v>28279</v>
      </c>
      <c r="G14030" t="s">
        <v>28280</v>
      </c>
      <c r="H14030" t="s">
        <v>799</v>
      </c>
      <c r="I14030" t="s">
        <v>43</v>
      </c>
    </row>
    <row r="14031" spans="1:9" x14ac:dyDescent="0.25">
      <c r="A14031">
        <v>14030</v>
      </c>
      <c r="B14031">
        <v>2020</v>
      </c>
      <c r="C14031" t="s">
        <v>12086</v>
      </c>
      <c r="D14031" t="s">
        <v>95</v>
      </c>
      <c r="E14031" t="s">
        <v>5503</v>
      </c>
      <c r="F14031" t="s">
        <v>28281</v>
      </c>
      <c r="G14031" t="s">
        <v>28282</v>
      </c>
      <c r="H14031" t="s">
        <v>796</v>
      </c>
      <c r="I14031" t="s">
        <v>18</v>
      </c>
    </row>
    <row r="14032" spans="1:9" x14ac:dyDescent="0.25">
      <c r="A14032">
        <v>14031</v>
      </c>
      <c r="B14032">
        <v>2020</v>
      </c>
      <c r="C14032" t="s">
        <v>12086</v>
      </c>
      <c r="D14032" t="s">
        <v>95</v>
      </c>
      <c r="E14032" t="s">
        <v>5503</v>
      </c>
      <c r="F14032" t="s">
        <v>28283</v>
      </c>
      <c r="G14032" t="s">
        <v>28284</v>
      </c>
      <c r="H14032" t="s">
        <v>211</v>
      </c>
      <c r="I14032" t="s">
        <v>29</v>
      </c>
    </row>
    <row r="14033" spans="1:9" x14ac:dyDescent="0.25">
      <c r="A14033">
        <v>14032</v>
      </c>
      <c r="B14033">
        <v>2020</v>
      </c>
      <c r="C14033" t="s">
        <v>12086</v>
      </c>
      <c r="D14033" t="s">
        <v>95</v>
      </c>
      <c r="E14033" t="s">
        <v>5503</v>
      </c>
      <c r="F14033" t="s">
        <v>28285</v>
      </c>
      <c r="G14033" t="s">
        <v>28286</v>
      </c>
      <c r="H14033" t="s">
        <v>765</v>
      </c>
      <c r="I14033" t="s">
        <v>43</v>
      </c>
    </row>
    <row r="14034" spans="1:9" x14ac:dyDescent="0.25">
      <c r="A14034">
        <v>14033</v>
      </c>
      <c r="B14034">
        <v>2020</v>
      </c>
      <c r="C14034" t="s">
        <v>12086</v>
      </c>
      <c r="D14034" t="s">
        <v>95</v>
      </c>
      <c r="E14034" t="s">
        <v>5503</v>
      </c>
      <c r="F14034" t="s">
        <v>28287</v>
      </c>
      <c r="G14034" t="s">
        <v>28288</v>
      </c>
      <c r="H14034" t="s">
        <v>601</v>
      </c>
      <c r="I14034" t="s">
        <v>39</v>
      </c>
    </row>
    <row r="14035" spans="1:9" x14ac:dyDescent="0.25">
      <c r="A14035">
        <v>14034</v>
      </c>
      <c r="B14035">
        <v>2020</v>
      </c>
      <c r="C14035" t="s">
        <v>12086</v>
      </c>
      <c r="D14035" t="s">
        <v>95</v>
      </c>
      <c r="E14035" t="s">
        <v>5503</v>
      </c>
      <c r="F14035" t="s">
        <v>28289</v>
      </c>
      <c r="G14035" t="s">
        <v>12862</v>
      </c>
      <c r="H14035" t="s">
        <v>2663</v>
      </c>
      <c r="I14035" t="s">
        <v>43</v>
      </c>
    </row>
    <row r="14036" spans="1:9" x14ac:dyDescent="0.25">
      <c r="A14036">
        <v>14035</v>
      </c>
      <c r="B14036">
        <v>2020</v>
      </c>
      <c r="C14036" t="s">
        <v>12086</v>
      </c>
      <c r="D14036" t="s">
        <v>95</v>
      </c>
      <c r="E14036" t="s">
        <v>5503</v>
      </c>
      <c r="F14036" t="s">
        <v>28290</v>
      </c>
      <c r="G14036" t="s">
        <v>28291</v>
      </c>
      <c r="H14036" t="s">
        <v>472</v>
      </c>
      <c r="I14036" t="s">
        <v>18</v>
      </c>
    </row>
    <row r="14037" spans="1:9" x14ac:dyDescent="0.25">
      <c r="A14037">
        <v>14036</v>
      </c>
      <c r="B14037">
        <v>2020</v>
      </c>
      <c r="C14037" t="s">
        <v>12086</v>
      </c>
      <c r="D14037" t="s">
        <v>95</v>
      </c>
      <c r="E14037" t="s">
        <v>5503</v>
      </c>
      <c r="F14037" t="s">
        <v>28292</v>
      </c>
      <c r="G14037" t="s">
        <v>28293</v>
      </c>
      <c r="H14037" t="s">
        <v>723</v>
      </c>
      <c r="I14037" t="s">
        <v>39</v>
      </c>
    </row>
    <row r="14038" spans="1:9" x14ac:dyDescent="0.25">
      <c r="A14038">
        <v>14037</v>
      </c>
      <c r="B14038">
        <v>2020</v>
      </c>
      <c r="C14038" t="s">
        <v>12086</v>
      </c>
      <c r="D14038" t="s">
        <v>95</v>
      </c>
      <c r="E14038" t="s">
        <v>5503</v>
      </c>
      <c r="F14038" t="s">
        <v>28294</v>
      </c>
      <c r="G14038" t="s">
        <v>28295</v>
      </c>
      <c r="H14038" t="s">
        <v>217</v>
      </c>
      <c r="I14038" t="s">
        <v>130</v>
      </c>
    </row>
    <row r="14039" spans="1:9" x14ac:dyDescent="0.25">
      <c r="A14039">
        <v>14038</v>
      </c>
      <c r="B14039">
        <v>2020</v>
      </c>
      <c r="C14039" t="s">
        <v>12086</v>
      </c>
      <c r="D14039" t="s">
        <v>95</v>
      </c>
      <c r="E14039" t="s">
        <v>5503</v>
      </c>
      <c r="F14039" t="s">
        <v>28296</v>
      </c>
      <c r="G14039" t="s">
        <v>20074</v>
      </c>
      <c r="H14039" t="s">
        <v>311</v>
      </c>
      <c r="I14039" t="s">
        <v>174</v>
      </c>
    </row>
    <row r="14040" spans="1:9" x14ac:dyDescent="0.25">
      <c r="A14040">
        <v>14039</v>
      </c>
      <c r="B14040">
        <v>2020</v>
      </c>
      <c r="C14040" t="s">
        <v>12086</v>
      </c>
      <c r="D14040" t="s">
        <v>95</v>
      </c>
      <c r="E14040" t="s">
        <v>5503</v>
      </c>
      <c r="F14040" t="s">
        <v>28297</v>
      </c>
      <c r="G14040" t="s">
        <v>28298</v>
      </c>
      <c r="H14040" t="s">
        <v>5701</v>
      </c>
      <c r="I14040" t="s">
        <v>269</v>
      </c>
    </row>
    <row r="14041" spans="1:9" x14ac:dyDescent="0.25">
      <c r="A14041">
        <v>14040</v>
      </c>
      <c r="B14041">
        <v>2020</v>
      </c>
      <c r="C14041" t="s">
        <v>12086</v>
      </c>
      <c r="D14041" t="s">
        <v>95</v>
      </c>
      <c r="E14041" t="s">
        <v>5503</v>
      </c>
      <c r="F14041" t="s">
        <v>28299</v>
      </c>
      <c r="G14041" t="s">
        <v>2567</v>
      </c>
      <c r="H14041" t="s">
        <v>111</v>
      </c>
      <c r="I14041" t="s">
        <v>14</v>
      </c>
    </row>
    <row r="14042" spans="1:9" x14ac:dyDescent="0.25">
      <c r="A14042">
        <v>14041</v>
      </c>
      <c r="B14042">
        <v>2020</v>
      </c>
      <c r="C14042" t="s">
        <v>12086</v>
      </c>
      <c r="D14042" t="s">
        <v>95</v>
      </c>
      <c r="E14042" t="s">
        <v>5503</v>
      </c>
      <c r="F14042" t="s">
        <v>28300</v>
      </c>
      <c r="G14042" t="s">
        <v>28301</v>
      </c>
      <c r="H14042" t="s">
        <v>501</v>
      </c>
      <c r="I14042" t="s">
        <v>81</v>
      </c>
    </row>
    <row r="14043" spans="1:9" x14ac:dyDescent="0.25">
      <c r="A14043">
        <v>14042</v>
      </c>
      <c r="B14043">
        <v>2020</v>
      </c>
      <c r="C14043" t="s">
        <v>12086</v>
      </c>
      <c r="D14043" t="s">
        <v>95</v>
      </c>
      <c r="E14043" t="s">
        <v>5503</v>
      </c>
      <c r="F14043" t="s">
        <v>28302</v>
      </c>
      <c r="G14043" t="s">
        <v>28303</v>
      </c>
      <c r="H14043" t="s">
        <v>3638</v>
      </c>
      <c r="I14043" t="s">
        <v>14</v>
      </c>
    </row>
    <row r="14044" spans="1:9" x14ac:dyDescent="0.25">
      <c r="A14044">
        <v>14043</v>
      </c>
      <c r="B14044">
        <v>2020</v>
      </c>
      <c r="C14044" t="s">
        <v>12086</v>
      </c>
      <c r="D14044" t="s">
        <v>95</v>
      </c>
      <c r="E14044" t="s">
        <v>5503</v>
      </c>
      <c r="F14044" t="s">
        <v>28304</v>
      </c>
      <c r="G14044" t="s">
        <v>28305</v>
      </c>
      <c r="H14044" t="s">
        <v>796</v>
      </c>
      <c r="I14044" t="s">
        <v>18</v>
      </c>
    </row>
    <row r="14045" spans="1:9" x14ac:dyDescent="0.25">
      <c r="A14045">
        <v>14044</v>
      </c>
      <c r="B14045">
        <v>2020</v>
      </c>
      <c r="C14045" t="s">
        <v>12086</v>
      </c>
      <c r="D14045" t="s">
        <v>95</v>
      </c>
      <c r="E14045" t="s">
        <v>5503</v>
      </c>
      <c r="F14045" t="s">
        <v>28306</v>
      </c>
      <c r="G14045" t="s">
        <v>28307</v>
      </c>
      <c r="H14045" t="s">
        <v>19298</v>
      </c>
      <c r="I14045" t="s">
        <v>29</v>
      </c>
    </row>
    <row r="14046" spans="1:9" x14ac:dyDescent="0.25">
      <c r="A14046">
        <v>14045</v>
      </c>
      <c r="B14046">
        <v>2020</v>
      </c>
      <c r="C14046" t="s">
        <v>12086</v>
      </c>
      <c r="D14046" t="s">
        <v>9</v>
      </c>
      <c r="E14046" t="s">
        <v>5705</v>
      </c>
      <c r="F14046" t="s">
        <v>28308</v>
      </c>
      <c r="G14046" t="s">
        <v>28309</v>
      </c>
      <c r="H14046" t="s">
        <v>666</v>
      </c>
      <c r="I14046" t="s">
        <v>81</v>
      </c>
    </row>
    <row r="14047" spans="1:9" x14ac:dyDescent="0.25">
      <c r="A14047">
        <v>14046</v>
      </c>
      <c r="B14047">
        <v>2020</v>
      </c>
      <c r="C14047" t="s">
        <v>12086</v>
      </c>
      <c r="D14047" t="s">
        <v>9</v>
      </c>
      <c r="E14047" t="s">
        <v>5705</v>
      </c>
      <c r="F14047" t="s">
        <v>28310</v>
      </c>
      <c r="G14047" t="s">
        <v>28311</v>
      </c>
      <c r="H14047" t="s">
        <v>900</v>
      </c>
      <c r="I14047" t="s">
        <v>181</v>
      </c>
    </row>
    <row r="14048" spans="1:9" x14ac:dyDescent="0.25">
      <c r="A14048">
        <v>14047</v>
      </c>
      <c r="B14048">
        <v>2020</v>
      </c>
      <c r="C14048" t="s">
        <v>12086</v>
      </c>
      <c r="D14048" t="s">
        <v>9</v>
      </c>
      <c r="E14048" t="s">
        <v>5705</v>
      </c>
      <c r="F14048" t="s">
        <v>28312</v>
      </c>
      <c r="G14048" t="s">
        <v>28313</v>
      </c>
      <c r="H14048" t="s">
        <v>640</v>
      </c>
      <c r="I14048" t="s">
        <v>81</v>
      </c>
    </row>
    <row r="14049" spans="1:9" x14ac:dyDescent="0.25">
      <c r="A14049">
        <v>14048</v>
      </c>
      <c r="B14049">
        <v>2020</v>
      </c>
      <c r="C14049" t="s">
        <v>12086</v>
      </c>
      <c r="D14049" t="s">
        <v>9</v>
      </c>
      <c r="E14049" t="s">
        <v>5705</v>
      </c>
      <c r="F14049" t="s">
        <v>28314</v>
      </c>
      <c r="G14049" t="s">
        <v>28315</v>
      </c>
      <c r="H14049" t="s">
        <v>13345</v>
      </c>
      <c r="I14049" t="s">
        <v>528</v>
      </c>
    </row>
    <row r="14050" spans="1:9" x14ac:dyDescent="0.25">
      <c r="A14050">
        <v>14049</v>
      </c>
      <c r="B14050">
        <v>2020</v>
      </c>
      <c r="C14050" t="s">
        <v>12086</v>
      </c>
      <c r="D14050" t="s">
        <v>9</v>
      </c>
      <c r="E14050" t="s">
        <v>5705</v>
      </c>
      <c r="F14050" t="s">
        <v>28316</v>
      </c>
      <c r="G14050" t="s">
        <v>28317</v>
      </c>
      <c r="H14050" t="s">
        <v>1192</v>
      </c>
      <c r="I14050" t="s">
        <v>14</v>
      </c>
    </row>
    <row r="14051" spans="1:9" x14ac:dyDescent="0.25">
      <c r="A14051">
        <v>14050</v>
      </c>
      <c r="B14051">
        <v>2020</v>
      </c>
      <c r="C14051" t="s">
        <v>12086</v>
      </c>
      <c r="D14051" t="s">
        <v>9</v>
      </c>
      <c r="E14051" t="s">
        <v>5705</v>
      </c>
      <c r="F14051" t="s">
        <v>28318</v>
      </c>
      <c r="G14051" t="s">
        <v>28319</v>
      </c>
      <c r="H14051" t="s">
        <v>479</v>
      </c>
      <c r="I14051" t="s">
        <v>39</v>
      </c>
    </row>
    <row r="14052" spans="1:9" x14ac:dyDescent="0.25">
      <c r="A14052">
        <v>14051</v>
      </c>
      <c r="B14052">
        <v>2020</v>
      </c>
      <c r="C14052" t="s">
        <v>12086</v>
      </c>
      <c r="D14052" t="s">
        <v>95</v>
      </c>
      <c r="E14052" t="s">
        <v>5705</v>
      </c>
      <c r="F14052" t="s">
        <v>28320</v>
      </c>
      <c r="G14052" t="s">
        <v>28321</v>
      </c>
      <c r="H14052" t="s">
        <v>5078</v>
      </c>
      <c r="I14052" t="s">
        <v>18</v>
      </c>
    </row>
    <row r="14053" spans="1:9" x14ac:dyDescent="0.25">
      <c r="A14053">
        <v>14052</v>
      </c>
      <c r="B14053">
        <v>2020</v>
      </c>
      <c r="C14053" t="s">
        <v>12086</v>
      </c>
      <c r="D14053" t="s">
        <v>95</v>
      </c>
      <c r="E14053" t="s">
        <v>5705</v>
      </c>
      <c r="F14053" t="s">
        <v>28322</v>
      </c>
      <c r="G14053" t="s">
        <v>28323</v>
      </c>
      <c r="H14053" t="s">
        <v>2047</v>
      </c>
      <c r="I14053" t="s">
        <v>39</v>
      </c>
    </row>
    <row r="14054" spans="1:9" x14ac:dyDescent="0.25">
      <c r="A14054">
        <v>14053</v>
      </c>
      <c r="B14054">
        <v>2020</v>
      </c>
      <c r="C14054" t="s">
        <v>12086</v>
      </c>
      <c r="D14054" t="s">
        <v>95</v>
      </c>
      <c r="E14054" t="s">
        <v>5705</v>
      </c>
      <c r="F14054" t="s">
        <v>28324</v>
      </c>
      <c r="G14054" t="s">
        <v>28325</v>
      </c>
      <c r="H14054" t="s">
        <v>91</v>
      </c>
      <c r="I14054" t="s">
        <v>50</v>
      </c>
    </row>
    <row r="14055" spans="1:9" x14ac:dyDescent="0.25">
      <c r="A14055">
        <v>14054</v>
      </c>
      <c r="B14055">
        <v>2020</v>
      </c>
      <c r="C14055" t="s">
        <v>12086</v>
      </c>
      <c r="D14055" t="s">
        <v>95</v>
      </c>
      <c r="E14055" t="s">
        <v>5705</v>
      </c>
      <c r="F14055" t="s">
        <v>28326</v>
      </c>
      <c r="G14055" t="s">
        <v>28327</v>
      </c>
      <c r="H14055" t="s">
        <v>61</v>
      </c>
      <c r="I14055" t="s">
        <v>18</v>
      </c>
    </row>
    <row r="14056" spans="1:9" x14ac:dyDescent="0.25">
      <c r="A14056">
        <v>14055</v>
      </c>
      <c r="B14056">
        <v>2020</v>
      </c>
      <c r="C14056" t="s">
        <v>12086</v>
      </c>
      <c r="D14056" t="s">
        <v>95</v>
      </c>
      <c r="E14056" t="s">
        <v>5705</v>
      </c>
      <c r="F14056" t="s">
        <v>28328</v>
      </c>
      <c r="G14056" t="s">
        <v>28329</v>
      </c>
      <c r="H14056" t="s">
        <v>700</v>
      </c>
      <c r="I14056" t="s">
        <v>29</v>
      </c>
    </row>
    <row r="14057" spans="1:9" x14ac:dyDescent="0.25">
      <c r="A14057">
        <v>14056</v>
      </c>
      <c r="B14057">
        <v>2020</v>
      </c>
      <c r="C14057" t="s">
        <v>12086</v>
      </c>
      <c r="D14057" t="s">
        <v>95</v>
      </c>
      <c r="E14057" t="s">
        <v>5705</v>
      </c>
      <c r="F14057" t="s">
        <v>28330</v>
      </c>
      <c r="G14057" t="s">
        <v>28331</v>
      </c>
      <c r="H14057" t="s">
        <v>501</v>
      </c>
      <c r="I14057" t="s">
        <v>81</v>
      </c>
    </row>
    <row r="14058" spans="1:9" x14ac:dyDescent="0.25">
      <c r="A14058">
        <v>14057</v>
      </c>
      <c r="B14058">
        <v>2020</v>
      </c>
      <c r="C14058" t="s">
        <v>12086</v>
      </c>
      <c r="D14058" t="s">
        <v>95</v>
      </c>
      <c r="E14058" t="s">
        <v>5705</v>
      </c>
      <c r="F14058" t="s">
        <v>28332</v>
      </c>
      <c r="G14058" t="s">
        <v>28333</v>
      </c>
      <c r="H14058" t="s">
        <v>217</v>
      </c>
      <c r="I14058" t="s">
        <v>130</v>
      </c>
    </row>
    <row r="14059" spans="1:9" x14ac:dyDescent="0.25">
      <c r="A14059">
        <v>14058</v>
      </c>
      <c r="B14059">
        <v>2020</v>
      </c>
      <c r="C14059" t="s">
        <v>12086</v>
      </c>
      <c r="D14059" t="s">
        <v>95</v>
      </c>
      <c r="E14059" t="s">
        <v>5705</v>
      </c>
      <c r="F14059" t="s">
        <v>28334</v>
      </c>
      <c r="G14059" t="s">
        <v>28335</v>
      </c>
      <c r="H14059" t="s">
        <v>966</v>
      </c>
      <c r="I14059" t="s">
        <v>181</v>
      </c>
    </row>
    <row r="14060" spans="1:9" x14ac:dyDescent="0.25">
      <c r="A14060">
        <v>14059</v>
      </c>
      <c r="B14060">
        <v>2020</v>
      </c>
      <c r="C14060" t="s">
        <v>12086</v>
      </c>
      <c r="D14060" t="s">
        <v>95</v>
      </c>
      <c r="E14060" t="s">
        <v>5705</v>
      </c>
      <c r="F14060" t="s">
        <v>28336</v>
      </c>
      <c r="G14060" t="s">
        <v>28337</v>
      </c>
      <c r="H14060" t="s">
        <v>4740</v>
      </c>
      <c r="I14060" t="s">
        <v>528</v>
      </c>
    </row>
    <row r="14061" spans="1:9" x14ac:dyDescent="0.25">
      <c r="A14061">
        <v>14060</v>
      </c>
      <c r="B14061">
        <v>2020</v>
      </c>
      <c r="C14061" t="s">
        <v>12086</v>
      </c>
      <c r="D14061" t="s">
        <v>95</v>
      </c>
      <c r="E14061" t="s">
        <v>5705</v>
      </c>
      <c r="F14061" t="s">
        <v>28338</v>
      </c>
      <c r="G14061" t="s">
        <v>28339</v>
      </c>
      <c r="H14061" t="s">
        <v>1109</v>
      </c>
      <c r="I14061" t="s">
        <v>39</v>
      </c>
    </row>
    <row r="14062" spans="1:9" x14ac:dyDescent="0.25">
      <c r="A14062">
        <v>14061</v>
      </c>
      <c r="B14062">
        <v>2020</v>
      </c>
      <c r="C14062" t="s">
        <v>12086</v>
      </c>
      <c r="D14062" t="s">
        <v>95</v>
      </c>
      <c r="E14062" t="s">
        <v>5705</v>
      </c>
      <c r="F14062" t="s">
        <v>28340</v>
      </c>
      <c r="G14062" t="s">
        <v>5692</v>
      </c>
      <c r="H14062" t="s">
        <v>571</v>
      </c>
      <c r="I14062" t="s">
        <v>181</v>
      </c>
    </row>
    <row r="14063" spans="1:9" x14ac:dyDescent="0.25">
      <c r="A14063">
        <v>14062</v>
      </c>
      <c r="B14063">
        <v>2020</v>
      </c>
      <c r="C14063" t="s">
        <v>12086</v>
      </c>
      <c r="D14063" t="s">
        <v>95</v>
      </c>
      <c r="E14063" t="s">
        <v>5705</v>
      </c>
      <c r="F14063" t="s">
        <v>28341</v>
      </c>
      <c r="G14063" t="s">
        <v>28342</v>
      </c>
      <c r="H14063" t="s">
        <v>94</v>
      </c>
      <c r="I14063" t="s">
        <v>65</v>
      </c>
    </row>
    <row r="14064" spans="1:9" x14ac:dyDescent="0.25">
      <c r="A14064">
        <v>14063</v>
      </c>
      <c r="B14064">
        <v>2020</v>
      </c>
      <c r="C14064" t="s">
        <v>12086</v>
      </c>
      <c r="D14064" t="s">
        <v>95</v>
      </c>
      <c r="E14064" t="s">
        <v>5705</v>
      </c>
      <c r="F14064" t="s">
        <v>28343</v>
      </c>
      <c r="G14064" t="s">
        <v>28344</v>
      </c>
      <c r="H14064" t="s">
        <v>398</v>
      </c>
      <c r="I14064" t="s">
        <v>25</v>
      </c>
    </row>
    <row r="14065" spans="1:9" x14ac:dyDescent="0.25">
      <c r="A14065">
        <v>14064</v>
      </c>
      <c r="B14065">
        <v>2020</v>
      </c>
      <c r="C14065" t="s">
        <v>12086</v>
      </c>
      <c r="D14065" t="s">
        <v>95</v>
      </c>
      <c r="E14065" t="s">
        <v>5705</v>
      </c>
      <c r="F14065" t="s">
        <v>28345</v>
      </c>
      <c r="G14065" t="s">
        <v>28346</v>
      </c>
      <c r="H14065" t="s">
        <v>10953</v>
      </c>
      <c r="I14065" t="s">
        <v>181</v>
      </c>
    </row>
    <row r="14066" spans="1:9" x14ac:dyDescent="0.25">
      <c r="A14066">
        <v>14065</v>
      </c>
      <c r="B14066">
        <v>2020</v>
      </c>
      <c r="C14066" t="s">
        <v>12086</v>
      </c>
      <c r="D14066" t="s">
        <v>95</v>
      </c>
      <c r="E14066" t="s">
        <v>5705</v>
      </c>
      <c r="F14066" t="s">
        <v>28347</v>
      </c>
      <c r="G14066" t="s">
        <v>28348</v>
      </c>
      <c r="H14066" t="s">
        <v>208</v>
      </c>
      <c r="I14066" t="s">
        <v>99</v>
      </c>
    </row>
    <row r="14067" spans="1:9" x14ac:dyDescent="0.25">
      <c r="A14067">
        <v>14066</v>
      </c>
      <c r="B14067">
        <v>2020</v>
      </c>
      <c r="C14067" t="s">
        <v>12086</v>
      </c>
      <c r="D14067" t="s">
        <v>95</v>
      </c>
      <c r="E14067" t="s">
        <v>5705</v>
      </c>
      <c r="F14067" t="s">
        <v>28349</v>
      </c>
      <c r="G14067" t="s">
        <v>28350</v>
      </c>
      <c r="H14067" t="s">
        <v>805</v>
      </c>
      <c r="I14067" t="s">
        <v>199</v>
      </c>
    </row>
    <row r="14068" spans="1:9" x14ac:dyDescent="0.25">
      <c r="A14068">
        <v>14067</v>
      </c>
      <c r="B14068">
        <v>2020</v>
      </c>
      <c r="C14068" t="s">
        <v>12086</v>
      </c>
      <c r="D14068" t="s">
        <v>95</v>
      </c>
      <c r="E14068" t="s">
        <v>5705</v>
      </c>
      <c r="F14068" t="s">
        <v>28351</v>
      </c>
      <c r="G14068" t="s">
        <v>28352</v>
      </c>
      <c r="H14068" t="s">
        <v>329</v>
      </c>
      <c r="I14068" t="s">
        <v>81</v>
      </c>
    </row>
    <row r="14069" spans="1:9" x14ac:dyDescent="0.25">
      <c r="A14069">
        <v>14068</v>
      </c>
      <c r="B14069">
        <v>2020</v>
      </c>
      <c r="C14069" t="s">
        <v>12086</v>
      </c>
      <c r="D14069" t="s">
        <v>95</v>
      </c>
      <c r="E14069" t="s">
        <v>5705</v>
      </c>
      <c r="F14069" t="s">
        <v>28353</v>
      </c>
      <c r="G14069" t="s">
        <v>28354</v>
      </c>
      <c r="H14069" t="s">
        <v>225</v>
      </c>
      <c r="I14069" t="s">
        <v>43</v>
      </c>
    </row>
    <row r="14070" spans="1:9" x14ac:dyDescent="0.25">
      <c r="A14070">
        <v>14069</v>
      </c>
      <c r="B14070">
        <v>2020</v>
      </c>
      <c r="C14070" t="s">
        <v>12086</v>
      </c>
      <c r="D14070" t="s">
        <v>95</v>
      </c>
      <c r="E14070" t="s">
        <v>5705</v>
      </c>
      <c r="F14070" t="s">
        <v>28355</v>
      </c>
      <c r="G14070" t="s">
        <v>28356</v>
      </c>
      <c r="H14070" t="s">
        <v>5690</v>
      </c>
      <c r="I14070" t="s">
        <v>130</v>
      </c>
    </row>
    <row r="14071" spans="1:9" x14ac:dyDescent="0.25">
      <c r="A14071">
        <v>14070</v>
      </c>
      <c r="B14071">
        <v>2020</v>
      </c>
      <c r="C14071" t="s">
        <v>12086</v>
      </c>
      <c r="D14071" t="s">
        <v>95</v>
      </c>
      <c r="E14071" t="s">
        <v>5705</v>
      </c>
      <c r="F14071" t="s">
        <v>28357</v>
      </c>
      <c r="G14071" t="s">
        <v>28358</v>
      </c>
      <c r="H14071" t="s">
        <v>556</v>
      </c>
      <c r="I14071" t="s">
        <v>65</v>
      </c>
    </row>
    <row r="14072" spans="1:9" x14ac:dyDescent="0.25">
      <c r="A14072">
        <v>14071</v>
      </c>
      <c r="B14072">
        <v>2020</v>
      </c>
      <c r="C14072" t="s">
        <v>12086</v>
      </c>
      <c r="D14072" t="s">
        <v>95</v>
      </c>
      <c r="E14072" t="s">
        <v>5705</v>
      </c>
      <c r="F14072" t="s">
        <v>28359</v>
      </c>
      <c r="G14072" t="s">
        <v>28360</v>
      </c>
      <c r="H14072" t="s">
        <v>1927</v>
      </c>
      <c r="I14072" t="s">
        <v>39</v>
      </c>
    </row>
    <row r="14073" spans="1:9" x14ac:dyDescent="0.25">
      <c r="A14073">
        <v>14072</v>
      </c>
      <c r="B14073">
        <v>2020</v>
      </c>
      <c r="C14073" t="s">
        <v>12086</v>
      </c>
      <c r="D14073" t="s">
        <v>95</v>
      </c>
      <c r="E14073" t="s">
        <v>5705</v>
      </c>
      <c r="F14073" t="s">
        <v>28361</v>
      </c>
      <c r="G14073" t="s">
        <v>28362</v>
      </c>
      <c r="H14073" t="s">
        <v>933</v>
      </c>
      <c r="I14073" t="s">
        <v>81</v>
      </c>
    </row>
    <row r="14074" spans="1:9" x14ac:dyDescent="0.25">
      <c r="A14074">
        <v>14073</v>
      </c>
      <c r="B14074">
        <v>2020</v>
      </c>
      <c r="C14074" t="s">
        <v>12086</v>
      </c>
      <c r="D14074" t="s">
        <v>95</v>
      </c>
      <c r="E14074" t="s">
        <v>5705</v>
      </c>
      <c r="F14074" t="s">
        <v>28363</v>
      </c>
      <c r="G14074" t="s">
        <v>28364</v>
      </c>
      <c r="H14074" t="s">
        <v>524</v>
      </c>
      <c r="I14074" t="s">
        <v>130</v>
      </c>
    </row>
    <row r="14075" spans="1:9" x14ac:dyDescent="0.25">
      <c r="A14075">
        <v>14074</v>
      </c>
      <c r="B14075">
        <v>2020</v>
      </c>
      <c r="C14075" t="s">
        <v>12086</v>
      </c>
      <c r="D14075" t="s">
        <v>95</v>
      </c>
      <c r="E14075" t="s">
        <v>5705</v>
      </c>
      <c r="F14075" t="s">
        <v>28365</v>
      </c>
      <c r="G14075" t="s">
        <v>28366</v>
      </c>
      <c r="H14075" t="s">
        <v>211</v>
      </c>
      <c r="I14075" t="s">
        <v>29</v>
      </c>
    </row>
    <row r="14076" spans="1:9" x14ac:dyDescent="0.25">
      <c r="A14076">
        <v>14075</v>
      </c>
      <c r="B14076">
        <v>2020</v>
      </c>
      <c r="C14076" t="s">
        <v>12086</v>
      </c>
      <c r="D14076" t="s">
        <v>95</v>
      </c>
      <c r="E14076" t="s">
        <v>5705</v>
      </c>
      <c r="F14076" t="s">
        <v>28367</v>
      </c>
      <c r="G14076" t="s">
        <v>22878</v>
      </c>
      <c r="H14076" t="s">
        <v>1192</v>
      </c>
      <c r="I14076" t="s">
        <v>14</v>
      </c>
    </row>
    <row r="14077" spans="1:9" x14ac:dyDescent="0.25">
      <c r="A14077">
        <v>14076</v>
      </c>
      <c r="B14077">
        <v>2020</v>
      </c>
      <c r="C14077" t="s">
        <v>12086</v>
      </c>
      <c r="D14077" t="s">
        <v>95</v>
      </c>
      <c r="E14077" t="s">
        <v>5705</v>
      </c>
      <c r="F14077" t="s">
        <v>28368</v>
      </c>
      <c r="G14077" t="s">
        <v>28369</v>
      </c>
      <c r="H14077" t="s">
        <v>805</v>
      </c>
      <c r="I14077" t="s">
        <v>199</v>
      </c>
    </row>
    <row r="14078" spans="1:9" x14ac:dyDescent="0.25">
      <c r="A14078">
        <v>14077</v>
      </c>
      <c r="B14078">
        <v>2020</v>
      </c>
      <c r="C14078" t="s">
        <v>12086</v>
      </c>
      <c r="D14078" t="s">
        <v>95</v>
      </c>
      <c r="E14078" t="s">
        <v>5705</v>
      </c>
      <c r="F14078" t="s">
        <v>28370</v>
      </c>
      <c r="G14078" t="s">
        <v>28371</v>
      </c>
      <c r="H14078" t="s">
        <v>23538</v>
      </c>
      <c r="I14078" t="s">
        <v>199</v>
      </c>
    </row>
    <row r="14079" spans="1:9" x14ac:dyDescent="0.25">
      <c r="A14079">
        <v>14078</v>
      </c>
      <c r="B14079">
        <v>2020</v>
      </c>
      <c r="C14079" t="s">
        <v>12086</v>
      </c>
      <c r="D14079" t="s">
        <v>95</v>
      </c>
      <c r="E14079" t="s">
        <v>5705</v>
      </c>
      <c r="F14079" t="s">
        <v>28372</v>
      </c>
      <c r="G14079" t="s">
        <v>28373</v>
      </c>
      <c r="H14079" t="s">
        <v>354</v>
      </c>
      <c r="I14079" t="s">
        <v>199</v>
      </c>
    </row>
    <row r="14080" spans="1:9" x14ac:dyDescent="0.25">
      <c r="A14080">
        <v>14079</v>
      </c>
      <c r="B14080">
        <v>2020</v>
      </c>
      <c r="C14080" t="s">
        <v>12086</v>
      </c>
      <c r="D14080" t="s">
        <v>95</v>
      </c>
      <c r="E14080" t="s">
        <v>5705</v>
      </c>
      <c r="F14080" t="s">
        <v>28374</v>
      </c>
      <c r="G14080" t="s">
        <v>28375</v>
      </c>
      <c r="H14080" t="s">
        <v>61</v>
      </c>
      <c r="I14080" t="s">
        <v>18</v>
      </c>
    </row>
    <row r="14081" spans="1:9" x14ac:dyDescent="0.25">
      <c r="A14081">
        <v>14080</v>
      </c>
      <c r="B14081">
        <v>2020</v>
      </c>
      <c r="C14081" t="s">
        <v>12086</v>
      </c>
      <c r="D14081" t="s">
        <v>95</v>
      </c>
      <c r="E14081" t="s">
        <v>5705</v>
      </c>
      <c r="F14081" t="s">
        <v>28376</v>
      </c>
      <c r="G14081" t="s">
        <v>28377</v>
      </c>
      <c r="H14081" t="s">
        <v>28378</v>
      </c>
      <c r="I14081" t="s">
        <v>69</v>
      </c>
    </row>
    <row r="14082" spans="1:9" x14ac:dyDescent="0.25">
      <c r="A14082">
        <v>14081</v>
      </c>
      <c r="B14082">
        <v>2020</v>
      </c>
      <c r="C14082" t="s">
        <v>12086</v>
      </c>
      <c r="D14082" t="s">
        <v>95</v>
      </c>
      <c r="E14082" t="s">
        <v>5705</v>
      </c>
      <c r="F14082" t="s">
        <v>28379</v>
      </c>
      <c r="G14082" t="s">
        <v>28380</v>
      </c>
      <c r="H14082" t="s">
        <v>136</v>
      </c>
      <c r="I14082" t="s">
        <v>137</v>
      </c>
    </row>
    <row r="14083" spans="1:9" x14ac:dyDescent="0.25">
      <c r="A14083">
        <v>14082</v>
      </c>
      <c r="B14083">
        <v>2020</v>
      </c>
      <c r="C14083" t="s">
        <v>12086</v>
      </c>
      <c r="D14083" t="s">
        <v>95</v>
      </c>
      <c r="E14083" t="s">
        <v>5705</v>
      </c>
      <c r="F14083" t="s">
        <v>28381</v>
      </c>
      <c r="G14083" t="s">
        <v>12777</v>
      </c>
      <c r="H14083" t="s">
        <v>150</v>
      </c>
      <c r="I14083" t="s">
        <v>29</v>
      </c>
    </row>
    <row r="14084" spans="1:9" x14ac:dyDescent="0.25">
      <c r="A14084">
        <v>14083</v>
      </c>
      <c r="B14084">
        <v>2020</v>
      </c>
      <c r="C14084" t="s">
        <v>12086</v>
      </c>
      <c r="D14084" t="s">
        <v>95</v>
      </c>
      <c r="E14084" t="s">
        <v>5705</v>
      </c>
      <c r="F14084" t="s">
        <v>28382</v>
      </c>
      <c r="G14084" t="s">
        <v>28383</v>
      </c>
      <c r="H14084" t="s">
        <v>53</v>
      </c>
      <c r="I14084" t="s">
        <v>54</v>
      </c>
    </row>
    <row r="14085" spans="1:9" x14ac:dyDescent="0.25">
      <c r="A14085">
        <v>14084</v>
      </c>
      <c r="B14085">
        <v>2020</v>
      </c>
      <c r="C14085" t="s">
        <v>12086</v>
      </c>
      <c r="D14085" t="s">
        <v>95</v>
      </c>
      <c r="E14085" t="s">
        <v>5705</v>
      </c>
      <c r="F14085" t="s">
        <v>28384</v>
      </c>
      <c r="G14085" t="s">
        <v>28385</v>
      </c>
      <c r="H14085" t="s">
        <v>988</v>
      </c>
      <c r="I14085" t="s">
        <v>29</v>
      </c>
    </row>
    <row r="14086" spans="1:9" x14ac:dyDescent="0.25">
      <c r="A14086">
        <v>14085</v>
      </c>
      <c r="B14086">
        <v>2020</v>
      </c>
      <c r="C14086" t="s">
        <v>12086</v>
      </c>
      <c r="D14086" t="s">
        <v>95</v>
      </c>
      <c r="E14086" t="s">
        <v>5705</v>
      </c>
      <c r="F14086" t="s">
        <v>28386</v>
      </c>
      <c r="G14086" t="s">
        <v>28387</v>
      </c>
      <c r="H14086" t="s">
        <v>1201</v>
      </c>
      <c r="I14086" t="s">
        <v>39</v>
      </c>
    </row>
    <row r="14087" spans="1:9" x14ac:dyDescent="0.25">
      <c r="A14087">
        <v>14086</v>
      </c>
      <c r="B14087">
        <v>2020</v>
      </c>
      <c r="C14087" t="s">
        <v>12086</v>
      </c>
      <c r="D14087" t="s">
        <v>95</v>
      </c>
      <c r="E14087" t="s">
        <v>5705</v>
      </c>
      <c r="F14087" t="s">
        <v>28388</v>
      </c>
      <c r="G14087" t="s">
        <v>28389</v>
      </c>
      <c r="H14087" t="s">
        <v>13250</v>
      </c>
      <c r="I14087" t="s">
        <v>14</v>
      </c>
    </row>
    <row r="14088" spans="1:9" x14ac:dyDescent="0.25">
      <c r="A14088">
        <v>14087</v>
      </c>
      <c r="B14088">
        <v>2020</v>
      </c>
      <c r="C14088" t="s">
        <v>12086</v>
      </c>
      <c r="D14088" t="s">
        <v>95</v>
      </c>
      <c r="E14088" t="s">
        <v>5705</v>
      </c>
      <c r="F14088" t="s">
        <v>28390</v>
      </c>
      <c r="G14088" t="s">
        <v>28391</v>
      </c>
      <c r="H14088" t="s">
        <v>108</v>
      </c>
      <c r="I14088" t="s">
        <v>99</v>
      </c>
    </row>
    <row r="14089" spans="1:9" x14ac:dyDescent="0.25">
      <c r="A14089">
        <v>14088</v>
      </c>
      <c r="B14089">
        <v>2020</v>
      </c>
      <c r="C14089" t="s">
        <v>12086</v>
      </c>
      <c r="D14089" t="s">
        <v>95</v>
      </c>
      <c r="E14089" t="s">
        <v>5705</v>
      </c>
      <c r="F14089" t="s">
        <v>28392</v>
      </c>
      <c r="G14089" t="s">
        <v>28393</v>
      </c>
      <c r="H14089" t="s">
        <v>4456</v>
      </c>
      <c r="I14089" t="s">
        <v>14</v>
      </c>
    </row>
    <row r="14090" spans="1:9" x14ac:dyDescent="0.25">
      <c r="A14090">
        <v>14089</v>
      </c>
      <c r="B14090">
        <v>2020</v>
      </c>
      <c r="C14090" t="s">
        <v>12086</v>
      </c>
      <c r="D14090" t="s">
        <v>95</v>
      </c>
      <c r="E14090" t="s">
        <v>5705</v>
      </c>
      <c r="F14090" t="s">
        <v>28394</v>
      </c>
      <c r="G14090" t="s">
        <v>28395</v>
      </c>
      <c r="H14090" t="s">
        <v>802</v>
      </c>
      <c r="I14090" t="s">
        <v>269</v>
      </c>
    </row>
    <row r="14091" spans="1:9" x14ac:dyDescent="0.25">
      <c r="A14091">
        <v>14090</v>
      </c>
      <c r="B14091">
        <v>2020</v>
      </c>
      <c r="C14091" t="s">
        <v>12086</v>
      </c>
      <c r="D14091" t="s">
        <v>95</v>
      </c>
      <c r="E14091" t="s">
        <v>5705</v>
      </c>
      <c r="F14091" t="s">
        <v>28396</v>
      </c>
      <c r="G14091" t="s">
        <v>28397</v>
      </c>
      <c r="H14091" t="s">
        <v>329</v>
      </c>
      <c r="I14091" t="s">
        <v>81</v>
      </c>
    </row>
    <row r="14092" spans="1:9" x14ac:dyDescent="0.25">
      <c r="A14092">
        <v>14091</v>
      </c>
      <c r="B14092">
        <v>2020</v>
      </c>
      <c r="C14092" t="s">
        <v>12086</v>
      </c>
      <c r="D14092" t="s">
        <v>95</v>
      </c>
      <c r="E14092" t="s">
        <v>5705</v>
      </c>
      <c r="F14092" t="s">
        <v>28398</v>
      </c>
      <c r="G14092" t="s">
        <v>12266</v>
      </c>
      <c r="H14092" t="s">
        <v>835</v>
      </c>
      <c r="I14092" t="s">
        <v>199</v>
      </c>
    </row>
    <row r="14093" spans="1:9" x14ac:dyDescent="0.25">
      <c r="A14093">
        <v>14092</v>
      </c>
      <c r="B14093">
        <v>2020</v>
      </c>
      <c r="C14093" t="s">
        <v>12086</v>
      </c>
      <c r="D14093" t="s">
        <v>95</v>
      </c>
      <c r="E14093" t="s">
        <v>5705</v>
      </c>
      <c r="F14093" t="s">
        <v>28399</v>
      </c>
      <c r="G14093" t="s">
        <v>28400</v>
      </c>
      <c r="H14093" t="s">
        <v>21625</v>
      </c>
      <c r="I14093" t="s">
        <v>50</v>
      </c>
    </row>
    <row r="14094" spans="1:9" x14ac:dyDescent="0.25">
      <c r="A14094">
        <v>14093</v>
      </c>
      <c r="B14094">
        <v>2020</v>
      </c>
      <c r="C14094" t="s">
        <v>12086</v>
      </c>
      <c r="D14094" t="s">
        <v>95</v>
      </c>
      <c r="E14094" t="s">
        <v>5705</v>
      </c>
      <c r="F14094" t="s">
        <v>28401</v>
      </c>
      <c r="G14094" t="s">
        <v>28402</v>
      </c>
      <c r="H14094" t="s">
        <v>1027</v>
      </c>
      <c r="I14094" t="s">
        <v>14</v>
      </c>
    </row>
    <row r="14095" spans="1:9" x14ac:dyDescent="0.25">
      <c r="A14095">
        <v>14094</v>
      </c>
      <c r="B14095">
        <v>2020</v>
      </c>
      <c r="C14095" t="s">
        <v>12086</v>
      </c>
      <c r="D14095" t="s">
        <v>95</v>
      </c>
      <c r="E14095" t="s">
        <v>5705</v>
      </c>
      <c r="F14095" t="s">
        <v>28403</v>
      </c>
      <c r="G14095" t="s">
        <v>28404</v>
      </c>
      <c r="H14095" t="s">
        <v>2054</v>
      </c>
      <c r="I14095" t="s">
        <v>99</v>
      </c>
    </row>
    <row r="14096" spans="1:9" x14ac:dyDescent="0.25">
      <c r="A14096">
        <v>14095</v>
      </c>
      <c r="B14096">
        <v>2020</v>
      </c>
      <c r="C14096" t="s">
        <v>12086</v>
      </c>
      <c r="D14096" t="s">
        <v>95</v>
      </c>
      <c r="E14096" t="s">
        <v>5705</v>
      </c>
      <c r="F14096" t="s">
        <v>28405</v>
      </c>
      <c r="G14096" t="s">
        <v>3259</v>
      </c>
      <c r="H14096" t="s">
        <v>2054</v>
      </c>
      <c r="I14096" t="s">
        <v>99</v>
      </c>
    </row>
    <row r="14097" spans="1:9" x14ac:dyDescent="0.25">
      <c r="A14097">
        <v>14096</v>
      </c>
      <c r="B14097">
        <v>2020</v>
      </c>
      <c r="C14097" t="s">
        <v>12086</v>
      </c>
      <c r="D14097" t="s">
        <v>95</v>
      </c>
      <c r="E14097" t="s">
        <v>5705</v>
      </c>
      <c r="F14097" t="s">
        <v>28406</v>
      </c>
      <c r="G14097" t="s">
        <v>28407</v>
      </c>
      <c r="H14097" t="s">
        <v>332</v>
      </c>
      <c r="I14097" t="s">
        <v>181</v>
      </c>
    </row>
    <row r="14098" spans="1:9" x14ac:dyDescent="0.25">
      <c r="A14098">
        <v>14097</v>
      </c>
      <c r="B14098">
        <v>2020</v>
      </c>
      <c r="C14098" t="s">
        <v>12086</v>
      </c>
      <c r="D14098" t="s">
        <v>95</v>
      </c>
      <c r="E14098" t="s">
        <v>5705</v>
      </c>
      <c r="F14098" t="s">
        <v>28408</v>
      </c>
      <c r="G14098" t="s">
        <v>7093</v>
      </c>
      <c r="H14098" t="s">
        <v>1038</v>
      </c>
      <c r="I14098" t="s">
        <v>159</v>
      </c>
    </row>
    <row r="14099" spans="1:9" x14ac:dyDescent="0.25">
      <c r="A14099">
        <v>14098</v>
      </c>
      <c r="B14099">
        <v>2020</v>
      </c>
      <c r="C14099" t="s">
        <v>12086</v>
      </c>
      <c r="D14099" t="s">
        <v>95</v>
      </c>
      <c r="E14099" t="s">
        <v>5705</v>
      </c>
      <c r="F14099" t="s">
        <v>28409</v>
      </c>
      <c r="G14099" t="s">
        <v>28410</v>
      </c>
      <c r="H14099" t="s">
        <v>1700</v>
      </c>
      <c r="I14099" t="s">
        <v>43</v>
      </c>
    </row>
    <row r="14100" spans="1:9" x14ac:dyDescent="0.25">
      <c r="A14100">
        <v>14099</v>
      </c>
      <c r="B14100">
        <v>2020</v>
      </c>
      <c r="C14100" t="s">
        <v>12086</v>
      </c>
      <c r="D14100" t="s">
        <v>9</v>
      </c>
      <c r="E14100" t="s">
        <v>6232</v>
      </c>
      <c r="F14100" t="s">
        <v>28411</v>
      </c>
      <c r="G14100" t="s">
        <v>28412</v>
      </c>
      <c r="H14100" t="s">
        <v>2663</v>
      </c>
      <c r="I14100" t="s">
        <v>43</v>
      </c>
    </row>
    <row r="14101" spans="1:9" x14ac:dyDescent="0.25">
      <c r="A14101">
        <v>14100</v>
      </c>
      <c r="B14101">
        <v>2020</v>
      </c>
      <c r="C14101" t="s">
        <v>12086</v>
      </c>
      <c r="D14101" t="s">
        <v>9</v>
      </c>
      <c r="E14101" t="s">
        <v>6232</v>
      </c>
      <c r="F14101" t="s">
        <v>28413</v>
      </c>
      <c r="G14101" t="s">
        <v>28414</v>
      </c>
      <c r="H14101" t="s">
        <v>354</v>
      </c>
      <c r="I14101" t="s">
        <v>199</v>
      </c>
    </row>
    <row r="14102" spans="1:9" x14ac:dyDescent="0.25">
      <c r="A14102">
        <v>14101</v>
      </c>
      <c r="B14102">
        <v>2020</v>
      </c>
      <c r="C14102" t="s">
        <v>12086</v>
      </c>
      <c r="D14102" t="s">
        <v>9</v>
      </c>
      <c r="E14102" t="s">
        <v>6232</v>
      </c>
      <c r="F14102" t="s">
        <v>28415</v>
      </c>
      <c r="G14102" t="s">
        <v>28416</v>
      </c>
      <c r="H14102" t="s">
        <v>1027</v>
      </c>
      <c r="I14102" t="s">
        <v>14</v>
      </c>
    </row>
    <row r="14103" spans="1:9" x14ac:dyDescent="0.25">
      <c r="A14103">
        <v>14102</v>
      </c>
      <c r="B14103">
        <v>2020</v>
      </c>
      <c r="C14103" t="s">
        <v>12086</v>
      </c>
      <c r="D14103" t="s">
        <v>95</v>
      </c>
      <c r="E14103" t="s">
        <v>6232</v>
      </c>
      <c r="F14103" t="s">
        <v>28417</v>
      </c>
      <c r="G14103" t="s">
        <v>28418</v>
      </c>
      <c r="H14103" t="s">
        <v>14584</v>
      </c>
      <c r="I14103" t="s">
        <v>50</v>
      </c>
    </row>
    <row r="14104" spans="1:9" x14ac:dyDescent="0.25">
      <c r="A14104">
        <v>14103</v>
      </c>
      <c r="B14104">
        <v>2020</v>
      </c>
      <c r="C14104" t="s">
        <v>12086</v>
      </c>
      <c r="D14104" t="s">
        <v>95</v>
      </c>
      <c r="E14104" t="s">
        <v>6232</v>
      </c>
      <c r="F14104" t="s">
        <v>28419</v>
      </c>
      <c r="G14104" t="s">
        <v>28420</v>
      </c>
      <c r="H14104" t="s">
        <v>13</v>
      </c>
      <c r="I14104" t="s">
        <v>14</v>
      </c>
    </row>
    <row r="14105" spans="1:9" x14ac:dyDescent="0.25">
      <c r="A14105">
        <v>14104</v>
      </c>
      <c r="B14105">
        <v>2020</v>
      </c>
      <c r="C14105" t="s">
        <v>12086</v>
      </c>
      <c r="D14105" t="s">
        <v>95</v>
      </c>
      <c r="E14105" t="s">
        <v>6232</v>
      </c>
      <c r="F14105" t="s">
        <v>28421</v>
      </c>
      <c r="G14105" t="s">
        <v>28422</v>
      </c>
      <c r="H14105" t="s">
        <v>457</v>
      </c>
      <c r="I14105" t="s">
        <v>269</v>
      </c>
    </row>
    <row r="14106" spans="1:9" x14ac:dyDescent="0.25">
      <c r="A14106">
        <v>14105</v>
      </c>
      <c r="B14106">
        <v>2020</v>
      </c>
      <c r="C14106" t="s">
        <v>12086</v>
      </c>
      <c r="D14106" t="s">
        <v>95</v>
      </c>
      <c r="E14106" t="s">
        <v>6232</v>
      </c>
      <c r="F14106" t="s">
        <v>28423</v>
      </c>
      <c r="G14106" t="s">
        <v>28424</v>
      </c>
      <c r="H14106" t="s">
        <v>944</v>
      </c>
      <c r="I14106" t="s">
        <v>50</v>
      </c>
    </row>
    <row r="14107" spans="1:9" x14ac:dyDescent="0.25">
      <c r="A14107">
        <v>14106</v>
      </c>
      <c r="B14107">
        <v>2020</v>
      </c>
      <c r="C14107" t="s">
        <v>12086</v>
      </c>
      <c r="D14107" t="s">
        <v>95</v>
      </c>
      <c r="E14107" t="s">
        <v>6232</v>
      </c>
      <c r="F14107" t="s">
        <v>28425</v>
      </c>
      <c r="G14107" t="s">
        <v>28426</v>
      </c>
      <c r="H14107" t="s">
        <v>966</v>
      </c>
      <c r="I14107" t="s">
        <v>181</v>
      </c>
    </row>
    <row r="14108" spans="1:9" x14ac:dyDescent="0.25">
      <c r="A14108">
        <v>14107</v>
      </c>
      <c r="B14108">
        <v>2020</v>
      </c>
      <c r="C14108" t="s">
        <v>12086</v>
      </c>
      <c r="D14108" t="s">
        <v>95</v>
      </c>
      <c r="E14108" t="s">
        <v>6232</v>
      </c>
      <c r="F14108" t="s">
        <v>28427</v>
      </c>
      <c r="G14108" t="s">
        <v>28428</v>
      </c>
      <c r="H14108" t="s">
        <v>42</v>
      </c>
      <c r="I14108" t="s">
        <v>43</v>
      </c>
    </row>
    <row r="14109" spans="1:9" x14ac:dyDescent="0.25">
      <c r="A14109">
        <v>14108</v>
      </c>
      <c r="B14109">
        <v>2020</v>
      </c>
      <c r="C14109" t="s">
        <v>12086</v>
      </c>
      <c r="D14109" t="s">
        <v>95</v>
      </c>
      <c r="E14109" t="s">
        <v>6232</v>
      </c>
      <c r="F14109" t="s">
        <v>28429</v>
      </c>
      <c r="G14109" t="s">
        <v>28430</v>
      </c>
      <c r="H14109" t="s">
        <v>28431</v>
      </c>
      <c r="I14109" t="s">
        <v>43</v>
      </c>
    </row>
    <row r="14110" spans="1:9" x14ac:dyDescent="0.25">
      <c r="A14110">
        <v>14109</v>
      </c>
      <c r="B14110">
        <v>2020</v>
      </c>
      <c r="C14110" t="s">
        <v>12086</v>
      </c>
      <c r="D14110" t="s">
        <v>95</v>
      </c>
      <c r="E14110" t="s">
        <v>6232</v>
      </c>
      <c r="F14110" t="s">
        <v>28432</v>
      </c>
      <c r="G14110" t="s">
        <v>28433</v>
      </c>
      <c r="H14110" t="s">
        <v>332</v>
      </c>
      <c r="I14110" t="s">
        <v>181</v>
      </c>
    </row>
    <row r="14111" spans="1:9" x14ac:dyDescent="0.25">
      <c r="A14111">
        <v>14110</v>
      </c>
      <c r="B14111">
        <v>2020</v>
      </c>
      <c r="C14111" t="s">
        <v>12086</v>
      </c>
      <c r="D14111" t="s">
        <v>95</v>
      </c>
      <c r="E14111" t="s">
        <v>6232</v>
      </c>
      <c r="F14111" t="s">
        <v>28434</v>
      </c>
      <c r="G14111" t="s">
        <v>28435</v>
      </c>
      <c r="H14111" t="s">
        <v>217</v>
      </c>
      <c r="I14111" t="s">
        <v>130</v>
      </c>
    </row>
    <row r="14112" spans="1:9" x14ac:dyDescent="0.25">
      <c r="A14112">
        <v>14111</v>
      </c>
      <c r="B14112">
        <v>2020</v>
      </c>
      <c r="C14112" t="s">
        <v>12086</v>
      </c>
      <c r="D14112" t="s">
        <v>95</v>
      </c>
      <c r="E14112" t="s">
        <v>6232</v>
      </c>
      <c r="F14112" t="s">
        <v>28436</v>
      </c>
      <c r="G14112" t="s">
        <v>26639</v>
      </c>
      <c r="H14112" t="s">
        <v>524</v>
      </c>
      <c r="I14112" t="s">
        <v>130</v>
      </c>
    </row>
    <row r="14113" spans="1:9" x14ac:dyDescent="0.25">
      <c r="A14113">
        <v>14112</v>
      </c>
      <c r="B14113">
        <v>2020</v>
      </c>
      <c r="C14113" t="s">
        <v>12086</v>
      </c>
      <c r="D14113" t="s">
        <v>95</v>
      </c>
      <c r="E14113" t="s">
        <v>6232</v>
      </c>
      <c r="F14113" t="s">
        <v>28437</v>
      </c>
      <c r="G14113" t="s">
        <v>6900</v>
      </c>
      <c r="H14113" t="s">
        <v>61</v>
      </c>
      <c r="I14113" t="s">
        <v>18</v>
      </c>
    </row>
    <row r="14114" spans="1:9" x14ac:dyDescent="0.25">
      <c r="A14114">
        <v>14113</v>
      </c>
      <c r="B14114">
        <v>2020</v>
      </c>
      <c r="C14114" t="s">
        <v>12086</v>
      </c>
      <c r="D14114" t="s">
        <v>95</v>
      </c>
      <c r="E14114" t="s">
        <v>6232</v>
      </c>
      <c r="F14114" t="s">
        <v>28438</v>
      </c>
      <c r="G14114" t="s">
        <v>28439</v>
      </c>
      <c r="H14114" t="s">
        <v>802</v>
      </c>
      <c r="I14114" t="s">
        <v>269</v>
      </c>
    </row>
    <row r="14115" spans="1:9" x14ac:dyDescent="0.25">
      <c r="A14115">
        <v>14114</v>
      </c>
      <c r="B14115">
        <v>2020</v>
      </c>
      <c r="C14115" t="s">
        <v>12086</v>
      </c>
      <c r="D14115" t="s">
        <v>95</v>
      </c>
      <c r="E14115" t="s">
        <v>6232</v>
      </c>
      <c r="F14115" t="s">
        <v>28440</v>
      </c>
      <c r="G14115" t="s">
        <v>2885</v>
      </c>
      <c r="H14115" t="s">
        <v>1195</v>
      </c>
      <c r="I14115" t="s">
        <v>18</v>
      </c>
    </row>
    <row r="14116" spans="1:9" x14ac:dyDescent="0.25">
      <c r="A14116">
        <v>14115</v>
      </c>
      <c r="B14116">
        <v>2020</v>
      </c>
      <c r="C14116" t="s">
        <v>12086</v>
      </c>
      <c r="D14116" t="s">
        <v>95</v>
      </c>
      <c r="E14116" t="s">
        <v>6232</v>
      </c>
      <c r="F14116" t="s">
        <v>28441</v>
      </c>
      <c r="G14116" t="s">
        <v>28442</v>
      </c>
      <c r="H14116" t="s">
        <v>348</v>
      </c>
      <c r="I14116" t="s">
        <v>181</v>
      </c>
    </row>
    <row r="14117" spans="1:9" x14ac:dyDescent="0.25">
      <c r="A14117">
        <v>14116</v>
      </c>
      <c r="B14117">
        <v>2020</v>
      </c>
      <c r="C14117" t="s">
        <v>12086</v>
      </c>
      <c r="D14117" t="s">
        <v>95</v>
      </c>
      <c r="E14117" t="s">
        <v>6232</v>
      </c>
      <c r="F14117" t="s">
        <v>28443</v>
      </c>
      <c r="G14117" t="s">
        <v>13234</v>
      </c>
      <c r="H14117" t="s">
        <v>1209</v>
      </c>
      <c r="I14117" t="s">
        <v>43</v>
      </c>
    </row>
    <row r="14118" spans="1:9" x14ac:dyDescent="0.25">
      <c r="A14118">
        <v>14117</v>
      </c>
      <c r="B14118">
        <v>2020</v>
      </c>
      <c r="C14118" t="s">
        <v>12086</v>
      </c>
      <c r="D14118" t="s">
        <v>95</v>
      </c>
      <c r="E14118" t="s">
        <v>6232</v>
      </c>
      <c r="F14118" t="s">
        <v>28444</v>
      </c>
      <c r="G14118" t="s">
        <v>28445</v>
      </c>
      <c r="H14118" t="s">
        <v>723</v>
      </c>
      <c r="I14118" t="s">
        <v>39</v>
      </c>
    </row>
    <row r="14119" spans="1:9" x14ac:dyDescent="0.25">
      <c r="A14119">
        <v>14118</v>
      </c>
      <c r="B14119">
        <v>2020</v>
      </c>
      <c r="C14119" t="s">
        <v>12086</v>
      </c>
      <c r="D14119" t="s">
        <v>95</v>
      </c>
      <c r="E14119" t="s">
        <v>6232</v>
      </c>
      <c r="F14119" t="s">
        <v>28446</v>
      </c>
      <c r="G14119" t="s">
        <v>28447</v>
      </c>
      <c r="H14119" t="s">
        <v>335</v>
      </c>
      <c r="I14119" t="s">
        <v>326</v>
      </c>
    </row>
    <row r="14120" spans="1:9" x14ac:dyDescent="0.25">
      <c r="A14120">
        <v>14119</v>
      </c>
      <c r="B14120">
        <v>2020</v>
      </c>
      <c r="C14120" t="s">
        <v>12086</v>
      </c>
      <c r="D14120" t="s">
        <v>95</v>
      </c>
      <c r="E14120" t="s">
        <v>6232</v>
      </c>
      <c r="F14120" t="s">
        <v>28448</v>
      </c>
      <c r="G14120" t="s">
        <v>28449</v>
      </c>
      <c r="H14120" t="s">
        <v>4524</v>
      </c>
      <c r="I14120" t="s">
        <v>18</v>
      </c>
    </row>
    <row r="14121" spans="1:9" x14ac:dyDescent="0.25">
      <c r="A14121">
        <v>14120</v>
      </c>
      <c r="B14121">
        <v>2020</v>
      </c>
      <c r="C14121" t="s">
        <v>12086</v>
      </c>
      <c r="D14121" t="s">
        <v>95</v>
      </c>
      <c r="E14121" t="s">
        <v>6232</v>
      </c>
      <c r="F14121" t="s">
        <v>28450</v>
      </c>
      <c r="G14121" t="s">
        <v>28451</v>
      </c>
      <c r="H14121" t="s">
        <v>1195</v>
      </c>
      <c r="I14121" t="s">
        <v>18</v>
      </c>
    </row>
    <row r="14122" spans="1:9" x14ac:dyDescent="0.25">
      <c r="A14122">
        <v>14121</v>
      </c>
      <c r="B14122">
        <v>2020</v>
      </c>
      <c r="C14122" t="s">
        <v>12086</v>
      </c>
      <c r="D14122" t="s">
        <v>95</v>
      </c>
      <c r="E14122" t="s">
        <v>6232</v>
      </c>
      <c r="F14122" t="s">
        <v>28452</v>
      </c>
      <c r="G14122" t="s">
        <v>28453</v>
      </c>
      <c r="H14122" t="s">
        <v>5396</v>
      </c>
      <c r="I14122" t="s">
        <v>29</v>
      </c>
    </row>
    <row r="14123" spans="1:9" x14ac:dyDescent="0.25">
      <c r="A14123">
        <v>14122</v>
      </c>
      <c r="B14123">
        <v>2020</v>
      </c>
      <c r="C14123" t="s">
        <v>12086</v>
      </c>
      <c r="D14123" t="s">
        <v>95</v>
      </c>
      <c r="E14123" t="s">
        <v>6232</v>
      </c>
      <c r="F14123" t="s">
        <v>28454</v>
      </c>
      <c r="G14123" t="s">
        <v>28455</v>
      </c>
      <c r="H14123" t="s">
        <v>900</v>
      </c>
      <c r="I14123" t="s">
        <v>181</v>
      </c>
    </row>
    <row r="14124" spans="1:9" x14ac:dyDescent="0.25">
      <c r="A14124">
        <v>14123</v>
      </c>
      <c r="B14124">
        <v>2020</v>
      </c>
      <c r="C14124" t="s">
        <v>12086</v>
      </c>
      <c r="D14124" t="s">
        <v>95</v>
      </c>
      <c r="E14124" t="s">
        <v>6232</v>
      </c>
      <c r="F14124" t="s">
        <v>28456</v>
      </c>
      <c r="G14124" t="s">
        <v>28457</v>
      </c>
      <c r="H14124" t="s">
        <v>268</v>
      </c>
      <c r="I14124" t="s">
        <v>269</v>
      </c>
    </row>
    <row r="14125" spans="1:9" x14ac:dyDescent="0.25">
      <c r="A14125">
        <v>14124</v>
      </c>
      <c r="B14125">
        <v>2020</v>
      </c>
      <c r="C14125" t="s">
        <v>12086</v>
      </c>
      <c r="D14125" t="s">
        <v>95</v>
      </c>
      <c r="E14125" t="s">
        <v>6232</v>
      </c>
      <c r="F14125" t="s">
        <v>28458</v>
      </c>
      <c r="G14125" t="s">
        <v>28459</v>
      </c>
      <c r="H14125" t="s">
        <v>799</v>
      </c>
      <c r="I14125" t="s">
        <v>43</v>
      </c>
    </row>
    <row r="14126" spans="1:9" x14ac:dyDescent="0.25">
      <c r="A14126">
        <v>14125</v>
      </c>
      <c r="B14126">
        <v>2020</v>
      </c>
      <c r="C14126" t="s">
        <v>12086</v>
      </c>
      <c r="D14126" t="s">
        <v>95</v>
      </c>
      <c r="E14126" t="s">
        <v>6232</v>
      </c>
      <c r="F14126" t="s">
        <v>28460</v>
      </c>
      <c r="G14126" t="s">
        <v>28461</v>
      </c>
      <c r="H14126" t="s">
        <v>256</v>
      </c>
      <c r="I14126" t="s">
        <v>43</v>
      </c>
    </row>
    <row r="14127" spans="1:9" x14ac:dyDescent="0.25">
      <c r="A14127">
        <v>14126</v>
      </c>
      <c r="B14127">
        <v>2020</v>
      </c>
      <c r="C14127" t="s">
        <v>12086</v>
      </c>
      <c r="D14127" t="s">
        <v>95</v>
      </c>
      <c r="E14127" t="s">
        <v>6232</v>
      </c>
      <c r="F14127" t="s">
        <v>28462</v>
      </c>
      <c r="G14127" t="s">
        <v>28463</v>
      </c>
      <c r="H14127" t="s">
        <v>390</v>
      </c>
      <c r="I14127" t="s">
        <v>18</v>
      </c>
    </row>
    <row r="14128" spans="1:9" x14ac:dyDescent="0.25">
      <c r="A14128">
        <v>14127</v>
      </c>
      <c r="B14128">
        <v>2020</v>
      </c>
      <c r="C14128" t="s">
        <v>12086</v>
      </c>
      <c r="D14128" t="s">
        <v>95</v>
      </c>
      <c r="E14128" t="s">
        <v>6232</v>
      </c>
      <c r="F14128" t="s">
        <v>28464</v>
      </c>
      <c r="G14128" t="s">
        <v>28465</v>
      </c>
      <c r="H14128" t="s">
        <v>46</v>
      </c>
      <c r="I14128" t="s">
        <v>18</v>
      </c>
    </row>
    <row r="14129" spans="1:9" x14ac:dyDescent="0.25">
      <c r="A14129">
        <v>14128</v>
      </c>
      <c r="B14129">
        <v>2020</v>
      </c>
      <c r="C14129" t="s">
        <v>12086</v>
      </c>
      <c r="D14129" t="s">
        <v>95</v>
      </c>
      <c r="E14129" t="s">
        <v>6232</v>
      </c>
      <c r="F14129" t="s">
        <v>28466</v>
      </c>
      <c r="G14129" t="s">
        <v>28467</v>
      </c>
      <c r="H14129" t="s">
        <v>390</v>
      </c>
      <c r="I14129" t="s">
        <v>18</v>
      </c>
    </row>
    <row r="14130" spans="1:9" x14ac:dyDescent="0.25">
      <c r="A14130">
        <v>14129</v>
      </c>
      <c r="B14130">
        <v>2020</v>
      </c>
      <c r="C14130" t="s">
        <v>12086</v>
      </c>
      <c r="D14130" t="s">
        <v>95</v>
      </c>
      <c r="E14130" t="s">
        <v>6232</v>
      </c>
      <c r="F14130" t="s">
        <v>28468</v>
      </c>
      <c r="G14130" t="s">
        <v>13176</v>
      </c>
      <c r="H14130" t="s">
        <v>13350</v>
      </c>
      <c r="I14130" t="s">
        <v>81</v>
      </c>
    </row>
    <row r="14131" spans="1:9" x14ac:dyDescent="0.25">
      <c r="A14131">
        <v>14130</v>
      </c>
      <c r="B14131">
        <v>2020</v>
      </c>
      <c r="C14131" t="s">
        <v>12086</v>
      </c>
      <c r="D14131" t="s">
        <v>95</v>
      </c>
      <c r="E14131" t="s">
        <v>6232</v>
      </c>
      <c r="F14131" t="s">
        <v>28469</v>
      </c>
      <c r="G14131" t="s">
        <v>28470</v>
      </c>
      <c r="H14131" t="s">
        <v>357</v>
      </c>
      <c r="I14131" t="s">
        <v>358</v>
      </c>
    </row>
    <row r="14132" spans="1:9" x14ac:dyDescent="0.25">
      <c r="A14132">
        <v>14131</v>
      </c>
      <c r="B14132">
        <v>2020</v>
      </c>
      <c r="C14132" t="s">
        <v>12086</v>
      </c>
      <c r="D14132" t="s">
        <v>95</v>
      </c>
      <c r="E14132" t="s">
        <v>6232</v>
      </c>
      <c r="F14132" t="s">
        <v>28471</v>
      </c>
      <c r="G14132" t="s">
        <v>28472</v>
      </c>
      <c r="H14132" t="s">
        <v>390</v>
      </c>
      <c r="I14132" t="s">
        <v>18</v>
      </c>
    </row>
    <row r="14133" spans="1:9" x14ac:dyDescent="0.25">
      <c r="A14133">
        <v>14132</v>
      </c>
      <c r="B14133">
        <v>2020</v>
      </c>
      <c r="C14133" t="s">
        <v>12086</v>
      </c>
      <c r="D14133" t="s">
        <v>95</v>
      </c>
      <c r="E14133" t="s">
        <v>6232</v>
      </c>
      <c r="F14133" t="s">
        <v>28473</v>
      </c>
      <c r="G14133" t="s">
        <v>28474</v>
      </c>
      <c r="H14133" t="s">
        <v>969</v>
      </c>
      <c r="I14133" t="s">
        <v>29</v>
      </c>
    </row>
    <row r="14134" spans="1:9" x14ac:dyDescent="0.25">
      <c r="A14134">
        <v>14133</v>
      </c>
      <c r="B14134">
        <v>2020</v>
      </c>
      <c r="C14134" t="s">
        <v>12086</v>
      </c>
      <c r="D14134" t="s">
        <v>95</v>
      </c>
      <c r="E14134" t="s">
        <v>6232</v>
      </c>
      <c r="F14134" t="s">
        <v>28475</v>
      </c>
      <c r="G14134" t="s">
        <v>28476</v>
      </c>
      <c r="H14134" t="s">
        <v>390</v>
      </c>
      <c r="I14134" t="s">
        <v>18</v>
      </c>
    </row>
    <row r="14135" spans="1:9" x14ac:dyDescent="0.25">
      <c r="A14135">
        <v>14134</v>
      </c>
      <c r="B14135">
        <v>2020</v>
      </c>
      <c r="C14135" t="s">
        <v>12086</v>
      </c>
      <c r="D14135" t="s">
        <v>95</v>
      </c>
      <c r="E14135" t="s">
        <v>6232</v>
      </c>
      <c r="F14135" t="s">
        <v>28477</v>
      </c>
      <c r="G14135" t="s">
        <v>22632</v>
      </c>
      <c r="H14135" t="s">
        <v>35</v>
      </c>
      <c r="I14135" t="s">
        <v>25</v>
      </c>
    </row>
    <row r="14136" spans="1:9" x14ac:dyDescent="0.25">
      <c r="A14136">
        <v>14135</v>
      </c>
      <c r="B14136">
        <v>2020</v>
      </c>
      <c r="C14136" t="s">
        <v>12086</v>
      </c>
      <c r="D14136" t="s">
        <v>9</v>
      </c>
      <c r="E14136" t="s">
        <v>6497</v>
      </c>
      <c r="F14136" t="s">
        <v>28478</v>
      </c>
      <c r="G14136" t="s">
        <v>28479</v>
      </c>
      <c r="H14136" t="s">
        <v>111</v>
      </c>
      <c r="I14136" t="s">
        <v>14</v>
      </c>
    </row>
    <row r="14137" spans="1:9" x14ac:dyDescent="0.25">
      <c r="A14137">
        <v>14136</v>
      </c>
      <c r="B14137">
        <v>2020</v>
      </c>
      <c r="C14137" t="s">
        <v>12086</v>
      </c>
      <c r="D14137" t="s">
        <v>9</v>
      </c>
      <c r="E14137" t="s">
        <v>6497</v>
      </c>
      <c r="F14137" t="s">
        <v>28480</v>
      </c>
      <c r="G14137" t="s">
        <v>28481</v>
      </c>
      <c r="H14137" t="s">
        <v>1141</v>
      </c>
      <c r="I14137" t="s">
        <v>199</v>
      </c>
    </row>
    <row r="14138" spans="1:9" x14ac:dyDescent="0.25">
      <c r="A14138">
        <v>14137</v>
      </c>
      <c r="B14138">
        <v>2020</v>
      </c>
      <c r="C14138" t="s">
        <v>12086</v>
      </c>
      <c r="D14138" t="s">
        <v>9</v>
      </c>
      <c r="E14138" t="s">
        <v>6497</v>
      </c>
      <c r="F14138" t="s">
        <v>28482</v>
      </c>
      <c r="G14138" t="s">
        <v>28483</v>
      </c>
      <c r="H14138" t="s">
        <v>501</v>
      </c>
      <c r="I14138" t="s">
        <v>81</v>
      </c>
    </row>
    <row r="14139" spans="1:9" x14ac:dyDescent="0.25">
      <c r="A14139">
        <v>14138</v>
      </c>
      <c r="B14139">
        <v>2020</v>
      </c>
      <c r="C14139" t="s">
        <v>12086</v>
      </c>
      <c r="D14139" t="s">
        <v>95</v>
      </c>
      <c r="E14139" t="s">
        <v>6497</v>
      </c>
      <c r="F14139" t="s">
        <v>28484</v>
      </c>
      <c r="G14139" t="s">
        <v>28485</v>
      </c>
      <c r="H14139" t="s">
        <v>501</v>
      </c>
      <c r="I14139" t="s">
        <v>81</v>
      </c>
    </row>
    <row r="14140" spans="1:9" x14ac:dyDescent="0.25">
      <c r="A14140">
        <v>14139</v>
      </c>
      <c r="B14140">
        <v>2020</v>
      </c>
      <c r="C14140" t="s">
        <v>12086</v>
      </c>
      <c r="D14140" t="s">
        <v>95</v>
      </c>
      <c r="E14140" t="s">
        <v>6497</v>
      </c>
      <c r="F14140" t="s">
        <v>28486</v>
      </c>
      <c r="G14140" t="s">
        <v>28487</v>
      </c>
      <c r="H14140" t="s">
        <v>319</v>
      </c>
      <c r="I14140" t="s">
        <v>14</v>
      </c>
    </row>
    <row r="14141" spans="1:9" x14ac:dyDescent="0.25">
      <c r="A14141">
        <v>14140</v>
      </c>
      <c r="B14141">
        <v>2020</v>
      </c>
      <c r="C14141" t="s">
        <v>12086</v>
      </c>
      <c r="D14141" t="s">
        <v>95</v>
      </c>
      <c r="E14141" t="s">
        <v>6497</v>
      </c>
      <c r="F14141" t="s">
        <v>28488</v>
      </c>
      <c r="G14141" t="s">
        <v>28489</v>
      </c>
      <c r="H14141" t="s">
        <v>211</v>
      </c>
      <c r="I14141" t="s">
        <v>29</v>
      </c>
    </row>
    <row r="14142" spans="1:9" x14ac:dyDescent="0.25">
      <c r="A14142">
        <v>14141</v>
      </c>
      <c r="B14142">
        <v>2020</v>
      </c>
      <c r="C14142" t="s">
        <v>12086</v>
      </c>
      <c r="D14142" t="s">
        <v>95</v>
      </c>
      <c r="E14142" t="s">
        <v>6497</v>
      </c>
      <c r="F14142" t="s">
        <v>28490</v>
      </c>
      <c r="G14142" t="s">
        <v>8263</v>
      </c>
      <c r="H14142" t="s">
        <v>755</v>
      </c>
      <c r="I14142" t="s">
        <v>99</v>
      </c>
    </row>
    <row r="14143" spans="1:9" x14ac:dyDescent="0.25">
      <c r="A14143">
        <v>14142</v>
      </c>
      <c r="B14143">
        <v>2020</v>
      </c>
      <c r="C14143" t="s">
        <v>12086</v>
      </c>
      <c r="D14143" t="s">
        <v>95</v>
      </c>
      <c r="E14143" t="s">
        <v>6497</v>
      </c>
      <c r="F14143" t="s">
        <v>28491</v>
      </c>
      <c r="G14143" t="s">
        <v>28492</v>
      </c>
      <c r="H14143" t="s">
        <v>4501</v>
      </c>
      <c r="I14143" t="s">
        <v>99</v>
      </c>
    </row>
    <row r="14144" spans="1:9" x14ac:dyDescent="0.25">
      <c r="A14144">
        <v>14143</v>
      </c>
      <c r="B14144">
        <v>2020</v>
      </c>
      <c r="C14144" t="s">
        <v>12086</v>
      </c>
      <c r="D14144" t="s">
        <v>95</v>
      </c>
      <c r="E14144" t="s">
        <v>6497</v>
      </c>
      <c r="F14144" t="s">
        <v>28493</v>
      </c>
      <c r="G14144" t="s">
        <v>28494</v>
      </c>
      <c r="H14144" t="s">
        <v>799</v>
      </c>
      <c r="I14144" t="s">
        <v>43</v>
      </c>
    </row>
    <row r="14145" spans="1:9" x14ac:dyDescent="0.25">
      <c r="A14145">
        <v>14144</v>
      </c>
      <c r="B14145">
        <v>2020</v>
      </c>
      <c r="C14145" t="s">
        <v>12086</v>
      </c>
      <c r="D14145" t="s">
        <v>95</v>
      </c>
      <c r="E14145" t="s">
        <v>6497</v>
      </c>
      <c r="F14145" t="s">
        <v>28495</v>
      </c>
      <c r="G14145" t="s">
        <v>28496</v>
      </c>
      <c r="H14145" t="s">
        <v>501</v>
      </c>
      <c r="I14145" t="s">
        <v>81</v>
      </c>
    </row>
    <row r="14146" spans="1:9" x14ac:dyDescent="0.25">
      <c r="A14146">
        <v>14145</v>
      </c>
      <c r="B14146">
        <v>2020</v>
      </c>
      <c r="C14146" t="s">
        <v>12086</v>
      </c>
      <c r="D14146" t="s">
        <v>95</v>
      </c>
      <c r="E14146" t="s">
        <v>6497</v>
      </c>
      <c r="F14146" t="s">
        <v>28497</v>
      </c>
      <c r="G14146" t="s">
        <v>28498</v>
      </c>
      <c r="H14146" t="s">
        <v>3040</v>
      </c>
      <c r="I14146" t="s">
        <v>14</v>
      </c>
    </row>
    <row r="14147" spans="1:9" x14ac:dyDescent="0.25">
      <c r="A14147">
        <v>14146</v>
      </c>
      <c r="B14147">
        <v>2020</v>
      </c>
      <c r="C14147" t="s">
        <v>12086</v>
      </c>
      <c r="D14147" t="s">
        <v>95</v>
      </c>
      <c r="E14147" t="s">
        <v>6497</v>
      </c>
      <c r="F14147" t="s">
        <v>28499</v>
      </c>
      <c r="G14147" t="s">
        <v>28500</v>
      </c>
      <c r="H14147" t="s">
        <v>13</v>
      </c>
      <c r="I14147" t="s">
        <v>14</v>
      </c>
    </row>
    <row r="14148" spans="1:9" x14ac:dyDescent="0.25">
      <c r="A14148">
        <v>14147</v>
      </c>
      <c r="B14148">
        <v>2020</v>
      </c>
      <c r="C14148" t="s">
        <v>12086</v>
      </c>
      <c r="D14148" t="s">
        <v>95</v>
      </c>
      <c r="E14148" t="s">
        <v>6497</v>
      </c>
      <c r="F14148" t="s">
        <v>28501</v>
      </c>
      <c r="G14148" t="s">
        <v>28502</v>
      </c>
      <c r="H14148" t="s">
        <v>949</v>
      </c>
      <c r="I14148" t="s">
        <v>39</v>
      </c>
    </row>
    <row r="14149" spans="1:9" x14ac:dyDescent="0.25">
      <c r="A14149">
        <v>14148</v>
      </c>
      <c r="B14149">
        <v>2020</v>
      </c>
      <c r="C14149" t="s">
        <v>12086</v>
      </c>
      <c r="D14149" t="s">
        <v>95</v>
      </c>
      <c r="E14149" t="s">
        <v>6497</v>
      </c>
      <c r="F14149" t="s">
        <v>28503</v>
      </c>
      <c r="G14149" t="s">
        <v>28504</v>
      </c>
      <c r="H14149" t="s">
        <v>900</v>
      </c>
      <c r="I14149" t="s">
        <v>181</v>
      </c>
    </row>
    <row r="14150" spans="1:9" x14ac:dyDescent="0.25">
      <c r="A14150">
        <v>14149</v>
      </c>
      <c r="B14150">
        <v>2020</v>
      </c>
      <c r="C14150" t="s">
        <v>12086</v>
      </c>
      <c r="D14150" t="s">
        <v>95</v>
      </c>
      <c r="E14150" t="s">
        <v>6497</v>
      </c>
      <c r="F14150" t="s">
        <v>28505</v>
      </c>
      <c r="G14150" t="s">
        <v>28506</v>
      </c>
      <c r="H14150" t="s">
        <v>42</v>
      </c>
      <c r="I14150" t="s">
        <v>43</v>
      </c>
    </row>
    <row r="14151" spans="1:9" x14ac:dyDescent="0.25">
      <c r="A14151">
        <v>14150</v>
      </c>
      <c r="B14151">
        <v>2020</v>
      </c>
      <c r="C14151" t="s">
        <v>12086</v>
      </c>
      <c r="D14151" t="s">
        <v>95</v>
      </c>
      <c r="E14151" t="s">
        <v>6497</v>
      </c>
      <c r="F14151" t="s">
        <v>28507</v>
      </c>
      <c r="G14151" t="s">
        <v>28508</v>
      </c>
      <c r="H14151" t="s">
        <v>208</v>
      </c>
      <c r="I14151" t="s">
        <v>99</v>
      </c>
    </row>
    <row r="14152" spans="1:9" x14ac:dyDescent="0.25">
      <c r="A14152">
        <v>14151</v>
      </c>
      <c r="B14152">
        <v>2020</v>
      </c>
      <c r="C14152" t="s">
        <v>12086</v>
      </c>
      <c r="D14152" t="s">
        <v>95</v>
      </c>
      <c r="E14152" t="s">
        <v>6497</v>
      </c>
      <c r="F14152" t="s">
        <v>28509</v>
      </c>
      <c r="G14152" t="s">
        <v>28510</v>
      </c>
      <c r="H14152" t="s">
        <v>208</v>
      </c>
      <c r="I14152" t="s">
        <v>99</v>
      </c>
    </row>
    <row r="14153" spans="1:9" x14ac:dyDescent="0.25">
      <c r="A14153">
        <v>14152</v>
      </c>
      <c r="B14153">
        <v>2020</v>
      </c>
      <c r="C14153" t="s">
        <v>12086</v>
      </c>
      <c r="D14153" t="s">
        <v>95</v>
      </c>
      <c r="E14153" t="s">
        <v>6497</v>
      </c>
      <c r="F14153" t="s">
        <v>28511</v>
      </c>
      <c r="G14153" t="s">
        <v>28512</v>
      </c>
      <c r="H14153" t="s">
        <v>208</v>
      </c>
      <c r="I14153" t="s">
        <v>99</v>
      </c>
    </row>
    <row r="14154" spans="1:9" x14ac:dyDescent="0.25">
      <c r="A14154">
        <v>14153</v>
      </c>
      <c r="B14154">
        <v>2020</v>
      </c>
      <c r="C14154" t="s">
        <v>12086</v>
      </c>
      <c r="D14154" t="s">
        <v>95</v>
      </c>
      <c r="E14154" t="s">
        <v>6497</v>
      </c>
      <c r="F14154" t="s">
        <v>28513</v>
      </c>
      <c r="G14154" t="s">
        <v>28514</v>
      </c>
      <c r="H14154" t="s">
        <v>4524</v>
      </c>
      <c r="I14154" t="s">
        <v>18</v>
      </c>
    </row>
    <row r="14155" spans="1:9" x14ac:dyDescent="0.25">
      <c r="A14155">
        <v>14154</v>
      </c>
      <c r="B14155">
        <v>2020</v>
      </c>
      <c r="C14155" t="s">
        <v>12086</v>
      </c>
      <c r="D14155" t="s">
        <v>95</v>
      </c>
      <c r="E14155" t="s">
        <v>6497</v>
      </c>
      <c r="F14155" t="s">
        <v>28515</v>
      </c>
      <c r="G14155" t="s">
        <v>28516</v>
      </c>
      <c r="H14155" t="s">
        <v>2031</v>
      </c>
      <c r="I14155" t="s">
        <v>130</v>
      </c>
    </row>
    <row r="14156" spans="1:9" x14ac:dyDescent="0.25">
      <c r="A14156">
        <v>14155</v>
      </c>
      <c r="B14156">
        <v>2020</v>
      </c>
      <c r="C14156" t="s">
        <v>12086</v>
      </c>
      <c r="D14156" t="s">
        <v>95</v>
      </c>
      <c r="E14156" t="s">
        <v>6497</v>
      </c>
      <c r="F14156" t="s">
        <v>28517</v>
      </c>
      <c r="G14156" t="s">
        <v>28518</v>
      </c>
      <c r="H14156" t="s">
        <v>319</v>
      </c>
      <c r="I14156" t="s">
        <v>14</v>
      </c>
    </row>
    <row r="14157" spans="1:9" x14ac:dyDescent="0.25">
      <c r="A14157">
        <v>14156</v>
      </c>
      <c r="B14157">
        <v>2020</v>
      </c>
      <c r="C14157" t="s">
        <v>12086</v>
      </c>
      <c r="D14157" t="s">
        <v>95</v>
      </c>
      <c r="E14157" t="s">
        <v>6497</v>
      </c>
      <c r="F14157" t="s">
        <v>28519</v>
      </c>
      <c r="G14157" t="s">
        <v>28520</v>
      </c>
      <c r="H14157" t="s">
        <v>905</v>
      </c>
      <c r="I14157" t="s">
        <v>29</v>
      </c>
    </row>
    <row r="14158" spans="1:9" x14ac:dyDescent="0.25">
      <c r="A14158">
        <v>14157</v>
      </c>
      <c r="B14158">
        <v>2020</v>
      </c>
      <c r="C14158" t="s">
        <v>12086</v>
      </c>
      <c r="D14158" t="s">
        <v>95</v>
      </c>
      <c r="E14158" t="s">
        <v>6497</v>
      </c>
      <c r="F14158" t="s">
        <v>28521</v>
      </c>
      <c r="G14158" t="s">
        <v>28522</v>
      </c>
      <c r="H14158" t="s">
        <v>666</v>
      </c>
      <c r="I14158" t="s">
        <v>81</v>
      </c>
    </row>
    <row r="14159" spans="1:9" x14ac:dyDescent="0.25">
      <c r="A14159">
        <v>14158</v>
      </c>
      <c r="B14159">
        <v>2020</v>
      </c>
      <c r="C14159" t="s">
        <v>12086</v>
      </c>
      <c r="D14159" t="s">
        <v>9</v>
      </c>
      <c r="E14159" t="s">
        <v>6727</v>
      </c>
      <c r="F14159" t="s">
        <v>28523</v>
      </c>
      <c r="G14159" t="s">
        <v>28524</v>
      </c>
      <c r="H14159" t="s">
        <v>6730</v>
      </c>
      <c r="I14159" t="s">
        <v>81</v>
      </c>
    </row>
    <row r="14160" spans="1:9" x14ac:dyDescent="0.25">
      <c r="A14160">
        <v>14159</v>
      </c>
      <c r="B14160">
        <v>2020</v>
      </c>
      <c r="C14160" t="s">
        <v>12086</v>
      </c>
      <c r="D14160" t="s">
        <v>9</v>
      </c>
      <c r="E14160" t="s">
        <v>6727</v>
      </c>
      <c r="F14160" t="s">
        <v>28525</v>
      </c>
      <c r="G14160" t="s">
        <v>28526</v>
      </c>
      <c r="H14160" t="s">
        <v>404</v>
      </c>
      <c r="I14160" t="s">
        <v>181</v>
      </c>
    </row>
    <row r="14161" spans="1:9" x14ac:dyDescent="0.25">
      <c r="A14161">
        <v>14160</v>
      </c>
      <c r="B14161">
        <v>2020</v>
      </c>
      <c r="C14161" t="s">
        <v>12086</v>
      </c>
      <c r="D14161" t="s">
        <v>95</v>
      </c>
      <c r="E14161" t="s">
        <v>6727</v>
      </c>
      <c r="F14161" t="s">
        <v>28527</v>
      </c>
      <c r="G14161" t="s">
        <v>28528</v>
      </c>
      <c r="H14161" t="s">
        <v>6806</v>
      </c>
      <c r="I14161" t="s">
        <v>326</v>
      </c>
    </row>
    <row r="14162" spans="1:9" x14ac:dyDescent="0.25">
      <c r="A14162">
        <v>14161</v>
      </c>
      <c r="B14162">
        <v>2020</v>
      </c>
      <c r="C14162" t="s">
        <v>12086</v>
      </c>
      <c r="D14162" t="s">
        <v>95</v>
      </c>
      <c r="E14162" t="s">
        <v>6727</v>
      </c>
      <c r="F14162" t="s">
        <v>28529</v>
      </c>
      <c r="G14162" t="s">
        <v>28530</v>
      </c>
      <c r="H14162" t="s">
        <v>288</v>
      </c>
      <c r="I14162" t="s">
        <v>69</v>
      </c>
    </row>
    <row r="14163" spans="1:9" x14ac:dyDescent="0.25">
      <c r="A14163">
        <v>14162</v>
      </c>
      <c r="B14163">
        <v>2020</v>
      </c>
      <c r="C14163" t="s">
        <v>12086</v>
      </c>
      <c r="D14163" t="s">
        <v>95</v>
      </c>
      <c r="E14163" t="s">
        <v>6727</v>
      </c>
      <c r="F14163" t="s">
        <v>28531</v>
      </c>
      <c r="G14163" t="s">
        <v>1822</v>
      </c>
      <c r="H14163" t="s">
        <v>22786</v>
      </c>
      <c r="I14163" t="s">
        <v>14</v>
      </c>
    </row>
    <row r="14164" spans="1:9" x14ac:dyDescent="0.25">
      <c r="A14164">
        <v>14163</v>
      </c>
      <c r="B14164">
        <v>2020</v>
      </c>
      <c r="C14164" t="s">
        <v>12086</v>
      </c>
      <c r="D14164" t="s">
        <v>95</v>
      </c>
      <c r="E14164" t="s">
        <v>6727</v>
      </c>
      <c r="F14164" t="s">
        <v>28532</v>
      </c>
      <c r="G14164" t="s">
        <v>28533</v>
      </c>
      <c r="H14164" t="s">
        <v>7661</v>
      </c>
      <c r="I14164" t="s">
        <v>181</v>
      </c>
    </row>
    <row r="14165" spans="1:9" x14ac:dyDescent="0.25">
      <c r="A14165">
        <v>14164</v>
      </c>
      <c r="B14165">
        <v>2020</v>
      </c>
      <c r="C14165" t="s">
        <v>12086</v>
      </c>
      <c r="D14165" t="s">
        <v>95</v>
      </c>
      <c r="E14165" t="s">
        <v>6727</v>
      </c>
      <c r="F14165" t="s">
        <v>28534</v>
      </c>
      <c r="G14165" t="s">
        <v>28535</v>
      </c>
      <c r="H14165" t="s">
        <v>136</v>
      </c>
      <c r="I14165" t="s">
        <v>137</v>
      </c>
    </row>
    <row r="14166" spans="1:9" x14ac:dyDescent="0.25">
      <c r="A14166">
        <v>14165</v>
      </c>
      <c r="B14166">
        <v>2020</v>
      </c>
      <c r="C14166" t="s">
        <v>12086</v>
      </c>
      <c r="D14166" t="s">
        <v>95</v>
      </c>
      <c r="E14166" t="s">
        <v>6727</v>
      </c>
      <c r="F14166" t="s">
        <v>28536</v>
      </c>
      <c r="G14166" t="s">
        <v>28537</v>
      </c>
      <c r="H14166" t="s">
        <v>524</v>
      </c>
      <c r="I14166" t="s">
        <v>130</v>
      </c>
    </row>
    <row r="14167" spans="1:9" x14ac:dyDescent="0.25">
      <c r="A14167">
        <v>14166</v>
      </c>
      <c r="B14167">
        <v>2020</v>
      </c>
      <c r="C14167" t="s">
        <v>12086</v>
      </c>
      <c r="D14167" t="s">
        <v>95</v>
      </c>
      <c r="E14167" t="s">
        <v>6727</v>
      </c>
      <c r="F14167" t="s">
        <v>28538</v>
      </c>
      <c r="G14167" t="s">
        <v>28539</v>
      </c>
      <c r="H14167" t="s">
        <v>697</v>
      </c>
      <c r="I14167" t="s">
        <v>181</v>
      </c>
    </row>
    <row r="14168" spans="1:9" x14ac:dyDescent="0.25">
      <c r="A14168">
        <v>14167</v>
      </c>
      <c r="B14168">
        <v>2020</v>
      </c>
      <c r="C14168" t="s">
        <v>12086</v>
      </c>
      <c r="D14168" t="s">
        <v>95</v>
      </c>
      <c r="E14168" t="s">
        <v>6727</v>
      </c>
      <c r="F14168" t="s">
        <v>28540</v>
      </c>
      <c r="G14168" t="s">
        <v>7898</v>
      </c>
      <c r="H14168" t="s">
        <v>571</v>
      </c>
      <c r="I14168" t="s">
        <v>181</v>
      </c>
    </row>
    <row r="14169" spans="1:9" x14ac:dyDescent="0.25">
      <c r="A14169">
        <v>14168</v>
      </c>
      <c r="B14169">
        <v>2020</v>
      </c>
      <c r="C14169" t="s">
        <v>12086</v>
      </c>
      <c r="D14169" t="s">
        <v>95</v>
      </c>
      <c r="E14169" t="s">
        <v>6727</v>
      </c>
      <c r="F14169" t="s">
        <v>28541</v>
      </c>
      <c r="G14169" t="s">
        <v>28542</v>
      </c>
      <c r="H14169" t="s">
        <v>133</v>
      </c>
      <c r="I14169" t="s">
        <v>123</v>
      </c>
    </row>
    <row r="14170" spans="1:9" x14ac:dyDescent="0.25">
      <c r="A14170">
        <v>14169</v>
      </c>
      <c r="B14170">
        <v>2020</v>
      </c>
      <c r="C14170" t="s">
        <v>12086</v>
      </c>
      <c r="D14170" t="s">
        <v>95</v>
      </c>
      <c r="E14170" t="s">
        <v>6727</v>
      </c>
      <c r="F14170" t="s">
        <v>28543</v>
      </c>
      <c r="G14170" t="s">
        <v>8570</v>
      </c>
      <c r="H14170" t="s">
        <v>666</v>
      </c>
      <c r="I14170" t="s">
        <v>81</v>
      </c>
    </row>
    <row r="14171" spans="1:9" x14ac:dyDescent="0.25">
      <c r="A14171">
        <v>14170</v>
      </c>
      <c r="B14171">
        <v>2020</v>
      </c>
      <c r="C14171" t="s">
        <v>12086</v>
      </c>
      <c r="D14171" t="s">
        <v>95</v>
      </c>
      <c r="E14171" t="s">
        <v>6727</v>
      </c>
      <c r="F14171" t="s">
        <v>28544</v>
      </c>
      <c r="G14171" t="s">
        <v>28545</v>
      </c>
      <c r="H14171" t="s">
        <v>404</v>
      </c>
      <c r="I14171" t="s">
        <v>181</v>
      </c>
    </row>
    <row r="14172" spans="1:9" x14ac:dyDescent="0.25">
      <c r="A14172">
        <v>14171</v>
      </c>
      <c r="B14172">
        <v>2020</v>
      </c>
      <c r="C14172" t="s">
        <v>12086</v>
      </c>
      <c r="D14172" t="s">
        <v>95</v>
      </c>
      <c r="E14172" t="s">
        <v>6727</v>
      </c>
      <c r="F14172" t="s">
        <v>28546</v>
      </c>
      <c r="G14172" t="s">
        <v>28547</v>
      </c>
      <c r="H14172" t="s">
        <v>666</v>
      </c>
      <c r="I14172" t="s">
        <v>81</v>
      </c>
    </row>
    <row r="14173" spans="1:9" x14ac:dyDescent="0.25">
      <c r="A14173">
        <v>14172</v>
      </c>
      <c r="B14173">
        <v>2020</v>
      </c>
      <c r="C14173" t="s">
        <v>12086</v>
      </c>
      <c r="D14173" t="s">
        <v>95</v>
      </c>
      <c r="E14173" t="s">
        <v>6727</v>
      </c>
      <c r="F14173" t="s">
        <v>28548</v>
      </c>
      <c r="G14173" t="s">
        <v>28549</v>
      </c>
      <c r="H14173" t="s">
        <v>6730</v>
      </c>
      <c r="I14173" t="s">
        <v>81</v>
      </c>
    </row>
    <row r="14174" spans="1:9" x14ac:dyDescent="0.25">
      <c r="A14174">
        <v>14173</v>
      </c>
      <c r="B14174">
        <v>2020</v>
      </c>
      <c r="C14174" t="s">
        <v>12086</v>
      </c>
      <c r="D14174" t="s">
        <v>95</v>
      </c>
      <c r="E14174" t="s">
        <v>6727</v>
      </c>
      <c r="F14174" t="s">
        <v>28550</v>
      </c>
      <c r="G14174" t="s">
        <v>28551</v>
      </c>
      <c r="H14174" t="s">
        <v>969</v>
      </c>
      <c r="I14174" t="s">
        <v>29</v>
      </c>
    </row>
    <row r="14175" spans="1:9" x14ac:dyDescent="0.25">
      <c r="A14175">
        <v>14174</v>
      </c>
      <c r="B14175">
        <v>2020</v>
      </c>
      <c r="C14175" t="s">
        <v>12086</v>
      </c>
      <c r="D14175" t="s">
        <v>9</v>
      </c>
      <c r="E14175" t="s">
        <v>7030</v>
      </c>
      <c r="F14175" t="s">
        <v>28552</v>
      </c>
      <c r="G14175" t="s">
        <v>28553</v>
      </c>
      <c r="H14175" t="s">
        <v>817</v>
      </c>
      <c r="I14175" t="s">
        <v>39</v>
      </c>
    </row>
    <row r="14176" spans="1:9" x14ac:dyDescent="0.25">
      <c r="A14176">
        <v>14175</v>
      </c>
      <c r="B14176">
        <v>2020</v>
      </c>
      <c r="C14176" t="s">
        <v>12086</v>
      </c>
      <c r="D14176" t="s">
        <v>9</v>
      </c>
      <c r="E14176" t="s">
        <v>7030</v>
      </c>
      <c r="F14176" t="s">
        <v>28554</v>
      </c>
      <c r="G14176" t="s">
        <v>28555</v>
      </c>
      <c r="H14176" t="s">
        <v>348</v>
      </c>
      <c r="I14176" t="s">
        <v>181</v>
      </c>
    </row>
    <row r="14177" spans="1:9" x14ac:dyDescent="0.25">
      <c r="A14177">
        <v>14176</v>
      </c>
      <c r="B14177">
        <v>2020</v>
      </c>
      <c r="C14177" t="s">
        <v>12086</v>
      </c>
      <c r="D14177" t="s">
        <v>9</v>
      </c>
      <c r="E14177" t="s">
        <v>7030</v>
      </c>
      <c r="F14177" t="s">
        <v>28556</v>
      </c>
      <c r="G14177" t="s">
        <v>28557</v>
      </c>
      <c r="H14177" t="s">
        <v>3135</v>
      </c>
      <c r="I14177" t="s">
        <v>18</v>
      </c>
    </row>
    <row r="14178" spans="1:9" x14ac:dyDescent="0.25">
      <c r="A14178">
        <v>14177</v>
      </c>
      <c r="B14178">
        <v>2020</v>
      </c>
      <c r="C14178" t="s">
        <v>12086</v>
      </c>
      <c r="D14178" t="s">
        <v>9</v>
      </c>
      <c r="E14178" t="s">
        <v>7030</v>
      </c>
      <c r="F14178" t="s">
        <v>28558</v>
      </c>
      <c r="G14178" t="s">
        <v>28559</v>
      </c>
      <c r="H14178" t="s">
        <v>234</v>
      </c>
      <c r="I14178" t="s">
        <v>181</v>
      </c>
    </row>
    <row r="14179" spans="1:9" x14ac:dyDescent="0.25">
      <c r="A14179">
        <v>14178</v>
      </c>
      <c r="B14179">
        <v>2020</v>
      </c>
      <c r="C14179" t="s">
        <v>12086</v>
      </c>
      <c r="D14179" t="s">
        <v>9</v>
      </c>
      <c r="E14179" t="s">
        <v>7030</v>
      </c>
      <c r="F14179" t="s">
        <v>28560</v>
      </c>
      <c r="G14179" t="s">
        <v>28561</v>
      </c>
      <c r="H14179" t="s">
        <v>1327</v>
      </c>
      <c r="I14179" t="s">
        <v>528</v>
      </c>
    </row>
    <row r="14180" spans="1:9" x14ac:dyDescent="0.25">
      <c r="A14180">
        <v>14179</v>
      </c>
      <c r="B14180">
        <v>2020</v>
      </c>
      <c r="C14180" t="s">
        <v>12086</v>
      </c>
      <c r="D14180" t="s">
        <v>9</v>
      </c>
      <c r="E14180" t="s">
        <v>7030</v>
      </c>
      <c r="F14180" t="s">
        <v>28562</v>
      </c>
      <c r="G14180" t="s">
        <v>28563</v>
      </c>
      <c r="H14180" t="s">
        <v>963</v>
      </c>
      <c r="I14180" t="s">
        <v>29</v>
      </c>
    </row>
    <row r="14181" spans="1:9" x14ac:dyDescent="0.25">
      <c r="A14181">
        <v>14180</v>
      </c>
      <c r="B14181">
        <v>2020</v>
      </c>
      <c r="C14181" t="s">
        <v>12086</v>
      </c>
      <c r="D14181" t="s">
        <v>9</v>
      </c>
      <c r="E14181" t="s">
        <v>7030</v>
      </c>
      <c r="F14181" t="s">
        <v>28564</v>
      </c>
      <c r="G14181" t="s">
        <v>28565</v>
      </c>
      <c r="H14181" t="s">
        <v>669</v>
      </c>
      <c r="I14181" t="s">
        <v>81</v>
      </c>
    </row>
    <row r="14182" spans="1:9" x14ac:dyDescent="0.25">
      <c r="A14182">
        <v>14181</v>
      </c>
      <c r="B14182">
        <v>2020</v>
      </c>
      <c r="C14182" t="s">
        <v>12086</v>
      </c>
      <c r="D14182" t="s">
        <v>95</v>
      </c>
      <c r="E14182" t="s">
        <v>7030</v>
      </c>
      <c r="F14182" t="s">
        <v>28566</v>
      </c>
      <c r="G14182" t="s">
        <v>28567</v>
      </c>
      <c r="H14182" t="s">
        <v>905</v>
      </c>
      <c r="I14182" t="s">
        <v>29</v>
      </c>
    </row>
    <row r="14183" spans="1:9" x14ac:dyDescent="0.25">
      <c r="A14183">
        <v>14182</v>
      </c>
      <c r="B14183">
        <v>2020</v>
      </c>
      <c r="C14183" t="s">
        <v>12086</v>
      </c>
      <c r="D14183" t="s">
        <v>95</v>
      </c>
      <c r="E14183" t="s">
        <v>7030</v>
      </c>
      <c r="F14183" t="s">
        <v>28568</v>
      </c>
      <c r="G14183" t="s">
        <v>28569</v>
      </c>
      <c r="H14183" t="s">
        <v>900</v>
      </c>
      <c r="I14183" t="s">
        <v>181</v>
      </c>
    </row>
    <row r="14184" spans="1:9" x14ac:dyDescent="0.25">
      <c r="A14184">
        <v>14183</v>
      </c>
      <c r="B14184">
        <v>2020</v>
      </c>
      <c r="C14184" t="s">
        <v>12086</v>
      </c>
      <c r="D14184" t="s">
        <v>95</v>
      </c>
      <c r="E14184" t="s">
        <v>7030</v>
      </c>
      <c r="F14184" t="s">
        <v>28570</v>
      </c>
      <c r="G14184" t="s">
        <v>28571</v>
      </c>
      <c r="H14184" t="s">
        <v>1192</v>
      </c>
      <c r="I14184" t="s">
        <v>14</v>
      </c>
    </row>
    <row r="14185" spans="1:9" x14ac:dyDescent="0.25">
      <c r="A14185">
        <v>14184</v>
      </c>
      <c r="B14185">
        <v>2020</v>
      </c>
      <c r="C14185" t="s">
        <v>12086</v>
      </c>
      <c r="D14185" t="s">
        <v>95</v>
      </c>
      <c r="E14185" t="s">
        <v>7030</v>
      </c>
      <c r="F14185" t="s">
        <v>28572</v>
      </c>
      <c r="G14185" t="s">
        <v>28573</v>
      </c>
      <c r="H14185" t="s">
        <v>345</v>
      </c>
      <c r="I14185" t="s">
        <v>18</v>
      </c>
    </row>
    <row r="14186" spans="1:9" x14ac:dyDescent="0.25">
      <c r="A14186">
        <v>14185</v>
      </c>
      <c r="B14186">
        <v>2020</v>
      </c>
      <c r="C14186" t="s">
        <v>12086</v>
      </c>
      <c r="D14186" t="s">
        <v>95</v>
      </c>
      <c r="E14186" t="s">
        <v>7030</v>
      </c>
      <c r="F14186" t="s">
        <v>28574</v>
      </c>
      <c r="G14186" t="s">
        <v>28575</v>
      </c>
      <c r="H14186" t="s">
        <v>14975</v>
      </c>
      <c r="I14186" t="s">
        <v>18</v>
      </c>
    </row>
    <row r="14187" spans="1:9" x14ac:dyDescent="0.25">
      <c r="A14187">
        <v>14186</v>
      </c>
      <c r="B14187">
        <v>2020</v>
      </c>
      <c r="C14187" t="s">
        <v>12086</v>
      </c>
      <c r="D14187" t="s">
        <v>95</v>
      </c>
      <c r="E14187" t="s">
        <v>7030</v>
      </c>
      <c r="F14187" t="s">
        <v>28576</v>
      </c>
      <c r="G14187" t="s">
        <v>16931</v>
      </c>
      <c r="H14187" t="s">
        <v>53</v>
      </c>
      <c r="I14187" t="s">
        <v>54</v>
      </c>
    </row>
    <row r="14188" spans="1:9" x14ac:dyDescent="0.25">
      <c r="A14188">
        <v>14187</v>
      </c>
      <c r="B14188">
        <v>2020</v>
      </c>
      <c r="C14188" t="s">
        <v>12086</v>
      </c>
      <c r="D14188" t="s">
        <v>95</v>
      </c>
      <c r="E14188" t="s">
        <v>7030</v>
      </c>
      <c r="F14188" t="s">
        <v>28577</v>
      </c>
      <c r="G14188" t="s">
        <v>28578</v>
      </c>
      <c r="H14188" t="s">
        <v>429</v>
      </c>
      <c r="I14188" t="s">
        <v>81</v>
      </c>
    </row>
    <row r="14189" spans="1:9" x14ac:dyDescent="0.25">
      <c r="A14189">
        <v>14188</v>
      </c>
      <c r="B14189">
        <v>2020</v>
      </c>
      <c r="C14189" t="s">
        <v>12086</v>
      </c>
      <c r="D14189" t="s">
        <v>95</v>
      </c>
      <c r="E14189" t="s">
        <v>7030</v>
      </c>
      <c r="F14189" t="s">
        <v>28579</v>
      </c>
      <c r="G14189" t="s">
        <v>28580</v>
      </c>
      <c r="H14189" t="s">
        <v>184</v>
      </c>
      <c r="I14189" t="s">
        <v>14</v>
      </c>
    </row>
    <row r="14190" spans="1:9" x14ac:dyDescent="0.25">
      <c r="A14190">
        <v>14189</v>
      </c>
      <c r="B14190">
        <v>2020</v>
      </c>
      <c r="C14190" t="s">
        <v>12086</v>
      </c>
      <c r="D14190" t="s">
        <v>95</v>
      </c>
      <c r="E14190" t="s">
        <v>7030</v>
      </c>
      <c r="F14190" t="s">
        <v>28581</v>
      </c>
      <c r="G14190" t="s">
        <v>28582</v>
      </c>
      <c r="H14190" t="s">
        <v>357</v>
      </c>
      <c r="I14190" t="s">
        <v>358</v>
      </c>
    </row>
    <row r="14191" spans="1:9" x14ac:dyDescent="0.25">
      <c r="A14191">
        <v>14190</v>
      </c>
      <c r="B14191">
        <v>2020</v>
      </c>
      <c r="C14191" t="s">
        <v>12086</v>
      </c>
      <c r="D14191" t="s">
        <v>95</v>
      </c>
      <c r="E14191" t="s">
        <v>7030</v>
      </c>
      <c r="F14191" t="s">
        <v>28583</v>
      </c>
      <c r="G14191" t="s">
        <v>28584</v>
      </c>
      <c r="H14191" t="s">
        <v>7314</v>
      </c>
      <c r="I14191" t="s">
        <v>18</v>
      </c>
    </row>
    <row r="14192" spans="1:9" x14ac:dyDescent="0.25">
      <c r="A14192">
        <v>14191</v>
      </c>
      <c r="B14192">
        <v>2020</v>
      </c>
      <c r="C14192" t="s">
        <v>12086</v>
      </c>
      <c r="D14192" t="s">
        <v>95</v>
      </c>
      <c r="E14192" t="s">
        <v>7030</v>
      </c>
      <c r="F14192" t="s">
        <v>28585</v>
      </c>
      <c r="G14192" t="s">
        <v>3582</v>
      </c>
      <c r="H14192" t="s">
        <v>553</v>
      </c>
      <c r="I14192" t="s">
        <v>14</v>
      </c>
    </row>
    <row r="14193" spans="1:9" x14ac:dyDescent="0.25">
      <c r="A14193">
        <v>14192</v>
      </c>
      <c r="B14193">
        <v>2020</v>
      </c>
      <c r="C14193" t="s">
        <v>12086</v>
      </c>
      <c r="D14193" t="s">
        <v>95</v>
      </c>
      <c r="E14193" t="s">
        <v>7030</v>
      </c>
      <c r="F14193" t="s">
        <v>28586</v>
      </c>
      <c r="G14193" t="s">
        <v>28587</v>
      </c>
      <c r="H14193" t="s">
        <v>791</v>
      </c>
      <c r="I14193" t="s">
        <v>29</v>
      </c>
    </row>
    <row r="14194" spans="1:9" x14ac:dyDescent="0.25">
      <c r="A14194">
        <v>14193</v>
      </c>
      <c r="B14194">
        <v>2020</v>
      </c>
      <c r="C14194" t="s">
        <v>12086</v>
      </c>
      <c r="D14194" t="s">
        <v>95</v>
      </c>
      <c r="E14194" t="s">
        <v>7030</v>
      </c>
      <c r="F14194" t="s">
        <v>28588</v>
      </c>
      <c r="G14194" t="s">
        <v>28589</v>
      </c>
      <c r="H14194" t="s">
        <v>13752</v>
      </c>
      <c r="I14194" t="s">
        <v>199</v>
      </c>
    </row>
    <row r="14195" spans="1:9" x14ac:dyDescent="0.25">
      <c r="A14195">
        <v>14194</v>
      </c>
      <c r="B14195">
        <v>2020</v>
      </c>
      <c r="C14195" t="s">
        <v>12086</v>
      </c>
      <c r="D14195" t="s">
        <v>95</v>
      </c>
      <c r="E14195" t="s">
        <v>7030</v>
      </c>
      <c r="F14195" t="s">
        <v>28590</v>
      </c>
      <c r="G14195" t="s">
        <v>28591</v>
      </c>
      <c r="H14195" t="s">
        <v>1209</v>
      </c>
      <c r="I14195" t="s">
        <v>43</v>
      </c>
    </row>
    <row r="14196" spans="1:9" x14ac:dyDescent="0.25">
      <c r="A14196">
        <v>14195</v>
      </c>
      <c r="B14196">
        <v>2020</v>
      </c>
      <c r="C14196" t="s">
        <v>12086</v>
      </c>
      <c r="D14196" t="s">
        <v>95</v>
      </c>
      <c r="E14196" t="s">
        <v>7030</v>
      </c>
      <c r="F14196" t="s">
        <v>28592</v>
      </c>
      <c r="G14196" t="s">
        <v>28593</v>
      </c>
      <c r="H14196" t="s">
        <v>2077</v>
      </c>
      <c r="I14196" t="s">
        <v>199</v>
      </c>
    </row>
    <row r="14197" spans="1:9" x14ac:dyDescent="0.25">
      <c r="A14197">
        <v>14196</v>
      </c>
      <c r="B14197">
        <v>2020</v>
      </c>
      <c r="C14197" t="s">
        <v>12086</v>
      </c>
      <c r="D14197" t="s">
        <v>95</v>
      </c>
      <c r="E14197" t="s">
        <v>7030</v>
      </c>
      <c r="F14197" t="s">
        <v>28594</v>
      </c>
      <c r="G14197" t="s">
        <v>28595</v>
      </c>
      <c r="H14197" t="s">
        <v>8941</v>
      </c>
      <c r="I14197" t="s">
        <v>29</v>
      </c>
    </row>
    <row r="14198" spans="1:9" x14ac:dyDescent="0.25">
      <c r="A14198">
        <v>14197</v>
      </c>
      <c r="B14198">
        <v>2020</v>
      </c>
      <c r="C14198" t="s">
        <v>12086</v>
      </c>
      <c r="D14198" t="s">
        <v>95</v>
      </c>
      <c r="E14198" t="s">
        <v>7030</v>
      </c>
      <c r="F14198" t="s">
        <v>28596</v>
      </c>
      <c r="G14198" t="s">
        <v>7307</v>
      </c>
      <c r="H14198" t="s">
        <v>666</v>
      </c>
      <c r="I14198" t="s">
        <v>81</v>
      </c>
    </row>
    <row r="14199" spans="1:9" x14ac:dyDescent="0.25">
      <c r="A14199">
        <v>14198</v>
      </c>
      <c r="B14199">
        <v>2020</v>
      </c>
      <c r="C14199" t="s">
        <v>12086</v>
      </c>
      <c r="D14199" t="s">
        <v>95</v>
      </c>
      <c r="E14199" t="s">
        <v>7030</v>
      </c>
      <c r="F14199" t="s">
        <v>28597</v>
      </c>
      <c r="G14199" t="s">
        <v>28598</v>
      </c>
      <c r="H14199" t="s">
        <v>553</v>
      </c>
      <c r="I14199" t="s">
        <v>14</v>
      </c>
    </row>
    <row r="14200" spans="1:9" x14ac:dyDescent="0.25">
      <c r="A14200">
        <v>14199</v>
      </c>
      <c r="B14200">
        <v>2020</v>
      </c>
      <c r="C14200" t="s">
        <v>12086</v>
      </c>
      <c r="D14200" t="s">
        <v>95</v>
      </c>
      <c r="E14200" t="s">
        <v>7030</v>
      </c>
      <c r="F14200" t="s">
        <v>28599</v>
      </c>
      <c r="G14200" t="s">
        <v>28600</v>
      </c>
      <c r="H14200" t="s">
        <v>3346</v>
      </c>
      <c r="I14200" t="s">
        <v>14</v>
      </c>
    </row>
    <row r="14201" spans="1:9" x14ac:dyDescent="0.25">
      <c r="A14201">
        <v>14200</v>
      </c>
      <c r="B14201">
        <v>2020</v>
      </c>
      <c r="C14201" t="s">
        <v>12086</v>
      </c>
      <c r="D14201" t="s">
        <v>95</v>
      </c>
      <c r="E14201" t="s">
        <v>7030</v>
      </c>
      <c r="F14201" t="s">
        <v>28601</v>
      </c>
      <c r="G14201" t="s">
        <v>28602</v>
      </c>
      <c r="H14201" t="s">
        <v>835</v>
      </c>
      <c r="I14201" t="s">
        <v>199</v>
      </c>
    </row>
    <row r="14202" spans="1:9" x14ac:dyDescent="0.25">
      <c r="A14202">
        <v>14201</v>
      </c>
      <c r="B14202">
        <v>2020</v>
      </c>
      <c r="C14202" t="s">
        <v>12086</v>
      </c>
      <c r="D14202" t="s">
        <v>95</v>
      </c>
      <c r="E14202" t="s">
        <v>7030</v>
      </c>
      <c r="F14202" t="s">
        <v>28603</v>
      </c>
      <c r="G14202" t="s">
        <v>28604</v>
      </c>
      <c r="H14202" t="s">
        <v>7544</v>
      </c>
      <c r="I14202" t="s">
        <v>181</v>
      </c>
    </row>
    <row r="14203" spans="1:9" x14ac:dyDescent="0.25">
      <c r="A14203">
        <v>14202</v>
      </c>
      <c r="B14203">
        <v>2020</v>
      </c>
      <c r="C14203" t="s">
        <v>12086</v>
      </c>
      <c r="D14203" t="s">
        <v>95</v>
      </c>
      <c r="E14203" t="s">
        <v>7030</v>
      </c>
      <c r="F14203" t="s">
        <v>28605</v>
      </c>
      <c r="G14203" t="s">
        <v>28606</v>
      </c>
      <c r="H14203" t="s">
        <v>5651</v>
      </c>
      <c r="I14203" t="s">
        <v>18</v>
      </c>
    </row>
    <row r="14204" spans="1:9" x14ac:dyDescent="0.25">
      <c r="A14204">
        <v>14203</v>
      </c>
      <c r="B14204">
        <v>2020</v>
      </c>
      <c r="C14204" t="s">
        <v>12086</v>
      </c>
      <c r="D14204" t="s">
        <v>95</v>
      </c>
      <c r="E14204" t="s">
        <v>7030</v>
      </c>
      <c r="F14204" t="s">
        <v>28607</v>
      </c>
      <c r="G14204" t="s">
        <v>28608</v>
      </c>
      <c r="H14204" t="s">
        <v>1147</v>
      </c>
      <c r="I14204" t="s">
        <v>50</v>
      </c>
    </row>
    <row r="14205" spans="1:9" x14ac:dyDescent="0.25">
      <c r="A14205">
        <v>14204</v>
      </c>
      <c r="B14205">
        <v>2020</v>
      </c>
      <c r="C14205" t="s">
        <v>12086</v>
      </c>
      <c r="D14205" t="s">
        <v>95</v>
      </c>
      <c r="E14205" t="s">
        <v>7030</v>
      </c>
      <c r="F14205" t="s">
        <v>28609</v>
      </c>
      <c r="G14205" t="s">
        <v>28610</v>
      </c>
      <c r="H14205" t="s">
        <v>205</v>
      </c>
      <c r="I14205" t="s">
        <v>199</v>
      </c>
    </row>
    <row r="14206" spans="1:9" x14ac:dyDescent="0.25">
      <c r="A14206">
        <v>14205</v>
      </c>
      <c r="B14206">
        <v>2020</v>
      </c>
      <c r="C14206" t="s">
        <v>12086</v>
      </c>
      <c r="D14206" t="s">
        <v>95</v>
      </c>
      <c r="E14206" t="s">
        <v>7030</v>
      </c>
      <c r="F14206" t="s">
        <v>28611</v>
      </c>
      <c r="G14206" t="s">
        <v>28612</v>
      </c>
      <c r="H14206" t="s">
        <v>1432</v>
      </c>
      <c r="I14206" t="s">
        <v>18</v>
      </c>
    </row>
    <row r="14207" spans="1:9" x14ac:dyDescent="0.25">
      <c r="A14207">
        <v>14206</v>
      </c>
      <c r="B14207">
        <v>2020</v>
      </c>
      <c r="C14207" t="s">
        <v>12086</v>
      </c>
      <c r="D14207" t="s">
        <v>95</v>
      </c>
      <c r="E14207" t="s">
        <v>7030</v>
      </c>
      <c r="F14207" t="s">
        <v>28613</v>
      </c>
      <c r="G14207" t="s">
        <v>28614</v>
      </c>
      <c r="H14207" t="s">
        <v>825</v>
      </c>
      <c r="I14207" t="s">
        <v>18</v>
      </c>
    </row>
    <row r="14208" spans="1:9" x14ac:dyDescent="0.25">
      <c r="A14208">
        <v>14207</v>
      </c>
      <c r="B14208">
        <v>2020</v>
      </c>
      <c r="C14208" t="s">
        <v>12086</v>
      </c>
      <c r="D14208" t="s">
        <v>95</v>
      </c>
      <c r="E14208" t="s">
        <v>7030</v>
      </c>
      <c r="F14208" t="s">
        <v>28615</v>
      </c>
      <c r="G14208" t="s">
        <v>28616</v>
      </c>
      <c r="H14208" t="s">
        <v>966</v>
      </c>
      <c r="I14208" t="s">
        <v>181</v>
      </c>
    </row>
    <row r="14209" spans="1:9" x14ac:dyDescent="0.25">
      <c r="A14209">
        <v>14208</v>
      </c>
      <c r="B14209">
        <v>2020</v>
      </c>
      <c r="C14209" t="s">
        <v>12086</v>
      </c>
      <c r="D14209" t="s">
        <v>95</v>
      </c>
      <c r="E14209" t="s">
        <v>7030</v>
      </c>
      <c r="F14209" t="s">
        <v>28617</v>
      </c>
      <c r="G14209" t="s">
        <v>608</v>
      </c>
      <c r="H14209" t="s">
        <v>7314</v>
      </c>
      <c r="I14209" t="s">
        <v>18</v>
      </c>
    </row>
    <row r="14210" spans="1:9" x14ac:dyDescent="0.25">
      <c r="A14210">
        <v>14209</v>
      </c>
      <c r="B14210">
        <v>2020</v>
      </c>
      <c r="C14210" t="s">
        <v>12086</v>
      </c>
      <c r="D14210" t="s">
        <v>95</v>
      </c>
      <c r="E14210" t="s">
        <v>7030</v>
      </c>
      <c r="F14210" t="s">
        <v>28618</v>
      </c>
      <c r="G14210" t="s">
        <v>28619</v>
      </c>
      <c r="H14210" t="s">
        <v>1377</v>
      </c>
      <c r="I14210" t="s">
        <v>269</v>
      </c>
    </row>
    <row r="14211" spans="1:9" x14ac:dyDescent="0.25">
      <c r="A14211">
        <v>14210</v>
      </c>
      <c r="B14211">
        <v>2020</v>
      </c>
      <c r="C14211" t="s">
        <v>12086</v>
      </c>
      <c r="D14211" t="s">
        <v>95</v>
      </c>
      <c r="E14211" t="s">
        <v>7030</v>
      </c>
      <c r="F14211" t="s">
        <v>28620</v>
      </c>
      <c r="G14211" t="s">
        <v>28621</v>
      </c>
      <c r="H14211" t="s">
        <v>2031</v>
      </c>
      <c r="I14211" t="s">
        <v>130</v>
      </c>
    </row>
    <row r="14212" spans="1:9" x14ac:dyDescent="0.25">
      <c r="A14212">
        <v>14211</v>
      </c>
      <c r="B14212">
        <v>2020</v>
      </c>
      <c r="C14212" t="s">
        <v>12086</v>
      </c>
      <c r="D14212" t="s">
        <v>95</v>
      </c>
      <c r="E14212" t="s">
        <v>7030</v>
      </c>
      <c r="F14212" t="s">
        <v>28622</v>
      </c>
      <c r="G14212" t="s">
        <v>28623</v>
      </c>
      <c r="H14212" t="s">
        <v>678</v>
      </c>
      <c r="I14212" t="s">
        <v>54</v>
      </c>
    </row>
    <row r="14213" spans="1:9" x14ac:dyDescent="0.25">
      <c r="A14213">
        <v>14212</v>
      </c>
      <c r="B14213">
        <v>2020</v>
      </c>
      <c r="C14213" t="s">
        <v>12086</v>
      </c>
      <c r="D14213" t="s">
        <v>95</v>
      </c>
      <c r="E14213" t="s">
        <v>7030</v>
      </c>
      <c r="F14213" t="s">
        <v>28624</v>
      </c>
      <c r="G14213" t="s">
        <v>28625</v>
      </c>
      <c r="H14213" t="s">
        <v>325</v>
      </c>
      <c r="I14213" t="s">
        <v>326</v>
      </c>
    </row>
    <row r="14214" spans="1:9" x14ac:dyDescent="0.25">
      <c r="A14214">
        <v>14213</v>
      </c>
      <c r="B14214">
        <v>2020</v>
      </c>
      <c r="C14214" t="s">
        <v>12086</v>
      </c>
      <c r="D14214" t="s">
        <v>95</v>
      </c>
      <c r="E14214" t="s">
        <v>7030</v>
      </c>
      <c r="F14214" t="s">
        <v>28626</v>
      </c>
      <c r="G14214" t="s">
        <v>27444</v>
      </c>
      <c r="H14214" t="s">
        <v>2057</v>
      </c>
      <c r="I14214" t="s">
        <v>518</v>
      </c>
    </row>
    <row r="14215" spans="1:9" x14ac:dyDescent="0.25">
      <c r="A14215">
        <v>14214</v>
      </c>
      <c r="B14215">
        <v>2020</v>
      </c>
      <c r="C14215" t="s">
        <v>12086</v>
      </c>
      <c r="D14215" t="s">
        <v>95</v>
      </c>
      <c r="E14215" t="s">
        <v>7030</v>
      </c>
      <c r="F14215" t="s">
        <v>28627</v>
      </c>
      <c r="G14215" t="s">
        <v>28628</v>
      </c>
      <c r="H14215" t="s">
        <v>571</v>
      </c>
      <c r="I14215" t="s">
        <v>181</v>
      </c>
    </row>
    <row r="14216" spans="1:9" x14ac:dyDescent="0.25">
      <c r="A14216">
        <v>14215</v>
      </c>
      <c r="B14216">
        <v>2020</v>
      </c>
      <c r="C14216" t="s">
        <v>12086</v>
      </c>
      <c r="D14216" t="s">
        <v>95</v>
      </c>
      <c r="E14216" t="s">
        <v>7030</v>
      </c>
      <c r="F14216" t="s">
        <v>28629</v>
      </c>
      <c r="G14216" t="s">
        <v>28630</v>
      </c>
      <c r="H14216" t="s">
        <v>457</v>
      </c>
      <c r="I14216" t="s">
        <v>269</v>
      </c>
    </row>
    <row r="14217" spans="1:9" x14ac:dyDescent="0.25">
      <c r="A14217">
        <v>14216</v>
      </c>
      <c r="B14217">
        <v>2020</v>
      </c>
      <c r="C14217" t="s">
        <v>12086</v>
      </c>
      <c r="D14217" t="s">
        <v>95</v>
      </c>
      <c r="E14217" t="s">
        <v>7030</v>
      </c>
      <c r="F14217" t="s">
        <v>28631</v>
      </c>
      <c r="G14217" t="s">
        <v>6533</v>
      </c>
      <c r="H14217" t="s">
        <v>944</v>
      </c>
      <c r="I14217" t="s">
        <v>50</v>
      </c>
    </row>
    <row r="14218" spans="1:9" x14ac:dyDescent="0.25">
      <c r="A14218">
        <v>14217</v>
      </c>
      <c r="B14218">
        <v>2020</v>
      </c>
      <c r="C14218" t="s">
        <v>12086</v>
      </c>
      <c r="D14218" t="s">
        <v>95</v>
      </c>
      <c r="E14218" t="s">
        <v>7030</v>
      </c>
      <c r="F14218" t="s">
        <v>28632</v>
      </c>
      <c r="G14218" t="s">
        <v>28633</v>
      </c>
      <c r="H14218" t="s">
        <v>689</v>
      </c>
      <c r="I14218" t="s">
        <v>326</v>
      </c>
    </row>
    <row r="14219" spans="1:9" x14ac:dyDescent="0.25">
      <c r="A14219">
        <v>14218</v>
      </c>
      <c r="B14219">
        <v>2020</v>
      </c>
      <c r="C14219" t="s">
        <v>12086</v>
      </c>
      <c r="D14219" t="s">
        <v>95</v>
      </c>
      <c r="E14219" t="s">
        <v>7030</v>
      </c>
      <c r="F14219" t="s">
        <v>28634</v>
      </c>
      <c r="G14219" t="s">
        <v>28635</v>
      </c>
      <c r="H14219" t="s">
        <v>11175</v>
      </c>
      <c r="I14219" t="s">
        <v>81</v>
      </c>
    </row>
    <row r="14220" spans="1:9" x14ac:dyDescent="0.25">
      <c r="A14220">
        <v>14219</v>
      </c>
      <c r="B14220">
        <v>2020</v>
      </c>
      <c r="C14220" t="s">
        <v>12086</v>
      </c>
      <c r="D14220" t="s">
        <v>95</v>
      </c>
      <c r="E14220" t="s">
        <v>7030</v>
      </c>
      <c r="F14220" t="s">
        <v>28636</v>
      </c>
      <c r="G14220" t="s">
        <v>28637</v>
      </c>
      <c r="H14220" t="s">
        <v>68</v>
      </c>
      <c r="I14220" t="s">
        <v>69</v>
      </c>
    </row>
    <row r="14221" spans="1:9" x14ac:dyDescent="0.25">
      <c r="A14221">
        <v>14220</v>
      </c>
      <c r="B14221">
        <v>2020</v>
      </c>
      <c r="C14221" t="s">
        <v>12086</v>
      </c>
      <c r="D14221" t="s">
        <v>95</v>
      </c>
      <c r="E14221" t="s">
        <v>7030</v>
      </c>
      <c r="F14221" t="s">
        <v>28638</v>
      </c>
      <c r="G14221" t="s">
        <v>28639</v>
      </c>
      <c r="H14221" t="s">
        <v>1300</v>
      </c>
      <c r="I14221" t="s">
        <v>43</v>
      </c>
    </row>
    <row r="14222" spans="1:9" x14ac:dyDescent="0.25">
      <c r="A14222">
        <v>14221</v>
      </c>
      <c r="B14222">
        <v>2020</v>
      </c>
      <c r="C14222" t="s">
        <v>12086</v>
      </c>
      <c r="D14222" t="s">
        <v>95</v>
      </c>
      <c r="E14222" t="s">
        <v>7030</v>
      </c>
      <c r="F14222" t="s">
        <v>28640</v>
      </c>
      <c r="G14222" t="s">
        <v>28641</v>
      </c>
      <c r="H14222" t="s">
        <v>6033</v>
      </c>
      <c r="I14222" t="s">
        <v>14</v>
      </c>
    </row>
    <row r="14223" spans="1:9" x14ac:dyDescent="0.25">
      <c r="A14223">
        <v>14222</v>
      </c>
      <c r="B14223">
        <v>2020</v>
      </c>
      <c r="C14223" t="s">
        <v>12086</v>
      </c>
      <c r="D14223" t="s">
        <v>95</v>
      </c>
      <c r="E14223" t="s">
        <v>7030</v>
      </c>
      <c r="F14223" t="s">
        <v>28642</v>
      </c>
      <c r="G14223" t="s">
        <v>28643</v>
      </c>
      <c r="H14223" t="s">
        <v>1748</v>
      </c>
      <c r="I14223" t="s">
        <v>54</v>
      </c>
    </row>
    <row r="14224" spans="1:9" x14ac:dyDescent="0.25">
      <c r="A14224">
        <v>14223</v>
      </c>
      <c r="B14224">
        <v>2020</v>
      </c>
      <c r="C14224" t="s">
        <v>12086</v>
      </c>
      <c r="D14224" t="s">
        <v>95</v>
      </c>
      <c r="E14224" t="s">
        <v>7030</v>
      </c>
      <c r="F14224" t="s">
        <v>28644</v>
      </c>
      <c r="G14224" t="s">
        <v>28645</v>
      </c>
      <c r="H14224" t="s">
        <v>1228</v>
      </c>
      <c r="I14224" t="s">
        <v>54</v>
      </c>
    </row>
    <row r="14225" spans="1:9" x14ac:dyDescent="0.25">
      <c r="A14225">
        <v>14224</v>
      </c>
      <c r="B14225">
        <v>2020</v>
      </c>
      <c r="C14225" t="s">
        <v>12086</v>
      </c>
      <c r="D14225" t="s">
        <v>95</v>
      </c>
      <c r="E14225" t="s">
        <v>7030</v>
      </c>
      <c r="F14225" t="s">
        <v>28646</v>
      </c>
      <c r="G14225" t="s">
        <v>28647</v>
      </c>
      <c r="H14225" t="s">
        <v>1556</v>
      </c>
      <c r="I14225" t="s">
        <v>65</v>
      </c>
    </row>
    <row r="14226" spans="1:9" x14ac:dyDescent="0.25">
      <c r="A14226">
        <v>14225</v>
      </c>
      <c r="B14226">
        <v>2020</v>
      </c>
      <c r="C14226" t="s">
        <v>12086</v>
      </c>
      <c r="D14226" t="s">
        <v>95</v>
      </c>
      <c r="E14226" t="s">
        <v>7030</v>
      </c>
      <c r="F14226" t="s">
        <v>28648</v>
      </c>
      <c r="G14226" t="s">
        <v>28649</v>
      </c>
      <c r="H14226" t="s">
        <v>571</v>
      </c>
      <c r="I14226" t="s">
        <v>181</v>
      </c>
    </row>
    <row r="14227" spans="1:9" x14ac:dyDescent="0.25">
      <c r="A14227">
        <v>14226</v>
      </c>
      <c r="B14227">
        <v>2020</v>
      </c>
      <c r="C14227" t="s">
        <v>12086</v>
      </c>
      <c r="D14227" t="s">
        <v>95</v>
      </c>
      <c r="E14227" t="s">
        <v>7030</v>
      </c>
      <c r="F14227" t="s">
        <v>28650</v>
      </c>
      <c r="G14227" t="s">
        <v>28651</v>
      </c>
      <c r="H14227" t="s">
        <v>5839</v>
      </c>
      <c r="I14227" t="s">
        <v>14</v>
      </c>
    </row>
    <row r="14228" spans="1:9" x14ac:dyDescent="0.25">
      <c r="A14228">
        <v>14227</v>
      </c>
      <c r="B14228">
        <v>2020</v>
      </c>
      <c r="C14228" t="s">
        <v>12086</v>
      </c>
      <c r="D14228" t="s">
        <v>95</v>
      </c>
      <c r="E14228" t="s">
        <v>7030</v>
      </c>
      <c r="F14228" t="s">
        <v>28652</v>
      </c>
      <c r="G14228" t="s">
        <v>28653</v>
      </c>
      <c r="H14228" t="s">
        <v>429</v>
      </c>
      <c r="I14228" t="s">
        <v>81</v>
      </c>
    </row>
    <row r="14229" spans="1:9" x14ac:dyDescent="0.25">
      <c r="A14229">
        <v>14228</v>
      </c>
      <c r="B14229">
        <v>2020</v>
      </c>
      <c r="C14229" t="s">
        <v>12086</v>
      </c>
      <c r="D14229" t="s">
        <v>95</v>
      </c>
      <c r="E14229" t="s">
        <v>7030</v>
      </c>
      <c r="F14229" t="s">
        <v>28654</v>
      </c>
      <c r="G14229" t="s">
        <v>7530</v>
      </c>
      <c r="H14229" t="s">
        <v>1261</v>
      </c>
      <c r="I14229" t="s">
        <v>181</v>
      </c>
    </row>
    <row r="14230" spans="1:9" x14ac:dyDescent="0.25">
      <c r="A14230">
        <v>14229</v>
      </c>
      <c r="B14230">
        <v>2020</v>
      </c>
      <c r="C14230" t="s">
        <v>12086</v>
      </c>
      <c r="D14230" t="s">
        <v>95</v>
      </c>
      <c r="E14230" t="s">
        <v>7030</v>
      </c>
      <c r="F14230" t="s">
        <v>28655</v>
      </c>
      <c r="G14230" t="s">
        <v>28656</v>
      </c>
      <c r="H14230" t="s">
        <v>553</v>
      </c>
      <c r="I14230" t="s">
        <v>14</v>
      </c>
    </row>
    <row r="14231" spans="1:9" x14ac:dyDescent="0.25">
      <c r="A14231">
        <v>14230</v>
      </c>
      <c r="B14231">
        <v>2020</v>
      </c>
      <c r="C14231" t="s">
        <v>12086</v>
      </c>
      <c r="D14231" t="s">
        <v>95</v>
      </c>
      <c r="E14231" t="s">
        <v>7030</v>
      </c>
      <c r="F14231" t="s">
        <v>28657</v>
      </c>
      <c r="G14231" t="s">
        <v>28658</v>
      </c>
      <c r="H14231" t="s">
        <v>835</v>
      </c>
      <c r="I14231" t="s">
        <v>199</v>
      </c>
    </row>
    <row r="14232" spans="1:9" x14ac:dyDescent="0.25">
      <c r="A14232">
        <v>14231</v>
      </c>
      <c r="B14232">
        <v>2020</v>
      </c>
      <c r="C14232" t="s">
        <v>12086</v>
      </c>
      <c r="D14232" t="s">
        <v>95</v>
      </c>
      <c r="E14232" t="s">
        <v>7030</v>
      </c>
      <c r="F14232" t="s">
        <v>28659</v>
      </c>
      <c r="G14232" t="s">
        <v>28660</v>
      </c>
      <c r="H14232" t="s">
        <v>1027</v>
      </c>
      <c r="I14232" t="s">
        <v>14</v>
      </c>
    </row>
    <row r="14233" spans="1:9" x14ac:dyDescent="0.25">
      <c r="A14233">
        <v>14232</v>
      </c>
      <c r="B14233">
        <v>2020</v>
      </c>
      <c r="C14233" t="s">
        <v>12086</v>
      </c>
      <c r="D14233" t="s">
        <v>95</v>
      </c>
      <c r="E14233" t="s">
        <v>7030</v>
      </c>
      <c r="F14233" t="s">
        <v>28661</v>
      </c>
      <c r="G14233" t="s">
        <v>10447</v>
      </c>
      <c r="H14233" t="s">
        <v>98</v>
      </c>
      <c r="I14233" t="s">
        <v>99</v>
      </c>
    </row>
    <row r="14234" spans="1:9" x14ac:dyDescent="0.25">
      <c r="A14234">
        <v>14233</v>
      </c>
      <c r="B14234">
        <v>2020</v>
      </c>
      <c r="C14234" t="s">
        <v>12086</v>
      </c>
      <c r="D14234" t="s">
        <v>95</v>
      </c>
      <c r="E14234" t="s">
        <v>7030</v>
      </c>
      <c r="F14234" t="s">
        <v>28662</v>
      </c>
      <c r="G14234" t="s">
        <v>10870</v>
      </c>
      <c r="H14234" t="s">
        <v>2255</v>
      </c>
      <c r="I14234" t="s">
        <v>39</v>
      </c>
    </row>
    <row r="14235" spans="1:9" x14ac:dyDescent="0.25">
      <c r="A14235">
        <v>14234</v>
      </c>
      <c r="B14235">
        <v>2020</v>
      </c>
      <c r="C14235" t="s">
        <v>12086</v>
      </c>
      <c r="D14235" t="s">
        <v>95</v>
      </c>
      <c r="E14235" t="s">
        <v>7030</v>
      </c>
      <c r="F14235" t="s">
        <v>28663</v>
      </c>
      <c r="G14235" t="s">
        <v>9211</v>
      </c>
      <c r="H14235" t="s">
        <v>799</v>
      </c>
      <c r="I14235" t="s">
        <v>43</v>
      </c>
    </row>
    <row r="14236" spans="1:9" x14ac:dyDescent="0.25">
      <c r="A14236">
        <v>14235</v>
      </c>
      <c r="B14236">
        <v>2020</v>
      </c>
      <c r="C14236" t="s">
        <v>12086</v>
      </c>
      <c r="D14236" t="s">
        <v>95</v>
      </c>
      <c r="E14236" t="s">
        <v>7030</v>
      </c>
      <c r="F14236" t="s">
        <v>28664</v>
      </c>
      <c r="G14236" t="s">
        <v>28665</v>
      </c>
      <c r="H14236" t="s">
        <v>116</v>
      </c>
      <c r="I14236" t="s">
        <v>14</v>
      </c>
    </row>
    <row r="14237" spans="1:9" x14ac:dyDescent="0.25">
      <c r="A14237">
        <v>14236</v>
      </c>
      <c r="B14237">
        <v>2020</v>
      </c>
      <c r="C14237" t="s">
        <v>12086</v>
      </c>
      <c r="D14237" t="s">
        <v>95</v>
      </c>
      <c r="E14237" t="s">
        <v>7030</v>
      </c>
      <c r="F14237" t="s">
        <v>28666</v>
      </c>
      <c r="G14237" t="s">
        <v>28667</v>
      </c>
      <c r="H14237" t="s">
        <v>743</v>
      </c>
      <c r="I14237" t="s">
        <v>43</v>
      </c>
    </row>
    <row r="14238" spans="1:9" x14ac:dyDescent="0.25">
      <c r="A14238">
        <v>14237</v>
      </c>
      <c r="B14238">
        <v>2020</v>
      </c>
      <c r="C14238" t="s">
        <v>12086</v>
      </c>
      <c r="D14238" t="s">
        <v>95</v>
      </c>
      <c r="E14238" t="s">
        <v>7030</v>
      </c>
      <c r="F14238" t="s">
        <v>28668</v>
      </c>
      <c r="G14238" t="s">
        <v>28669</v>
      </c>
      <c r="H14238" t="s">
        <v>241</v>
      </c>
      <c r="I14238" t="s">
        <v>159</v>
      </c>
    </row>
    <row r="14239" spans="1:9" x14ac:dyDescent="0.25">
      <c r="A14239">
        <v>14238</v>
      </c>
      <c r="B14239">
        <v>2020</v>
      </c>
      <c r="C14239" t="s">
        <v>12086</v>
      </c>
      <c r="D14239" t="s">
        <v>95</v>
      </c>
      <c r="E14239" t="s">
        <v>7030</v>
      </c>
      <c r="F14239" t="s">
        <v>28670</v>
      </c>
      <c r="G14239" t="s">
        <v>5984</v>
      </c>
      <c r="H14239" t="s">
        <v>1858</v>
      </c>
      <c r="I14239" t="s">
        <v>14</v>
      </c>
    </row>
    <row r="14240" spans="1:9" x14ac:dyDescent="0.25">
      <c r="A14240">
        <v>14239</v>
      </c>
      <c r="B14240">
        <v>2020</v>
      </c>
      <c r="C14240" t="s">
        <v>12086</v>
      </c>
      <c r="D14240" t="s">
        <v>95</v>
      </c>
      <c r="E14240" t="s">
        <v>7030</v>
      </c>
      <c r="F14240" t="s">
        <v>28671</v>
      </c>
      <c r="G14240" t="s">
        <v>28672</v>
      </c>
      <c r="H14240" t="s">
        <v>506</v>
      </c>
      <c r="I14240" t="s">
        <v>159</v>
      </c>
    </row>
    <row r="14241" spans="1:9" x14ac:dyDescent="0.25">
      <c r="A14241">
        <v>14240</v>
      </c>
      <c r="B14241">
        <v>2020</v>
      </c>
      <c r="C14241" t="s">
        <v>12086</v>
      </c>
      <c r="D14241" t="s">
        <v>95</v>
      </c>
      <c r="E14241" t="s">
        <v>7030</v>
      </c>
      <c r="F14241" t="s">
        <v>28673</v>
      </c>
      <c r="G14241" t="s">
        <v>28674</v>
      </c>
      <c r="H14241" t="s">
        <v>1576</v>
      </c>
      <c r="I14241" t="s">
        <v>269</v>
      </c>
    </row>
    <row r="14242" spans="1:9" x14ac:dyDescent="0.25">
      <c r="A14242">
        <v>14241</v>
      </c>
      <c r="B14242">
        <v>2020</v>
      </c>
      <c r="C14242" t="s">
        <v>12086</v>
      </c>
      <c r="D14242" t="s">
        <v>95</v>
      </c>
      <c r="E14242" t="s">
        <v>7030</v>
      </c>
      <c r="F14242" t="s">
        <v>28675</v>
      </c>
      <c r="G14242" t="s">
        <v>28676</v>
      </c>
      <c r="H14242" t="s">
        <v>308</v>
      </c>
      <c r="I14242" t="s">
        <v>14</v>
      </c>
    </row>
    <row r="14243" spans="1:9" x14ac:dyDescent="0.25">
      <c r="A14243">
        <v>14242</v>
      </c>
      <c r="B14243">
        <v>2020</v>
      </c>
      <c r="C14243" t="s">
        <v>12086</v>
      </c>
      <c r="D14243" t="s">
        <v>95</v>
      </c>
      <c r="E14243" t="s">
        <v>7030</v>
      </c>
      <c r="F14243" t="s">
        <v>28677</v>
      </c>
      <c r="G14243" t="s">
        <v>28678</v>
      </c>
      <c r="H14243" t="s">
        <v>211</v>
      </c>
      <c r="I14243" t="s">
        <v>29</v>
      </c>
    </row>
    <row r="14244" spans="1:9" x14ac:dyDescent="0.25">
      <c r="A14244">
        <v>14243</v>
      </c>
      <c r="B14244">
        <v>2020</v>
      </c>
      <c r="C14244" t="s">
        <v>12086</v>
      </c>
      <c r="D14244" t="s">
        <v>95</v>
      </c>
      <c r="E14244" t="s">
        <v>7030</v>
      </c>
      <c r="F14244" t="s">
        <v>28679</v>
      </c>
      <c r="G14244" t="s">
        <v>28680</v>
      </c>
      <c r="H14244" t="s">
        <v>150</v>
      </c>
      <c r="I14244" t="s">
        <v>29</v>
      </c>
    </row>
    <row r="14245" spans="1:9" x14ac:dyDescent="0.25">
      <c r="A14245">
        <v>14244</v>
      </c>
      <c r="B14245">
        <v>2020</v>
      </c>
      <c r="C14245" t="s">
        <v>12086</v>
      </c>
      <c r="D14245" t="s">
        <v>95</v>
      </c>
      <c r="E14245" t="s">
        <v>7030</v>
      </c>
      <c r="F14245" t="s">
        <v>28681</v>
      </c>
      <c r="G14245" t="s">
        <v>28682</v>
      </c>
      <c r="H14245" t="s">
        <v>969</v>
      </c>
      <c r="I14245" t="s">
        <v>29</v>
      </c>
    </row>
    <row r="14246" spans="1:9" x14ac:dyDescent="0.25">
      <c r="A14246">
        <v>14245</v>
      </c>
      <c r="B14246">
        <v>2020</v>
      </c>
      <c r="C14246" t="s">
        <v>12086</v>
      </c>
      <c r="D14246" t="s">
        <v>95</v>
      </c>
      <c r="E14246" t="s">
        <v>7030</v>
      </c>
      <c r="F14246" t="s">
        <v>28683</v>
      </c>
      <c r="G14246" t="s">
        <v>28684</v>
      </c>
      <c r="H14246" t="s">
        <v>80</v>
      </c>
      <c r="I14246" t="s">
        <v>81</v>
      </c>
    </row>
    <row r="14247" spans="1:9" x14ac:dyDescent="0.25">
      <c r="A14247">
        <v>14246</v>
      </c>
      <c r="B14247">
        <v>2020</v>
      </c>
      <c r="C14247" t="s">
        <v>12086</v>
      </c>
      <c r="D14247" t="s">
        <v>95</v>
      </c>
      <c r="E14247" t="s">
        <v>7030</v>
      </c>
      <c r="F14247" t="s">
        <v>28685</v>
      </c>
      <c r="G14247" t="s">
        <v>19011</v>
      </c>
      <c r="H14247" t="s">
        <v>116</v>
      </c>
      <c r="I14247" t="s">
        <v>14</v>
      </c>
    </row>
    <row r="14248" spans="1:9" x14ac:dyDescent="0.25">
      <c r="A14248">
        <v>14247</v>
      </c>
      <c r="B14248">
        <v>2020</v>
      </c>
      <c r="C14248" t="s">
        <v>12086</v>
      </c>
      <c r="D14248" t="s">
        <v>95</v>
      </c>
      <c r="E14248" t="s">
        <v>7030</v>
      </c>
      <c r="F14248" t="s">
        <v>28686</v>
      </c>
      <c r="G14248" t="s">
        <v>28687</v>
      </c>
      <c r="H14248" t="s">
        <v>1549</v>
      </c>
      <c r="I14248" t="s">
        <v>29</v>
      </c>
    </row>
    <row r="14249" spans="1:9" x14ac:dyDescent="0.25">
      <c r="A14249">
        <v>14248</v>
      </c>
      <c r="B14249">
        <v>2020</v>
      </c>
      <c r="C14249" t="s">
        <v>12086</v>
      </c>
      <c r="D14249" t="s">
        <v>95</v>
      </c>
      <c r="E14249" t="s">
        <v>7030</v>
      </c>
      <c r="F14249" t="s">
        <v>28688</v>
      </c>
      <c r="G14249" t="s">
        <v>28689</v>
      </c>
      <c r="H14249" t="s">
        <v>3746</v>
      </c>
      <c r="I14249" t="s">
        <v>269</v>
      </c>
    </row>
    <row r="14250" spans="1:9" x14ac:dyDescent="0.25">
      <c r="A14250">
        <v>14249</v>
      </c>
      <c r="B14250">
        <v>2020</v>
      </c>
      <c r="C14250" t="s">
        <v>12086</v>
      </c>
      <c r="D14250" t="s">
        <v>95</v>
      </c>
      <c r="E14250" t="s">
        <v>7030</v>
      </c>
      <c r="F14250" t="s">
        <v>28690</v>
      </c>
      <c r="G14250" t="s">
        <v>28691</v>
      </c>
      <c r="H14250" t="s">
        <v>17848</v>
      </c>
      <c r="I14250" t="s">
        <v>43</v>
      </c>
    </row>
    <row r="14251" spans="1:9" x14ac:dyDescent="0.25">
      <c r="A14251">
        <v>14250</v>
      </c>
      <c r="B14251">
        <v>2020</v>
      </c>
      <c r="C14251" t="s">
        <v>12086</v>
      </c>
      <c r="D14251" t="s">
        <v>95</v>
      </c>
      <c r="E14251" t="s">
        <v>7030</v>
      </c>
      <c r="F14251" t="s">
        <v>28692</v>
      </c>
      <c r="G14251" t="s">
        <v>28693</v>
      </c>
      <c r="H14251" t="s">
        <v>98</v>
      </c>
      <c r="I14251" t="s">
        <v>99</v>
      </c>
    </row>
    <row r="14252" spans="1:9" x14ac:dyDescent="0.25">
      <c r="A14252">
        <v>14251</v>
      </c>
      <c r="B14252">
        <v>2020</v>
      </c>
      <c r="C14252" t="s">
        <v>12086</v>
      </c>
      <c r="D14252" t="s">
        <v>95</v>
      </c>
      <c r="E14252" t="s">
        <v>7030</v>
      </c>
      <c r="F14252" t="s">
        <v>28694</v>
      </c>
      <c r="G14252" t="s">
        <v>28695</v>
      </c>
      <c r="H14252" t="s">
        <v>354</v>
      </c>
      <c r="I14252" t="s">
        <v>199</v>
      </c>
    </row>
    <row r="14253" spans="1:9" x14ac:dyDescent="0.25">
      <c r="A14253">
        <v>14252</v>
      </c>
      <c r="B14253">
        <v>2020</v>
      </c>
      <c r="C14253" t="s">
        <v>12086</v>
      </c>
      <c r="D14253" t="s">
        <v>95</v>
      </c>
      <c r="E14253" t="s">
        <v>7030</v>
      </c>
      <c r="F14253" t="s">
        <v>28696</v>
      </c>
      <c r="G14253" t="s">
        <v>28697</v>
      </c>
      <c r="H14253" t="s">
        <v>1041</v>
      </c>
      <c r="I14253" t="s">
        <v>181</v>
      </c>
    </row>
    <row r="14254" spans="1:9" x14ac:dyDescent="0.25">
      <c r="A14254">
        <v>14253</v>
      </c>
      <c r="B14254">
        <v>2020</v>
      </c>
      <c r="C14254" t="s">
        <v>12086</v>
      </c>
      <c r="D14254" t="s">
        <v>95</v>
      </c>
      <c r="E14254" t="s">
        <v>7030</v>
      </c>
      <c r="F14254" t="s">
        <v>28698</v>
      </c>
      <c r="G14254" t="s">
        <v>28699</v>
      </c>
      <c r="H14254" t="s">
        <v>140</v>
      </c>
      <c r="I14254" t="s">
        <v>65</v>
      </c>
    </row>
    <row r="14255" spans="1:9" x14ac:dyDescent="0.25">
      <c r="A14255">
        <v>14254</v>
      </c>
      <c r="B14255">
        <v>2020</v>
      </c>
      <c r="C14255" t="s">
        <v>12086</v>
      </c>
      <c r="D14255" t="s">
        <v>95</v>
      </c>
      <c r="E14255" t="s">
        <v>7030</v>
      </c>
      <c r="F14255" t="s">
        <v>28700</v>
      </c>
      <c r="G14255" t="s">
        <v>28701</v>
      </c>
      <c r="H14255" t="s">
        <v>133</v>
      </c>
      <c r="I14255" t="s">
        <v>123</v>
      </c>
    </row>
    <row r="14256" spans="1:9" x14ac:dyDescent="0.25">
      <c r="A14256">
        <v>14255</v>
      </c>
      <c r="B14256">
        <v>2020</v>
      </c>
      <c r="C14256" t="s">
        <v>12086</v>
      </c>
      <c r="D14256" t="s">
        <v>95</v>
      </c>
      <c r="E14256" t="s">
        <v>7030</v>
      </c>
      <c r="F14256" t="s">
        <v>28702</v>
      </c>
      <c r="G14256" t="s">
        <v>28703</v>
      </c>
      <c r="H14256" t="s">
        <v>13680</v>
      </c>
      <c r="I14256" t="s">
        <v>704</v>
      </c>
    </row>
    <row r="14257" spans="1:9" x14ac:dyDescent="0.25">
      <c r="A14257">
        <v>14256</v>
      </c>
      <c r="B14257">
        <v>2020</v>
      </c>
      <c r="C14257" t="s">
        <v>12086</v>
      </c>
      <c r="D14257" t="s">
        <v>9</v>
      </c>
      <c r="E14257" t="s">
        <v>11447</v>
      </c>
      <c r="F14257" t="s">
        <v>28704</v>
      </c>
      <c r="G14257" t="s">
        <v>28705</v>
      </c>
      <c r="H14257" t="s">
        <v>765</v>
      </c>
      <c r="I14257" t="s">
        <v>43</v>
      </c>
    </row>
    <row r="14258" spans="1:9" x14ac:dyDescent="0.25">
      <c r="A14258">
        <v>14257</v>
      </c>
      <c r="B14258">
        <v>2020</v>
      </c>
      <c r="C14258" t="s">
        <v>12086</v>
      </c>
      <c r="D14258" t="s">
        <v>9</v>
      </c>
      <c r="E14258" t="s">
        <v>11447</v>
      </c>
      <c r="F14258" t="s">
        <v>28706</v>
      </c>
      <c r="G14258" t="s">
        <v>28707</v>
      </c>
      <c r="H14258" t="s">
        <v>11551</v>
      </c>
      <c r="I14258" t="s">
        <v>704</v>
      </c>
    </row>
    <row r="14259" spans="1:9" x14ac:dyDescent="0.25">
      <c r="A14259">
        <v>14258</v>
      </c>
      <c r="B14259">
        <v>2020</v>
      </c>
      <c r="C14259" t="s">
        <v>12086</v>
      </c>
      <c r="D14259" t="s">
        <v>95</v>
      </c>
      <c r="E14259" t="s">
        <v>11447</v>
      </c>
      <c r="F14259" t="s">
        <v>28708</v>
      </c>
      <c r="G14259" t="s">
        <v>28709</v>
      </c>
      <c r="H14259" t="s">
        <v>133</v>
      </c>
      <c r="I14259" t="s">
        <v>123</v>
      </c>
    </row>
    <row r="14260" spans="1:9" x14ac:dyDescent="0.25">
      <c r="A14260">
        <v>14259</v>
      </c>
      <c r="B14260">
        <v>2020</v>
      </c>
      <c r="C14260" t="s">
        <v>12086</v>
      </c>
      <c r="D14260" t="s">
        <v>95</v>
      </c>
      <c r="E14260" t="s">
        <v>11447</v>
      </c>
      <c r="F14260" t="s">
        <v>28710</v>
      </c>
      <c r="G14260" t="s">
        <v>28711</v>
      </c>
      <c r="H14260" t="s">
        <v>150</v>
      </c>
      <c r="I14260" t="s">
        <v>29</v>
      </c>
    </row>
    <row r="14261" spans="1:9" x14ac:dyDescent="0.25">
      <c r="A14261">
        <v>14260</v>
      </c>
      <c r="B14261">
        <v>2020</v>
      </c>
      <c r="C14261" t="s">
        <v>12086</v>
      </c>
      <c r="D14261" t="s">
        <v>95</v>
      </c>
      <c r="E14261" t="s">
        <v>11447</v>
      </c>
      <c r="F14261" t="s">
        <v>28712</v>
      </c>
      <c r="G14261" t="s">
        <v>28713</v>
      </c>
      <c r="H14261" t="s">
        <v>332</v>
      </c>
      <c r="I14261" t="s">
        <v>181</v>
      </c>
    </row>
    <row r="14262" spans="1:9" x14ac:dyDescent="0.25">
      <c r="A14262">
        <v>14261</v>
      </c>
      <c r="B14262">
        <v>2020</v>
      </c>
      <c r="C14262" t="s">
        <v>12086</v>
      </c>
      <c r="D14262" t="s">
        <v>95</v>
      </c>
      <c r="E14262" t="s">
        <v>11447</v>
      </c>
      <c r="F14262" t="s">
        <v>28714</v>
      </c>
      <c r="G14262" t="s">
        <v>28715</v>
      </c>
      <c r="H14262" t="s">
        <v>28716</v>
      </c>
      <c r="I14262" t="s">
        <v>81</v>
      </c>
    </row>
    <row r="14263" spans="1:9" x14ac:dyDescent="0.25">
      <c r="A14263">
        <v>14262</v>
      </c>
      <c r="B14263">
        <v>2020</v>
      </c>
      <c r="C14263" t="s">
        <v>12086</v>
      </c>
      <c r="D14263" t="s">
        <v>95</v>
      </c>
      <c r="E14263" t="s">
        <v>11447</v>
      </c>
      <c r="F14263" t="s">
        <v>28717</v>
      </c>
      <c r="G14263" t="s">
        <v>28718</v>
      </c>
      <c r="H14263" t="s">
        <v>835</v>
      </c>
      <c r="I14263" t="s">
        <v>199</v>
      </c>
    </row>
    <row r="14264" spans="1:9" x14ac:dyDescent="0.25">
      <c r="A14264">
        <v>14263</v>
      </c>
      <c r="B14264">
        <v>2020</v>
      </c>
      <c r="C14264" t="s">
        <v>12086</v>
      </c>
      <c r="D14264" t="s">
        <v>95</v>
      </c>
      <c r="E14264" t="s">
        <v>11447</v>
      </c>
      <c r="F14264" t="s">
        <v>28719</v>
      </c>
      <c r="G14264" t="s">
        <v>28720</v>
      </c>
      <c r="H14264" t="s">
        <v>53</v>
      </c>
      <c r="I14264" t="s">
        <v>54</v>
      </c>
    </row>
    <row r="14265" spans="1:9" x14ac:dyDescent="0.25">
      <c r="A14265">
        <v>14264</v>
      </c>
      <c r="B14265">
        <v>2020</v>
      </c>
      <c r="C14265" t="s">
        <v>12086</v>
      </c>
      <c r="D14265" t="s">
        <v>95</v>
      </c>
      <c r="E14265" t="s">
        <v>11447</v>
      </c>
      <c r="F14265" t="s">
        <v>28721</v>
      </c>
      <c r="G14265" t="s">
        <v>20431</v>
      </c>
      <c r="H14265" t="s">
        <v>669</v>
      </c>
      <c r="I14265" t="s">
        <v>81</v>
      </c>
    </row>
    <row r="14266" spans="1:9" x14ac:dyDescent="0.25">
      <c r="A14266">
        <v>14265</v>
      </c>
      <c r="B14266">
        <v>2020</v>
      </c>
      <c r="C14266" t="s">
        <v>12086</v>
      </c>
      <c r="D14266" t="s">
        <v>95</v>
      </c>
      <c r="E14266" t="s">
        <v>11447</v>
      </c>
      <c r="F14266" t="s">
        <v>28722</v>
      </c>
      <c r="G14266" t="s">
        <v>28723</v>
      </c>
      <c r="H14266" t="s">
        <v>28724</v>
      </c>
      <c r="I14266" t="s">
        <v>18</v>
      </c>
    </row>
    <row r="14267" spans="1:9" x14ac:dyDescent="0.25">
      <c r="A14267">
        <v>14266</v>
      </c>
      <c r="B14267">
        <v>2020</v>
      </c>
      <c r="C14267" t="s">
        <v>12086</v>
      </c>
      <c r="D14267" t="s">
        <v>95</v>
      </c>
      <c r="E14267" t="s">
        <v>11447</v>
      </c>
      <c r="F14267" t="s">
        <v>28725</v>
      </c>
      <c r="G14267" t="s">
        <v>28726</v>
      </c>
      <c r="H14267" t="s">
        <v>6825</v>
      </c>
      <c r="I14267" t="s">
        <v>99</v>
      </c>
    </row>
    <row r="14268" spans="1:9" x14ac:dyDescent="0.25">
      <c r="A14268">
        <v>14267</v>
      </c>
      <c r="B14268">
        <v>2020</v>
      </c>
      <c r="C14268" t="s">
        <v>12086</v>
      </c>
      <c r="D14268" t="s">
        <v>95</v>
      </c>
      <c r="E14268" t="s">
        <v>11447</v>
      </c>
      <c r="F14268" t="s">
        <v>28727</v>
      </c>
      <c r="G14268" t="s">
        <v>28728</v>
      </c>
      <c r="H14268" t="s">
        <v>765</v>
      </c>
      <c r="I14268" t="s">
        <v>43</v>
      </c>
    </row>
    <row r="14269" spans="1:9" x14ac:dyDescent="0.25">
      <c r="A14269">
        <v>14268</v>
      </c>
      <c r="B14269">
        <v>2020</v>
      </c>
      <c r="C14269" t="s">
        <v>12086</v>
      </c>
      <c r="D14269" t="s">
        <v>95</v>
      </c>
      <c r="E14269" t="s">
        <v>11447</v>
      </c>
      <c r="F14269" t="s">
        <v>28729</v>
      </c>
      <c r="G14269" t="s">
        <v>28730</v>
      </c>
      <c r="H14269" t="s">
        <v>969</v>
      </c>
      <c r="I14269" t="s">
        <v>29</v>
      </c>
    </row>
    <row r="14270" spans="1:9" x14ac:dyDescent="0.25">
      <c r="A14270">
        <v>14269</v>
      </c>
      <c r="B14270">
        <v>2020</v>
      </c>
      <c r="C14270" t="s">
        <v>12086</v>
      </c>
      <c r="D14270" t="s">
        <v>95</v>
      </c>
      <c r="E14270" t="s">
        <v>11447</v>
      </c>
      <c r="F14270" t="s">
        <v>28731</v>
      </c>
      <c r="G14270" t="s">
        <v>28732</v>
      </c>
      <c r="H14270" t="s">
        <v>28733</v>
      </c>
      <c r="I14270" t="s">
        <v>18</v>
      </c>
    </row>
    <row r="14271" spans="1:9" x14ac:dyDescent="0.25">
      <c r="A14271">
        <v>14270</v>
      </c>
      <c r="B14271">
        <v>2020</v>
      </c>
      <c r="C14271" t="s">
        <v>12086</v>
      </c>
      <c r="D14271" t="s">
        <v>95</v>
      </c>
      <c r="E14271" t="s">
        <v>11447</v>
      </c>
      <c r="F14271" t="s">
        <v>28734</v>
      </c>
      <c r="G14271" t="s">
        <v>28735</v>
      </c>
      <c r="H14271" t="s">
        <v>1209</v>
      </c>
      <c r="I14271" t="s">
        <v>43</v>
      </c>
    </row>
    <row r="14272" spans="1:9" x14ac:dyDescent="0.25">
      <c r="A14272">
        <v>14271</v>
      </c>
      <c r="B14272">
        <v>2020</v>
      </c>
      <c r="C14272" t="s">
        <v>12086</v>
      </c>
      <c r="D14272" t="s">
        <v>95</v>
      </c>
      <c r="E14272" t="s">
        <v>11447</v>
      </c>
      <c r="F14272" t="s">
        <v>28736</v>
      </c>
      <c r="G14272" t="s">
        <v>28737</v>
      </c>
      <c r="H14272" t="s">
        <v>102</v>
      </c>
      <c r="I14272" t="s">
        <v>99</v>
      </c>
    </row>
    <row r="14273" spans="1:9" x14ac:dyDescent="0.25">
      <c r="A14273">
        <v>14272</v>
      </c>
      <c r="B14273">
        <v>2020</v>
      </c>
      <c r="C14273" t="s">
        <v>12086</v>
      </c>
      <c r="D14273" t="s">
        <v>95</v>
      </c>
      <c r="E14273" t="s">
        <v>11447</v>
      </c>
      <c r="F14273" t="s">
        <v>28738</v>
      </c>
      <c r="G14273" t="s">
        <v>28739</v>
      </c>
      <c r="H14273" t="s">
        <v>133</v>
      </c>
      <c r="I14273" t="s">
        <v>123</v>
      </c>
    </row>
    <row r="14274" spans="1:9" x14ac:dyDescent="0.25">
      <c r="A14274">
        <v>14273</v>
      </c>
      <c r="B14274">
        <v>2020</v>
      </c>
      <c r="C14274" t="s">
        <v>12086</v>
      </c>
      <c r="D14274" t="s">
        <v>9</v>
      </c>
      <c r="E14274" t="s">
        <v>10934</v>
      </c>
      <c r="F14274" t="s">
        <v>28740</v>
      </c>
      <c r="G14274" t="s">
        <v>28741</v>
      </c>
      <c r="H14274" t="s">
        <v>217</v>
      </c>
      <c r="I14274" t="s">
        <v>130</v>
      </c>
    </row>
    <row r="14275" spans="1:9" x14ac:dyDescent="0.25">
      <c r="A14275">
        <v>14274</v>
      </c>
      <c r="B14275">
        <v>2020</v>
      </c>
      <c r="C14275" t="s">
        <v>12086</v>
      </c>
      <c r="D14275" t="s">
        <v>9</v>
      </c>
      <c r="E14275" t="s">
        <v>10934</v>
      </c>
      <c r="F14275" t="s">
        <v>28742</v>
      </c>
      <c r="G14275" t="s">
        <v>28743</v>
      </c>
      <c r="H14275" t="s">
        <v>319</v>
      </c>
      <c r="I14275" t="s">
        <v>14</v>
      </c>
    </row>
    <row r="14276" spans="1:9" x14ac:dyDescent="0.25">
      <c r="A14276">
        <v>14275</v>
      </c>
      <c r="B14276">
        <v>2020</v>
      </c>
      <c r="C14276" t="s">
        <v>12086</v>
      </c>
      <c r="D14276" t="s">
        <v>9</v>
      </c>
      <c r="E14276" t="s">
        <v>10934</v>
      </c>
      <c r="F14276" t="s">
        <v>28744</v>
      </c>
      <c r="G14276" t="s">
        <v>10850</v>
      </c>
      <c r="H14276" t="s">
        <v>517</v>
      </c>
      <c r="I14276" t="s">
        <v>518</v>
      </c>
    </row>
    <row r="14277" spans="1:9" x14ac:dyDescent="0.25">
      <c r="A14277">
        <v>14276</v>
      </c>
      <c r="B14277">
        <v>2020</v>
      </c>
      <c r="C14277" t="s">
        <v>12086</v>
      </c>
      <c r="D14277" t="s">
        <v>95</v>
      </c>
      <c r="E14277" t="s">
        <v>10934</v>
      </c>
      <c r="F14277" t="s">
        <v>28745</v>
      </c>
      <c r="G14277" t="s">
        <v>28746</v>
      </c>
      <c r="H14277" t="s">
        <v>205</v>
      </c>
      <c r="I14277" t="s">
        <v>199</v>
      </c>
    </row>
    <row r="14278" spans="1:9" x14ac:dyDescent="0.25">
      <c r="A14278">
        <v>14277</v>
      </c>
      <c r="B14278">
        <v>2020</v>
      </c>
      <c r="C14278" t="s">
        <v>12086</v>
      </c>
      <c r="D14278" t="s">
        <v>95</v>
      </c>
      <c r="E14278" t="s">
        <v>10934</v>
      </c>
      <c r="F14278" t="s">
        <v>28747</v>
      </c>
      <c r="G14278" t="s">
        <v>28748</v>
      </c>
      <c r="H14278" t="s">
        <v>9606</v>
      </c>
      <c r="I14278" t="s">
        <v>43</v>
      </c>
    </row>
    <row r="14279" spans="1:9" x14ac:dyDescent="0.25">
      <c r="A14279">
        <v>14278</v>
      </c>
      <c r="B14279">
        <v>2020</v>
      </c>
      <c r="C14279" t="s">
        <v>12086</v>
      </c>
      <c r="D14279" t="s">
        <v>95</v>
      </c>
      <c r="E14279" t="s">
        <v>10934</v>
      </c>
      <c r="F14279" t="s">
        <v>28749</v>
      </c>
      <c r="G14279" t="s">
        <v>28750</v>
      </c>
      <c r="H14279" t="s">
        <v>5396</v>
      </c>
      <c r="I14279" t="s">
        <v>29</v>
      </c>
    </row>
    <row r="14280" spans="1:9" x14ac:dyDescent="0.25">
      <c r="A14280">
        <v>14279</v>
      </c>
      <c r="B14280">
        <v>2020</v>
      </c>
      <c r="C14280" t="s">
        <v>12086</v>
      </c>
      <c r="D14280" t="s">
        <v>95</v>
      </c>
      <c r="E14280" t="s">
        <v>10934</v>
      </c>
      <c r="F14280" t="s">
        <v>28751</v>
      </c>
      <c r="G14280" t="s">
        <v>28752</v>
      </c>
      <c r="H14280" t="s">
        <v>13</v>
      </c>
      <c r="I14280" t="s">
        <v>14</v>
      </c>
    </row>
    <row r="14281" spans="1:9" x14ac:dyDescent="0.25">
      <c r="A14281">
        <v>14280</v>
      </c>
      <c r="B14281">
        <v>2020</v>
      </c>
      <c r="C14281" t="s">
        <v>12086</v>
      </c>
      <c r="D14281" t="s">
        <v>95</v>
      </c>
      <c r="E14281" t="s">
        <v>10934</v>
      </c>
      <c r="F14281" t="s">
        <v>28753</v>
      </c>
      <c r="G14281" t="s">
        <v>28754</v>
      </c>
      <c r="H14281" t="s">
        <v>5567</v>
      </c>
      <c r="I14281" t="s">
        <v>528</v>
      </c>
    </row>
    <row r="14282" spans="1:9" x14ac:dyDescent="0.25">
      <c r="A14282">
        <v>14281</v>
      </c>
      <c r="B14282">
        <v>2020</v>
      </c>
      <c r="C14282" t="s">
        <v>12086</v>
      </c>
      <c r="D14282" t="s">
        <v>95</v>
      </c>
      <c r="E14282" t="s">
        <v>10934</v>
      </c>
      <c r="F14282" t="s">
        <v>28755</v>
      </c>
      <c r="G14282" t="s">
        <v>22725</v>
      </c>
      <c r="H14282" t="s">
        <v>390</v>
      </c>
      <c r="I14282" t="s">
        <v>18</v>
      </c>
    </row>
    <row r="14283" spans="1:9" x14ac:dyDescent="0.25">
      <c r="A14283">
        <v>14282</v>
      </c>
      <c r="B14283">
        <v>2020</v>
      </c>
      <c r="C14283" t="s">
        <v>12086</v>
      </c>
      <c r="D14283" t="s">
        <v>95</v>
      </c>
      <c r="E14283" t="s">
        <v>10934</v>
      </c>
      <c r="F14283" t="s">
        <v>28756</v>
      </c>
      <c r="G14283" t="s">
        <v>8321</v>
      </c>
      <c r="H14283" t="s">
        <v>184</v>
      </c>
      <c r="I14283" t="s">
        <v>14</v>
      </c>
    </row>
    <row r="14284" spans="1:9" x14ac:dyDescent="0.25">
      <c r="A14284">
        <v>14283</v>
      </c>
      <c r="B14284">
        <v>2020</v>
      </c>
      <c r="C14284" t="s">
        <v>12086</v>
      </c>
      <c r="D14284" t="s">
        <v>95</v>
      </c>
      <c r="E14284" t="s">
        <v>10934</v>
      </c>
      <c r="F14284" t="s">
        <v>28757</v>
      </c>
      <c r="G14284" t="s">
        <v>28758</v>
      </c>
      <c r="H14284" t="s">
        <v>390</v>
      </c>
      <c r="I14284" t="s">
        <v>18</v>
      </c>
    </row>
    <row r="14285" spans="1:9" x14ac:dyDescent="0.25">
      <c r="A14285">
        <v>14284</v>
      </c>
      <c r="B14285">
        <v>2020</v>
      </c>
      <c r="C14285" t="s">
        <v>12086</v>
      </c>
      <c r="D14285" t="s">
        <v>95</v>
      </c>
      <c r="E14285" t="s">
        <v>10934</v>
      </c>
      <c r="F14285" t="s">
        <v>28759</v>
      </c>
      <c r="G14285" t="s">
        <v>28760</v>
      </c>
      <c r="H14285" t="s">
        <v>10971</v>
      </c>
      <c r="I14285" t="s">
        <v>99</v>
      </c>
    </row>
    <row r="14286" spans="1:9" x14ac:dyDescent="0.25">
      <c r="A14286">
        <v>14285</v>
      </c>
      <c r="B14286">
        <v>2020</v>
      </c>
      <c r="C14286" t="s">
        <v>12086</v>
      </c>
      <c r="D14286" t="s">
        <v>95</v>
      </c>
      <c r="E14286" t="s">
        <v>10934</v>
      </c>
      <c r="F14286" t="s">
        <v>28761</v>
      </c>
      <c r="G14286" t="s">
        <v>28762</v>
      </c>
      <c r="H14286" t="s">
        <v>28763</v>
      </c>
      <c r="I14286" t="s">
        <v>81</v>
      </c>
    </row>
    <row r="14287" spans="1:9" x14ac:dyDescent="0.25">
      <c r="A14287">
        <v>14286</v>
      </c>
      <c r="B14287">
        <v>2020</v>
      </c>
      <c r="C14287" t="s">
        <v>12086</v>
      </c>
      <c r="D14287" t="s">
        <v>95</v>
      </c>
      <c r="E14287" t="s">
        <v>10934</v>
      </c>
      <c r="F14287" t="s">
        <v>28764</v>
      </c>
      <c r="G14287" t="s">
        <v>28765</v>
      </c>
      <c r="H14287" t="s">
        <v>11211</v>
      </c>
      <c r="I14287" t="s">
        <v>99</v>
      </c>
    </row>
    <row r="14288" spans="1:9" x14ac:dyDescent="0.25">
      <c r="A14288">
        <v>14287</v>
      </c>
      <c r="B14288">
        <v>2020</v>
      </c>
      <c r="C14288" t="s">
        <v>12086</v>
      </c>
      <c r="D14288" t="s">
        <v>95</v>
      </c>
      <c r="E14288" t="s">
        <v>10934</v>
      </c>
      <c r="F14288" t="s">
        <v>28766</v>
      </c>
      <c r="G14288" t="s">
        <v>28767</v>
      </c>
      <c r="H14288" t="s">
        <v>108</v>
      </c>
      <c r="I14288" t="s">
        <v>99</v>
      </c>
    </row>
    <row r="14289" spans="1:9" x14ac:dyDescent="0.25">
      <c r="A14289">
        <v>14288</v>
      </c>
      <c r="B14289">
        <v>2020</v>
      </c>
      <c r="C14289" t="s">
        <v>12086</v>
      </c>
      <c r="D14289" t="s">
        <v>95</v>
      </c>
      <c r="E14289" t="s">
        <v>10934</v>
      </c>
      <c r="F14289" t="s">
        <v>28768</v>
      </c>
      <c r="G14289" t="s">
        <v>22164</v>
      </c>
      <c r="H14289" t="s">
        <v>202</v>
      </c>
      <c r="I14289" t="s">
        <v>123</v>
      </c>
    </row>
    <row r="14290" spans="1:9" x14ac:dyDescent="0.25">
      <c r="A14290">
        <v>14289</v>
      </c>
      <c r="B14290">
        <v>2020</v>
      </c>
      <c r="C14290" t="s">
        <v>12086</v>
      </c>
      <c r="D14290" t="s">
        <v>95</v>
      </c>
      <c r="E14290" t="s">
        <v>10934</v>
      </c>
      <c r="F14290" t="s">
        <v>28769</v>
      </c>
      <c r="G14290" t="s">
        <v>28770</v>
      </c>
      <c r="H14290" t="s">
        <v>2054</v>
      </c>
      <c r="I14290" t="s">
        <v>99</v>
      </c>
    </row>
    <row r="14291" spans="1:9" x14ac:dyDescent="0.25">
      <c r="A14291">
        <v>14290</v>
      </c>
      <c r="B14291">
        <v>2020</v>
      </c>
      <c r="C14291" t="s">
        <v>12086</v>
      </c>
      <c r="D14291" t="s">
        <v>95</v>
      </c>
      <c r="E14291" t="s">
        <v>10934</v>
      </c>
      <c r="F14291" t="s">
        <v>28771</v>
      </c>
      <c r="G14291" t="s">
        <v>28772</v>
      </c>
      <c r="H14291" t="s">
        <v>5396</v>
      </c>
      <c r="I14291" t="s">
        <v>29</v>
      </c>
    </row>
    <row r="14292" spans="1:9" x14ac:dyDescent="0.25">
      <c r="A14292">
        <v>14291</v>
      </c>
      <c r="B14292">
        <v>2020</v>
      </c>
      <c r="C14292" t="s">
        <v>12086</v>
      </c>
      <c r="D14292" t="s">
        <v>95</v>
      </c>
      <c r="E14292" t="s">
        <v>10934</v>
      </c>
      <c r="F14292" t="s">
        <v>28773</v>
      </c>
      <c r="G14292" t="s">
        <v>28774</v>
      </c>
      <c r="H14292" t="s">
        <v>6484</v>
      </c>
      <c r="I14292" t="s">
        <v>81</v>
      </c>
    </row>
    <row r="14293" spans="1:9" x14ac:dyDescent="0.25">
      <c r="A14293">
        <v>14292</v>
      </c>
      <c r="B14293">
        <v>2020</v>
      </c>
      <c r="C14293" t="s">
        <v>12086</v>
      </c>
      <c r="D14293" t="s">
        <v>95</v>
      </c>
      <c r="E14293" t="s">
        <v>10934</v>
      </c>
      <c r="F14293" t="s">
        <v>28775</v>
      </c>
      <c r="G14293" t="s">
        <v>28776</v>
      </c>
      <c r="H14293" t="s">
        <v>5396</v>
      </c>
      <c r="I14293" t="s">
        <v>29</v>
      </c>
    </row>
    <row r="14294" spans="1:9" x14ac:dyDescent="0.25">
      <c r="A14294">
        <v>14293</v>
      </c>
      <c r="B14294">
        <v>2020</v>
      </c>
      <c r="C14294" t="s">
        <v>12086</v>
      </c>
      <c r="D14294" t="s">
        <v>95</v>
      </c>
      <c r="E14294" t="s">
        <v>10934</v>
      </c>
      <c r="F14294" t="s">
        <v>28777</v>
      </c>
      <c r="G14294" t="s">
        <v>18929</v>
      </c>
      <c r="H14294" t="s">
        <v>11211</v>
      </c>
      <c r="I14294" t="s">
        <v>99</v>
      </c>
    </row>
    <row r="14295" spans="1:9" x14ac:dyDescent="0.25">
      <c r="A14295">
        <v>14294</v>
      </c>
      <c r="B14295">
        <v>2020</v>
      </c>
      <c r="C14295" t="s">
        <v>12086</v>
      </c>
      <c r="D14295" t="s">
        <v>95</v>
      </c>
      <c r="E14295" t="s">
        <v>10934</v>
      </c>
      <c r="F14295" t="s">
        <v>28778</v>
      </c>
      <c r="G14295" t="s">
        <v>28779</v>
      </c>
      <c r="H14295" t="s">
        <v>390</v>
      </c>
      <c r="I14295" t="s">
        <v>18</v>
      </c>
    </row>
    <row r="14296" spans="1:9" x14ac:dyDescent="0.25">
      <c r="A14296">
        <v>14295</v>
      </c>
      <c r="B14296">
        <v>2020</v>
      </c>
      <c r="C14296" t="s">
        <v>12086</v>
      </c>
      <c r="D14296" t="s">
        <v>95</v>
      </c>
      <c r="E14296" t="s">
        <v>10934</v>
      </c>
      <c r="F14296" t="s">
        <v>28780</v>
      </c>
      <c r="G14296" t="s">
        <v>17083</v>
      </c>
      <c r="H14296" t="s">
        <v>2044</v>
      </c>
      <c r="I14296" t="s">
        <v>99</v>
      </c>
    </row>
    <row r="14297" spans="1:9" x14ac:dyDescent="0.25">
      <c r="A14297">
        <v>14296</v>
      </c>
      <c r="B14297">
        <v>2020</v>
      </c>
      <c r="C14297" t="s">
        <v>12086</v>
      </c>
      <c r="D14297" t="s">
        <v>95</v>
      </c>
      <c r="E14297" t="s">
        <v>10934</v>
      </c>
      <c r="F14297" t="s">
        <v>28781</v>
      </c>
      <c r="G14297" t="s">
        <v>13974</v>
      </c>
      <c r="H14297" t="s">
        <v>643</v>
      </c>
      <c r="I14297" t="s">
        <v>14</v>
      </c>
    </row>
    <row r="14298" spans="1:9" x14ac:dyDescent="0.25">
      <c r="A14298">
        <v>14297</v>
      </c>
      <c r="B14298">
        <v>2020</v>
      </c>
      <c r="C14298" t="s">
        <v>12086</v>
      </c>
      <c r="D14298" t="s">
        <v>95</v>
      </c>
      <c r="E14298" t="s">
        <v>10934</v>
      </c>
      <c r="F14298" t="s">
        <v>28782</v>
      </c>
      <c r="G14298" t="s">
        <v>28783</v>
      </c>
      <c r="H14298" t="s">
        <v>390</v>
      </c>
      <c r="I14298" t="s">
        <v>18</v>
      </c>
    </row>
    <row r="14299" spans="1:9" x14ac:dyDescent="0.25">
      <c r="A14299">
        <v>14298</v>
      </c>
      <c r="B14299">
        <v>2020</v>
      </c>
      <c r="C14299" t="s">
        <v>12086</v>
      </c>
      <c r="D14299" t="s">
        <v>95</v>
      </c>
      <c r="E14299" t="s">
        <v>10934</v>
      </c>
      <c r="F14299" t="s">
        <v>28784</v>
      </c>
      <c r="G14299" t="s">
        <v>8698</v>
      </c>
      <c r="H14299" t="s">
        <v>9964</v>
      </c>
      <c r="I14299" t="s">
        <v>451</v>
      </c>
    </row>
    <row r="14300" spans="1:9" x14ac:dyDescent="0.25">
      <c r="A14300">
        <v>14299</v>
      </c>
      <c r="B14300">
        <v>2020</v>
      </c>
      <c r="C14300" t="s">
        <v>12086</v>
      </c>
      <c r="D14300" t="s">
        <v>95</v>
      </c>
      <c r="E14300" t="s">
        <v>10934</v>
      </c>
      <c r="F14300" t="s">
        <v>28785</v>
      </c>
      <c r="G14300" t="s">
        <v>28786</v>
      </c>
      <c r="H14300" t="s">
        <v>136</v>
      </c>
      <c r="I14300" t="s">
        <v>137</v>
      </c>
    </row>
    <row r="14301" spans="1:9" x14ac:dyDescent="0.25">
      <c r="A14301">
        <v>14300</v>
      </c>
      <c r="B14301">
        <v>2020</v>
      </c>
      <c r="C14301" t="s">
        <v>12086</v>
      </c>
      <c r="D14301" t="s">
        <v>95</v>
      </c>
      <c r="E14301" t="s">
        <v>10934</v>
      </c>
      <c r="F14301" t="s">
        <v>28787</v>
      </c>
      <c r="G14301" t="s">
        <v>28788</v>
      </c>
      <c r="H14301" t="s">
        <v>1510</v>
      </c>
      <c r="I14301" t="s">
        <v>99</v>
      </c>
    </row>
    <row r="14302" spans="1:9" x14ac:dyDescent="0.25">
      <c r="A14302">
        <v>14301</v>
      </c>
      <c r="B14302">
        <v>2020</v>
      </c>
      <c r="C14302" t="s">
        <v>12086</v>
      </c>
      <c r="D14302" t="s">
        <v>95</v>
      </c>
      <c r="E14302" t="s">
        <v>10934</v>
      </c>
      <c r="F14302" t="s">
        <v>28789</v>
      </c>
      <c r="G14302" t="s">
        <v>28790</v>
      </c>
      <c r="H14302" t="s">
        <v>21</v>
      </c>
      <c r="I14302" t="s">
        <v>14</v>
      </c>
    </row>
    <row r="14303" spans="1:9" x14ac:dyDescent="0.25">
      <c r="A14303">
        <v>14302</v>
      </c>
      <c r="B14303">
        <v>2020</v>
      </c>
      <c r="C14303" t="s">
        <v>12086</v>
      </c>
      <c r="D14303" t="s">
        <v>95</v>
      </c>
      <c r="E14303" t="s">
        <v>10934</v>
      </c>
      <c r="F14303" t="s">
        <v>28791</v>
      </c>
      <c r="G14303" t="s">
        <v>28792</v>
      </c>
      <c r="H14303" t="s">
        <v>11051</v>
      </c>
      <c r="I14303" t="s">
        <v>18</v>
      </c>
    </row>
    <row r="14304" spans="1:9" x14ac:dyDescent="0.25">
      <c r="A14304">
        <v>14303</v>
      </c>
      <c r="B14304">
        <v>2020</v>
      </c>
      <c r="C14304" t="s">
        <v>12086</v>
      </c>
      <c r="D14304" t="s">
        <v>95</v>
      </c>
      <c r="E14304" t="s">
        <v>10934</v>
      </c>
      <c r="F14304" t="s">
        <v>28793</v>
      </c>
      <c r="G14304" t="s">
        <v>28794</v>
      </c>
      <c r="H14304" t="s">
        <v>11318</v>
      </c>
      <c r="I14304" t="s">
        <v>704</v>
      </c>
    </row>
    <row r="14305" spans="1:9" x14ac:dyDescent="0.25">
      <c r="A14305">
        <v>14304</v>
      </c>
      <c r="B14305">
        <v>2020</v>
      </c>
      <c r="C14305" t="s">
        <v>12086</v>
      </c>
      <c r="D14305" t="s">
        <v>95</v>
      </c>
      <c r="E14305" t="s">
        <v>10934</v>
      </c>
      <c r="F14305" t="s">
        <v>28795</v>
      </c>
      <c r="G14305" t="s">
        <v>28796</v>
      </c>
      <c r="H14305" t="s">
        <v>527</v>
      </c>
      <c r="I14305" t="s">
        <v>528</v>
      </c>
    </row>
    <row r="14306" spans="1:9" x14ac:dyDescent="0.25">
      <c r="A14306">
        <v>14305</v>
      </c>
      <c r="B14306">
        <v>2020</v>
      </c>
      <c r="C14306" t="s">
        <v>12086</v>
      </c>
      <c r="D14306" t="s">
        <v>95</v>
      </c>
      <c r="E14306" t="s">
        <v>10934</v>
      </c>
      <c r="F14306" t="s">
        <v>28797</v>
      </c>
      <c r="G14306" t="s">
        <v>28798</v>
      </c>
      <c r="H14306" t="s">
        <v>11113</v>
      </c>
      <c r="I14306" t="s">
        <v>29</v>
      </c>
    </row>
    <row r="14307" spans="1:9" x14ac:dyDescent="0.25">
      <c r="A14307">
        <v>14306</v>
      </c>
      <c r="B14307">
        <v>2020</v>
      </c>
      <c r="C14307" t="s">
        <v>12086</v>
      </c>
      <c r="D14307" t="s">
        <v>95</v>
      </c>
      <c r="E14307" t="s">
        <v>10934</v>
      </c>
      <c r="F14307" t="s">
        <v>28799</v>
      </c>
      <c r="G14307" t="s">
        <v>28800</v>
      </c>
      <c r="H14307" t="s">
        <v>1748</v>
      </c>
      <c r="I14307" t="s">
        <v>54</v>
      </c>
    </row>
    <row r="14308" spans="1:9" x14ac:dyDescent="0.25">
      <c r="A14308">
        <v>14307</v>
      </c>
      <c r="B14308">
        <v>2020</v>
      </c>
      <c r="C14308" t="s">
        <v>12086</v>
      </c>
      <c r="D14308" t="s">
        <v>95</v>
      </c>
      <c r="E14308" t="s">
        <v>10934</v>
      </c>
      <c r="F14308" t="s">
        <v>28801</v>
      </c>
      <c r="G14308" t="s">
        <v>28802</v>
      </c>
      <c r="H14308" t="s">
        <v>10961</v>
      </c>
      <c r="I14308" t="s">
        <v>704</v>
      </c>
    </row>
    <row r="14309" spans="1:9" x14ac:dyDescent="0.25">
      <c r="A14309">
        <v>14308</v>
      </c>
      <c r="B14309">
        <v>2020</v>
      </c>
      <c r="C14309" t="s">
        <v>12086</v>
      </c>
      <c r="D14309" t="s">
        <v>95</v>
      </c>
      <c r="E14309" t="s">
        <v>10934</v>
      </c>
      <c r="F14309" t="s">
        <v>28803</v>
      </c>
      <c r="G14309" t="s">
        <v>28804</v>
      </c>
      <c r="H14309" t="s">
        <v>415</v>
      </c>
      <c r="I14309" t="s">
        <v>14</v>
      </c>
    </row>
    <row r="14310" spans="1:9" x14ac:dyDescent="0.25">
      <c r="A14310">
        <v>14309</v>
      </c>
      <c r="B14310">
        <v>2020</v>
      </c>
      <c r="C14310" t="s">
        <v>12086</v>
      </c>
      <c r="D14310" t="s">
        <v>95</v>
      </c>
      <c r="E14310" t="s">
        <v>10934</v>
      </c>
      <c r="F14310" t="s">
        <v>28805</v>
      </c>
      <c r="G14310" t="s">
        <v>28806</v>
      </c>
      <c r="H14310" t="s">
        <v>61</v>
      </c>
      <c r="I14310" t="s">
        <v>18</v>
      </c>
    </row>
    <row r="14311" spans="1:9" x14ac:dyDescent="0.25">
      <c r="A14311">
        <v>14310</v>
      </c>
      <c r="B14311">
        <v>2020</v>
      </c>
      <c r="C14311" t="s">
        <v>12086</v>
      </c>
      <c r="D14311" t="s">
        <v>95</v>
      </c>
      <c r="E14311" t="s">
        <v>10934</v>
      </c>
      <c r="F14311" t="s">
        <v>28807</v>
      </c>
      <c r="G14311" t="s">
        <v>28808</v>
      </c>
      <c r="H14311" t="s">
        <v>8500</v>
      </c>
      <c r="I14311" t="s">
        <v>99</v>
      </c>
    </row>
    <row r="14312" spans="1:9" x14ac:dyDescent="0.25">
      <c r="A14312">
        <v>14311</v>
      </c>
      <c r="B14312">
        <v>2020</v>
      </c>
      <c r="C14312" t="s">
        <v>12086</v>
      </c>
      <c r="D14312" t="s">
        <v>95</v>
      </c>
      <c r="E14312" t="s">
        <v>10934</v>
      </c>
      <c r="F14312" t="s">
        <v>28809</v>
      </c>
      <c r="G14312" t="s">
        <v>28810</v>
      </c>
      <c r="H14312" t="s">
        <v>1109</v>
      </c>
      <c r="I14312" t="s">
        <v>39</v>
      </c>
    </row>
    <row r="14313" spans="1:9" x14ac:dyDescent="0.25">
      <c r="A14313">
        <v>14312</v>
      </c>
      <c r="B14313">
        <v>2020</v>
      </c>
      <c r="C14313" t="s">
        <v>12086</v>
      </c>
      <c r="D14313" t="s">
        <v>95</v>
      </c>
      <c r="E14313" t="s">
        <v>10934</v>
      </c>
      <c r="F14313" t="s">
        <v>28811</v>
      </c>
      <c r="G14313" t="s">
        <v>22018</v>
      </c>
      <c r="H14313" t="s">
        <v>1589</v>
      </c>
      <c r="I14313" t="s">
        <v>43</v>
      </c>
    </row>
    <row r="14314" spans="1:9" x14ac:dyDescent="0.25">
      <c r="A14314">
        <v>14313</v>
      </c>
      <c r="B14314">
        <v>2020</v>
      </c>
      <c r="C14314" t="s">
        <v>12086</v>
      </c>
      <c r="D14314" t="s">
        <v>95</v>
      </c>
      <c r="E14314" t="s">
        <v>10934</v>
      </c>
      <c r="F14314" t="s">
        <v>28812</v>
      </c>
      <c r="G14314" t="s">
        <v>28813</v>
      </c>
      <c r="H14314" t="s">
        <v>11232</v>
      </c>
      <c r="I14314" t="s">
        <v>14</v>
      </c>
    </row>
    <row r="14315" spans="1:9" x14ac:dyDescent="0.25">
      <c r="A14315">
        <v>14314</v>
      </c>
      <c r="B14315">
        <v>2020</v>
      </c>
      <c r="C14315" t="s">
        <v>12086</v>
      </c>
      <c r="D14315" t="s">
        <v>95</v>
      </c>
      <c r="E14315" t="s">
        <v>10934</v>
      </c>
      <c r="F14315" t="s">
        <v>28814</v>
      </c>
      <c r="G14315" t="s">
        <v>28815</v>
      </c>
      <c r="H14315" t="s">
        <v>1748</v>
      </c>
      <c r="I14315" t="s">
        <v>54</v>
      </c>
    </row>
    <row r="14316" spans="1:9" x14ac:dyDescent="0.25">
      <c r="A14316">
        <v>14315</v>
      </c>
      <c r="B14316">
        <v>2020</v>
      </c>
      <c r="C14316" t="s">
        <v>12086</v>
      </c>
      <c r="D14316" t="s">
        <v>95</v>
      </c>
      <c r="E14316" t="s">
        <v>10934</v>
      </c>
      <c r="F14316" t="s">
        <v>28816</v>
      </c>
      <c r="G14316" t="s">
        <v>28817</v>
      </c>
      <c r="H14316" t="s">
        <v>1422</v>
      </c>
      <c r="I14316" t="s">
        <v>18</v>
      </c>
    </row>
    <row r="14317" spans="1:9" x14ac:dyDescent="0.25">
      <c r="A14317">
        <v>14316</v>
      </c>
      <c r="B14317">
        <v>2020</v>
      </c>
      <c r="C14317" t="s">
        <v>12086</v>
      </c>
      <c r="D14317" t="s">
        <v>95</v>
      </c>
      <c r="E14317" t="s">
        <v>10934</v>
      </c>
      <c r="F14317" t="s">
        <v>28818</v>
      </c>
      <c r="G14317" t="s">
        <v>28819</v>
      </c>
      <c r="H14317" t="s">
        <v>1507</v>
      </c>
      <c r="I14317" t="s">
        <v>528</v>
      </c>
    </row>
    <row r="14318" spans="1:9" x14ac:dyDescent="0.25">
      <c r="A14318">
        <v>14317</v>
      </c>
      <c r="B14318">
        <v>2020</v>
      </c>
      <c r="C14318" t="s">
        <v>12086</v>
      </c>
      <c r="D14318" t="s">
        <v>95</v>
      </c>
      <c r="E14318" t="s">
        <v>10934</v>
      </c>
      <c r="F14318" t="s">
        <v>28820</v>
      </c>
      <c r="G14318" t="s">
        <v>28821</v>
      </c>
      <c r="H14318" t="s">
        <v>825</v>
      </c>
      <c r="I14318" t="s">
        <v>18</v>
      </c>
    </row>
    <row r="14319" spans="1:9" x14ac:dyDescent="0.25">
      <c r="A14319">
        <v>14318</v>
      </c>
      <c r="B14319">
        <v>2020</v>
      </c>
      <c r="C14319" t="s">
        <v>12086</v>
      </c>
      <c r="D14319" t="s">
        <v>95</v>
      </c>
      <c r="E14319" t="s">
        <v>10934</v>
      </c>
      <c r="F14319" t="s">
        <v>28822</v>
      </c>
      <c r="G14319" t="s">
        <v>28823</v>
      </c>
      <c r="H14319" t="s">
        <v>5535</v>
      </c>
      <c r="I14319" t="s">
        <v>18</v>
      </c>
    </row>
    <row r="14320" spans="1:9" x14ac:dyDescent="0.25">
      <c r="A14320">
        <v>14319</v>
      </c>
      <c r="B14320">
        <v>2020</v>
      </c>
      <c r="C14320" t="s">
        <v>12086</v>
      </c>
      <c r="D14320" t="s">
        <v>95</v>
      </c>
      <c r="E14320" t="s">
        <v>10934</v>
      </c>
      <c r="F14320" t="s">
        <v>28824</v>
      </c>
      <c r="G14320" t="s">
        <v>28825</v>
      </c>
      <c r="H14320" t="s">
        <v>3902</v>
      </c>
      <c r="I14320" t="s">
        <v>39</v>
      </c>
    </row>
    <row r="14321" spans="1:9" x14ac:dyDescent="0.25">
      <c r="A14321">
        <v>14320</v>
      </c>
      <c r="B14321">
        <v>2020</v>
      </c>
      <c r="C14321" t="s">
        <v>12086</v>
      </c>
      <c r="D14321" t="s">
        <v>95</v>
      </c>
      <c r="E14321" t="s">
        <v>10934</v>
      </c>
      <c r="F14321" t="s">
        <v>28826</v>
      </c>
      <c r="G14321" t="s">
        <v>28827</v>
      </c>
      <c r="H14321" t="s">
        <v>1187</v>
      </c>
      <c r="I14321" t="s">
        <v>199</v>
      </c>
    </row>
    <row r="14322" spans="1:9" x14ac:dyDescent="0.25">
      <c r="A14322">
        <v>14321</v>
      </c>
      <c r="B14322">
        <v>2020</v>
      </c>
      <c r="C14322" t="s">
        <v>12086</v>
      </c>
      <c r="D14322" t="s">
        <v>95</v>
      </c>
      <c r="E14322" t="s">
        <v>10934</v>
      </c>
      <c r="F14322" t="s">
        <v>28828</v>
      </c>
      <c r="G14322" t="s">
        <v>28829</v>
      </c>
      <c r="H14322" t="s">
        <v>2255</v>
      </c>
      <c r="I14322" t="s">
        <v>39</v>
      </c>
    </row>
    <row r="14323" spans="1:9" x14ac:dyDescent="0.25">
      <c r="A14323">
        <v>14322</v>
      </c>
      <c r="B14323">
        <v>2020</v>
      </c>
      <c r="C14323" t="s">
        <v>12086</v>
      </c>
      <c r="D14323" t="s">
        <v>95</v>
      </c>
      <c r="E14323" t="s">
        <v>10934</v>
      </c>
      <c r="F14323" t="s">
        <v>28830</v>
      </c>
      <c r="G14323" t="s">
        <v>28831</v>
      </c>
      <c r="H14323" t="s">
        <v>9225</v>
      </c>
      <c r="I14323" t="s">
        <v>18</v>
      </c>
    </row>
    <row r="14324" spans="1:9" x14ac:dyDescent="0.25">
      <c r="A14324">
        <v>14323</v>
      </c>
      <c r="B14324">
        <v>2020</v>
      </c>
      <c r="C14324" t="s">
        <v>12086</v>
      </c>
      <c r="D14324" t="s">
        <v>95</v>
      </c>
      <c r="E14324" t="s">
        <v>10934</v>
      </c>
      <c r="F14324" t="s">
        <v>28832</v>
      </c>
      <c r="G14324" t="s">
        <v>28833</v>
      </c>
      <c r="H14324" t="s">
        <v>390</v>
      </c>
      <c r="I14324" t="s">
        <v>18</v>
      </c>
    </row>
    <row r="14325" spans="1:9" x14ac:dyDescent="0.25">
      <c r="A14325">
        <v>14324</v>
      </c>
      <c r="B14325">
        <v>2020</v>
      </c>
      <c r="C14325" t="s">
        <v>12086</v>
      </c>
      <c r="D14325" t="s">
        <v>95</v>
      </c>
      <c r="E14325" t="s">
        <v>10934</v>
      </c>
      <c r="F14325" t="s">
        <v>28834</v>
      </c>
      <c r="G14325" t="s">
        <v>28835</v>
      </c>
      <c r="H14325" t="s">
        <v>1019</v>
      </c>
      <c r="I14325" t="s">
        <v>81</v>
      </c>
    </row>
    <row r="14326" spans="1:9" x14ac:dyDescent="0.25">
      <c r="A14326">
        <v>14325</v>
      </c>
      <c r="B14326">
        <v>2020</v>
      </c>
      <c r="C14326" t="s">
        <v>12086</v>
      </c>
      <c r="D14326" t="s">
        <v>9</v>
      </c>
      <c r="E14326" t="s">
        <v>13905</v>
      </c>
      <c r="F14326" t="s">
        <v>28836</v>
      </c>
      <c r="G14326" t="s">
        <v>28837</v>
      </c>
      <c r="H14326" t="s">
        <v>4080</v>
      </c>
      <c r="I14326" t="s">
        <v>433</v>
      </c>
    </row>
    <row r="14327" spans="1:9" x14ac:dyDescent="0.25">
      <c r="A14327">
        <v>14326</v>
      </c>
      <c r="B14327">
        <v>2020</v>
      </c>
      <c r="C14327" t="s">
        <v>12086</v>
      </c>
      <c r="D14327" t="s">
        <v>95</v>
      </c>
      <c r="E14327" t="s">
        <v>13905</v>
      </c>
      <c r="F14327" t="s">
        <v>28838</v>
      </c>
      <c r="G14327" t="s">
        <v>28839</v>
      </c>
      <c r="H14327" t="s">
        <v>4080</v>
      </c>
      <c r="I14327" t="s">
        <v>433</v>
      </c>
    </row>
    <row r="14328" spans="1:9" x14ac:dyDescent="0.25">
      <c r="A14328">
        <v>14327</v>
      </c>
      <c r="B14328">
        <v>2020</v>
      </c>
      <c r="C14328" t="s">
        <v>12086</v>
      </c>
      <c r="D14328" t="s">
        <v>95</v>
      </c>
      <c r="E14328" t="s">
        <v>13905</v>
      </c>
      <c r="F14328" t="s">
        <v>28840</v>
      </c>
      <c r="G14328" t="s">
        <v>28841</v>
      </c>
      <c r="H14328" t="s">
        <v>4080</v>
      </c>
      <c r="I14328" t="s">
        <v>433</v>
      </c>
    </row>
    <row r="14329" spans="1:9" x14ac:dyDescent="0.25">
      <c r="A14329">
        <v>14328</v>
      </c>
      <c r="B14329">
        <v>2020</v>
      </c>
      <c r="C14329" t="s">
        <v>12086</v>
      </c>
      <c r="D14329" t="s">
        <v>95</v>
      </c>
      <c r="E14329" t="s">
        <v>13905</v>
      </c>
      <c r="F14329" t="s">
        <v>28842</v>
      </c>
      <c r="G14329" t="s">
        <v>28843</v>
      </c>
      <c r="H14329" t="s">
        <v>28844</v>
      </c>
      <c r="I14329" t="s">
        <v>99</v>
      </c>
    </row>
    <row r="14330" spans="1:9" x14ac:dyDescent="0.25">
      <c r="A14330">
        <v>14329</v>
      </c>
      <c r="B14330">
        <v>2020</v>
      </c>
      <c r="C14330" t="s">
        <v>13910</v>
      </c>
      <c r="F14330" t="s">
        <v>28845</v>
      </c>
      <c r="G14330" t="s">
        <v>28846</v>
      </c>
      <c r="H14330" t="s">
        <v>689</v>
      </c>
      <c r="I14330" t="s">
        <v>326</v>
      </c>
    </row>
    <row r="14331" spans="1:9" x14ac:dyDescent="0.25">
      <c r="A14331">
        <v>14330</v>
      </c>
      <c r="B14331">
        <v>2020</v>
      </c>
      <c r="C14331" t="s">
        <v>13910</v>
      </c>
      <c r="F14331" t="s">
        <v>28847</v>
      </c>
      <c r="G14331" t="s">
        <v>28848</v>
      </c>
      <c r="H14331" t="s">
        <v>21</v>
      </c>
      <c r="I14331" t="s">
        <v>14</v>
      </c>
    </row>
    <row r="14332" spans="1:9" x14ac:dyDescent="0.25">
      <c r="A14332">
        <v>14331</v>
      </c>
      <c r="B14332">
        <v>2020</v>
      </c>
      <c r="C14332" t="s">
        <v>13910</v>
      </c>
      <c r="F14332" t="s">
        <v>28849</v>
      </c>
      <c r="G14332" t="s">
        <v>28850</v>
      </c>
      <c r="H14332" t="s">
        <v>825</v>
      </c>
      <c r="I14332" t="s">
        <v>18</v>
      </c>
    </row>
    <row r="14333" spans="1:9" x14ac:dyDescent="0.25">
      <c r="A14333">
        <v>14332</v>
      </c>
      <c r="B14333">
        <v>2020</v>
      </c>
      <c r="C14333" t="s">
        <v>13910</v>
      </c>
      <c r="F14333" t="s">
        <v>28851</v>
      </c>
      <c r="G14333" t="s">
        <v>28852</v>
      </c>
      <c r="H14333" t="s">
        <v>208</v>
      </c>
      <c r="I14333" t="s">
        <v>99</v>
      </c>
    </row>
    <row r="14334" spans="1:9" x14ac:dyDescent="0.25">
      <c r="A14334">
        <v>14333</v>
      </c>
      <c r="B14334">
        <v>2020</v>
      </c>
      <c r="C14334" t="s">
        <v>13910</v>
      </c>
      <c r="F14334" t="s">
        <v>28853</v>
      </c>
      <c r="G14334" t="s">
        <v>28854</v>
      </c>
      <c r="H14334" t="s">
        <v>585</v>
      </c>
      <c r="I14334" t="s">
        <v>50</v>
      </c>
    </row>
    <row r="14335" spans="1:9" x14ac:dyDescent="0.25">
      <c r="A14335">
        <v>14334</v>
      </c>
      <c r="B14335">
        <v>2020</v>
      </c>
      <c r="C14335" t="s">
        <v>13910</v>
      </c>
      <c r="F14335" t="s">
        <v>28855</v>
      </c>
      <c r="G14335" t="s">
        <v>28856</v>
      </c>
      <c r="H14335" t="s">
        <v>1209</v>
      </c>
      <c r="I14335" t="s">
        <v>43</v>
      </c>
    </row>
    <row r="14336" spans="1:9" x14ac:dyDescent="0.25">
      <c r="A14336">
        <v>14335</v>
      </c>
      <c r="B14336">
        <v>2020</v>
      </c>
      <c r="C14336" t="s">
        <v>13910</v>
      </c>
      <c r="F14336" t="s">
        <v>28857</v>
      </c>
      <c r="G14336" t="s">
        <v>28858</v>
      </c>
      <c r="H14336" t="s">
        <v>1377</v>
      </c>
      <c r="I14336" t="s">
        <v>269</v>
      </c>
    </row>
    <row r="14337" spans="1:9" x14ac:dyDescent="0.25">
      <c r="A14337">
        <v>14336</v>
      </c>
      <c r="B14337">
        <v>2020</v>
      </c>
      <c r="C14337" t="s">
        <v>13910</v>
      </c>
      <c r="F14337" t="s">
        <v>28859</v>
      </c>
      <c r="G14337" t="s">
        <v>28860</v>
      </c>
      <c r="H14337" t="s">
        <v>68</v>
      </c>
      <c r="I14337" t="s">
        <v>69</v>
      </c>
    </row>
    <row r="14338" spans="1:9" x14ac:dyDescent="0.25">
      <c r="A14338">
        <v>14337</v>
      </c>
      <c r="B14338">
        <v>2020</v>
      </c>
      <c r="C14338" t="s">
        <v>13910</v>
      </c>
      <c r="F14338" t="s">
        <v>28861</v>
      </c>
      <c r="G14338" t="s">
        <v>28862</v>
      </c>
      <c r="H14338" t="s">
        <v>791</v>
      </c>
      <c r="I14338" t="s">
        <v>29</v>
      </c>
    </row>
    <row r="14339" spans="1:9" x14ac:dyDescent="0.25">
      <c r="A14339">
        <v>14338</v>
      </c>
      <c r="B14339">
        <v>2020</v>
      </c>
      <c r="C14339" t="s">
        <v>13910</v>
      </c>
      <c r="F14339" t="s">
        <v>28863</v>
      </c>
      <c r="G14339" t="s">
        <v>28864</v>
      </c>
      <c r="H14339" t="s">
        <v>354</v>
      </c>
      <c r="I14339" t="s">
        <v>199</v>
      </c>
    </row>
    <row r="14340" spans="1:9" x14ac:dyDescent="0.25">
      <c r="A14340">
        <v>14339</v>
      </c>
      <c r="B14340">
        <v>2020</v>
      </c>
      <c r="C14340" t="s">
        <v>13910</v>
      </c>
      <c r="F14340" t="s">
        <v>28865</v>
      </c>
      <c r="G14340" t="s">
        <v>28866</v>
      </c>
      <c r="H14340" t="s">
        <v>68</v>
      </c>
      <c r="I14340" t="s">
        <v>69</v>
      </c>
    </row>
    <row r="14341" spans="1:9" x14ac:dyDescent="0.25">
      <c r="A14341">
        <v>14340</v>
      </c>
      <c r="B14341">
        <v>2020</v>
      </c>
      <c r="C14341" t="s">
        <v>13910</v>
      </c>
      <c r="F14341" t="s">
        <v>28867</v>
      </c>
      <c r="G14341" t="s">
        <v>28868</v>
      </c>
      <c r="H14341" t="s">
        <v>80</v>
      </c>
      <c r="I14341" t="s">
        <v>81</v>
      </c>
    </row>
    <row r="14342" spans="1:9" x14ac:dyDescent="0.25">
      <c r="A14342">
        <v>14341</v>
      </c>
      <c r="B14342">
        <v>2020</v>
      </c>
      <c r="C14342" t="s">
        <v>13910</v>
      </c>
      <c r="F14342" t="s">
        <v>28869</v>
      </c>
      <c r="G14342" t="s">
        <v>28870</v>
      </c>
      <c r="H14342" t="s">
        <v>825</v>
      </c>
      <c r="I14342" t="s">
        <v>18</v>
      </c>
    </row>
    <row r="14343" spans="1:9" x14ac:dyDescent="0.25">
      <c r="A14343">
        <v>14342</v>
      </c>
      <c r="B14343">
        <v>2020</v>
      </c>
      <c r="C14343" t="s">
        <v>13910</v>
      </c>
      <c r="F14343" t="s">
        <v>28871</v>
      </c>
      <c r="G14343" t="s">
        <v>28872</v>
      </c>
      <c r="H14343" t="s">
        <v>4157</v>
      </c>
      <c r="I14343" t="s">
        <v>18</v>
      </c>
    </row>
    <row r="14344" spans="1:9" x14ac:dyDescent="0.25">
      <c r="A14344">
        <v>14343</v>
      </c>
      <c r="B14344">
        <v>2020</v>
      </c>
      <c r="C14344" t="s">
        <v>13910</v>
      </c>
      <c r="F14344" t="s">
        <v>28873</v>
      </c>
      <c r="G14344" t="s">
        <v>28874</v>
      </c>
      <c r="H14344" t="s">
        <v>553</v>
      </c>
      <c r="I14344" t="s">
        <v>14</v>
      </c>
    </row>
    <row r="14345" spans="1:9" x14ac:dyDescent="0.25">
      <c r="A14345">
        <v>14344</v>
      </c>
      <c r="B14345">
        <v>2020</v>
      </c>
      <c r="C14345" t="s">
        <v>13910</v>
      </c>
      <c r="F14345" t="s">
        <v>28875</v>
      </c>
      <c r="G14345" t="s">
        <v>28876</v>
      </c>
      <c r="H14345" t="s">
        <v>1228</v>
      </c>
      <c r="I14345" t="s">
        <v>54</v>
      </c>
    </row>
    <row r="14346" spans="1:9" x14ac:dyDescent="0.25">
      <c r="A14346">
        <v>14345</v>
      </c>
      <c r="B14346">
        <v>2020</v>
      </c>
      <c r="C14346" t="s">
        <v>13910</v>
      </c>
      <c r="F14346" t="s">
        <v>28877</v>
      </c>
      <c r="G14346" t="s">
        <v>28878</v>
      </c>
      <c r="H14346" t="s">
        <v>1556</v>
      </c>
      <c r="I14346" t="s">
        <v>65</v>
      </c>
    </row>
    <row r="14347" spans="1:9" x14ac:dyDescent="0.25">
      <c r="A14347">
        <v>14346</v>
      </c>
      <c r="B14347">
        <v>2020</v>
      </c>
      <c r="C14347" t="s">
        <v>13910</v>
      </c>
      <c r="F14347" t="s">
        <v>28879</v>
      </c>
      <c r="G14347" t="s">
        <v>28880</v>
      </c>
      <c r="H14347" t="s">
        <v>3408</v>
      </c>
      <c r="I14347" t="s">
        <v>269</v>
      </c>
    </row>
    <row r="14348" spans="1:9" x14ac:dyDescent="0.25">
      <c r="A14348">
        <v>14347</v>
      </c>
      <c r="B14348">
        <v>2020</v>
      </c>
      <c r="C14348" t="s">
        <v>13910</v>
      </c>
      <c r="F14348" t="s">
        <v>28881</v>
      </c>
      <c r="G14348" t="s">
        <v>28882</v>
      </c>
      <c r="H14348" t="s">
        <v>13757</v>
      </c>
      <c r="I14348" t="s">
        <v>18</v>
      </c>
    </row>
    <row r="14349" spans="1:9" x14ac:dyDescent="0.25">
      <c r="A14349">
        <v>14348</v>
      </c>
      <c r="B14349">
        <v>2020</v>
      </c>
      <c r="C14349" t="s">
        <v>13910</v>
      </c>
      <c r="F14349" t="s">
        <v>28883</v>
      </c>
      <c r="G14349" t="s">
        <v>28884</v>
      </c>
      <c r="H14349" t="s">
        <v>669</v>
      </c>
      <c r="I14349" t="s">
        <v>81</v>
      </c>
    </row>
    <row r="14350" spans="1:9" x14ac:dyDescent="0.25">
      <c r="A14350">
        <v>14349</v>
      </c>
      <c r="B14350">
        <v>2020</v>
      </c>
      <c r="C14350" t="s">
        <v>13910</v>
      </c>
      <c r="F14350" t="s">
        <v>28885</v>
      </c>
      <c r="G14350" t="s">
        <v>28886</v>
      </c>
      <c r="H14350" t="s">
        <v>1300</v>
      </c>
      <c r="I14350" t="s">
        <v>43</v>
      </c>
    </row>
    <row r="14351" spans="1:9" x14ac:dyDescent="0.25">
      <c r="A14351">
        <v>14350</v>
      </c>
      <c r="B14351">
        <v>2020</v>
      </c>
      <c r="C14351" t="s">
        <v>13910</v>
      </c>
      <c r="F14351" t="s">
        <v>28887</v>
      </c>
      <c r="G14351" t="s">
        <v>28888</v>
      </c>
      <c r="H14351" t="s">
        <v>61</v>
      </c>
      <c r="I14351" t="s">
        <v>18</v>
      </c>
    </row>
    <row r="14352" spans="1:9" x14ac:dyDescent="0.25">
      <c r="A14352">
        <v>14351</v>
      </c>
      <c r="B14352">
        <v>2020</v>
      </c>
      <c r="C14352" t="s">
        <v>13910</v>
      </c>
      <c r="F14352" t="s">
        <v>28889</v>
      </c>
      <c r="G14352" t="s">
        <v>28890</v>
      </c>
      <c r="H14352" t="s">
        <v>143</v>
      </c>
      <c r="I14352" t="s">
        <v>81</v>
      </c>
    </row>
    <row r="14353" spans="1:9" x14ac:dyDescent="0.25">
      <c r="A14353">
        <v>14352</v>
      </c>
      <c r="B14353">
        <v>2020</v>
      </c>
      <c r="C14353" t="s">
        <v>13910</v>
      </c>
      <c r="F14353" t="s">
        <v>28891</v>
      </c>
      <c r="G14353" t="s">
        <v>28892</v>
      </c>
      <c r="H14353" t="s">
        <v>2637</v>
      </c>
      <c r="I14353" t="s">
        <v>54</v>
      </c>
    </row>
    <row r="14354" spans="1:9" x14ac:dyDescent="0.25">
      <c r="A14354">
        <v>14353</v>
      </c>
      <c r="B14354">
        <v>2020</v>
      </c>
      <c r="C14354" t="s">
        <v>13910</v>
      </c>
      <c r="F14354" t="s">
        <v>28893</v>
      </c>
      <c r="G14354" t="s">
        <v>28894</v>
      </c>
      <c r="H14354" t="s">
        <v>1122</v>
      </c>
      <c r="I14354" t="s">
        <v>18</v>
      </c>
    </row>
    <row r="14355" spans="1:9" x14ac:dyDescent="0.25">
      <c r="A14355">
        <v>14354</v>
      </c>
      <c r="B14355">
        <v>2020</v>
      </c>
      <c r="C14355" t="s">
        <v>13910</v>
      </c>
      <c r="F14355" t="s">
        <v>28895</v>
      </c>
      <c r="G14355" t="s">
        <v>28896</v>
      </c>
      <c r="H14355" t="s">
        <v>666</v>
      </c>
      <c r="I14355" t="s">
        <v>81</v>
      </c>
    </row>
    <row r="14356" spans="1:9" x14ac:dyDescent="0.25">
      <c r="A14356">
        <v>14355</v>
      </c>
      <c r="B14356">
        <v>2020</v>
      </c>
      <c r="C14356" t="s">
        <v>13910</v>
      </c>
      <c r="F14356" t="s">
        <v>28897</v>
      </c>
      <c r="G14356" t="s">
        <v>28898</v>
      </c>
      <c r="H14356" t="s">
        <v>1109</v>
      </c>
      <c r="I14356" t="s">
        <v>39</v>
      </c>
    </row>
    <row r="14357" spans="1:9" x14ac:dyDescent="0.25">
      <c r="A14357">
        <v>14356</v>
      </c>
      <c r="B14357">
        <v>2020</v>
      </c>
      <c r="C14357" t="s">
        <v>13910</v>
      </c>
      <c r="F14357" t="s">
        <v>28899</v>
      </c>
      <c r="G14357" t="s">
        <v>28900</v>
      </c>
      <c r="H14357" t="s">
        <v>187</v>
      </c>
      <c r="I14357" t="s">
        <v>188</v>
      </c>
    </row>
    <row r="14358" spans="1:9" x14ac:dyDescent="0.25">
      <c r="A14358">
        <v>14357</v>
      </c>
      <c r="B14358">
        <v>2020</v>
      </c>
      <c r="C14358" t="s">
        <v>13910</v>
      </c>
      <c r="F14358" t="s">
        <v>28901</v>
      </c>
      <c r="G14358" t="s">
        <v>28902</v>
      </c>
      <c r="H14358" t="s">
        <v>995</v>
      </c>
      <c r="I14358" t="s">
        <v>465</v>
      </c>
    </row>
    <row r="14359" spans="1:9" x14ac:dyDescent="0.25">
      <c r="A14359">
        <v>14358</v>
      </c>
      <c r="B14359">
        <v>2020</v>
      </c>
      <c r="C14359" t="s">
        <v>13910</v>
      </c>
      <c r="F14359" t="s">
        <v>28903</v>
      </c>
      <c r="G14359" t="s">
        <v>28904</v>
      </c>
      <c r="H14359" t="s">
        <v>731</v>
      </c>
      <c r="I14359" t="s">
        <v>528</v>
      </c>
    </row>
    <row r="14360" spans="1:9" x14ac:dyDescent="0.25">
      <c r="A14360">
        <v>14359</v>
      </c>
      <c r="B14360">
        <v>2020</v>
      </c>
      <c r="C14360" t="s">
        <v>13910</v>
      </c>
      <c r="F14360" t="s">
        <v>28905</v>
      </c>
      <c r="G14360" t="s">
        <v>28906</v>
      </c>
      <c r="H14360" t="s">
        <v>10540</v>
      </c>
      <c r="I14360" t="s">
        <v>269</v>
      </c>
    </row>
    <row r="14361" spans="1:9" x14ac:dyDescent="0.25">
      <c r="A14361">
        <v>14360</v>
      </c>
      <c r="B14361">
        <v>2020</v>
      </c>
      <c r="C14361" t="s">
        <v>13910</v>
      </c>
      <c r="F14361" t="s">
        <v>28907</v>
      </c>
      <c r="G14361" t="s">
        <v>28908</v>
      </c>
      <c r="H14361" t="s">
        <v>46</v>
      </c>
      <c r="I14361" t="s">
        <v>18</v>
      </c>
    </row>
    <row r="14362" spans="1:9" x14ac:dyDescent="0.25">
      <c r="A14362">
        <v>14361</v>
      </c>
      <c r="B14362">
        <v>2020</v>
      </c>
      <c r="C14362" t="s">
        <v>13910</v>
      </c>
      <c r="F14362" t="s">
        <v>28909</v>
      </c>
      <c r="G14362" t="s">
        <v>28910</v>
      </c>
      <c r="H14362" t="s">
        <v>177</v>
      </c>
      <c r="I14362" t="s">
        <v>18</v>
      </c>
    </row>
    <row r="14363" spans="1:9" x14ac:dyDescent="0.25">
      <c r="A14363">
        <v>14362</v>
      </c>
      <c r="B14363">
        <v>2020</v>
      </c>
      <c r="C14363" t="s">
        <v>13910</v>
      </c>
      <c r="F14363" t="s">
        <v>28911</v>
      </c>
      <c r="G14363" t="s">
        <v>28912</v>
      </c>
      <c r="H14363" t="s">
        <v>5953</v>
      </c>
      <c r="I14363" t="s">
        <v>43</v>
      </c>
    </row>
    <row r="14364" spans="1:9" x14ac:dyDescent="0.25">
      <c r="A14364">
        <v>14363</v>
      </c>
      <c r="B14364">
        <v>2020</v>
      </c>
      <c r="C14364" t="s">
        <v>13910</v>
      </c>
      <c r="F14364" t="s">
        <v>28913</v>
      </c>
      <c r="G14364" t="s">
        <v>28914</v>
      </c>
      <c r="H14364" t="s">
        <v>2663</v>
      </c>
      <c r="I14364" t="s">
        <v>43</v>
      </c>
    </row>
    <row r="14365" spans="1:9" x14ac:dyDescent="0.25">
      <c r="A14365">
        <v>14364</v>
      </c>
      <c r="B14365">
        <v>2020</v>
      </c>
      <c r="C14365" t="s">
        <v>13910</v>
      </c>
      <c r="F14365" t="s">
        <v>28915</v>
      </c>
      <c r="G14365" t="s">
        <v>28916</v>
      </c>
      <c r="H14365" t="s">
        <v>765</v>
      </c>
      <c r="I14365" t="s">
        <v>43</v>
      </c>
    </row>
    <row r="14366" spans="1:9" x14ac:dyDescent="0.25">
      <c r="A14366">
        <v>14365</v>
      </c>
      <c r="B14366">
        <v>2020</v>
      </c>
      <c r="C14366" t="s">
        <v>13910</v>
      </c>
      <c r="F14366" t="s">
        <v>28917</v>
      </c>
      <c r="G14366" t="s">
        <v>28918</v>
      </c>
      <c r="H14366" t="s">
        <v>799</v>
      </c>
      <c r="I14366" t="s">
        <v>43</v>
      </c>
    </row>
    <row r="14367" spans="1:9" x14ac:dyDescent="0.25">
      <c r="A14367">
        <v>14366</v>
      </c>
      <c r="B14367">
        <v>2020</v>
      </c>
      <c r="C14367" t="s">
        <v>13910</v>
      </c>
      <c r="F14367" t="s">
        <v>28919</v>
      </c>
      <c r="G14367" t="s">
        <v>28920</v>
      </c>
      <c r="H14367" t="s">
        <v>6030</v>
      </c>
      <c r="I14367" t="s">
        <v>326</v>
      </c>
    </row>
    <row r="14368" spans="1:9" x14ac:dyDescent="0.25">
      <c r="A14368">
        <v>14367</v>
      </c>
      <c r="B14368">
        <v>2020</v>
      </c>
      <c r="C14368" t="s">
        <v>13910</v>
      </c>
      <c r="F14368" t="s">
        <v>28921</v>
      </c>
      <c r="G14368" t="s">
        <v>28922</v>
      </c>
      <c r="H14368" t="s">
        <v>511</v>
      </c>
      <c r="I14368" t="s">
        <v>269</v>
      </c>
    </row>
    <row r="14369" spans="1:9" x14ac:dyDescent="0.25">
      <c r="A14369">
        <v>14368</v>
      </c>
      <c r="B14369">
        <v>2020</v>
      </c>
      <c r="C14369" t="s">
        <v>13910</v>
      </c>
      <c r="F14369" t="s">
        <v>28923</v>
      </c>
      <c r="G14369" t="s">
        <v>28924</v>
      </c>
      <c r="H14369" t="s">
        <v>21373</v>
      </c>
      <c r="I14369" t="s">
        <v>704</v>
      </c>
    </row>
    <row r="14370" spans="1:9" x14ac:dyDescent="0.25">
      <c r="A14370">
        <v>14369</v>
      </c>
      <c r="B14370">
        <v>2020</v>
      </c>
      <c r="C14370" t="s">
        <v>13910</v>
      </c>
      <c r="F14370" t="s">
        <v>28925</v>
      </c>
      <c r="G14370" t="s">
        <v>28926</v>
      </c>
      <c r="H14370" t="s">
        <v>308</v>
      </c>
      <c r="I14370" t="s">
        <v>14</v>
      </c>
    </row>
    <row r="14371" spans="1:9" x14ac:dyDescent="0.25">
      <c r="A14371">
        <v>14370</v>
      </c>
      <c r="B14371">
        <v>2020</v>
      </c>
      <c r="C14371" t="s">
        <v>13910</v>
      </c>
      <c r="F14371" t="s">
        <v>28927</v>
      </c>
      <c r="G14371" t="s">
        <v>28928</v>
      </c>
      <c r="H14371" t="s">
        <v>779</v>
      </c>
      <c r="I14371" t="s">
        <v>199</v>
      </c>
    </row>
    <row r="14372" spans="1:9" x14ac:dyDescent="0.25">
      <c r="A14372">
        <v>14371</v>
      </c>
      <c r="B14372">
        <v>2020</v>
      </c>
      <c r="C14372" t="s">
        <v>13910</v>
      </c>
      <c r="F14372" t="s">
        <v>28929</v>
      </c>
      <c r="G14372" t="s">
        <v>28930</v>
      </c>
      <c r="H14372" t="s">
        <v>617</v>
      </c>
      <c r="I14372" t="s">
        <v>14</v>
      </c>
    </row>
    <row r="14373" spans="1:9" x14ac:dyDescent="0.25">
      <c r="A14373">
        <v>14372</v>
      </c>
      <c r="B14373">
        <v>2020</v>
      </c>
      <c r="C14373" t="s">
        <v>13910</v>
      </c>
      <c r="F14373" t="s">
        <v>28931</v>
      </c>
      <c r="G14373" t="s">
        <v>28932</v>
      </c>
      <c r="H14373" t="s">
        <v>150</v>
      </c>
      <c r="I14373" t="s">
        <v>29</v>
      </c>
    </row>
    <row r="14374" spans="1:9" x14ac:dyDescent="0.25">
      <c r="A14374">
        <v>14373</v>
      </c>
      <c r="B14374">
        <v>2020</v>
      </c>
      <c r="C14374" t="s">
        <v>13910</v>
      </c>
      <c r="F14374" t="s">
        <v>28933</v>
      </c>
      <c r="G14374" t="s">
        <v>5984</v>
      </c>
      <c r="H14374" t="s">
        <v>791</v>
      </c>
      <c r="I14374" t="s">
        <v>29</v>
      </c>
    </row>
    <row r="14375" spans="1:9" x14ac:dyDescent="0.25">
      <c r="A14375">
        <v>14374</v>
      </c>
      <c r="B14375">
        <v>2020</v>
      </c>
      <c r="C14375" t="s">
        <v>13910</v>
      </c>
      <c r="F14375" t="s">
        <v>28934</v>
      </c>
      <c r="G14375" t="s">
        <v>28935</v>
      </c>
      <c r="H14375" t="s">
        <v>158</v>
      </c>
      <c r="I14375" t="s">
        <v>159</v>
      </c>
    </row>
    <row r="14376" spans="1:9" x14ac:dyDescent="0.25">
      <c r="A14376">
        <v>14375</v>
      </c>
      <c r="B14376">
        <v>2020</v>
      </c>
      <c r="C14376" t="s">
        <v>13910</v>
      </c>
      <c r="F14376" t="s">
        <v>28936</v>
      </c>
      <c r="G14376" t="s">
        <v>28937</v>
      </c>
      <c r="H14376" t="s">
        <v>941</v>
      </c>
      <c r="I14376" t="s">
        <v>18</v>
      </c>
    </row>
    <row r="14377" spans="1:9" x14ac:dyDescent="0.25">
      <c r="A14377">
        <v>14376</v>
      </c>
      <c r="B14377">
        <v>2020</v>
      </c>
      <c r="C14377" t="s">
        <v>13910</v>
      </c>
      <c r="F14377" t="s">
        <v>28938</v>
      </c>
      <c r="G14377" t="s">
        <v>28939</v>
      </c>
      <c r="H14377" t="s">
        <v>457</v>
      </c>
      <c r="I14377" t="s">
        <v>269</v>
      </c>
    </row>
    <row r="14378" spans="1:9" x14ac:dyDescent="0.25">
      <c r="A14378">
        <v>14377</v>
      </c>
      <c r="B14378">
        <v>2020</v>
      </c>
      <c r="C14378" t="s">
        <v>13910</v>
      </c>
      <c r="F14378" t="s">
        <v>28940</v>
      </c>
      <c r="G14378" t="s">
        <v>28941</v>
      </c>
      <c r="H14378" t="s">
        <v>713</v>
      </c>
      <c r="I14378" t="s">
        <v>199</v>
      </c>
    </row>
    <row r="14379" spans="1:9" x14ac:dyDescent="0.25">
      <c r="A14379">
        <v>14378</v>
      </c>
      <c r="B14379">
        <v>2020</v>
      </c>
      <c r="C14379" t="s">
        <v>13910</v>
      </c>
      <c r="F14379" t="s">
        <v>28942</v>
      </c>
      <c r="G14379" t="s">
        <v>28943</v>
      </c>
      <c r="H14379" t="s">
        <v>765</v>
      </c>
      <c r="I14379" t="s">
        <v>43</v>
      </c>
    </row>
    <row r="14380" spans="1:9" x14ac:dyDescent="0.25">
      <c r="A14380">
        <v>14379</v>
      </c>
      <c r="B14380">
        <v>2020</v>
      </c>
      <c r="C14380" t="s">
        <v>13910</v>
      </c>
      <c r="F14380" t="s">
        <v>28944</v>
      </c>
      <c r="G14380" t="s">
        <v>28945</v>
      </c>
      <c r="H14380" t="s">
        <v>9849</v>
      </c>
      <c r="I14380" t="s">
        <v>18</v>
      </c>
    </row>
    <row r="14381" spans="1:9" x14ac:dyDescent="0.25">
      <c r="A14381">
        <v>14380</v>
      </c>
      <c r="B14381">
        <v>2020</v>
      </c>
      <c r="C14381" t="s">
        <v>13910</v>
      </c>
      <c r="F14381" t="s">
        <v>28946</v>
      </c>
      <c r="G14381" t="s">
        <v>28947</v>
      </c>
      <c r="H14381" t="s">
        <v>1976</v>
      </c>
      <c r="I14381" t="s">
        <v>43</v>
      </c>
    </row>
    <row r="14382" spans="1:9" x14ac:dyDescent="0.25">
      <c r="A14382">
        <v>14381</v>
      </c>
      <c r="B14382">
        <v>2020</v>
      </c>
      <c r="C14382" t="s">
        <v>13910</v>
      </c>
      <c r="F14382" t="s">
        <v>28948</v>
      </c>
      <c r="G14382" t="s">
        <v>8895</v>
      </c>
      <c r="H14382" t="s">
        <v>553</v>
      </c>
      <c r="I14382" t="s">
        <v>14</v>
      </c>
    </row>
    <row r="14383" spans="1:9" x14ac:dyDescent="0.25">
      <c r="A14383">
        <v>14382</v>
      </c>
      <c r="B14383">
        <v>2020</v>
      </c>
      <c r="C14383" t="s">
        <v>13910</v>
      </c>
      <c r="F14383" t="s">
        <v>28949</v>
      </c>
      <c r="G14383" t="s">
        <v>28950</v>
      </c>
      <c r="H14383" t="s">
        <v>791</v>
      </c>
      <c r="I14383" t="s">
        <v>29</v>
      </c>
    </row>
    <row r="14384" spans="1:9" x14ac:dyDescent="0.25">
      <c r="A14384">
        <v>14383</v>
      </c>
      <c r="B14384">
        <v>2020</v>
      </c>
      <c r="C14384" t="s">
        <v>13910</v>
      </c>
      <c r="F14384" t="s">
        <v>28951</v>
      </c>
      <c r="G14384" t="s">
        <v>28952</v>
      </c>
      <c r="H14384" t="s">
        <v>53</v>
      </c>
      <c r="I14384" t="s">
        <v>54</v>
      </c>
    </row>
    <row r="14385" spans="1:9" x14ac:dyDescent="0.25">
      <c r="A14385">
        <v>14384</v>
      </c>
      <c r="B14385">
        <v>2020</v>
      </c>
      <c r="C14385" t="s">
        <v>13910</v>
      </c>
      <c r="F14385" t="s">
        <v>28953</v>
      </c>
      <c r="G14385" t="s">
        <v>24411</v>
      </c>
      <c r="H14385" t="s">
        <v>3135</v>
      </c>
      <c r="I14385" t="s">
        <v>18</v>
      </c>
    </row>
    <row r="14386" spans="1:9" x14ac:dyDescent="0.25">
      <c r="A14386">
        <v>14385</v>
      </c>
      <c r="B14386">
        <v>2020</v>
      </c>
      <c r="C14386" t="s">
        <v>13910</v>
      </c>
      <c r="F14386" t="s">
        <v>28954</v>
      </c>
      <c r="G14386" t="s">
        <v>28955</v>
      </c>
      <c r="H14386" t="s">
        <v>12499</v>
      </c>
      <c r="I14386" t="s">
        <v>326</v>
      </c>
    </row>
    <row r="14387" spans="1:9" x14ac:dyDescent="0.25">
      <c r="A14387">
        <v>14386</v>
      </c>
      <c r="B14387">
        <v>2020</v>
      </c>
      <c r="C14387" t="s">
        <v>13910</v>
      </c>
      <c r="F14387" t="s">
        <v>28956</v>
      </c>
      <c r="G14387" t="s">
        <v>28957</v>
      </c>
      <c r="H14387" t="s">
        <v>1748</v>
      </c>
      <c r="I14387" t="s">
        <v>54</v>
      </c>
    </row>
    <row r="14388" spans="1:9" x14ac:dyDescent="0.25">
      <c r="A14388">
        <v>14387</v>
      </c>
      <c r="B14388">
        <v>2020</v>
      </c>
      <c r="C14388" t="s">
        <v>13910</v>
      </c>
      <c r="F14388" t="s">
        <v>28958</v>
      </c>
      <c r="G14388" t="s">
        <v>28959</v>
      </c>
      <c r="H14388" t="s">
        <v>11659</v>
      </c>
      <c r="I14388" t="s">
        <v>181</v>
      </c>
    </row>
    <row r="14389" spans="1:9" x14ac:dyDescent="0.25">
      <c r="A14389">
        <v>14388</v>
      </c>
      <c r="B14389">
        <v>2020</v>
      </c>
      <c r="C14389" t="s">
        <v>13910</v>
      </c>
      <c r="F14389" t="s">
        <v>28960</v>
      </c>
      <c r="G14389" t="s">
        <v>28961</v>
      </c>
      <c r="H14389" t="s">
        <v>1300</v>
      </c>
      <c r="I14389" t="s">
        <v>43</v>
      </c>
    </row>
    <row r="14390" spans="1:9" x14ac:dyDescent="0.25">
      <c r="A14390">
        <v>14389</v>
      </c>
      <c r="B14390">
        <v>2020</v>
      </c>
      <c r="C14390" t="s">
        <v>13910</v>
      </c>
      <c r="F14390" t="s">
        <v>28962</v>
      </c>
      <c r="G14390" t="s">
        <v>28963</v>
      </c>
      <c r="H14390" t="s">
        <v>799</v>
      </c>
      <c r="I14390" t="s">
        <v>43</v>
      </c>
    </row>
    <row r="14391" spans="1:9" x14ac:dyDescent="0.25">
      <c r="A14391">
        <v>14390</v>
      </c>
      <c r="B14391">
        <v>2020</v>
      </c>
      <c r="C14391" t="s">
        <v>13910</v>
      </c>
      <c r="F14391" t="s">
        <v>28964</v>
      </c>
      <c r="G14391" t="s">
        <v>3594</v>
      </c>
      <c r="H14391" t="s">
        <v>2054</v>
      </c>
      <c r="I14391" t="s">
        <v>99</v>
      </c>
    </row>
    <row r="14392" spans="1:9" x14ac:dyDescent="0.25">
      <c r="A14392">
        <v>14391</v>
      </c>
      <c r="B14392">
        <v>2020</v>
      </c>
      <c r="C14392" t="s">
        <v>13910</v>
      </c>
      <c r="F14392" t="s">
        <v>28965</v>
      </c>
      <c r="G14392" t="s">
        <v>28966</v>
      </c>
      <c r="H14392" t="s">
        <v>585</v>
      </c>
      <c r="I14392" t="s">
        <v>50</v>
      </c>
    </row>
    <row r="14393" spans="1:9" x14ac:dyDescent="0.25">
      <c r="A14393">
        <v>14392</v>
      </c>
      <c r="B14393">
        <v>2020</v>
      </c>
      <c r="C14393" t="s">
        <v>13910</v>
      </c>
      <c r="F14393" t="s">
        <v>28967</v>
      </c>
      <c r="G14393" t="s">
        <v>28968</v>
      </c>
      <c r="H14393" t="s">
        <v>1083</v>
      </c>
      <c r="I14393" t="s">
        <v>81</v>
      </c>
    </row>
    <row r="14394" spans="1:9" x14ac:dyDescent="0.25">
      <c r="A14394">
        <v>14393</v>
      </c>
      <c r="B14394">
        <v>2020</v>
      </c>
      <c r="C14394" t="s">
        <v>13910</v>
      </c>
      <c r="F14394" t="s">
        <v>28969</v>
      </c>
      <c r="G14394" t="s">
        <v>28970</v>
      </c>
      <c r="H14394" t="s">
        <v>390</v>
      </c>
      <c r="I14394" t="s">
        <v>18</v>
      </c>
    </row>
    <row r="14395" spans="1:9" x14ac:dyDescent="0.25">
      <c r="A14395">
        <v>14394</v>
      </c>
      <c r="B14395">
        <v>2020</v>
      </c>
      <c r="C14395" t="s">
        <v>13910</v>
      </c>
      <c r="F14395" t="s">
        <v>28971</v>
      </c>
      <c r="G14395" t="s">
        <v>28972</v>
      </c>
      <c r="H14395" t="s">
        <v>9225</v>
      </c>
      <c r="I14395" t="s">
        <v>18</v>
      </c>
    </row>
    <row r="14396" spans="1:9" x14ac:dyDescent="0.25">
      <c r="A14396">
        <v>14395</v>
      </c>
      <c r="B14396">
        <v>2020</v>
      </c>
      <c r="C14396" t="s">
        <v>13910</v>
      </c>
      <c r="F14396" t="s">
        <v>28973</v>
      </c>
      <c r="G14396" t="s">
        <v>28974</v>
      </c>
      <c r="H14396" t="s">
        <v>697</v>
      </c>
      <c r="I14396" t="s">
        <v>181</v>
      </c>
    </row>
    <row r="14397" spans="1:9" x14ac:dyDescent="0.25">
      <c r="A14397">
        <v>14396</v>
      </c>
      <c r="B14397">
        <v>2020</v>
      </c>
      <c r="C14397" t="s">
        <v>11388</v>
      </c>
      <c r="D14397" t="s">
        <v>11388</v>
      </c>
      <c r="F14397" t="s">
        <v>28975</v>
      </c>
      <c r="G14397" t="s">
        <v>17942</v>
      </c>
      <c r="H14397" t="s">
        <v>1396</v>
      </c>
      <c r="I14397" t="s">
        <v>137</v>
      </c>
    </row>
    <row r="14398" spans="1:9" x14ac:dyDescent="0.25">
      <c r="A14398">
        <v>14397</v>
      </c>
      <c r="B14398">
        <v>2020</v>
      </c>
      <c r="C14398" t="s">
        <v>11388</v>
      </c>
      <c r="D14398" t="s">
        <v>11388</v>
      </c>
      <c r="F14398" t="s">
        <v>17939</v>
      </c>
      <c r="G14398" t="s">
        <v>28976</v>
      </c>
      <c r="H14398" t="s">
        <v>332</v>
      </c>
      <c r="I14398" t="s">
        <v>181</v>
      </c>
    </row>
    <row r="14399" spans="1:9" x14ac:dyDescent="0.25">
      <c r="A14399">
        <v>14398</v>
      </c>
      <c r="B14399">
        <v>2020</v>
      </c>
      <c r="C14399" t="s">
        <v>11388</v>
      </c>
      <c r="D14399" t="s">
        <v>11388</v>
      </c>
      <c r="F14399" t="s">
        <v>17939</v>
      </c>
      <c r="G14399" t="s">
        <v>17795</v>
      </c>
      <c r="H14399" t="s">
        <v>225</v>
      </c>
      <c r="I14399" t="s">
        <v>43</v>
      </c>
    </row>
    <row r="14400" spans="1:9" x14ac:dyDescent="0.25">
      <c r="A14400">
        <v>14399</v>
      </c>
      <c r="B14400">
        <v>2020</v>
      </c>
      <c r="C14400" t="s">
        <v>11388</v>
      </c>
      <c r="D14400" t="s">
        <v>11388</v>
      </c>
      <c r="F14400" t="s">
        <v>28977</v>
      </c>
      <c r="G14400" t="s">
        <v>28978</v>
      </c>
      <c r="H14400" t="s">
        <v>21</v>
      </c>
      <c r="I14400" t="s">
        <v>14</v>
      </c>
    </row>
    <row r="14401" spans="1:9" x14ac:dyDescent="0.25">
      <c r="A14401">
        <v>14400</v>
      </c>
      <c r="B14401">
        <v>2020</v>
      </c>
      <c r="C14401" t="s">
        <v>11388</v>
      </c>
      <c r="D14401" t="s">
        <v>11388</v>
      </c>
      <c r="F14401" t="s">
        <v>28979</v>
      </c>
      <c r="G14401" t="s">
        <v>28980</v>
      </c>
      <c r="H14401" t="s">
        <v>42</v>
      </c>
      <c r="I14401" t="s">
        <v>43</v>
      </c>
    </row>
    <row r="14402" spans="1:9" x14ac:dyDescent="0.25">
      <c r="A14402">
        <v>14401</v>
      </c>
      <c r="B14402">
        <v>2020</v>
      </c>
      <c r="C14402" t="s">
        <v>11388</v>
      </c>
      <c r="D14402" t="s">
        <v>11388</v>
      </c>
      <c r="F14402" t="s">
        <v>28981</v>
      </c>
      <c r="G14402" t="s">
        <v>28982</v>
      </c>
      <c r="H14402" t="s">
        <v>743</v>
      </c>
      <c r="I14402" t="s">
        <v>43</v>
      </c>
    </row>
    <row r="14403" spans="1:9" x14ac:dyDescent="0.25">
      <c r="A14403">
        <v>14402</v>
      </c>
      <c r="B14403">
        <v>2020</v>
      </c>
      <c r="C14403" t="s">
        <v>11388</v>
      </c>
      <c r="D14403" t="s">
        <v>11388</v>
      </c>
      <c r="F14403" t="s">
        <v>28983</v>
      </c>
      <c r="G14403" t="s">
        <v>28984</v>
      </c>
      <c r="H14403" t="s">
        <v>975</v>
      </c>
      <c r="I14403" t="s">
        <v>300</v>
      </c>
    </row>
    <row r="14404" spans="1:9" x14ac:dyDescent="0.25">
      <c r="A14404">
        <v>14403</v>
      </c>
      <c r="B14404">
        <v>2020</v>
      </c>
      <c r="C14404" t="s">
        <v>11388</v>
      </c>
      <c r="D14404" t="s">
        <v>11388</v>
      </c>
      <c r="F14404" t="s">
        <v>28985</v>
      </c>
      <c r="G14404" t="s">
        <v>28986</v>
      </c>
      <c r="H14404" t="s">
        <v>743</v>
      </c>
      <c r="I14404" t="s">
        <v>43</v>
      </c>
    </row>
    <row r="14405" spans="1:9" x14ac:dyDescent="0.25">
      <c r="A14405">
        <v>14404</v>
      </c>
      <c r="B14405">
        <v>2020</v>
      </c>
      <c r="C14405" t="s">
        <v>11388</v>
      </c>
      <c r="D14405" t="s">
        <v>11388</v>
      </c>
      <c r="F14405" t="s">
        <v>28987</v>
      </c>
      <c r="G14405" t="s">
        <v>28988</v>
      </c>
      <c r="H14405" t="s">
        <v>205</v>
      </c>
      <c r="I14405" t="s">
        <v>199</v>
      </c>
    </row>
    <row r="14406" spans="1:9" x14ac:dyDescent="0.25">
      <c r="A14406">
        <v>14405</v>
      </c>
      <c r="B14406">
        <v>2020</v>
      </c>
      <c r="C14406" t="s">
        <v>11388</v>
      </c>
      <c r="D14406" t="s">
        <v>11388</v>
      </c>
      <c r="F14406" t="s">
        <v>28989</v>
      </c>
      <c r="G14406" t="s">
        <v>28990</v>
      </c>
      <c r="H14406" t="s">
        <v>21</v>
      </c>
      <c r="I14406" t="s">
        <v>14</v>
      </c>
    </row>
    <row r="14407" spans="1:9" x14ac:dyDescent="0.25">
      <c r="A14407">
        <v>14406</v>
      </c>
      <c r="B14407">
        <v>2020</v>
      </c>
      <c r="C14407" t="s">
        <v>11388</v>
      </c>
      <c r="D14407" t="s">
        <v>11388</v>
      </c>
      <c r="F14407" t="s">
        <v>28991</v>
      </c>
      <c r="G14407" t="s">
        <v>28992</v>
      </c>
      <c r="H14407" t="s">
        <v>743</v>
      </c>
      <c r="I14407" t="s">
        <v>43</v>
      </c>
    </row>
    <row r="14408" spans="1:9" x14ac:dyDescent="0.25">
      <c r="A14408">
        <v>14407</v>
      </c>
      <c r="B14408">
        <v>2020</v>
      </c>
      <c r="C14408" t="s">
        <v>11388</v>
      </c>
      <c r="D14408" t="s">
        <v>11388</v>
      </c>
      <c r="F14408" t="s">
        <v>28993</v>
      </c>
      <c r="G14408" t="s">
        <v>28994</v>
      </c>
      <c r="H14408" t="s">
        <v>21</v>
      </c>
      <c r="I14408" t="s">
        <v>14</v>
      </c>
    </row>
    <row r="14409" spans="1:9" x14ac:dyDescent="0.25">
      <c r="A14409">
        <v>14408</v>
      </c>
      <c r="B14409">
        <v>2020</v>
      </c>
      <c r="C14409" t="s">
        <v>11388</v>
      </c>
      <c r="D14409" t="s">
        <v>11388</v>
      </c>
      <c r="F14409" t="s">
        <v>28993</v>
      </c>
      <c r="G14409" t="s">
        <v>6257</v>
      </c>
      <c r="H14409" t="s">
        <v>28995</v>
      </c>
      <c r="I14409" t="s">
        <v>188</v>
      </c>
    </row>
    <row r="14410" spans="1:9" x14ac:dyDescent="0.25">
      <c r="A14410">
        <v>14409</v>
      </c>
      <c r="B14410">
        <v>2020</v>
      </c>
      <c r="C14410" t="s">
        <v>11388</v>
      </c>
      <c r="D14410" t="s">
        <v>11388</v>
      </c>
      <c r="F14410" t="s">
        <v>28996</v>
      </c>
      <c r="G14410" t="s">
        <v>28997</v>
      </c>
      <c r="H14410" t="s">
        <v>765</v>
      </c>
      <c r="I14410" t="s">
        <v>43</v>
      </c>
    </row>
    <row r="14411" spans="1:9" x14ac:dyDescent="0.25">
      <c r="A14411">
        <v>14410</v>
      </c>
      <c r="B14411">
        <v>2020</v>
      </c>
      <c r="C14411" t="s">
        <v>11388</v>
      </c>
      <c r="D14411" t="s">
        <v>11388</v>
      </c>
      <c r="F14411" t="s">
        <v>28998</v>
      </c>
      <c r="G14411" t="s">
        <v>28999</v>
      </c>
      <c r="H14411" t="s">
        <v>852</v>
      </c>
      <c r="I14411" t="s">
        <v>29</v>
      </c>
    </row>
    <row r="14412" spans="1:9" x14ac:dyDescent="0.25">
      <c r="A14412">
        <v>14411</v>
      </c>
      <c r="B14412">
        <v>2020</v>
      </c>
      <c r="C14412" t="s">
        <v>11388</v>
      </c>
      <c r="D14412" t="s">
        <v>11388</v>
      </c>
      <c r="F14412" t="s">
        <v>29000</v>
      </c>
      <c r="G14412" t="s">
        <v>29001</v>
      </c>
      <c r="H14412" t="s">
        <v>1549</v>
      </c>
      <c r="I14412" t="s">
        <v>29</v>
      </c>
    </row>
    <row r="14413" spans="1:9" x14ac:dyDescent="0.25">
      <c r="A14413">
        <v>14412</v>
      </c>
      <c r="B14413">
        <v>2020</v>
      </c>
      <c r="C14413" t="s">
        <v>11388</v>
      </c>
      <c r="D14413" t="s">
        <v>11388</v>
      </c>
      <c r="F14413" t="s">
        <v>29002</v>
      </c>
      <c r="G14413" t="s">
        <v>6000</v>
      </c>
      <c r="H14413" t="s">
        <v>13</v>
      </c>
      <c r="I14413" t="s">
        <v>14</v>
      </c>
    </row>
    <row r="14414" spans="1:9" x14ac:dyDescent="0.25">
      <c r="A14414">
        <v>14413</v>
      </c>
      <c r="B14414">
        <v>2020</v>
      </c>
      <c r="C14414" t="s">
        <v>11388</v>
      </c>
      <c r="D14414" t="s">
        <v>11388</v>
      </c>
      <c r="F14414" t="s">
        <v>29003</v>
      </c>
      <c r="G14414" t="s">
        <v>13878</v>
      </c>
      <c r="H14414" t="s">
        <v>501</v>
      </c>
      <c r="I14414" t="s">
        <v>81</v>
      </c>
    </row>
    <row r="14415" spans="1:9" x14ac:dyDescent="0.25">
      <c r="A14415">
        <v>14414</v>
      </c>
      <c r="B14415">
        <v>2020</v>
      </c>
      <c r="C14415" t="s">
        <v>11388</v>
      </c>
      <c r="D14415" t="s">
        <v>11388</v>
      </c>
      <c r="F14415" t="s">
        <v>29004</v>
      </c>
      <c r="G14415" t="s">
        <v>29005</v>
      </c>
      <c r="H14415" t="s">
        <v>61</v>
      </c>
      <c r="I14415" t="s">
        <v>18</v>
      </c>
    </row>
    <row r="14416" spans="1:9" x14ac:dyDescent="0.25">
      <c r="A14416">
        <v>14415</v>
      </c>
      <c r="B14416">
        <v>2020</v>
      </c>
      <c r="C14416" t="s">
        <v>11388</v>
      </c>
      <c r="D14416" t="s">
        <v>11388</v>
      </c>
      <c r="F14416" t="s">
        <v>29006</v>
      </c>
      <c r="G14416" t="s">
        <v>29007</v>
      </c>
      <c r="H14416" t="s">
        <v>354</v>
      </c>
      <c r="I14416" t="s">
        <v>199</v>
      </c>
    </row>
    <row r="14417" spans="1:9" x14ac:dyDescent="0.25">
      <c r="A14417">
        <v>14416</v>
      </c>
      <c r="B14417">
        <v>2020</v>
      </c>
      <c r="C14417" t="s">
        <v>11388</v>
      </c>
      <c r="D14417" t="s">
        <v>11388</v>
      </c>
      <c r="F14417" t="s">
        <v>29008</v>
      </c>
      <c r="G14417" t="s">
        <v>804</v>
      </c>
      <c r="H14417" t="s">
        <v>354</v>
      </c>
      <c r="I14417" t="s">
        <v>199</v>
      </c>
    </row>
    <row r="14418" spans="1:9" x14ac:dyDescent="0.25">
      <c r="A14418">
        <v>14417</v>
      </c>
      <c r="B14418">
        <v>2020</v>
      </c>
      <c r="C14418" t="s">
        <v>11388</v>
      </c>
      <c r="D14418" t="s">
        <v>11388</v>
      </c>
      <c r="F14418" t="s">
        <v>29009</v>
      </c>
      <c r="G14418" t="s">
        <v>29010</v>
      </c>
      <c r="H14418" t="s">
        <v>501</v>
      </c>
      <c r="I14418" t="s">
        <v>81</v>
      </c>
    </row>
    <row r="14419" spans="1:9" x14ac:dyDescent="0.25">
      <c r="A14419">
        <v>14418</v>
      </c>
      <c r="B14419">
        <v>2020</v>
      </c>
      <c r="C14419" t="s">
        <v>11388</v>
      </c>
      <c r="D14419" t="s">
        <v>11388</v>
      </c>
      <c r="F14419" t="s">
        <v>29011</v>
      </c>
      <c r="G14419" t="s">
        <v>18380</v>
      </c>
      <c r="H14419" t="s">
        <v>731</v>
      </c>
      <c r="I14419" t="s">
        <v>528</v>
      </c>
    </row>
    <row r="14420" spans="1:9" x14ac:dyDescent="0.25">
      <c r="A14420">
        <v>14419</v>
      </c>
      <c r="B14420">
        <v>2020</v>
      </c>
      <c r="C14420" t="s">
        <v>11388</v>
      </c>
      <c r="D14420" t="s">
        <v>11388</v>
      </c>
      <c r="F14420" t="s">
        <v>29012</v>
      </c>
      <c r="G14420" t="s">
        <v>29013</v>
      </c>
      <c r="H14420" t="s">
        <v>4368</v>
      </c>
      <c r="I14420" t="s">
        <v>358</v>
      </c>
    </row>
    <row r="14421" spans="1:9" x14ac:dyDescent="0.25">
      <c r="A14421">
        <v>14420</v>
      </c>
      <c r="B14421">
        <v>2020</v>
      </c>
      <c r="C14421" t="s">
        <v>11388</v>
      </c>
      <c r="D14421" t="s">
        <v>11388</v>
      </c>
      <c r="F14421" t="s">
        <v>29014</v>
      </c>
      <c r="G14421" t="s">
        <v>29015</v>
      </c>
      <c r="H14421" t="s">
        <v>29016</v>
      </c>
      <c r="I14421" t="s">
        <v>85</v>
      </c>
    </row>
    <row r="14422" spans="1:9" x14ac:dyDescent="0.25">
      <c r="A14422">
        <v>14421</v>
      </c>
      <c r="B14422">
        <v>2020</v>
      </c>
      <c r="C14422" t="s">
        <v>11388</v>
      </c>
      <c r="D14422" t="s">
        <v>11388</v>
      </c>
      <c r="F14422" t="s">
        <v>17778</v>
      </c>
      <c r="G14422" t="s">
        <v>29017</v>
      </c>
      <c r="H14422" t="s">
        <v>527</v>
      </c>
      <c r="I14422" t="s">
        <v>528</v>
      </c>
    </row>
    <row r="14423" spans="1:9" x14ac:dyDescent="0.25">
      <c r="A14423">
        <v>14422</v>
      </c>
      <c r="B14423">
        <v>2020</v>
      </c>
      <c r="C14423" t="s">
        <v>11388</v>
      </c>
      <c r="D14423" t="s">
        <v>11388</v>
      </c>
      <c r="F14423" t="s">
        <v>17778</v>
      </c>
      <c r="G14423" t="s">
        <v>17779</v>
      </c>
      <c r="H14423" t="s">
        <v>700</v>
      </c>
      <c r="I14423" t="s">
        <v>29</v>
      </c>
    </row>
    <row r="14424" spans="1:9" x14ac:dyDescent="0.25">
      <c r="A14424">
        <v>14423</v>
      </c>
      <c r="B14424">
        <v>2020</v>
      </c>
      <c r="C14424" t="s">
        <v>11388</v>
      </c>
      <c r="D14424" t="s">
        <v>11388</v>
      </c>
      <c r="F14424" t="s">
        <v>29018</v>
      </c>
      <c r="G14424" t="s">
        <v>27014</v>
      </c>
      <c r="H14424" t="s">
        <v>743</v>
      </c>
      <c r="I14424" t="s">
        <v>43</v>
      </c>
    </row>
    <row r="14425" spans="1:9" x14ac:dyDescent="0.25">
      <c r="A14425">
        <v>14424</v>
      </c>
      <c r="B14425">
        <v>2020</v>
      </c>
      <c r="C14425" t="s">
        <v>11388</v>
      </c>
      <c r="D14425" t="s">
        <v>11388</v>
      </c>
      <c r="F14425" t="s">
        <v>29019</v>
      </c>
      <c r="G14425" t="s">
        <v>29020</v>
      </c>
      <c r="H14425" t="s">
        <v>765</v>
      </c>
      <c r="I14425" t="s">
        <v>43</v>
      </c>
    </row>
    <row r="14426" spans="1:9" x14ac:dyDescent="0.25">
      <c r="A14426">
        <v>14425</v>
      </c>
      <c r="B14426">
        <v>2020</v>
      </c>
      <c r="C14426" t="s">
        <v>11388</v>
      </c>
      <c r="D14426" t="s">
        <v>11388</v>
      </c>
      <c r="F14426" t="s">
        <v>29021</v>
      </c>
      <c r="G14426" t="s">
        <v>29022</v>
      </c>
      <c r="H14426" t="s">
        <v>1109</v>
      </c>
      <c r="I14426" t="s">
        <v>39</v>
      </c>
    </row>
    <row r="14427" spans="1:9" x14ac:dyDescent="0.25">
      <c r="A14427">
        <v>14426</v>
      </c>
      <c r="B14427">
        <v>2020</v>
      </c>
      <c r="C14427" t="s">
        <v>11388</v>
      </c>
      <c r="D14427" t="s">
        <v>11388</v>
      </c>
      <c r="E14427" t="s">
        <v>936</v>
      </c>
      <c r="F14427" t="s">
        <v>29023</v>
      </c>
      <c r="G14427" t="s">
        <v>29024</v>
      </c>
      <c r="H14427" t="s">
        <v>3731</v>
      </c>
      <c r="I14427" t="s">
        <v>269</v>
      </c>
    </row>
    <row r="14428" spans="1:9" x14ac:dyDescent="0.25">
      <c r="A14428">
        <v>14427</v>
      </c>
      <c r="B14428">
        <v>2020</v>
      </c>
      <c r="C14428" t="s">
        <v>11388</v>
      </c>
      <c r="D14428" t="s">
        <v>11388</v>
      </c>
      <c r="F14428" t="s">
        <v>29025</v>
      </c>
      <c r="G14428" t="s">
        <v>29026</v>
      </c>
      <c r="H14428" t="s">
        <v>1109</v>
      </c>
      <c r="I14428" t="s">
        <v>39</v>
      </c>
    </row>
    <row r="14429" spans="1:9" x14ac:dyDescent="0.25">
      <c r="A14429">
        <v>14428</v>
      </c>
      <c r="B14429">
        <v>2020</v>
      </c>
      <c r="C14429" t="s">
        <v>11388</v>
      </c>
      <c r="D14429" t="s">
        <v>11388</v>
      </c>
      <c r="F14429" t="s">
        <v>29027</v>
      </c>
      <c r="G14429" t="s">
        <v>29028</v>
      </c>
      <c r="H14429" t="s">
        <v>527</v>
      </c>
      <c r="I14429" t="s">
        <v>528</v>
      </c>
    </row>
    <row r="14430" spans="1:9" x14ac:dyDescent="0.25">
      <c r="A14430">
        <v>14429</v>
      </c>
      <c r="B14430">
        <v>2020</v>
      </c>
      <c r="C14430" t="s">
        <v>11388</v>
      </c>
      <c r="D14430" t="s">
        <v>11388</v>
      </c>
      <c r="F14430" t="s">
        <v>29029</v>
      </c>
      <c r="G14430" t="s">
        <v>974</v>
      </c>
      <c r="H14430" t="s">
        <v>975</v>
      </c>
      <c r="I14430" t="s">
        <v>300</v>
      </c>
    </row>
    <row r="14431" spans="1:9" x14ac:dyDescent="0.25">
      <c r="A14431">
        <v>14430</v>
      </c>
      <c r="B14431">
        <v>2020</v>
      </c>
      <c r="C14431" t="s">
        <v>11388</v>
      </c>
      <c r="D14431" t="s">
        <v>11388</v>
      </c>
      <c r="F14431" t="s">
        <v>29030</v>
      </c>
      <c r="G14431" t="s">
        <v>29031</v>
      </c>
      <c r="H14431" t="s">
        <v>966</v>
      </c>
      <c r="I14431" t="s">
        <v>181</v>
      </c>
    </row>
    <row r="14432" spans="1:9" x14ac:dyDescent="0.25">
      <c r="A14432">
        <v>14431</v>
      </c>
      <c r="B14432">
        <v>2020</v>
      </c>
      <c r="C14432" t="s">
        <v>11388</v>
      </c>
      <c r="D14432" t="s">
        <v>11388</v>
      </c>
      <c r="F14432" t="s">
        <v>29032</v>
      </c>
      <c r="G14432" t="s">
        <v>12777</v>
      </c>
      <c r="H14432" t="s">
        <v>969</v>
      </c>
      <c r="I14432" t="s">
        <v>29</v>
      </c>
    </row>
    <row r="14433" spans="1:9" x14ac:dyDescent="0.25">
      <c r="A14433">
        <v>14432</v>
      </c>
      <c r="B14433">
        <v>2020</v>
      </c>
      <c r="C14433" t="s">
        <v>11388</v>
      </c>
      <c r="D14433" t="s">
        <v>11388</v>
      </c>
      <c r="F14433" t="s">
        <v>29033</v>
      </c>
      <c r="G14433" t="s">
        <v>29034</v>
      </c>
      <c r="H14433" t="s">
        <v>1014</v>
      </c>
      <c r="I14433" t="s">
        <v>159</v>
      </c>
    </row>
    <row r="14434" spans="1:9" x14ac:dyDescent="0.25">
      <c r="A14434">
        <v>14433</v>
      </c>
      <c r="B14434">
        <v>2020</v>
      </c>
      <c r="C14434" t="s">
        <v>11388</v>
      </c>
      <c r="D14434" t="s">
        <v>11388</v>
      </c>
      <c r="F14434" t="s">
        <v>29035</v>
      </c>
      <c r="G14434" t="s">
        <v>29036</v>
      </c>
      <c r="H14434" t="s">
        <v>799</v>
      </c>
      <c r="I14434" t="s">
        <v>43</v>
      </c>
    </row>
    <row r="14435" spans="1:9" x14ac:dyDescent="0.25">
      <c r="A14435">
        <v>14434</v>
      </c>
      <c r="B14435">
        <v>2020</v>
      </c>
      <c r="C14435" t="s">
        <v>11388</v>
      </c>
      <c r="D14435" t="s">
        <v>11388</v>
      </c>
      <c r="F14435" t="s">
        <v>29037</v>
      </c>
      <c r="G14435" t="s">
        <v>18426</v>
      </c>
      <c r="H14435" t="s">
        <v>173</v>
      </c>
      <c r="I14435" t="s">
        <v>174</v>
      </c>
    </row>
    <row r="14436" spans="1:9" x14ac:dyDescent="0.25">
      <c r="A14436">
        <v>14435</v>
      </c>
      <c r="B14436">
        <v>2020</v>
      </c>
      <c r="C14436" t="s">
        <v>11388</v>
      </c>
      <c r="D14436" t="s">
        <v>11388</v>
      </c>
      <c r="F14436" t="s">
        <v>29038</v>
      </c>
      <c r="G14436" t="s">
        <v>29039</v>
      </c>
      <c r="H14436" t="s">
        <v>184</v>
      </c>
      <c r="I14436" t="s">
        <v>14</v>
      </c>
    </row>
    <row r="14437" spans="1:9" x14ac:dyDescent="0.25">
      <c r="A14437">
        <v>14436</v>
      </c>
      <c r="B14437">
        <v>2020</v>
      </c>
      <c r="C14437" t="s">
        <v>11388</v>
      </c>
      <c r="D14437" t="s">
        <v>11388</v>
      </c>
      <c r="F14437" t="s">
        <v>29038</v>
      </c>
      <c r="G14437" t="s">
        <v>29040</v>
      </c>
      <c r="H14437" t="s">
        <v>42</v>
      </c>
      <c r="I14437" t="s">
        <v>43</v>
      </c>
    </row>
    <row r="14438" spans="1:9" x14ac:dyDescent="0.25">
      <c r="A14438">
        <v>14437</v>
      </c>
      <c r="B14438">
        <v>2020</v>
      </c>
      <c r="C14438" t="s">
        <v>11388</v>
      </c>
      <c r="D14438" t="s">
        <v>11388</v>
      </c>
      <c r="F14438" t="s">
        <v>29041</v>
      </c>
      <c r="G14438" t="s">
        <v>29042</v>
      </c>
      <c r="H14438" t="s">
        <v>2094</v>
      </c>
      <c r="I14438" t="s">
        <v>159</v>
      </c>
    </row>
    <row r="14439" spans="1:9" x14ac:dyDescent="0.25">
      <c r="A14439">
        <v>14438</v>
      </c>
      <c r="B14439">
        <v>2020</v>
      </c>
      <c r="C14439" t="s">
        <v>11388</v>
      </c>
      <c r="D14439" t="s">
        <v>11388</v>
      </c>
      <c r="F14439" t="s">
        <v>29043</v>
      </c>
      <c r="G14439" t="s">
        <v>29044</v>
      </c>
      <c r="H14439" t="s">
        <v>61</v>
      </c>
      <c r="I14439" t="s">
        <v>18</v>
      </c>
    </row>
    <row r="14440" spans="1:9" x14ac:dyDescent="0.25">
      <c r="A14440">
        <v>14439</v>
      </c>
      <c r="B14440">
        <v>2020</v>
      </c>
      <c r="C14440" t="s">
        <v>11388</v>
      </c>
      <c r="D14440" t="s">
        <v>11388</v>
      </c>
      <c r="F14440" t="s">
        <v>29045</v>
      </c>
      <c r="G14440" t="s">
        <v>29046</v>
      </c>
      <c r="H14440" t="s">
        <v>38</v>
      </c>
      <c r="I14440" t="s">
        <v>39</v>
      </c>
    </row>
    <row r="14441" spans="1:9" x14ac:dyDescent="0.25">
      <c r="A14441">
        <v>14440</v>
      </c>
      <c r="B14441">
        <v>2020</v>
      </c>
      <c r="C14441" t="s">
        <v>11388</v>
      </c>
      <c r="D14441" t="s">
        <v>11388</v>
      </c>
      <c r="F14441" t="s">
        <v>29045</v>
      </c>
      <c r="G14441" t="s">
        <v>29047</v>
      </c>
      <c r="H14441" t="s">
        <v>743</v>
      </c>
      <c r="I14441" t="s">
        <v>43</v>
      </c>
    </row>
    <row r="14442" spans="1:9" x14ac:dyDescent="0.25">
      <c r="A14442">
        <v>14441</v>
      </c>
      <c r="B14442">
        <v>2020</v>
      </c>
      <c r="C14442" t="s">
        <v>11388</v>
      </c>
      <c r="D14442" t="s">
        <v>11388</v>
      </c>
      <c r="F14442" t="s">
        <v>29048</v>
      </c>
      <c r="G14442" t="s">
        <v>29049</v>
      </c>
      <c r="H14442" t="s">
        <v>765</v>
      </c>
      <c r="I14442" t="s">
        <v>43</v>
      </c>
    </row>
    <row r="14443" spans="1:9" x14ac:dyDescent="0.25">
      <c r="A14443">
        <v>14442</v>
      </c>
      <c r="B14443">
        <v>2020</v>
      </c>
      <c r="C14443" t="s">
        <v>11388</v>
      </c>
      <c r="D14443" t="s">
        <v>11388</v>
      </c>
      <c r="F14443" t="s">
        <v>29050</v>
      </c>
      <c r="G14443" t="s">
        <v>29051</v>
      </c>
      <c r="H14443" t="s">
        <v>969</v>
      </c>
      <c r="I14443" t="s">
        <v>29</v>
      </c>
    </row>
    <row r="14444" spans="1:9" x14ac:dyDescent="0.25">
      <c r="A14444">
        <v>14443</v>
      </c>
      <c r="B14444">
        <v>2020</v>
      </c>
      <c r="C14444" t="s">
        <v>11388</v>
      </c>
      <c r="D14444" t="s">
        <v>11388</v>
      </c>
      <c r="F14444" t="s">
        <v>29052</v>
      </c>
      <c r="G14444" t="s">
        <v>29053</v>
      </c>
      <c r="H14444" t="s">
        <v>969</v>
      </c>
      <c r="I14444" t="s">
        <v>29</v>
      </c>
    </row>
    <row r="14445" spans="1:9" x14ac:dyDescent="0.25">
      <c r="A14445">
        <v>14444</v>
      </c>
      <c r="B14445">
        <v>2020</v>
      </c>
      <c r="C14445" t="s">
        <v>11388</v>
      </c>
      <c r="D14445" t="s">
        <v>11388</v>
      </c>
      <c r="E14445" t="s">
        <v>5060</v>
      </c>
      <c r="F14445" t="s">
        <v>29054</v>
      </c>
      <c r="G14445" t="s">
        <v>10705</v>
      </c>
      <c r="H14445" t="s">
        <v>457</v>
      </c>
      <c r="I14445" t="s">
        <v>269</v>
      </c>
    </row>
    <row r="14446" spans="1:9" x14ac:dyDescent="0.25">
      <c r="A14446">
        <v>14445</v>
      </c>
      <c r="B14446">
        <v>2020</v>
      </c>
      <c r="C14446" t="s">
        <v>11388</v>
      </c>
      <c r="D14446" t="s">
        <v>11388</v>
      </c>
      <c r="F14446" t="s">
        <v>29054</v>
      </c>
      <c r="G14446" t="s">
        <v>5080</v>
      </c>
      <c r="H14446" t="s">
        <v>13</v>
      </c>
      <c r="I14446" t="s">
        <v>14</v>
      </c>
    </row>
    <row r="14447" spans="1:9" x14ac:dyDescent="0.25">
      <c r="A14447">
        <v>14446</v>
      </c>
      <c r="B14447">
        <v>2020</v>
      </c>
      <c r="C14447" t="s">
        <v>11388</v>
      </c>
      <c r="D14447" t="s">
        <v>11388</v>
      </c>
      <c r="E14447" t="s">
        <v>4275</v>
      </c>
      <c r="F14447" t="s">
        <v>29055</v>
      </c>
      <c r="G14447" t="s">
        <v>29056</v>
      </c>
      <c r="H14447" t="s">
        <v>457</v>
      </c>
      <c r="I14447" t="s">
        <v>269</v>
      </c>
    </row>
    <row r="14448" spans="1:9" x14ac:dyDescent="0.25">
      <c r="A14448">
        <v>14447</v>
      </c>
      <c r="B14448">
        <v>2020</v>
      </c>
      <c r="C14448" t="s">
        <v>11388</v>
      </c>
      <c r="D14448" t="s">
        <v>11388</v>
      </c>
      <c r="F14448" t="s">
        <v>29057</v>
      </c>
      <c r="G14448" t="s">
        <v>29058</v>
      </c>
      <c r="H14448" t="s">
        <v>27051</v>
      </c>
      <c r="I14448" t="s">
        <v>188</v>
      </c>
    </row>
    <row r="14449" spans="1:9" x14ac:dyDescent="0.25">
      <c r="A14449">
        <v>14448</v>
      </c>
      <c r="B14449">
        <v>2020</v>
      </c>
      <c r="C14449" t="s">
        <v>11388</v>
      </c>
      <c r="D14449" t="s">
        <v>11388</v>
      </c>
      <c r="F14449" t="s">
        <v>29059</v>
      </c>
      <c r="G14449" t="s">
        <v>29060</v>
      </c>
      <c r="H14449" t="s">
        <v>1327</v>
      </c>
      <c r="I14449" t="s">
        <v>528</v>
      </c>
    </row>
    <row r="14450" spans="1:9" x14ac:dyDescent="0.25">
      <c r="A14450">
        <v>14449</v>
      </c>
      <c r="B14450">
        <v>2020</v>
      </c>
      <c r="C14450" t="s">
        <v>11388</v>
      </c>
      <c r="D14450" t="s">
        <v>11388</v>
      </c>
      <c r="F14450" t="s">
        <v>29059</v>
      </c>
      <c r="G14450" t="s">
        <v>29061</v>
      </c>
      <c r="H14450" t="s">
        <v>208</v>
      </c>
      <c r="I14450" t="s">
        <v>99</v>
      </c>
    </row>
    <row r="14451" spans="1:9" x14ac:dyDescent="0.25">
      <c r="A14451">
        <v>14450</v>
      </c>
      <c r="B14451">
        <v>2020</v>
      </c>
      <c r="C14451" t="s">
        <v>11388</v>
      </c>
      <c r="D14451" t="s">
        <v>11388</v>
      </c>
      <c r="F14451" t="s">
        <v>29062</v>
      </c>
      <c r="G14451" t="s">
        <v>29063</v>
      </c>
      <c r="H14451" t="s">
        <v>217</v>
      </c>
      <c r="I14451" t="s">
        <v>130</v>
      </c>
    </row>
    <row r="14452" spans="1:9" x14ac:dyDescent="0.25">
      <c r="A14452">
        <v>14451</v>
      </c>
      <c r="B14452">
        <v>2020</v>
      </c>
      <c r="C14452" t="s">
        <v>11388</v>
      </c>
      <c r="D14452" t="s">
        <v>11388</v>
      </c>
      <c r="F14452" t="s">
        <v>29064</v>
      </c>
      <c r="G14452" t="s">
        <v>29065</v>
      </c>
      <c r="H14452" t="s">
        <v>966</v>
      </c>
      <c r="I14452" t="s">
        <v>181</v>
      </c>
    </row>
    <row r="14453" spans="1:9" x14ac:dyDescent="0.25">
      <c r="A14453">
        <v>14452</v>
      </c>
      <c r="B14453">
        <v>2020</v>
      </c>
      <c r="C14453" t="s">
        <v>11388</v>
      </c>
      <c r="D14453" t="s">
        <v>11388</v>
      </c>
      <c r="F14453" t="s">
        <v>29066</v>
      </c>
      <c r="G14453" t="s">
        <v>29067</v>
      </c>
      <c r="H14453" t="s">
        <v>208</v>
      </c>
      <c r="I14453" t="s">
        <v>99</v>
      </c>
    </row>
    <row r="14454" spans="1:9" x14ac:dyDescent="0.25">
      <c r="A14454">
        <v>14453</v>
      </c>
      <c r="B14454">
        <v>2020</v>
      </c>
      <c r="C14454" t="s">
        <v>11388</v>
      </c>
      <c r="D14454" t="s">
        <v>11388</v>
      </c>
      <c r="F14454" t="s">
        <v>29068</v>
      </c>
      <c r="G14454" t="s">
        <v>29069</v>
      </c>
      <c r="H14454" t="s">
        <v>501</v>
      </c>
      <c r="I14454" t="s">
        <v>81</v>
      </c>
    </row>
    <row r="14455" spans="1:9" x14ac:dyDescent="0.25">
      <c r="A14455">
        <v>14454</v>
      </c>
      <c r="B14455">
        <v>2020</v>
      </c>
      <c r="C14455" t="s">
        <v>11388</v>
      </c>
      <c r="D14455" t="s">
        <v>11388</v>
      </c>
      <c r="F14455" t="s">
        <v>29070</v>
      </c>
      <c r="G14455" t="s">
        <v>29071</v>
      </c>
      <c r="H14455" t="s">
        <v>1209</v>
      </c>
      <c r="I14455" t="s">
        <v>43</v>
      </c>
    </row>
    <row r="14456" spans="1:9" x14ac:dyDescent="0.25">
      <c r="A14456">
        <v>14455</v>
      </c>
      <c r="B14456">
        <v>2020</v>
      </c>
      <c r="C14456" t="s">
        <v>11388</v>
      </c>
      <c r="D14456" t="s">
        <v>11388</v>
      </c>
      <c r="F14456" t="s">
        <v>29070</v>
      </c>
      <c r="G14456" t="s">
        <v>19065</v>
      </c>
      <c r="H14456" t="s">
        <v>225</v>
      </c>
      <c r="I14456" t="s">
        <v>43</v>
      </c>
    </row>
    <row r="14457" spans="1:9" x14ac:dyDescent="0.25">
      <c r="A14457">
        <v>14456</v>
      </c>
      <c r="B14457">
        <v>2020</v>
      </c>
      <c r="C14457" t="s">
        <v>11388</v>
      </c>
      <c r="D14457" t="s">
        <v>11388</v>
      </c>
      <c r="F14457" t="s">
        <v>29072</v>
      </c>
      <c r="G14457" t="s">
        <v>29073</v>
      </c>
      <c r="H14457" t="s">
        <v>900</v>
      </c>
      <c r="I14457" t="s">
        <v>181</v>
      </c>
    </row>
    <row r="14458" spans="1:9" x14ac:dyDescent="0.25">
      <c r="A14458">
        <v>14457</v>
      </c>
      <c r="B14458">
        <v>2020</v>
      </c>
      <c r="C14458" t="s">
        <v>11388</v>
      </c>
      <c r="D14458" t="s">
        <v>11388</v>
      </c>
      <c r="F14458" t="s">
        <v>29072</v>
      </c>
      <c r="G14458" t="s">
        <v>29074</v>
      </c>
      <c r="H14458" t="s">
        <v>12354</v>
      </c>
      <c r="I14458" t="s">
        <v>43</v>
      </c>
    </row>
    <row r="14459" spans="1:9" x14ac:dyDescent="0.25">
      <c r="A14459">
        <v>14458</v>
      </c>
      <c r="B14459">
        <v>2020</v>
      </c>
      <c r="C14459" t="s">
        <v>11388</v>
      </c>
      <c r="D14459" t="s">
        <v>11388</v>
      </c>
      <c r="F14459" t="s">
        <v>29075</v>
      </c>
      <c r="G14459" t="s">
        <v>29076</v>
      </c>
      <c r="H14459" t="s">
        <v>217</v>
      </c>
      <c r="I14459" t="s">
        <v>130</v>
      </c>
    </row>
    <row r="14460" spans="1:9" x14ac:dyDescent="0.25">
      <c r="A14460">
        <v>14459</v>
      </c>
      <c r="B14460">
        <v>2020</v>
      </c>
      <c r="C14460" t="s">
        <v>11388</v>
      </c>
      <c r="D14460" t="s">
        <v>11388</v>
      </c>
      <c r="F14460" t="s">
        <v>29077</v>
      </c>
      <c r="G14460" t="s">
        <v>15228</v>
      </c>
      <c r="H14460" t="s">
        <v>941</v>
      </c>
      <c r="I14460" t="s">
        <v>18</v>
      </c>
    </row>
    <row r="14461" spans="1:9" x14ac:dyDescent="0.25">
      <c r="A14461">
        <v>14460</v>
      </c>
      <c r="B14461">
        <v>2020</v>
      </c>
      <c r="C14461" t="s">
        <v>11388</v>
      </c>
      <c r="D14461" t="s">
        <v>11388</v>
      </c>
      <c r="F14461" t="s">
        <v>29078</v>
      </c>
      <c r="G14461" t="s">
        <v>29079</v>
      </c>
      <c r="H14461" t="s">
        <v>173</v>
      </c>
      <c r="I14461" t="s">
        <v>174</v>
      </c>
    </row>
    <row r="14462" spans="1:9" x14ac:dyDescent="0.25">
      <c r="A14462">
        <v>14461</v>
      </c>
      <c r="B14462">
        <v>2020</v>
      </c>
      <c r="C14462" t="s">
        <v>11388</v>
      </c>
      <c r="D14462" t="s">
        <v>11388</v>
      </c>
      <c r="F14462" t="s">
        <v>29080</v>
      </c>
      <c r="G14462" t="s">
        <v>29081</v>
      </c>
      <c r="H14462" t="s">
        <v>46</v>
      </c>
      <c r="I14462" t="s">
        <v>18</v>
      </c>
    </row>
    <row r="14463" spans="1:9" x14ac:dyDescent="0.25">
      <c r="A14463">
        <v>14462</v>
      </c>
      <c r="B14463">
        <v>2020</v>
      </c>
      <c r="C14463" t="s">
        <v>11388</v>
      </c>
      <c r="D14463" t="s">
        <v>11388</v>
      </c>
      <c r="F14463" t="s">
        <v>29082</v>
      </c>
      <c r="G14463" t="s">
        <v>1652</v>
      </c>
      <c r="H14463" t="s">
        <v>689</v>
      </c>
      <c r="I14463" t="s">
        <v>326</v>
      </c>
    </row>
    <row r="14464" spans="1:9" x14ac:dyDescent="0.25">
      <c r="A14464">
        <v>14463</v>
      </c>
      <c r="B14464">
        <v>2020</v>
      </c>
      <c r="C14464" t="s">
        <v>11388</v>
      </c>
      <c r="D14464" t="s">
        <v>11388</v>
      </c>
      <c r="F14464" t="s">
        <v>29082</v>
      </c>
      <c r="G14464" t="s">
        <v>29083</v>
      </c>
      <c r="H14464" t="s">
        <v>155</v>
      </c>
      <c r="I14464" t="s">
        <v>25</v>
      </c>
    </row>
    <row r="14465" spans="1:9" x14ac:dyDescent="0.25">
      <c r="A14465">
        <v>14464</v>
      </c>
      <c r="B14465">
        <v>2020</v>
      </c>
      <c r="C14465" t="s">
        <v>11388</v>
      </c>
      <c r="D14465" t="s">
        <v>11388</v>
      </c>
      <c r="F14465" t="s">
        <v>29084</v>
      </c>
      <c r="G14465" t="s">
        <v>29085</v>
      </c>
      <c r="H14465" t="s">
        <v>689</v>
      </c>
      <c r="I14465" t="s">
        <v>326</v>
      </c>
    </row>
    <row r="14466" spans="1:9" x14ac:dyDescent="0.25">
      <c r="A14466">
        <v>14465</v>
      </c>
      <c r="B14466">
        <v>2020</v>
      </c>
      <c r="C14466" t="s">
        <v>11388</v>
      </c>
      <c r="D14466" t="s">
        <v>11388</v>
      </c>
      <c r="F14466" t="s">
        <v>29086</v>
      </c>
      <c r="G14466" t="s">
        <v>29087</v>
      </c>
      <c r="H14466" t="s">
        <v>765</v>
      </c>
      <c r="I14466" t="s">
        <v>43</v>
      </c>
    </row>
    <row r="14467" spans="1:9" x14ac:dyDescent="0.25">
      <c r="A14467">
        <v>14466</v>
      </c>
      <c r="B14467">
        <v>2020</v>
      </c>
      <c r="C14467" t="s">
        <v>11388</v>
      </c>
      <c r="D14467" t="s">
        <v>11388</v>
      </c>
      <c r="F14467" t="s">
        <v>29088</v>
      </c>
      <c r="G14467" t="s">
        <v>29089</v>
      </c>
      <c r="H14467" t="s">
        <v>966</v>
      </c>
      <c r="I14467" t="s">
        <v>181</v>
      </c>
    </row>
    <row r="14468" spans="1:9" x14ac:dyDescent="0.25">
      <c r="A14468">
        <v>14467</v>
      </c>
      <c r="B14468">
        <v>2020</v>
      </c>
      <c r="C14468" t="s">
        <v>11388</v>
      </c>
      <c r="D14468" t="s">
        <v>11388</v>
      </c>
      <c r="F14468" t="s">
        <v>29090</v>
      </c>
      <c r="G14468" t="s">
        <v>29091</v>
      </c>
      <c r="H14468" t="s">
        <v>501</v>
      </c>
      <c r="I14468" t="s">
        <v>81</v>
      </c>
    </row>
    <row r="14469" spans="1:9" x14ac:dyDescent="0.25">
      <c r="A14469">
        <v>14468</v>
      </c>
      <c r="B14469">
        <v>2020</v>
      </c>
      <c r="C14469" t="s">
        <v>11388</v>
      </c>
      <c r="D14469" t="s">
        <v>11388</v>
      </c>
      <c r="F14469" t="s">
        <v>29092</v>
      </c>
      <c r="G14469" t="s">
        <v>29093</v>
      </c>
      <c r="H14469" t="s">
        <v>14818</v>
      </c>
      <c r="I14469" t="s">
        <v>188</v>
      </c>
    </row>
    <row r="14470" spans="1:9" x14ac:dyDescent="0.25">
      <c r="A14470">
        <v>14469</v>
      </c>
      <c r="B14470">
        <v>2020</v>
      </c>
      <c r="C14470" t="s">
        <v>11388</v>
      </c>
      <c r="D14470" t="s">
        <v>11388</v>
      </c>
      <c r="F14470" t="s">
        <v>29094</v>
      </c>
      <c r="G14470" t="s">
        <v>29095</v>
      </c>
      <c r="H14470" t="s">
        <v>1971</v>
      </c>
      <c r="I14470" t="s">
        <v>65</v>
      </c>
    </row>
    <row r="14471" spans="1:9" x14ac:dyDescent="0.25">
      <c r="A14471">
        <v>14470</v>
      </c>
      <c r="B14471">
        <v>2020</v>
      </c>
      <c r="C14471" t="s">
        <v>11388</v>
      </c>
      <c r="D14471" t="s">
        <v>11388</v>
      </c>
      <c r="F14471" t="s">
        <v>29094</v>
      </c>
      <c r="G14471" t="s">
        <v>29096</v>
      </c>
      <c r="H14471" t="s">
        <v>825</v>
      </c>
      <c r="I14471" t="s">
        <v>18</v>
      </c>
    </row>
    <row r="14472" spans="1:9" x14ac:dyDescent="0.25">
      <c r="A14472">
        <v>14471</v>
      </c>
      <c r="B14472">
        <v>2020</v>
      </c>
      <c r="C14472" t="s">
        <v>11388</v>
      </c>
      <c r="D14472" t="s">
        <v>11388</v>
      </c>
      <c r="F14472" t="s">
        <v>29097</v>
      </c>
      <c r="G14472" t="s">
        <v>29098</v>
      </c>
      <c r="H14472" t="s">
        <v>969</v>
      </c>
      <c r="I14472" t="s">
        <v>29</v>
      </c>
    </row>
    <row r="14473" spans="1:9" x14ac:dyDescent="0.25">
      <c r="A14473">
        <v>14472</v>
      </c>
      <c r="B14473">
        <v>2020</v>
      </c>
      <c r="C14473" t="s">
        <v>11388</v>
      </c>
      <c r="D14473" t="s">
        <v>11388</v>
      </c>
      <c r="F14473" t="s">
        <v>29097</v>
      </c>
      <c r="G14473" t="s">
        <v>29099</v>
      </c>
      <c r="H14473" t="s">
        <v>94</v>
      </c>
      <c r="I14473" t="s">
        <v>65</v>
      </c>
    </row>
    <row r="14474" spans="1:9" x14ac:dyDescent="0.25">
      <c r="A14474">
        <v>14473</v>
      </c>
      <c r="B14474">
        <v>2020</v>
      </c>
      <c r="C14474" t="s">
        <v>11388</v>
      </c>
      <c r="D14474" t="s">
        <v>11388</v>
      </c>
      <c r="E14474" t="s">
        <v>1627</v>
      </c>
      <c r="F14474" t="s">
        <v>29100</v>
      </c>
      <c r="G14474" t="s">
        <v>29101</v>
      </c>
      <c r="H14474" t="s">
        <v>1377</v>
      </c>
      <c r="I14474" t="s">
        <v>269</v>
      </c>
    </row>
    <row r="14475" spans="1:9" x14ac:dyDescent="0.25">
      <c r="A14475">
        <v>14474</v>
      </c>
      <c r="B14475">
        <v>2020</v>
      </c>
      <c r="C14475" t="s">
        <v>11388</v>
      </c>
      <c r="D14475" t="s">
        <v>11388</v>
      </c>
      <c r="F14475" t="s">
        <v>29100</v>
      </c>
      <c r="G14475" t="s">
        <v>29102</v>
      </c>
      <c r="H14475" t="s">
        <v>825</v>
      </c>
      <c r="I14475" t="s">
        <v>18</v>
      </c>
    </row>
    <row r="14476" spans="1:9" x14ac:dyDescent="0.25">
      <c r="A14476">
        <v>14475</v>
      </c>
      <c r="B14476">
        <v>2020</v>
      </c>
      <c r="C14476" t="s">
        <v>11388</v>
      </c>
      <c r="D14476" t="s">
        <v>11388</v>
      </c>
      <c r="F14476" t="s">
        <v>29103</v>
      </c>
      <c r="G14476" t="s">
        <v>12515</v>
      </c>
      <c r="H14476" t="s">
        <v>1549</v>
      </c>
      <c r="I14476" t="s">
        <v>29</v>
      </c>
    </row>
    <row r="14477" spans="1:9" x14ac:dyDescent="0.25">
      <c r="A14477">
        <v>14476</v>
      </c>
      <c r="B14477">
        <v>2020</v>
      </c>
      <c r="C14477" t="s">
        <v>11388</v>
      </c>
      <c r="D14477" t="s">
        <v>11388</v>
      </c>
      <c r="E14477" t="s">
        <v>1627</v>
      </c>
      <c r="F14477" t="s">
        <v>29104</v>
      </c>
      <c r="G14477" t="s">
        <v>29105</v>
      </c>
      <c r="H14477" t="s">
        <v>1377</v>
      </c>
      <c r="I14477" t="s">
        <v>269</v>
      </c>
    </row>
    <row r="14478" spans="1:9" x14ac:dyDescent="0.25">
      <c r="A14478">
        <v>14477</v>
      </c>
      <c r="B14478">
        <v>2020</v>
      </c>
      <c r="C14478" t="s">
        <v>11388</v>
      </c>
      <c r="D14478" t="s">
        <v>11388</v>
      </c>
      <c r="F14478" t="s">
        <v>29104</v>
      </c>
      <c r="G14478" t="s">
        <v>29106</v>
      </c>
      <c r="H14478" t="s">
        <v>454</v>
      </c>
      <c r="I14478" t="s">
        <v>99</v>
      </c>
    </row>
    <row r="14479" spans="1:9" x14ac:dyDescent="0.25">
      <c r="A14479">
        <v>14478</v>
      </c>
      <c r="B14479">
        <v>2020</v>
      </c>
      <c r="C14479" t="s">
        <v>11388</v>
      </c>
      <c r="D14479" t="s">
        <v>11388</v>
      </c>
      <c r="F14479" t="s">
        <v>29107</v>
      </c>
      <c r="G14479" t="s">
        <v>29108</v>
      </c>
      <c r="H14479" t="s">
        <v>208</v>
      </c>
      <c r="I14479" t="s">
        <v>99</v>
      </c>
    </row>
    <row r="14480" spans="1:9" x14ac:dyDescent="0.25">
      <c r="A14480">
        <v>14479</v>
      </c>
      <c r="B14480">
        <v>2020</v>
      </c>
      <c r="C14480" t="s">
        <v>11388</v>
      </c>
      <c r="D14480" t="s">
        <v>11388</v>
      </c>
      <c r="E14480" t="s">
        <v>1627</v>
      </c>
      <c r="F14480" t="s">
        <v>29107</v>
      </c>
      <c r="G14480" t="s">
        <v>29109</v>
      </c>
      <c r="H14480" t="s">
        <v>5701</v>
      </c>
      <c r="I14480" t="s">
        <v>269</v>
      </c>
    </row>
    <row r="14481" spans="1:9" x14ac:dyDescent="0.25">
      <c r="A14481">
        <v>14480</v>
      </c>
      <c r="B14481">
        <v>2020</v>
      </c>
      <c r="C14481" t="s">
        <v>11388</v>
      </c>
      <c r="D14481" t="s">
        <v>11388</v>
      </c>
      <c r="F14481" t="s">
        <v>29110</v>
      </c>
      <c r="G14481" t="s">
        <v>29111</v>
      </c>
      <c r="H14481" t="s">
        <v>900</v>
      </c>
      <c r="I14481" t="s">
        <v>181</v>
      </c>
    </row>
    <row r="14482" spans="1:9" x14ac:dyDescent="0.25">
      <c r="A14482">
        <v>14481</v>
      </c>
      <c r="B14482">
        <v>2020</v>
      </c>
      <c r="C14482" t="s">
        <v>11388</v>
      </c>
      <c r="D14482" t="s">
        <v>11388</v>
      </c>
      <c r="F14482" t="s">
        <v>29110</v>
      </c>
      <c r="G14482" t="s">
        <v>29112</v>
      </c>
      <c r="H14482" t="s">
        <v>348</v>
      </c>
      <c r="I14482" t="s">
        <v>181</v>
      </c>
    </row>
    <row r="14483" spans="1:9" x14ac:dyDescent="0.25">
      <c r="A14483">
        <v>14482</v>
      </c>
      <c r="B14483">
        <v>2020</v>
      </c>
      <c r="C14483" t="s">
        <v>11388</v>
      </c>
      <c r="D14483" t="s">
        <v>11388</v>
      </c>
      <c r="F14483" t="s">
        <v>29113</v>
      </c>
      <c r="G14483" t="s">
        <v>29114</v>
      </c>
      <c r="H14483" t="s">
        <v>1061</v>
      </c>
      <c r="I14483" t="s">
        <v>130</v>
      </c>
    </row>
    <row r="14484" spans="1:9" x14ac:dyDescent="0.25">
      <c r="A14484">
        <v>14483</v>
      </c>
      <c r="B14484">
        <v>2020</v>
      </c>
      <c r="C14484" t="s">
        <v>11388</v>
      </c>
      <c r="D14484" t="s">
        <v>11388</v>
      </c>
      <c r="F14484" t="s">
        <v>29113</v>
      </c>
      <c r="G14484" t="s">
        <v>29115</v>
      </c>
      <c r="H14484" t="s">
        <v>1309</v>
      </c>
      <c r="I14484" t="s">
        <v>18</v>
      </c>
    </row>
    <row r="14485" spans="1:9" x14ac:dyDescent="0.25">
      <c r="A14485">
        <v>14484</v>
      </c>
      <c r="B14485">
        <v>2020</v>
      </c>
      <c r="C14485" t="s">
        <v>11388</v>
      </c>
      <c r="D14485" t="s">
        <v>11388</v>
      </c>
      <c r="F14485" t="s">
        <v>29116</v>
      </c>
      <c r="G14485" t="s">
        <v>12463</v>
      </c>
      <c r="H14485" t="s">
        <v>308</v>
      </c>
      <c r="I14485" t="s">
        <v>14</v>
      </c>
    </row>
    <row r="14486" spans="1:9" x14ac:dyDescent="0.25">
      <c r="A14486">
        <v>14485</v>
      </c>
      <c r="B14486">
        <v>2020</v>
      </c>
      <c r="C14486" t="s">
        <v>11388</v>
      </c>
      <c r="D14486" t="s">
        <v>11388</v>
      </c>
      <c r="F14486" t="s">
        <v>29117</v>
      </c>
      <c r="G14486" t="s">
        <v>29118</v>
      </c>
      <c r="H14486" t="s">
        <v>61</v>
      </c>
      <c r="I14486" t="s">
        <v>18</v>
      </c>
    </row>
    <row r="14487" spans="1:9" x14ac:dyDescent="0.25">
      <c r="A14487">
        <v>14486</v>
      </c>
      <c r="B14487">
        <v>2020</v>
      </c>
      <c r="C14487" t="s">
        <v>11388</v>
      </c>
      <c r="D14487" t="s">
        <v>11388</v>
      </c>
      <c r="F14487" t="s">
        <v>29119</v>
      </c>
      <c r="G14487" t="s">
        <v>29120</v>
      </c>
      <c r="H14487" t="s">
        <v>700</v>
      </c>
      <c r="I14487" t="s">
        <v>29</v>
      </c>
    </row>
    <row r="14488" spans="1:9" x14ac:dyDescent="0.25">
      <c r="A14488">
        <v>14487</v>
      </c>
      <c r="B14488">
        <v>2020</v>
      </c>
      <c r="C14488" t="s">
        <v>11388</v>
      </c>
      <c r="D14488" t="s">
        <v>11388</v>
      </c>
      <c r="F14488" t="s">
        <v>29119</v>
      </c>
      <c r="G14488" t="s">
        <v>29121</v>
      </c>
      <c r="H14488" t="s">
        <v>29122</v>
      </c>
      <c r="I14488" t="s">
        <v>704</v>
      </c>
    </row>
    <row r="14489" spans="1:9" x14ac:dyDescent="0.25">
      <c r="A14489">
        <v>14488</v>
      </c>
      <c r="B14489">
        <v>2020</v>
      </c>
      <c r="C14489" t="s">
        <v>11388</v>
      </c>
      <c r="D14489" t="s">
        <v>11388</v>
      </c>
      <c r="F14489" t="s">
        <v>29123</v>
      </c>
      <c r="G14489" t="s">
        <v>29124</v>
      </c>
      <c r="H14489" t="s">
        <v>2031</v>
      </c>
      <c r="I14489" t="s">
        <v>130</v>
      </c>
    </row>
    <row r="14490" spans="1:9" x14ac:dyDescent="0.25">
      <c r="A14490">
        <v>14489</v>
      </c>
      <c r="B14490">
        <v>2020</v>
      </c>
      <c r="C14490" t="s">
        <v>11388</v>
      </c>
      <c r="D14490" t="s">
        <v>11388</v>
      </c>
      <c r="F14490" t="s">
        <v>29125</v>
      </c>
      <c r="G14490" t="s">
        <v>29126</v>
      </c>
      <c r="H14490" t="s">
        <v>3346</v>
      </c>
      <c r="I14490" t="s">
        <v>14</v>
      </c>
    </row>
    <row r="14491" spans="1:9" x14ac:dyDescent="0.25">
      <c r="A14491">
        <v>14490</v>
      </c>
      <c r="B14491">
        <v>2020</v>
      </c>
      <c r="C14491" t="s">
        <v>11388</v>
      </c>
      <c r="D14491" t="s">
        <v>11388</v>
      </c>
      <c r="F14491" t="s">
        <v>29127</v>
      </c>
      <c r="G14491" t="s">
        <v>29128</v>
      </c>
      <c r="H14491" t="s">
        <v>995</v>
      </c>
      <c r="I14491" t="s">
        <v>465</v>
      </c>
    </row>
    <row r="14492" spans="1:9" x14ac:dyDescent="0.25">
      <c r="A14492">
        <v>14491</v>
      </c>
      <c r="B14492">
        <v>2020</v>
      </c>
      <c r="C14492" t="s">
        <v>11388</v>
      </c>
      <c r="D14492" t="s">
        <v>11388</v>
      </c>
      <c r="F14492" t="s">
        <v>29127</v>
      </c>
      <c r="G14492" t="s">
        <v>29129</v>
      </c>
      <c r="H14492" t="s">
        <v>975</v>
      </c>
      <c r="I14492" t="s">
        <v>300</v>
      </c>
    </row>
    <row r="14493" spans="1:9" x14ac:dyDescent="0.25">
      <c r="A14493">
        <v>14492</v>
      </c>
      <c r="B14493">
        <v>2020</v>
      </c>
      <c r="C14493" t="s">
        <v>11388</v>
      </c>
      <c r="D14493" t="s">
        <v>11388</v>
      </c>
      <c r="F14493" t="s">
        <v>29130</v>
      </c>
      <c r="G14493" t="s">
        <v>29131</v>
      </c>
      <c r="H14493" t="s">
        <v>94</v>
      </c>
      <c r="I14493" t="s">
        <v>65</v>
      </c>
    </row>
    <row r="14494" spans="1:9" x14ac:dyDescent="0.25">
      <c r="A14494">
        <v>14493</v>
      </c>
      <c r="B14494">
        <v>2020</v>
      </c>
      <c r="C14494" t="s">
        <v>11388</v>
      </c>
      <c r="D14494" t="s">
        <v>11388</v>
      </c>
      <c r="F14494" t="s">
        <v>29130</v>
      </c>
      <c r="G14494" t="s">
        <v>12917</v>
      </c>
      <c r="H14494" t="s">
        <v>1556</v>
      </c>
      <c r="I14494" t="s">
        <v>65</v>
      </c>
    </row>
    <row r="14495" spans="1:9" x14ac:dyDescent="0.25">
      <c r="A14495">
        <v>14494</v>
      </c>
      <c r="B14495">
        <v>2020</v>
      </c>
      <c r="C14495" t="s">
        <v>11388</v>
      </c>
      <c r="D14495" t="s">
        <v>11388</v>
      </c>
      <c r="F14495" t="s">
        <v>29132</v>
      </c>
      <c r="G14495" t="s">
        <v>29133</v>
      </c>
      <c r="H14495" t="s">
        <v>29134</v>
      </c>
      <c r="I14495" t="s">
        <v>704</v>
      </c>
    </row>
    <row r="14496" spans="1:9" x14ac:dyDescent="0.25">
      <c r="A14496">
        <v>14495</v>
      </c>
      <c r="B14496">
        <v>2020</v>
      </c>
      <c r="C14496" t="s">
        <v>11388</v>
      </c>
      <c r="D14496" t="s">
        <v>11388</v>
      </c>
      <c r="F14496" t="s">
        <v>29135</v>
      </c>
      <c r="G14496" t="s">
        <v>7309</v>
      </c>
      <c r="H14496" t="s">
        <v>208</v>
      </c>
      <c r="I14496" t="s">
        <v>99</v>
      </c>
    </row>
    <row r="14497" spans="1:9" x14ac:dyDescent="0.25">
      <c r="A14497">
        <v>14496</v>
      </c>
      <c r="B14497">
        <v>2020</v>
      </c>
      <c r="C14497" t="s">
        <v>11388</v>
      </c>
      <c r="D14497" t="s">
        <v>11388</v>
      </c>
      <c r="F14497" t="s">
        <v>29136</v>
      </c>
      <c r="G14497" t="s">
        <v>29137</v>
      </c>
      <c r="H14497" t="s">
        <v>17</v>
      </c>
      <c r="I14497" t="s">
        <v>18</v>
      </c>
    </row>
    <row r="14498" spans="1:9" x14ac:dyDescent="0.25">
      <c r="A14498">
        <v>14497</v>
      </c>
      <c r="B14498">
        <v>2020</v>
      </c>
      <c r="C14498" t="s">
        <v>11388</v>
      </c>
      <c r="D14498" t="s">
        <v>11388</v>
      </c>
      <c r="F14498" t="s">
        <v>29136</v>
      </c>
      <c r="G14498" t="s">
        <v>29138</v>
      </c>
      <c r="H14498" t="s">
        <v>225</v>
      </c>
      <c r="I14498" t="s">
        <v>43</v>
      </c>
    </row>
    <row r="14499" spans="1:9" x14ac:dyDescent="0.25">
      <c r="A14499">
        <v>14498</v>
      </c>
      <c r="B14499">
        <v>2020</v>
      </c>
      <c r="C14499" t="s">
        <v>11388</v>
      </c>
      <c r="D14499" t="s">
        <v>11388</v>
      </c>
      <c r="F14499" t="s">
        <v>29139</v>
      </c>
      <c r="G14499" t="s">
        <v>29140</v>
      </c>
      <c r="H14499" t="s">
        <v>966</v>
      </c>
      <c r="I14499" t="s">
        <v>181</v>
      </c>
    </row>
    <row r="14500" spans="1:9" x14ac:dyDescent="0.25">
      <c r="A14500">
        <v>14499</v>
      </c>
      <c r="B14500">
        <v>2020</v>
      </c>
      <c r="C14500" t="s">
        <v>11388</v>
      </c>
      <c r="D14500" t="s">
        <v>11388</v>
      </c>
      <c r="F14500" t="s">
        <v>29141</v>
      </c>
      <c r="G14500" t="s">
        <v>29142</v>
      </c>
      <c r="H14500" t="s">
        <v>941</v>
      </c>
      <c r="I14500" t="s">
        <v>18</v>
      </c>
    </row>
    <row r="14501" spans="1:9" x14ac:dyDescent="0.25">
      <c r="A14501">
        <v>14500</v>
      </c>
      <c r="B14501">
        <v>2020</v>
      </c>
      <c r="C14501" t="s">
        <v>11388</v>
      </c>
      <c r="D14501" t="s">
        <v>11388</v>
      </c>
      <c r="F14501" t="s">
        <v>29143</v>
      </c>
      <c r="G14501" t="s">
        <v>29144</v>
      </c>
      <c r="H14501" t="s">
        <v>501</v>
      </c>
      <c r="I14501" t="s">
        <v>81</v>
      </c>
    </row>
    <row r="14502" spans="1:9" x14ac:dyDescent="0.25">
      <c r="A14502">
        <v>14501</v>
      </c>
      <c r="B14502">
        <v>2020</v>
      </c>
      <c r="C14502" t="s">
        <v>11388</v>
      </c>
      <c r="D14502" t="s">
        <v>11388</v>
      </c>
      <c r="F14502" t="s">
        <v>29145</v>
      </c>
      <c r="G14502" t="s">
        <v>29146</v>
      </c>
      <c r="H14502" t="s">
        <v>217</v>
      </c>
      <c r="I14502" t="s">
        <v>130</v>
      </c>
    </row>
    <row r="14503" spans="1:9" x14ac:dyDescent="0.25">
      <c r="A14503">
        <v>14502</v>
      </c>
      <c r="B14503">
        <v>2020</v>
      </c>
      <c r="C14503" t="s">
        <v>11388</v>
      </c>
      <c r="D14503" t="s">
        <v>11388</v>
      </c>
      <c r="F14503" t="s">
        <v>29147</v>
      </c>
      <c r="G14503" t="s">
        <v>29148</v>
      </c>
      <c r="H14503" t="s">
        <v>825</v>
      </c>
      <c r="I14503" t="s">
        <v>18</v>
      </c>
    </row>
    <row r="14504" spans="1:9" x14ac:dyDescent="0.25">
      <c r="A14504">
        <v>14503</v>
      </c>
      <c r="B14504">
        <v>2020</v>
      </c>
      <c r="C14504" t="s">
        <v>11388</v>
      </c>
      <c r="D14504" t="s">
        <v>11388</v>
      </c>
      <c r="F14504" t="s">
        <v>29149</v>
      </c>
      <c r="G14504" t="s">
        <v>29150</v>
      </c>
      <c r="H14504" t="s">
        <v>14818</v>
      </c>
      <c r="I14504" t="s">
        <v>188</v>
      </c>
    </row>
    <row r="14505" spans="1:9" x14ac:dyDescent="0.25">
      <c r="A14505">
        <v>14504</v>
      </c>
      <c r="B14505">
        <v>2020</v>
      </c>
      <c r="C14505" t="s">
        <v>11388</v>
      </c>
      <c r="D14505" t="s">
        <v>11388</v>
      </c>
      <c r="F14505" t="s">
        <v>29151</v>
      </c>
      <c r="G14505" t="s">
        <v>27339</v>
      </c>
      <c r="H14505" t="s">
        <v>348</v>
      </c>
      <c r="I14505" t="s">
        <v>181</v>
      </c>
    </row>
    <row r="14506" spans="1:9" x14ac:dyDescent="0.25">
      <c r="A14506">
        <v>14505</v>
      </c>
      <c r="B14506">
        <v>2020</v>
      </c>
      <c r="C14506" t="s">
        <v>11388</v>
      </c>
      <c r="D14506" t="s">
        <v>11388</v>
      </c>
      <c r="E14506" t="s">
        <v>1627</v>
      </c>
      <c r="F14506" t="s">
        <v>29152</v>
      </c>
      <c r="G14506" t="s">
        <v>29153</v>
      </c>
      <c r="H14506" t="s">
        <v>1377</v>
      </c>
      <c r="I14506" t="s">
        <v>269</v>
      </c>
    </row>
    <row r="14507" spans="1:9" x14ac:dyDescent="0.25">
      <c r="A14507">
        <v>14506</v>
      </c>
      <c r="B14507">
        <v>2020</v>
      </c>
      <c r="C14507" t="s">
        <v>11388</v>
      </c>
      <c r="D14507" t="s">
        <v>11388</v>
      </c>
      <c r="F14507" t="s">
        <v>29154</v>
      </c>
      <c r="G14507" t="s">
        <v>29155</v>
      </c>
      <c r="H14507" t="s">
        <v>217</v>
      </c>
      <c r="I14507" t="s">
        <v>130</v>
      </c>
    </row>
    <row r="14508" spans="1:9" x14ac:dyDescent="0.25">
      <c r="A14508">
        <v>14507</v>
      </c>
      <c r="B14508">
        <v>2020</v>
      </c>
      <c r="C14508" t="s">
        <v>11388</v>
      </c>
      <c r="D14508" t="s">
        <v>11388</v>
      </c>
      <c r="E14508" t="s">
        <v>2418</v>
      </c>
      <c r="F14508" t="s">
        <v>29156</v>
      </c>
      <c r="G14508" t="s">
        <v>29157</v>
      </c>
      <c r="H14508" t="s">
        <v>457</v>
      </c>
      <c r="I14508" t="s">
        <v>269</v>
      </c>
    </row>
    <row r="14509" spans="1:9" x14ac:dyDescent="0.25">
      <c r="A14509">
        <v>14508</v>
      </c>
      <c r="B14509">
        <v>2020</v>
      </c>
      <c r="C14509" t="s">
        <v>11388</v>
      </c>
      <c r="D14509" t="s">
        <v>11388</v>
      </c>
      <c r="F14509" t="s">
        <v>29156</v>
      </c>
      <c r="G14509" t="s">
        <v>29158</v>
      </c>
      <c r="H14509" t="s">
        <v>61</v>
      </c>
      <c r="I14509" t="s">
        <v>18</v>
      </c>
    </row>
    <row r="14510" spans="1:9" x14ac:dyDescent="0.25">
      <c r="A14510">
        <v>14509</v>
      </c>
      <c r="B14510">
        <v>2020</v>
      </c>
      <c r="C14510" t="s">
        <v>11388</v>
      </c>
      <c r="D14510" t="s">
        <v>11388</v>
      </c>
      <c r="F14510" t="s">
        <v>29159</v>
      </c>
      <c r="G14510" t="s">
        <v>29160</v>
      </c>
      <c r="H14510" t="s">
        <v>225</v>
      </c>
      <c r="I14510" t="s">
        <v>43</v>
      </c>
    </row>
    <row r="14511" spans="1:9" x14ac:dyDescent="0.25">
      <c r="A14511">
        <v>14510</v>
      </c>
      <c r="B14511">
        <v>2020</v>
      </c>
      <c r="C14511" t="s">
        <v>11388</v>
      </c>
      <c r="D14511" t="s">
        <v>11388</v>
      </c>
      <c r="F14511" t="s">
        <v>29161</v>
      </c>
      <c r="G14511" t="s">
        <v>24005</v>
      </c>
      <c r="H14511" t="s">
        <v>217</v>
      </c>
      <c r="I14511" t="s">
        <v>130</v>
      </c>
    </row>
    <row r="14512" spans="1:9" x14ac:dyDescent="0.25">
      <c r="A14512">
        <v>14511</v>
      </c>
      <c r="B14512">
        <v>2020</v>
      </c>
      <c r="C14512" t="s">
        <v>11388</v>
      </c>
      <c r="D14512" t="s">
        <v>11388</v>
      </c>
      <c r="F14512" t="s">
        <v>29162</v>
      </c>
      <c r="G14512" t="s">
        <v>29163</v>
      </c>
      <c r="H14512" t="s">
        <v>941</v>
      </c>
      <c r="I14512" t="s">
        <v>18</v>
      </c>
    </row>
    <row r="14513" spans="1:9" x14ac:dyDescent="0.25">
      <c r="A14513">
        <v>14512</v>
      </c>
      <c r="B14513">
        <v>2020</v>
      </c>
      <c r="C14513" t="s">
        <v>11388</v>
      </c>
      <c r="D14513" t="s">
        <v>11388</v>
      </c>
      <c r="F14513" t="s">
        <v>29164</v>
      </c>
      <c r="G14513" t="s">
        <v>7097</v>
      </c>
      <c r="H14513" t="s">
        <v>319</v>
      </c>
      <c r="I14513" t="s">
        <v>14</v>
      </c>
    </row>
    <row r="14514" spans="1:9" x14ac:dyDescent="0.25">
      <c r="A14514">
        <v>14513</v>
      </c>
      <c r="B14514">
        <v>2020</v>
      </c>
      <c r="C14514" t="s">
        <v>11388</v>
      </c>
      <c r="D14514" t="s">
        <v>11388</v>
      </c>
      <c r="F14514" t="s">
        <v>29165</v>
      </c>
      <c r="G14514" t="s">
        <v>29166</v>
      </c>
      <c r="H14514" t="s">
        <v>941</v>
      </c>
      <c r="I14514" t="s">
        <v>18</v>
      </c>
    </row>
    <row r="14515" spans="1:9" x14ac:dyDescent="0.25">
      <c r="A14515">
        <v>14514</v>
      </c>
      <c r="B14515">
        <v>2020</v>
      </c>
      <c r="C14515" t="s">
        <v>11388</v>
      </c>
      <c r="D14515" t="s">
        <v>11388</v>
      </c>
      <c r="F14515" t="s">
        <v>29167</v>
      </c>
      <c r="G14515" t="s">
        <v>29168</v>
      </c>
      <c r="H14515" t="s">
        <v>596</v>
      </c>
      <c r="I14515" t="s">
        <v>18</v>
      </c>
    </row>
    <row r="14516" spans="1:9" x14ac:dyDescent="0.25">
      <c r="A14516">
        <v>14515</v>
      </c>
      <c r="B14516">
        <v>2020</v>
      </c>
      <c r="C14516" t="s">
        <v>11388</v>
      </c>
      <c r="D14516" t="s">
        <v>11388</v>
      </c>
      <c r="F14516" t="s">
        <v>29169</v>
      </c>
      <c r="G14516" t="s">
        <v>29170</v>
      </c>
      <c r="H14516" t="s">
        <v>949</v>
      </c>
      <c r="I14516" t="s">
        <v>39</v>
      </c>
    </row>
    <row r="14517" spans="1:9" x14ac:dyDescent="0.25">
      <c r="A14517">
        <v>14516</v>
      </c>
      <c r="B14517">
        <v>2020</v>
      </c>
      <c r="C14517" t="s">
        <v>11388</v>
      </c>
      <c r="D14517" t="s">
        <v>11388</v>
      </c>
      <c r="F14517" t="s">
        <v>29171</v>
      </c>
      <c r="G14517" t="s">
        <v>29172</v>
      </c>
      <c r="H14517" t="s">
        <v>1327</v>
      </c>
      <c r="I14517" t="s">
        <v>528</v>
      </c>
    </row>
    <row r="14518" spans="1:9" x14ac:dyDescent="0.25">
      <c r="A14518">
        <v>14517</v>
      </c>
      <c r="B14518">
        <v>2020</v>
      </c>
      <c r="C14518" t="s">
        <v>11388</v>
      </c>
      <c r="D14518" t="s">
        <v>11388</v>
      </c>
      <c r="F14518" t="s">
        <v>29173</v>
      </c>
      <c r="G14518" t="s">
        <v>3449</v>
      </c>
      <c r="H14518" t="s">
        <v>966</v>
      </c>
      <c r="I14518" t="s">
        <v>181</v>
      </c>
    </row>
    <row r="14519" spans="1:9" x14ac:dyDescent="0.25">
      <c r="A14519">
        <v>14518</v>
      </c>
      <c r="B14519">
        <v>2020</v>
      </c>
      <c r="C14519" t="s">
        <v>11388</v>
      </c>
      <c r="D14519" t="s">
        <v>11388</v>
      </c>
      <c r="F14519" t="s">
        <v>29174</v>
      </c>
      <c r="G14519" t="s">
        <v>29175</v>
      </c>
      <c r="H14519" t="s">
        <v>13</v>
      </c>
      <c r="I14519" t="s">
        <v>14</v>
      </c>
    </row>
    <row r="14520" spans="1:9" x14ac:dyDescent="0.25">
      <c r="A14520">
        <v>14519</v>
      </c>
      <c r="B14520">
        <v>2020</v>
      </c>
      <c r="C14520" t="s">
        <v>11388</v>
      </c>
      <c r="D14520" t="s">
        <v>11388</v>
      </c>
      <c r="F14520" t="s">
        <v>29174</v>
      </c>
      <c r="G14520" t="s">
        <v>29176</v>
      </c>
      <c r="H14520" t="s">
        <v>791</v>
      </c>
      <c r="I14520" t="s">
        <v>29</v>
      </c>
    </row>
    <row r="14521" spans="1:9" x14ac:dyDescent="0.25">
      <c r="A14521">
        <v>14520</v>
      </c>
      <c r="B14521">
        <v>2020</v>
      </c>
      <c r="C14521" t="s">
        <v>11388</v>
      </c>
      <c r="D14521" t="s">
        <v>11388</v>
      </c>
      <c r="F14521" t="s">
        <v>29177</v>
      </c>
      <c r="G14521" t="s">
        <v>23505</v>
      </c>
      <c r="H14521" t="s">
        <v>68</v>
      </c>
      <c r="I14521" t="s">
        <v>69</v>
      </c>
    </row>
    <row r="14522" spans="1:9" x14ac:dyDescent="0.25">
      <c r="A14522">
        <v>14521</v>
      </c>
      <c r="B14522">
        <v>2020</v>
      </c>
      <c r="C14522" t="s">
        <v>11388</v>
      </c>
      <c r="D14522" t="s">
        <v>11388</v>
      </c>
      <c r="F14522" t="s">
        <v>29178</v>
      </c>
      <c r="G14522" t="s">
        <v>3833</v>
      </c>
      <c r="H14522" t="s">
        <v>143</v>
      </c>
      <c r="I14522" t="s">
        <v>81</v>
      </c>
    </row>
    <row r="14523" spans="1:9" x14ac:dyDescent="0.25">
      <c r="A14523">
        <v>14522</v>
      </c>
      <c r="B14523">
        <v>2020</v>
      </c>
      <c r="C14523" t="s">
        <v>11388</v>
      </c>
      <c r="D14523" t="s">
        <v>11388</v>
      </c>
      <c r="F14523" t="s">
        <v>29179</v>
      </c>
      <c r="G14523" t="s">
        <v>7044</v>
      </c>
      <c r="H14523" t="s">
        <v>415</v>
      </c>
      <c r="I14523" t="s">
        <v>14</v>
      </c>
    </row>
    <row r="14524" spans="1:9" x14ac:dyDescent="0.25">
      <c r="A14524">
        <v>14523</v>
      </c>
      <c r="B14524">
        <v>2020</v>
      </c>
      <c r="C14524" t="s">
        <v>11388</v>
      </c>
      <c r="D14524" t="s">
        <v>11388</v>
      </c>
      <c r="F14524" t="s">
        <v>29180</v>
      </c>
      <c r="G14524" t="s">
        <v>20450</v>
      </c>
      <c r="H14524" t="s">
        <v>643</v>
      </c>
      <c r="I14524" t="s">
        <v>14</v>
      </c>
    </row>
    <row r="14525" spans="1:9" x14ac:dyDescent="0.25">
      <c r="A14525">
        <v>14524</v>
      </c>
      <c r="B14525">
        <v>2020</v>
      </c>
      <c r="C14525" t="s">
        <v>11388</v>
      </c>
      <c r="D14525" t="s">
        <v>11388</v>
      </c>
      <c r="F14525" t="s">
        <v>29181</v>
      </c>
      <c r="G14525" t="s">
        <v>29182</v>
      </c>
      <c r="H14525" t="s">
        <v>1971</v>
      </c>
      <c r="I14525" t="s">
        <v>65</v>
      </c>
    </row>
    <row r="14526" spans="1:9" x14ac:dyDescent="0.25">
      <c r="A14526">
        <v>14525</v>
      </c>
      <c r="B14526">
        <v>2020</v>
      </c>
      <c r="C14526" t="s">
        <v>11388</v>
      </c>
      <c r="D14526" t="s">
        <v>11388</v>
      </c>
      <c r="F14526" t="s">
        <v>29183</v>
      </c>
      <c r="G14526" t="s">
        <v>29184</v>
      </c>
      <c r="H14526" t="s">
        <v>1700</v>
      </c>
      <c r="I14526" t="s">
        <v>43</v>
      </c>
    </row>
    <row r="14527" spans="1:9" x14ac:dyDescent="0.25">
      <c r="A14527">
        <v>14526</v>
      </c>
      <c r="B14527">
        <v>2020</v>
      </c>
      <c r="C14527" t="s">
        <v>11388</v>
      </c>
      <c r="D14527" t="s">
        <v>11388</v>
      </c>
      <c r="F14527" t="s">
        <v>29185</v>
      </c>
      <c r="G14527" t="s">
        <v>29186</v>
      </c>
      <c r="H14527" t="s">
        <v>568</v>
      </c>
      <c r="I14527" t="s">
        <v>25</v>
      </c>
    </row>
    <row r="14528" spans="1:9" x14ac:dyDescent="0.25">
      <c r="A14528">
        <v>14527</v>
      </c>
      <c r="B14528">
        <v>2020</v>
      </c>
      <c r="C14528" t="s">
        <v>11388</v>
      </c>
      <c r="D14528" t="s">
        <v>11388</v>
      </c>
      <c r="F14528" t="s">
        <v>29185</v>
      </c>
      <c r="G14528" t="s">
        <v>29187</v>
      </c>
      <c r="H14528" t="s">
        <v>80</v>
      </c>
      <c r="I14528" t="s">
        <v>81</v>
      </c>
    </row>
    <row r="14529" spans="1:9" x14ac:dyDescent="0.25">
      <c r="A14529">
        <v>14528</v>
      </c>
      <c r="B14529">
        <v>2020</v>
      </c>
      <c r="C14529" t="s">
        <v>11388</v>
      </c>
      <c r="D14529" t="s">
        <v>11388</v>
      </c>
      <c r="F14529" t="s">
        <v>29188</v>
      </c>
      <c r="G14529" t="s">
        <v>2284</v>
      </c>
      <c r="H14529" t="s">
        <v>791</v>
      </c>
      <c r="I14529" t="s">
        <v>29</v>
      </c>
    </row>
    <row r="14530" spans="1:9" x14ac:dyDescent="0.25">
      <c r="A14530">
        <v>14529</v>
      </c>
      <c r="B14530">
        <v>2020</v>
      </c>
      <c r="C14530" t="s">
        <v>11388</v>
      </c>
      <c r="D14530" t="s">
        <v>11388</v>
      </c>
      <c r="F14530" t="s">
        <v>29189</v>
      </c>
      <c r="G14530" t="s">
        <v>19618</v>
      </c>
      <c r="H14530" t="s">
        <v>1556</v>
      </c>
      <c r="I14530" t="s">
        <v>65</v>
      </c>
    </row>
    <row r="14531" spans="1:9" x14ac:dyDescent="0.25">
      <c r="A14531">
        <v>14530</v>
      </c>
      <c r="B14531">
        <v>2020</v>
      </c>
      <c r="C14531" t="s">
        <v>11388</v>
      </c>
      <c r="D14531" t="s">
        <v>11388</v>
      </c>
      <c r="F14531" t="s">
        <v>29190</v>
      </c>
      <c r="G14531" t="s">
        <v>29191</v>
      </c>
      <c r="H14531" t="s">
        <v>1154</v>
      </c>
      <c r="I14531" t="s">
        <v>174</v>
      </c>
    </row>
    <row r="14532" spans="1:9" x14ac:dyDescent="0.25">
      <c r="A14532">
        <v>14531</v>
      </c>
      <c r="B14532">
        <v>2020</v>
      </c>
      <c r="C14532" t="s">
        <v>11388</v>
      </c>
      <c r="D14532" t="s">
        <v>11388</v>
      </c>
      <c r="F14532" t="s">
        <v>29192</v>
      </c>
      <c r="G14532" t="s">
        <v>2319</v>
      </c>
      <c r="H14532" t="s">
        <v>42</v>
      </c>
      <c r="I14532" t="s">
        <v>43</v>
      </c>
    </row>
    <row r="14533" spans="1:9" x14ac:dyDescent="0.25">
      <c r="A14533">
        <v>14532</v>
      </c>
      <c r="B14533">
        <v>2020</v>
      </c>
      <c r="C14533" t="s">
        <v>11388</v>
      </c>
      <c r="D14533" t="s">
        <v>11388</v>
      </c>
      <c r="F14533" t="s">
        <v>29193</v>
      </c>
      <c r="G14533" t="s">
        <v>19626</v>
      </c>
      <c r="H14533" t="s">
        <v>217</v>
      </c>
      <c r="I14533" t="s">
        <v>130</v>
      </c>
    </row>
    <row r="14534" spans="1:9" x14ac:dyDescent="0.25">
      <c r="A14534">
        <v>14533</v>
      </c>
      <c r="B14534">
        <v>2020</v>
      </c>
      <c r="C14534" t="s">
        <v>11388</v>
      </c>
      <c r="D14534" t="s">
        <v>11388</v>
      </c>
      <c r="F14534" t="s">
        <v>29194</v>
      </c>
      <c r="G14534" t="s">
        <v>29195</v>
      </c>
      <c r="H14534" t="s">
        <v>765</v>
      </c>
      <c r="I14534" t="s">
        <v>43</v>
      </c>
    </row>
    <row r="14535" spans="1:9" x14ac:dyDescent="0.25">
      <c r="A14535">
        <v>14534</v>
      </c>
      <c r="B14535">
        <v>2020</v>
      </c>
      <c r="C14535" t="s">
        <v>11388</v>
      </c>
      <c r="D14535" t="s">
        <v>11388</v>
      </c>
      <c r="F14535" t="s">
        <v>29196</v>
      </c>
      <c r="G14535" t="s">
        <v>29197</v>
      </c>
      <c r="H14535" t="s">
        <v>666</v>
      </c>
      <c r="I14535" t="s">
        <v>81</v>
      </c>
    </row>
    <row r="14536" spans="1:9" x14ac:dyDescent="0.25">
      <c r="A14536">
        <v>14535</v>
      </c>
      <c r="B14536">
        <v>2020</v>
      </c>
      <c r="C14536" t="s">
        <v>11388</v>
      </c>
      <c r="D14536" t="s">
        <v>11388</v>
      </c>
      <c r="F14536" t="s">
        <v>29198</v>
      </c>
      <c r="G14536" t="s">
        <v>29199</v>
      </c>
      <c r="H14536" t="s">
        <v>256</v>
      </c>
      <c r="I14536" t="s">
        <v>43</v>
      </c>
    </row>
    <row r="14537" spans="1:9" x14ac:dyDescent="0.25">
      <c r="A14537">
        <v>14536</v>
      </c>
      <c r="B14537">
        <v>2020</v>
      </c>
      <c r="C14537" t="s">
        <v>11388</v>
      </c>
      <c r="D14537" t="s">
        <v>11388</v>
      </c>
      <c r="F14537" t="s">
        <v>29200</v>
      </c>
      <c r="G14537" t="s">
        <v>16115</v>
      </c>
      <c r="H14537" t="s">
        <v>335</v>
      </c>
      <c r="I14537" t="s">
        <v>326</v>
      </c>
    </row>
    <row r="14538" spans="1:9" x14ac:dyDescent="0.25">
      <c r="A14538">
        <v>14537</v>
      </c>
      <c r="B14538">
        <v>2020</v>
      </c>
      <c r="C14538" t="s">
        <v>11388</v>
      </c>
      <c r="D14538" t="s">
        <v>11388</v>
      </c>
      <c r="F14538" t="s">
        <v>29200</v>
      </c>
      <c r="G14538" t="s">
        <v>29201</v>
      </c>
      <c r="H14538" t="s">
        <v>689</v>
      </c>
      <c r="I14538" t="s">
        <v>326</v>
      </c>
    </row>
    <row r="14539" spans="1:9" x14ac:dyDescent="0.25">
      <c r="A14539">
        <v>14538</v>
      </c>
      <c r="B14539">
        <v>2020</v>
      </c>
      <c r="C14539" t="s">
        <v>11388</v>
      </c>
      <c r="D14539" t="s">
        <v>11388</v>
      </c>
      <c r="F14539" t="s">
        <v>29202</v>
      </c>
      <c r="G14539" t="s">
        <v>29203</v>
      </c>
      <c r="H14539" t="s">
        <v>94</v>
      </c>
      <c r="I14539" t="s">
        <v>65</v>
      </c>
    </row>
    <row r="14540" spans="1:9" x14ac:dyDescent="0.25">
      <c r="A14540">
        <v>14539</v>
      </c>
      <c r="B14540">
        <v>2020</v>
      </c>
      <c r="C14540" t="s">
        <v>11388</v>
      </c>
      <c r="D14540" t="s">
        <v>11388</v>
      </c>
      <c r="F14540" t="s">
        <v>29204</v>
      </c>
      <c r="G14540" t="s">
        <v>2981</v>
      </c>
      <c r="H14540" t="s">
        <v>832</v>
      </c>
      <c r="I14540" t="s">
        <v>704</v>
      </c>
    </row>
    <row r="14541" spans="1:9" x14ac:dyDescent="0.25">
      <c r="A14541">
        <v>14540</v>
      </c>
      <c r="B14541">
        <v>2020</v>
      </c>
      <c r="C14541" t="s">
        <v>11388</v>
      </c>
      <c r="D14541" t="s">
        <v>11388</v>
      </c>
      <c r="F14541" t="s">
        <v>29205</v>
      </c>
      <c r="G14541" t="s">
        <v>29206</v>
      </c>
      <c r="H14541" t="s">
        <v>46</v>
      </c>
      <c r="I14541" t="s">
        <v>18</v>
      </c>
    </row>
    <row r="14542" spans="1:9" x14ac:dyDescent="0.25">
      <c r="A14542">
        <v>14541</v>
      </c>
      <c r="B14542">
        <v>2020</v>
      </c>
      <c r="C14542" t="s">
        <v>11388</v>
      </c>
      <c r="D14542" t="s">
        <v>11388</v>
      </c>
      <c r="F14542" t="s">
        <v>29207</v>
      </c>
      <c r="G14542" t="s">
        <v>29208</v>
      </c>
      <c r="H14542" t="s">
        <v>995</v>
      </c>
      <c r="I14542" t="s">
        <v>465</v>
      </c>
    </row>
    <row r="14543" spans="1:9" x14ac:dyDescent="0.25">
      <c r="A14543">
        <v>14542</v>
      </c>
      <c r="B14543">
        <v>2020</v>
      </c>
      <c r="C14543" t="s">
        <v>11388</v>
      </c>
      <c r="D14543" t="s">
        <v>11388</v>
      </c>
      <c r="F14543" t="s">
        <v>29209</v>
      </c>
      <c r="G14543" t="s">
        <v>29210</v>
      </c>
      <c r="H14543" t="s">
        <v>743</v>
      </c>
      <c r="I14543" t="s">
        <v>43</v>
      </c>
    </row>
    <row r="14544" spans="1:9" x14ac:dyDescent="0.25">
      <c r="A14544">
        <v>14543</v>
      </c>
      <c r="B14544">
        <v>2020</v>
      </c>
      <c r="C14544" t="s">
        <v>11388</v>
      </c>
      <c r="D14544" t="s">
        <v>11388</v>
      </c>
      <c r="F14544" t="s">
        <v>29209</v>
      </c>
      <c r="G14544" t="s">
        <v>29211</v>
      </c>
      <c r="H14544" t="s">
        <v>825</v>
      </c>
      <c r="I14544" t="s">
        <v>18</v>
      </c>
    </row>
    <row r="14545" spans="1:9" x14ac:dyDescent="0.25">
      <c r="A14545">
        <v>14544</v>
      </c>
      <c r="B14545">
        <v>2020</v>
      </c>
      <c r="C14545" t="s">
        <v>11388</v>
      </c>
      <c r="D14545" t="s">
        <v>11388</v>
      </c>
      <c r="F14545" t="s">
        <v>29212</v>
      </c>
      <c r="G14545" t="s">
        <v>3197</v>
      </c>
      <c r="H14545" t="s">
        <v>949</v>
      </c>
      <c r="I14545" t="s">
        <v>39</v>
      </c>
    </row>
    <row r="14546" spans="1:9" x14ac:dyDescent="0.25">
      <c r="A14546">
        <v>14545</v>
      </c>
      <c r="B14546">
        <v>2020</v>
      </c>
      <c r="C14546" t="s">
        <v>11388</v>
      </c>
      <c r="D14546" t="s">
        <v>11388</v>
      </c>
      <c r="F14546" t="s">
        <v>29212</v>
      </c>
      <c r="G14546" t="s">
        <v>3191</v>
      </c>
      <c r="H14546" t="s">
        <v>208</v>
      </c>
      <c r="I14546" t="s">
        <v>99</v>
      </c>
    </row>
    <row r="14547" spans="1:9" x14ac:dyDescent="0.25">
      <c r="A14547">
        <v>14546</v>
      </c>
      <c r="B14547">
        <v>2020</v>
      </c>
      <c r="C14547" t="s">
        <v>11388</v>
      </c>
      <c r="D14547" t="s">
        <v>11388</v>
      </c>
      <c r="F14547" t="s">
        <v>29213</v>
      </c>
      <c r="G14547" t="s">
        <v>3195</v>
      </c>
      <c r="H14547" t="s">
        <v>404</v>
      </c>
      <c r="I14547" t="s">
        <v>181</v>
      </c>
    </row>
    <row r="14548" spans="1:9" x14ac:dyDescent="0.25">
      <c r="A14548">
        <v>14547</v>
      </c>
      <c r="B14548">
        <v>2020</v>
      </c>
      <c r="C14548" t="s">
        <v>11388</v>
      </c>
      <c r="D14548" t="s">
        <v>11388</v>
      </c>
      <c r="F14548" t="s">
        <v>29214</v>
      </c>
      <c r="G14548" t="s">
        <v>29215</v>
      </c>
      <c r="H14548" t="s">
        <v>11802</v>
      </c>
      <c r="I14548" t="s">
        <v>181</v>
      </c>
    </row>
    <row r="14549" spans="1:9" x14ac:dyDescent="0.25">
      <c r="A14549">
        <v>14548</v>
      </c>
      <c r="B14549">
        <v>2020</v>
      </c>
      <c r="C14549" t="s">
        <v>11388</v>
      </c>
      <c r="D14549" t="s">
        <v>11388</v>
      </c>
      <c r="F14549" t="s">
        <v>29216</v>
      </c>
      <c r="G14549" t="s">
        <v>29217</v>
      </c>
      <c r="H14549" t="s">
        <v>61</v>
      </c>
      <c r="I14549" t="s">
        <v>18</v>
      </c>
    </row>
    <row r="14550" spans="1:9" x14ac:dyDescent="0.25">
      <c r="A14550">
        <v>14549</v>
      </c>
      <c r="B14550">
        <v>2020</v>
      </c>
      <c r="C14550" t="s">
        <v>11388</v>
      </c>
      <c r="D14550" t="s">
        <v>11388</v>
      </c>
      <c r="F14550" t="s">
        <v>29218</v>
      </c>
      <c r="G14550" t="s">
        <v>29219</v>
      </c>
      <c r="H14550" t="s">
        <v>13</v>
      </c>
      <c r="I14550" t="s">
        <v>14</v>
      </c>
    </row>
    <row r="14551" spans="1:9" x14ac:dyDescent="0.25">
      <c r="A14551">
        <v>14550</v>
      </c>
      <c r="B14551">
        <v>2020</v>
      </c>
      <c r="C14551" t="s">
        <v>11388</v>
      </c>
      <c r="D14551" t="s">
        <v>11388</v>
      </c>
      <c r="F14551" t="s">
        <v>29220</v>
      </c>
      <c r="G14551" t="s">
        <v>29221</v>
      </c>
      <c r="H14551" t="s">
        <v>501</v>
      </c>
      <c r="I14551" t="s">
        <v>81</v>
      </c>
    </row>
    <row r="14552" spans="1:9" x14ac:dyDescent="0.25">
      <c r="A14552">
        <v>14551</v>
      </c>
      <c r="B14552">
        <v>2020</v>
      </c>
      <c r="C14552" t="s">
        <v>11388</v>
      </c>
      <c r="D14552" t="s">
        <v>11388</v>
      </c>
      <c r="F14552" t="s">
        <v>29222</v>
      </c>
      <c r="G14552" t="s">
        <v>29223</v>
      </c>
      <c r="H14552" t="s">
        <v>53</v>
      </c>
      <c r="I14552" t="s">
        <v>54</v>
      </c>
    </row>
    <row r="14553" spans="1:9" x14ac:dyDescent="0.25">
      <c r="A14553">
        <v>14552</v>
      </c>
      <c r="B14553">
        <v>2020</v>
      </c>
      <c r="C14553" t="s">
        <v>11388</v>
      </c>
      <c r="D14553" t="s">
        <v>11388</v>
      </c>
      <c r="F14553" t="s">
        <v>29222</v>
      </c>
      <c r="G14553" t="s">
        <v>18970</v>
      </c>
      <c r="H14553" t="s">
        <v>2876</v>
      </c>
      <c r="I14553" t="s">
        <v>137</v>
      </c>
    </row>
    <row r="14554" spans="1:9" x14ac:dyDescent="0.25">
      <c r="A14554">
        <v>14553</v>
      </c>
      <c r="B14554">
        <v>2020</v>
      </c>
      <c r="C14554" t="s">
        <v>11388</v>
      </c>
      <c r="D14554" t="s">
        <v>11388</v>
      </c>
      <c r="F14554" t="s">
        <v>29224</v>
      </c>
      <c r="G14554" t="s">
        <v>2531</v>
      </c>
      <c r="H14554" t="s">
        <v>332</v>
      </c>
      <c r="I14554" t="s">
        <v>181</v>
      </c>
    </row>
    <row r="14555" spans="1:9" x14ac:dyDescent="0.25">
      <c r="A14555">
        <v>14554</v>
      </c>
      <c r="B14555">
        <v>2020</v>
      </c>
      <c r="C14555" t="s">
        <v>11388</v>
      </c>
      <c r="D14555" t="s">
        <v>11388</v>
      </c>
      <c r="F14555" t="s">
        <v>29225</v>
      </c>
      <c r="G14555" t="s">
        <v>29226</v>
      </c>
      <c r="H14555" t="s">
        <v>325</v>
      </c>
      <c r="I14555" t="s">
        <v>326</v>
      </c>
    </row>
    <row r="14556" spans="1:9" x14ac:dyDescent="0.25">
      <c r="A14556">
        <v>14555</v>
      </c>
      <c r="B14556">
        <v>2020</v>
      </c>
      <c r="C14556" t="s">
        <v>11388</v>
      </c>
      <c r="D14556" t="s">
        <v>11388</v>
      </c>
      <c r="F14556" t="s">
        <v>29227</v>
      </c>
      <c r="G14556" t="s">
        <v>12485</v>
      </c>
      <c r="H14556" t="s">
        <v>13</v>
      </c>
      <c r="I14556" t="s">
        <v>14</v>
      </c>
    </row>
    <row r="14557" spans="1:9" x14ac:dyDescent="0.25">
      <c r="A14557">
        <v>14556</v>
      </c>
      <c r="B14557">
        <v>2020</v>
      </c>
      <c r="C14557" t="s">
        <v>11388</v>
      </c>
      <c r="D14557" t="s">
        <v>11388</v>
      </c>
      <c r="F14557" t="s">
        <v>29228</v>
      </c>
      <c r="G14557" t="s">
        <v>29229</v>
      </c>
      <c r="H14557" t="s">
        <v>941</v>
      </c>
      <c r="I14557" t="s">
        <v>18</v>
      </c>
    </row>
    <row r="14558" spans="1:9" x14ac:dyDescent="0.25">
      <c r="A14558">
        <v>14557</v>
      </c>
      <c r="B14558">
        <v>2020</v>
      </c>
      <c r="C14558" t="s">
        <v>11388</v>
      </c>
      <c r="D14558" t="s">
        <v>11388</v>
      </c>
      <c r="F14558" t="s">
        <v>29230</v>
      </c>
      <c r="G14558" t="s">
        <v>29231</v>
      </c>
      <c r="H14558" t="s">
        <v>2637</v>
      </c>
      <c r="I14558" t="s">
        <v>54</v>
      </c>
    </row>
    <row r="14559" spans="1:9" x14ac:dyDescent="0.25">
      <c r="A14559">
        <v>14558</v>
      </c>
      <c r="B14559">
        <v>2020</v>
      </c>
      <c r="C14559" t="s">
        <v>11388</v>
      </c>
      <c r="D14559" t="s">
        <v>11388</v>
      </c>
      <c r="F14559" t="s">
        <v>29232</v>
      </c>
      <c r="G14559" t="s">
        <v>29233</v>
      </c>
      <c r="H14559" t="s">
        <v>596</v>
      </c>
      <c r="I14559" t="s">
        <v>18</v>
      </c>
    </row>
    <row r="14560" spans="1:9" x14ac:dyDescent="0.25">
      <c r="A14560">
        <v>14559</v>
      </c>
      <c r="B14560">
        <v>2020</v>
      </c>
      <c r="C14560" t="s">
        <v>11388</v>
      </c>
      <c r="D14560" t="s">
        <v>11388</v>
      </c>
      <c r="F14560" t="s">
        <v>29234</v>
      </c>
      <c r="G14560" t="s">
        <v>29235</v>
      </c>
      <c r="H14560" t="s">
        <v>941</v>
      </c>
      <c r="I14560" t="s">
        <v>18</v>
      </c>
    </row>
    <row r="14561" spans="1:9" x14ac:dyDescent="0.25">
      <c r="A14561">
        <v>14560</v>
      </c>
      <c r="B14561">
        <v>2020</v>
      </c>
      <c r="C14561" t="s">
        <v>11388</v>
      </c>
      <c r="D14561" t="s">
        <v>11388</v>
      </c>
      <c r="E14561" t="s">
        <v>1627</v>
      </c>
      <c r="F14561" t="s">
        <v>29236</v>
      </c>
      <c r="G14561" t="s">
        <v>19067</v>
      </c>
      <c r="H14561" t="s">
        <v>1377</v>
      </c>
      <c r="I14561" t="s">
        <v>269</v>
      </c>
    </row>
    <row r="14562" spans="1:9" x14ac:dyDescent="0.25">
      <c r="A14562">
        <v>14561</v>
      </c>
      <c r="B14562">
        <v>2020</v>
      </c>
      <c r="C14562" t="s">
        <v>11388</v>
      </c>
      <c r="D14562" t="s">
        <v>11388</v>
      </c>
      <c r="F14562" t="s">
        <v>29237</v>
      </c>
      <c r="G14562" t="s">
        <v>29238</v>
      </c>
      <c r="H14562" t="s">
        <v>13</v>
      </c>
      <c r="I14562" t="s">
        <v>14</v>
      </c>
    </row>
    <row r="14563" spans="1:9" x14ac:dyDescent="0.25">
      <c r="A14563">
        <v>14562</v>
      </c>
      <c r="B14563">
        <v>2020</v>
      </c>
      <c r="C14563" t="s">
        <v>11388</v>
      </c>
      <c r="D14563" t="s">
        <v>11388</v>
      </c>
      <c r="F14563" t="s">
        <v>29239</v>
      </c>
      <c r="G14563" t="s">
        <v>29240</v>
      </c>
      <c r="H14563" t="s">
        <v>596</v>
      </c>
      <c r="I14563" t="s">
        <v>18</v>
      </c>
    </row>
    <row r="14564" spans="1:9" x14ac:dyDescent="0.25">
      <c r="A14564">
        <v>14563</v>
      </c>
      <c r="B14564">
        <v>2020</v>
      </c>
      <c r="C14564" t="s">
        <v>11388</v>
      </c>
      <c r="D14564" t="s">
        <v>11388</v>
      </c>
      <c r="F14564" t="s">
        <v>29241</v>
      </c>
      <c r="G14564" t="s">
        <v>15642</v>
      </c>
      <c r="H14564" t="s">
        <v>501</v>
      </c>
      <c r="I14564" t="s">
        <v>81</v>
      </c>
    </row>
    <row r="14565" spans="1:9" x14ac:dyDescent="0.25">
      <c r="A14565">
        <v>14564</v>
      </c>
      <c r="B14565">
        <v>2020</v>
      </c>
      <c r="C14565" t="s">
        <v>11388</v>
      </c>
      <c r="D14565" t="s">
        <v>11388</v>
      </c>
      <c r="F14565" t="s">
        <v>29241</v>
      </c>
      <c r="G14565" t="s">
        <v>29242</v>
      </c>
      <c r="H14565" t="s">
        <v>208</v>
      </c>
      <c r="I14565" t="s">
        <v>99</v>
      </c>
    </row>
    <row r="14566" spans="1:9" x14ac:dyDescent="0.25">
      <c r="A14566">
        <v>14565</v>
      </c>
      <c r="B14566">
        <v>2020</v>
      </c>
      <c r="C14566" t="s">
        <v>11388</v>
      </c>
      <c r="D14566" t="s">
        <v>11388</v>
      </c>
      <c r="F14566" t="s">
        <v>29243</v>
      </c>
      <c r="G14566" t="s">
        <v>29244</v>
      </c>
      <c r="H14566" t="s">
        <v>234</v>
      </c>
      <c r="I14566" t="s">
        <v>181</v>
      </c>
    </row>
    <row r="14567" spans="1:9" x14ac:dyDescent="0.25">
      <c r="A14567">
        <v>14566</v>
      </c>
      <c r="B14567">
        <v>2020</v>
      </c>
      <c r="C14567" t="s">
        <v>11388</v>
      </c>
      <c r="D14567" t="s">
        <v>11388</v>
      </c>
      <c r="F14567" t="s">
        <v>29245</v>
      </c>
      <c r="G14567" t="s">
        <v>29246</v>
      </c>
      <c r="H14567" t="s">
        <v>765</v>
      </c>
      <c r="I14567" t="s">
        <v>43</v>
      </c>
    </row>
    <row r="14568" spans="1:9" x14ac:dyDescent="0.25">
      <c r="A14568">
        <v>14567</v>
      </c>
      <c r="B14568">
        <v>2020</v>
      </c>
      <c r="C14568" t="s">
        <v>11388</v>
      </c>
      <c r="D14568" t="s">
        <v>11388</v>
      </c>
      <c r="F14568" t="s">
        <v>29245</v>
      </c>
      <c r="G14568" t="s">
        <v>29247</v>
      </c>
      <c r="H14568" t="s">
        <v>941</v>
      </c>
      <c r="I14568" t="s">
        <v>18</v>
      </c>
    </row>
    <row r="14569" spans="1:9" x14ac:dyDescent="0.25">
      <c r="A14569">
        <v>14568</v>
      </c>
      <c r="B14569">
        <v>2020</v>
      </c>
      <c r="C14569" t="s">
        <v>11388</v>
      </c>
      <c r="D14569" t="s">
        <v>11388</v>
      </c>
      <c r="F14569" t="s">
        <v>29248</v>
      </c>
      <c r="G14569" t="s">
        <v>20806</v>
      </c>
      <c r="H14569" t="s">
        <v>941</v>
      </c>
      <c r="I14569" t="s">
        <v>18</v>
      </c>
    </row>
    <row r="14570" spans="1:9" x14ac:dyDescent="0.25">
      <c r="A14570">
        <v>14569</v>
      </c>
      <c r="B14570">
        <v>2020</v>
      </c>
      <c r="C14570" t="s">
        <v>11388</v>
      </c>
      <c r="D14570" t="s">
        <v>11388</v>
      </c>
      <c r="F14570" t="s">
        <v>29249</v>
      </c>
      <c r="G14570" t="s">
        <v>29250</v>
      </c>
      <c r="H14570" t="s">
        <v>1195</v>
      </c>
      <c r="I14570" t="s">
        <v>18</v>
      </c>
    </row>
    <row r="14571" spans="1:9" x14ac:dyDescent="0.25">
      <c r="A14571">
        <v>14570</v>
      </c>
      <c r="B14571">
        <v>2020</v>
      </c>
      <c r="C14571" t="s">
        <v>11388</v>
      </c>
      <c r="D14571" t="s">
        <v>11388</v>
      </c>
      <c r="F14571" t="s">
        <v>29251</v>
      </c>
      <c r="G14571" t="s">
        <v>29252</v>
      </c>
      <c r="H14571" t="s">
        <v>941</v>
      </c>
      <c r="I14571" t="s">
        <v>18</v>
      </c>
    </row>
    <row r="14572" spans="1:9" x14ac:dyDescent="0.25">
      <c r="A14572">
        <v>14571</v>
      </c>
      <c r="B14572">
        <v>2020</v>
      </c>
      <c r="C14572" t="s">
        <v>11388</v>
      </c>
      <c r="D14572" t="s">
        <v>11388</v>
      </c>
      <c r="E14572" t="s">
        <v>2418</v>
      </c>
      <c r="F14572" t="s">
        <v>29253</v>
      </c>
      <c r="G14572" t="s">
        <v>29254</v>
      </c>
      <c r="H14572" t="s">
        <v>457</v>
      </c>
      <c r="I14572" t="s">
        <v>269</v>
      </c>
    </row>
    <row r="14573" spans="1:9" x14ac:dyDescent="0.25">
      <c r="A14573">
        <v>14572</v>
      </c>
      <c r="B14573">
        <v>2020</v>
      </c>
      <c r="C14573" t="s">
        <v>11388</v>
      </c>
      <c r="D14573" t="s">
        <v>11388</v>
      </c>
      <c r="F14573" t="s">
        <v>29255</v>
      </c>
      <c r="G14573" t="s">
        <v>29256</v>
      </c>
      <c r="H14573" t="s">
        <v>1300</v>
      </c>
      <c r="I14573" t="s">
        <v>43</v>
      </c>
    </row>
    <row r="14574" spans="1:9" x14ac:dyDescent="0.25">
      <c r="A14574">
        <v>14573</v>
      </c>
      <c r="B14574">
        <v>2020</v>
      </c>
      <c r="C14574" t="s">
        <v>11388</v>
      </c>
      <c r="D14574" t="s">
        <v>11388</v>
      </c>
      <c r="F14574" t="s">
        <v>29255</v>
      </c>
      <c r="G14574" t="s">
        <v>29257</v>
      </c>
      <c r="H14574" t="s">
        <v>568</v>
      </c>
      <c r="I14574" t="s">
        <v>25</v>
      </c>
    </row>
    <row r="14575" spans="1:9" x14ac:dyDescent="0.25">
      <c r="A14575">
        <v>14574</v>
      </c>
      <c r="B14575">
        <v>2020</v>
      </c>
      <c r="C14575" t="s">
        <v>11388</v>
      </c>
      <c r="D14575" t="s">
        <v>11388</v>
      </c>
      <c r="F14575" t="s">
        <v>29258</v>
      </c>
      <c r="G14575" t="s">
        <v>29259</v>
      </c>
      <c r="H14575" t="s">
        <v>12743</v>
      </c>
      <c r="I14575" t="s">
        <v>188</v>
      </c>
    </row>
    <row r="14576" spans="1:9" x14ac:dyDescent="0.25">
      <c r="A14576">
        <v>14575</v>
      </c>
      <c r="B14576">
        <v>2020</v>
      </c>
      <c r="C14576" t="s">
        <v>11388</v>
      </c>
      <c r="D14576" t="s">
        <v>11388</v>
      </c>
      <c r="F14576" t="s">
        <v>29260</v>
      </c>
      <c r="G14576" t="s">
        <v>20066</v>
      </c>
      <c r="H14576" t="s">
        <v>1300</v>
      </c>
      <c r="I14576" t="s">
        <v>43</v>
      </c>
    </row>
    <row r="14577" spans="1:9" x14ac:dyDescent="0.25">
      <c r="A14577">
        <v>14576</v>
      </c>
      <c r="B14577">
        <v>2020</v>
      </c>
      <c r="C14577" t="s">
        <v>11388</v>
      </c>
      <c r="D14577" t="s">
        <v>11388</v>
      </c>
      <c r="F14577" t="s">
        <v>29261</v>
      </c>
      <c r="G14577" t="s">
        <v>29262</v>
      </c>
      <c r="H14577" t="s">
        <v>274</v>
      </c>
      <c r="I14577" t="s">
        <v>39</v>
      </c>
    </row>
    <row r="14578" spans="1:9" x14ac:dyDescent="0.25">
      <c r="A14578">
        <v>14577</v>
      </c>
      <c r="B14578">
        <v>2020</v>
      </c>
      <c r="C14578" t="s">
        <v>11388</v>
      </c>
      <c r="D14578" t="s">
        <v>11388</v>
      </c>
      <c r="F14578" t="s">
        <v>29263</v>
      </c>
      <c r="G14578" t="s">
        <v>29264</v>
      </c>
      <c r="H14578" t="s">
        <v>42</v>
      </c>
      <c r="I14578" t="s">
        <v>43</v>
      </c>
    </row>
    <row r="14579" spans="1:9" x14ac:dyDescent="0.25">
      <c r="A14579">
        <v>14578</v>
      </c>
      <c r="B14579">
        <v>2020</v>
      </c>
      <c r="C14579" t="s">
        <v>11388</v>
      </c>
      <c r="D14579" t="s">
        <v>11388</v>
      </c>
      <c r="F14579" t="s">
        <v>29265</v>
      </c>
      <c r="G14579" t="s">
        <v>2808</v>
      </c>
      <c r="H14579" t="s">
        <v>415</v>
      </c>
      <c r="I14579" t="s">
        <v>14</v>
      </c>
    </row>
    <row r="14580" spans="1:9" x14ac:dyDescent="0.25">
      <c r="A14580">
        <v>14579</v>
      </c>
      <c r="B14580">
        <v>2020</v>
      </c>
      <c r="C14580" t="s">
        <v>11388</v>
      </c>
      <c r="D14580" t="s">
        <v>11388</v>
      </c>
      <c r="F14580" t="s">
        <v>29266</v>
      </c>
      <c r="G14580" t="s">
        <v>29267</v>
      </c>
      <c r="H14580" t="s">
        <v>905</v>
      </c>
      <c r="I14580" t="s">
        <v>29</v>
      </c>
    </row>
    <row r="14581" spans="1:9" x14ac:dyDescent="0.25">
      <c r="A14581">
        <v>14580</v>
      </c>
      <c r="B14581">
        <v>2020</v>
      </c>
      <c r="C14581" t="s">
        <v>11388</v>
      </c>
      <c r="D14581" t="s">
        <v>11388</v>
      </c>
      <c r="F14581" t="s">
        <v>29268</v>
      </c>
      <c r="G14581" t="s">
        <v>29269</v>
      </c>
      <c r="H14581" t="s">
        <v>2395</v>
      </c>
      <c r="I14581" t="s">
        <v>199</v>
      </c>
    </row>
    <row r="14582" spans="1:9" x14ac:dyDescent="0.25">
      <c r="A14582">
        <v>14581</v>
      </c>
      <c r="B14582">
        <v>2020</v>
      </c>
      <c r="C14582" t="s">
        <v>11388</v>
      </c>
      <c r="D14582" t="s">
        <v>11388</v>
      </c>
      <c r="F14582" t="s">
        <v>29270</v>
      </c>
      <c r="G14582" t="s">
        <v>29271</v>
      </c>
      <c r="H14582" t="s">
        <v>1195</v>
      </c>
      <c r="I14582" t="s">
        <v>18</v>
      </c>
    </row>
    <row r="14583" spans="1:9" x14ac:dyDescent="0.25">
      <c r="A14583">
        <v>14582</v>
      </c>
      <c r="B14583">
        <v>2020</v>
      </c>
      <c r="C14583" t="s">
        <v>11388</v>
      </c>
      <c r="D14583" t="s">
        <v>11388</v>
      </c>
      <c r="F14583" t="s">
        <v>29272</v>
      </c>
      <c r="G14583" t="s">
        <v>29273</v>
      </c>
      <c r="H14583" t="s">
        <v>1300</v>
      </c>
      <c r="I14583" t="s">
        <v>43</v>
      </c>
    </row>
    <row r="14584" spans="1:9" x14ac:dyDescent="0.25">
      <c r="A14584">
        <v>14583</v>
      </c>
      <c r="B14584">
        <v>2020</v>
      </c>
      <c r="C14584" t="s">
        <v>11388</v>
      </c>
      <c r="D14584" t="s">
        <v>11388</v>
      </c>
      <c r="F14584" t="s">
        <v>29274</v>
      </c>
      <c r="G14584" t="s">
        <v>29275</v>
      </c>
      <c r="H14584" t="s">
        <v>689</v>
      </c>
      <c r="I14584" t="s">
        <v>326</v>
      </c>
    </row>
    <row r="14585" spans="1:9" x14ac:dyDescent="0.25">
      <c r="A14585">
        <v>14584</v>
      </c>
      <c r="B14585">
        <v>2020</v>
      </c>
      <c r="C14585" t="s">
        <v>11388</v>
      </c>
      <c r="D14585" t="s">
        <v>11388</v>
      </c>
      <c r="F14585" t="s">
        <v>29274</v>
      </c>
      <c r="G14585" t="s">
        <v>29276</v>
      </c>
      <c r="H14585" t="s">
        <v>184</v>
      </c>
      <c r="I14585" t="s">
        <v>14</v>
      </c>
    </row>
    <row r="14586" spans="1:9" x14ac:dyDescent="0.25">
      <c r="A14586">
        <v>14585</v>
      </c>
      <c r="B14586">
        <v>2020</v>
      </c>
      <c r="C14586" t="s">
        <v>11388</v>
      </c>
      <c r="D14586" t="s">
        <v>11388</v>
      </c>
      <c r="F14586" t="s">
        <v>29277</v>
      </c>
      <c r="G14586" t="s">
        <v>2681</v>
      </c>
      <c r="H14586" t="s">
        <v>2637</v>
      </c>
      <c r="I14586" t="s">
        <v>54</v>
      </c>
    </row>
    <row r="14587" spans="1:9" x14ac:dyDescent="0.25">
      <c r="A14587">
        <v>14586</v>
      </c>
      <c r="B14587">
        <v>2020</v>
      </c>
      <c r="C14587" t="s">
        <v>11388</v>
      </c>
      <c r="D14587" t="s">
        <v>11388</v>
      </c>
      <c r="F14587" t="s">
        <v>29277</v>
      </c>
      <c r="G14587" t="s">
        <v>29278</v>
      </c>
      <c r="H14587" t="s">
        <v>1300</v>
      </c>
      <c r="I14587" t="s">
        <v>43</v>
      </c>
    </row>
    <row r="14588" spans="1:9" x14ac:dyDescent="0.25">
      <c r="A14588">
        <v>14587</v>
      </c>
      <c r="B14588">
        <v>2020</v>
      </c>
      <c r="C14588" t="s">
        <v>11388</v>
      </c>
      <c r="D14588" t="s">
        <v>11388</v>
      </c>
      <c r="F14588" t="s">
        <v>29279</v>
      </c>
      <c r="G14588" t="s">
        <v>19049</v>
      </c>
      <c r="H14588" t="s">
        <v>825</v>
      </c>
      <c r="I14588" t="s">
        <v>18</v>
      </c>
    </row>
    <row r="14589" spans="1:9" x14ac:dyDescent="0.25">
      <c r="A14589">
        <v>14588</v>
      </c>
      <c r="B14589">
        <v>2020</v>
      </c>
      <c r="C14589" t="s">
        <v>11388</v>
      </c>
      <c r="D14589" t="s">
        <v>11388</v>
      </c>
      <c r="F14589" t="s">
        <v>29280</v>
      </c>
      <c r="G14589" t="s">
        <v>29281</v>
      </c>
      <c r="H14589" t="s">
        <v>1027</v>
      </c>
      <c r="I14589" t="s">
        <v>14</v>
      </c>
    </row>
    <row r="14590" spans="1:9" x14ac:dyDescent="0.25">
      <c r="A14590">
        <v>14589</v>
      </c>
      <c r="B14590">
        <v>2020</v>
      </c>
      <c r="C14590" t="s">
        <v>11388</v>
      </c>
      <c r="D14590" t="s">
        <v>11388</v>
      </c>
      <c r="F14590" t="s">
        <v>29280</v>
      </c>
      <c r="G14590" t="s">
        <v>2689</v>
      </c>
      <c r="H14590" t="s">
        <v>501</v>
      </c>
      <c r="I14590" t="s">
        <v>81</v>
      </c>
    </row>
    <row r="14591" spans="1:9" x14ac:dyDescent="0.25">
      <c r="A14591">
        <v>14590</v>
      </c>
      <c r="B14591">
        <v>2020</v>
      </c>
      <c r="C14591" t="s">
        <v>11388</v>
      </c>
      <c r="D14591" t="s">
        <v>11388</v>
      </c>
      <c r="F14591" t="s">
        <v>29282</v>
      </c>
      <c r="G14591" t="s">
        <v>29283</v>
      </c>
      <c r="H14591" t="s">
        <v>2637</v>
      </c>
      <c r="I14591" t="s">
        <v>54</v>
      </c>
    </row>
    <row r="14592" spans="1:9" x14ac:dyDescent="0.25">
      <c r="A14592">
        <v>14591</v>
      </c>
      <c r="B14592">
        <v>2020</v>
      </c>
      <c r="C14592" t="s">
        <v>11388</v>
      </c>
      <c r="D14592" t="s">
        <v>11388</v>
      </c>
      <c r="F14592" t="s">
        <v>29284</v>
      </c>
      <c r="G14592" t="s">
        <v>19999</v>
      </c>
      <c r="H14592" t="s">
        <v>2637</v>
      </c>
      <c r="I14592" t="s">
        <v>54</v>
      </c>
    </row>
    <row r="14593" spans="1:9" x14ac:dyDescent="0.25">
      <c r="A14593">
        <v>14592</v>
      </c>
      <c r="B14593">
        <v>2020</v>
      </c>
      <c r="C14593" t="s">
        <v>11388</v>
      </c>
      <c r="D14593" t="s">
        <v>11388</v>
      </c>
      <c r="F14593" t="s">
        <v>29285</v>
      </c>
      <c r="G14593" t="s">
        <v>2916</v>
      </c>
      <c r="H14593" t="s">
        <v>1309</v>
      </c>
      <c r="I14593" t="s">
        <v>18</v>
      </c>
    </row>
    <row r="14594" spans="1:9" x14ac:dyDescent="0.25">
      <c r="A14594">
        <v>14593</v>
      </c>
      <c r="B14594">
        <v>2020</v>
      </c>
      <c r="C14594" t="s">
        <v>11388</v>
      </c>
      <c r="D14594" t="s">
        <v>11388</v>
      </c>
      <c r="F14594" t="s">
        <v>29286</v>
      </c>
      <c r="G14594" t="s">
        <v>29287</v>
      </c>
      <c r="H14594" t="s">
        <v>941</v>
      </c>
      <c r="I14594" t="s">
        <v>18</v>
      </c>
    </row>
    <row r="14595" spans="1:9" x14ac:dyDescent="0.25">
      <c r="A14595">
        <v>14594</v>
      </c>
      <c r="B14595">
        <v>2020</v>
      </c>
      <c r="C14595" t="s">
        <v>11388</v>
      </c>
      <c r="D14595" t="s">
        <v>11388</v>
      </c>
      <c r="F14595" t="s">
        <v>29288</v>
      </c>
      <c r="G14595" t="s">
        <v>29289</v>
      </c>
      <c r="H14595" t="s">
        <v>1300</v>
      </c>
      <c r="I14595" t="s">
        <v>43</v>
      </c>
    </row>
    <row r="14596" spans="1:9" x14ac:dyDescent="0.25">
      <c r="A14596">
        <v>14595</v>
      </c>
      <c r="B14596">
        <v>2020</v>
      </c>
      <c r="C14596" t="s">
        <v>11388</v>
      </c>
      <c r="D14596" t="s">
        <v>11388</v>
      </c>
      <c r="F14596" t="s">
        <v>29290</v>
      </c>
      <c r="G14596" t="s">
        <v>29291</v>
      </c>
      <c r="H14596" t="s">
        <v>969</v>
      </c>
      <c r="I14596" t="s">
        <v>29</v>
      </c>
    </row>
    <row r="14597" spans="1:9" x14ac:dyDescent="0.25">
      <c r="A14597">
        <v>14596</v>
      </c>
      <c r="B14597">
        <v>2020</v>
      </c>
      <c r="C14597" t="s">
        <v>11388</v>
      </c>
      <c r="D14597" t="s">
        <v>11388</v>
      </c>
      <c r="F14597" t="s">
        <v>29292</v>
      </c>
      <c r="G14597" t="s">
        <v>29293</v>
      </c>
      <c r="H14597" t="s">
        <v>501</v>
      </c>
      <c r="I14597" t="s">
        <v>81</v>
      </c>
    </row>
    <row r="14598" spans="1:9" x14ac:dyDescent="0.25">
      <c r="A14598">
        <v>14597</v>
      </c>
      <c r="B14598">
        <v>2020</v>
      </c>
      <c r="C14598" t="s">
        <v>11388</v>
      </c>
      <c r="D14598" t="s">
        <v>11388</v>
      </c>
      <c r="F14598" t="s">
        <v>29294</v>
      </c>
      <c r="G14598" t="s">
        <v>29295</v>
      </c>
      <c r="H14598" t="s">
        <v>46</v>
      </c>
      <c r="I14598" t="s">
        <v>18</v>
      </c>
    </row>
    <row r="14599" spans="1:9" x14ac:dyDescent="0.25">
      <c r="A14599">
        <v>14598</v>
      </c>
      <c r="B14599">
        <v>2020</v>
      </c>
      <c r="C14599" t="s">
        <v>11388</v>
      </c>
      <c r="D14599" t="s">
        <v>11388</v>
      </c>
      <c r="F14599" t="s">
        <v>29294</v>
      </c>
      <c r="G14599" t="s">
        <v>29296</v>
      </c>
      <c r="H14599" t="s">
        <v>501</v>
      </c>
      <c r="I14599" t="s">
        <v>81</v>
      </c>
    </row>
    <row r="14600" spans="1:9" x14ac:dyDescent="0.25">
      <c r="A14600">
        <v>14599</v>
      </c>
      <c r="B14600">
        <v>2020</v>
      </c>
      <c r="C14600" t="s">
        <v>11388</v>
      </c>
      <c r="D14600" t="s">
        <v>11388</v>
      </c>
      <c r="F14600" t="s">
        <v>29297</v>
      </c>
      <c r="G14600" t="s">
        <v>13723</v>
      </c>
      <c r="H14600" t="s">
        <v>501</v>
      </c>
      <c r="I14600" t="s">
        <v>81</v>
      </c>
    </row>
    <row r="14601" spans="1:9" x14ac:dyDescent="0.25">
      <c r="A14601">
        <v>14600</v>
      </c>
      <c r="B14601">
        <v>2020</v>
      </c>
      <c r="C14601" t="s">
        <v>11388</v>
      </c>
      <c r="D14601" t="s">
        <v>11388</v>
      </c>
      <c r="F14601" t="s">
        <v>29298</v>
      </c>
      <c r="G14601" t="s">
        <v>29299</v>
      </c>
      <c r="H14601" t="s">
        <v>1300</v>
      </c>
      <c r="I14601" t="s">
        <v>43</v>
      </c>
    </row>
    <row r="14602" spans="1:9" x14ac:dyDescent="0.25">
      <c r="A14602">
        <v>14601</v>
      </c>
      <c r="B14602">
        <v>2020</v>
      </c>
      <c r="C14602" t="s">
        <v>11388</v>
      </c>
      <c r="D14602" t="s">
        <v>11388</v>
      </c>
      <c r="F14602" t="s">
        <v>29300</v>
      </c>
      <c r="G14602" t="s">
        <v>29301</v>
      </c>
      <c r="H14602" t="s">
        <v>4139</v>
      </c>
      <c r="I14602" t="s">
        <v>18</v>
      </c>
    </row>
    <row r="14603" spans="1:9" x14ac:dyDescent="0.25">
      <c r="A14603">
        <v>14602</v>
      </c>
      <c r="B14603">
        <v>2020</v>
      </c>
      <c r="C14603" t="s">
        <v>11388</v>
      </c>
      <c r="D14603" t="s">
        <v>11388</v>
      </c>
      <c r="F14603" t="s">
        <v>29302</v>
      </c>
      <c r="G14603" t="s">
        <v>29303</v>
      </c>
      <c r="H14603" t="s">
        <v>53</v>
      </c>
      <c r="I14603" t="s">
        <v>54</v>
      </c>
    </row>
    <row r="14604" spans="1:9" x14ac:dyDescent="0.25">
      <c r="A14604">
        <v>14603</v>
      </c>
      <c r="B14604">
        <v>2020</v>
      </c>
      <c r="C14604" t="s">
        <v>11388</v>
      </c>
      <c r="D14604" t="s">
        <v>11388</v>
      </c>
      <c r="F14604" t="s">
        <v>29304</v>
      </c>
      <c r="G14604" t="s">
        <v>29305</v>
      </c>
      <c r="H14604" t="s">
        <v>288</v>
      </c>
      <c r="I14604" t="s">
        <v>69</v>
      </c>
    </row>
    <row r="14605" spans="1:9" x14ac:dyDescent="0.25">
      <c r="A14605">
        <v>14604</v>
      </c>
      <c r="B14605">
        <v>2020</v>
      </c>
      <c r="C14605" t="s">
        <v>11388</v>
      </c>
      <c r="D14605" t="s">
        <v>11388</v>
      </c>
      <c r="F14605" t="s">
        <v>29306</v>
      </c>
      <c r="G14605" t="s">
        <v>29307</v>
      </c>
      <c r="H14605" t="s">
        <v>3734</v>
      </c>
      <c r="I14605" t="s">
        <v>358</v>
      </c>
    </row>
    <row r="14606" spans="1:9" x14ac:dyDescent="0.25">
      <c r="A14606">
        <v>14605</v>
      </c>
      <c r="B14606">
        <v>2020</v>
      </c>
      <c r="C14606" t="s">
        <v>11388</v>
      </c>
      <c r="D14606" t="s">
        <v>11388</v>
      </c>
      <c r="F14606" t="s">
        <v>29308</v>
      </c>
      <c r="G14606" t="s">
        <v>29309</v>
      </c>
      <c r="H14606" t="s">
        <v>3734</v>
      </c>
      <c r="I14606" t="s">
        <v>358</v>
      </c>
    </row>
    <row r="14607" spans="1:9" x14ac:dyDescent="0.25">
      <c r="A14607">
        <v>14606</v>
      </c>
      <c r="B14607">
        <v>2020</v>
      </c>
      <c r="C14607" t="s">
        <v>11388</v>
      </c>
      <c r="D14607" t="s">
        <v>11388</v>
      </c>
      <c r="F14607" t="s">
        <v>29310</v>
      </c>
      <c r="G14607" t="s">
        <v>29311</v>
      </c>
      <c r="H14607" t="s">
        <v>357</v>
      </c>
      <c r="I14607" t="s">
        <v>358</v>
      </c>
    </row>
    <row r="14608" spans="1:9" x14ac:dyDescent="0.25">
      <c r="A14608">
        <v>14607</v>
      </c>
      <c r="B14608">
        <v>2020</v>
      </c>
      <c r="C14608" t="s">
        <v>11388</v>
      </c>
      <c r="D14608" t="s">
        <v>11388</v>
      </c>
      <c r="F14608" t="s">
        <v>29312</v>
      </c>
      <c r="G14608" t="s">
        <v>29313</v>
      </c>
      <c r="H14608" t="s">
        <v>743</v>
      </c>
      <c r="I14608" t="s">
        <v>43</v>
      </c>
    </row>
    <row r="14609" spans="1:9" x14ac:dyDescent="0.25">
      <c r="A14609">
        <v>14608</v>
      </c>
      <c r="B14609">
        <v>2020</v>
      </c>
      <c r="C14609" t="s">
        <v>11388</v>
      </c>
      <c r="D14609" t="s">
        <v>11388</v>
      </c>
      <c r="F14609" t="s">
        <v>29314</v>
      </c>
      <c r="G14609" t="s">
        <v>29315</v>
      </c>
      <c r="H14609" t="s">
        <v>933</v>
      </c>
      <c r="I14609" t="s">
        <v>81</v>
      </c>
    </row>
    <row r="14610" spans="1:9" x14ac:dyDescent="0.25">
      <c r="A14610">
        <v>14609</v>
      </c>
      <c r="B14610">
        <v>2020</v>
      </c>
      <c r="C14610" t="s">
        <v>11388</v>
      </c>
      <c r="D14610" t="s">
        <v>11388</v>
      </c>
      <c r="F14610" t="s">
        <v>29316</v>
      </c>
      <c r="G14610" t="s">
        <v>29317</v>
      </c>
      <c r="H14610" t="s">
        <v>348</v>
      </c>
      <c r="I14610" t="s">
        <v>181</v>
      </c>
    </row>
    <row r="14611" spans="1:9" x14ac:dyDescent="0.25">
      <c r="A14611">
        <v>14610</v>
      </c>
      <c r="B14611">
        <v>2020</v>
      </c>
      <c r="C14611" t="s">
        <v>11388</v>
      </c>
      <c r="D14611" t="s">
        <v>11388</v>
      </c>
      <c r="F14611" t="s">
        <v>29318</v>
      </c>
      <c r="G14611" t="s">
        <v>29319</v>
      </c>
      <c r="H14611" t="s">
        <v>995</v>
      </c>
      <c r="I14611" t="s">
        <v>465</v>
      </c>
    </row>
    <row r="14612" spans="1:9" x14ac:dyDescent="0.25">
      <c r="A14612">
        <v>14611</v>
      </c>
      <c r="B14612">
        <v>2020</v>
      </c>
      <c r="C14612" t="s">
        <v>11388</v>
      </c>
      <c r="D14612" t="s">
        <v>11388</v>
      </c>
      <c r="F14612" t="s">
        <v>29320</v>
      </c>
      <c r="G14612" t="s">
        <v>21725</v>
      </c>
      <c r="H14612" t="s">
        <v>91</v>
      </c>
      <c r="I14612" t="s">
        <v>50</v>
      </c>
    </row>
    <row r="14613" spans="1:9" x14ac:dyDescent="0.25">
      <c r="A14613">
        <v>14612</v>
      </c>
      <c r="B14613">
        <v>2020</v>
      </c>
      <c r="C14613" t="s">
        <v>11388</v>
      </c>
      <c r="D14613" t="s">
        <v>11388</v>
      </c>
      <c r="F14613" t="s">
        <v>29321</v>
      </c>
      <c r="G14613" t="s">
        <v>29322</v>
      </c>
      <c r="H14613" t="s">
        <v>91</v>
      </c>
      <c r="I14613" t="s">
        <v>50</v>
      </c>
    </row>
    <row r="14614" spans="1:9" x14ac:dyDescent="0.25">
      <c r="A14614">
        <v>14613</v>
      </c>
      <c r="B14614">
        <v>2020</v>
      </c>
      <c r="C14614" t="s">
        <v>11388</v>
      </c>
      <c r="D14614" t="s">
        <v>11388</v>
      </c>
      <c r="F14614" t="s">
        <v>29323</v>
      </c>
      <c r="G14614" t="s">
        <v>29324</v>
      </c>
      <c r="H14614" t="s">
        <v>208</v>
      </c>
      <c r="I14614" t="s">
        <v>99</v>
      </c>
    </row>
    <row r="14615" spans="1:9" x14ac:dyDescent="0.25">
      <c r="A14615">
        <v>14614</v>
      </c>
      <c r="B14615">
        <v>2020</v>
      </c>
      <c r="C14615" t="s">
        <v>11388</v>
      </c>
      <c r="D14615" t="s">
        <v>11388</v>
      </c>
      <c r="F14615" t="s">
        <v>29325</v>
      </c>
      <c r="G14615" t="s">
        <v>29326</v>
      </c>
      <c r="H14615" t="s">
        <v>28</v>
      </c>
      <c r="I14615" t="s">
        <v>29</v>
      </c>
    </row>
    <row r="14616" spans="1:9" x14ac:dyDescent="0.25">
      <c r="A14616">
        <v>14615</v>
      </c>
      <c r="B14616">
        <v>2020</v>
      </c>
      <c r="C14616" t="s">
        <v>11388</v>
      </c>
      <c r="D14616" t="s">
        <v>11388</v>
      </c>
      <c r="F14616" t="s">
        <v>29327</v>
      </c>
      <c r="G14616" t="s">
        <v>29328</v>
      </c>
      <c r="H14616" t="s">
        <v>969</v>
      </c>
      <c r="I14616" t="s">
        <v>29</v>
      </c>
    </row>
    <row r="14617" spans="1:9" x14ac:dyDescent="0.25">
      <c r="A14617">
        <v>14616</v>
      </c>
      <c r="B14617">
        <v>2020</v>
      </c>
      <c r="C14617" t="s">
        <v>11388</v>
      </c>
      <c r="D14617" t="s">
        <v>11388</v>
      </c>
      <c r="F14617" t="s">
        <v>29329</v>
      </c>
      <c r="G14617" t="s">
        <v>13078</v>
      </c>
      <c r="H14617" t="s">
        <v>966</v>
      </c>
      <c r="I14617" t="s">
        <v>181</v>
      </c>
    </row>
    <row r="14618" spans="1:9" x14ac:dyDescent="0.25">
      <c r="A14618">
        <v>14617</v>
      </c>
      <c r="B14618">
        <v>2020</v>
      </c>
      <c r="C14618" t="s">
        <v>11388</v>
      </c>
      <c r="D14618" t="s">
        <v>11388</v>
      </c>
      <c r="F14618" t="s">
        <v>29330</v>
      </c>
      <c r="G14618" t="s">
        <v>29331</v>
      </c>
      <c r="H14618" t="s">
        <v>14401</v>
      </c>
      <c r="I14618" t="s">
        <v>704</v>
      </c>
    </row>
    <row r="14619" spans="1:9" x14ac:dyDescent="0.25">
      <c r="A14619">
        <v>14618</v>
      </c>
      <c r="B14619">
        <v>2020</v>
      </c>
      <c r="C14619" t="s">
        <v>11388</v>
      </c>
      <c r="D14619" t="s">
        <v>11388</v>
      </c>
      <c r="F14619" t="s">
        <v>29332</v>
      </c>
      <c r="G14619" t="s">
        <v>29333</v>
      </c>
      <c r="H14619" t="s">
        <v>988</v>
      </c>
      <c r="I14619" t="s">
        <v>29</v>
      </c>
    </row>
    <row r="14620" spans="1:9" x14ac:dyDescent="0.25">
      <c r="A14620">
        <v>14619</v>
      </c>
      <c r="B14620">
        <v>2020</v>
      </c>
      <c r="C14620" t="s">
        <v>11388</v>
      </c>
      <c r="D14620" t="s">
        <v>11388</v>
      </c>
      <c r="F14620" t="s">
        <v>29334</v>
      </c>
      <c r="G14620" t="s">
        <v>29335</v>
      </c>
      <c r="H14620" t="s">
        <v>46</v>
      </c>
      <c r="I14620" t="s">
        <v>18</v>
      </c>
    </row>
    <row r="14621" spans="1:9" x14ac:dyDescent="0.25">
      <c r="A14621">
        <v>14620</v>
      </c>
      <c r="B14621">
        <v>2020</v>
      </c>
      <c r="C14621" t="s">
        <v>11388</v>
      </c>
      <c r="D14621" t="s">
        <v>11388</v>
      </c>
      <c r="F14621" t="s">
        <v>29336</v>
      </c>
      <c r="G14621" t="s">
        <v>29337</v>
      </c>
      <c r="H14621" t="s">
        <v>835</v>
      </c>
      <c r="I14621" t="s">
        <v>199</v>
      </c>
    </row>
    <row r="14622" spans="1:9" x14ac:dyDescent="0.25">
      <c r="A14622">
        <v>14621</v>
      </c>
      <c r="B14622">
        <v>2020</v>
      </c>
      <c r="C14622" t="s">
        <v>11388</v>
      </c>
      <c r="D14622" t="s">
        <v>11388</v>
      </c>
      <c r="F14622" t="s">
        <v>29338</v>
      </c>
      <c r="G14622" t="s">
        <v>29339</v>
      </c>
      <c r="H14622" t="s">
        <v>13</v>
      </c>
      <c r="I14622" t="s">
        <v>14</v>
      </c>
    </row>
    <row r="14623" spans="1:9" x14ac:dyDescent="0.25">
      <c r="A14623">
        <v>14622</v>
      </c>
      <c r="B14623">
        <v>2020</v>
      </c>
      <c r="C14623" t="s">
        <v>11388</v>
      </c>
      <c r="D14623" t="s">
        <v>11388</v>
      </c>
      <c r="F14623" t="s">
        <v>29340</v>
      </c>
      <c r="G14623" t="s">
        <v>29341</v>
      </c>
      <c r="H14623" t="s">
        <v>2031</v>
      </c>
      <c r="I14623" t="s">
        <v>130</v>
      </c>
    </row>
    <row r="14624" spans="1:9" x14ac:dyDescent="0.25">
      <c r="A14624">
        <v>14623</v>
      </c>
      <c r="B14624">
        <v>2020</v>
      </c>
      <c r="C14624" t="s">
        <v>11388</v>
      </c>
      <c r="D14624" t="s">
        <v>11388</v>
      </c>
      <c r="F14624" t="s">
        <v>29342</v>
      </c>
      <c r="G14624" t="s">
        <v>29343</v>
      </c>
      <c r="H14624" t="s">
        <v>585</v>
      </c>
      <c r="I14624" t="s">
        <v>50</v>
      </c>
    </row>
    <row r="14625" spans="1:9" x14ac:dyDescent="0.25">
      <c r="A14625">
        <v>14624</v>
      </c>
      <c r="B14625">
        <v>2020</v>
      </c>
      <c r="C14625" t="s">
        <v>11388</v>
      </c>
      <c r="D14625" t="s">
        <v>11388</v>
      </c>
      <c r="F14625" t="s">
        <v>29344</v>
      </c>
      <c r="G14625" t="s">
        <v>29345</v>
      </c>
      <c r="H14625" t="s">
        <v>501</v>
      </c>
      <c r="I14625" t="s">
        <v>81</v>
      </c>
    </row>
    <row r="14626" spans="1:9" x14ac:dyDescent="0.25">
      <c r="A14626">
        <v>14625</v>
      </c>
      <c r="B14626">
        <v>2020</v>
      </c>
      <c r="C14626" t="s">
        <v>11388</v>
      </c>
      <c r="D14626" t="s">
        <v>11388</v>
      </c>
      <c r="F14626" t="s">
        <v>29346</v>
      </c>
      <c r="G14626" t="s">
        <v>29347</v>
      </c>
      <c r="H14626" t="s">
        <v>941</v>
      </c>
      <c r="I14626" t="s">
        <v>18</v>
      </c>
    </row>
    <row r="14627" spans="1:9" x14ac:dyDescent="0.25">
      <c r="A14627">
        <v>14626</v>
      </c>
      <c r="B14627">
        <v>2020</v>
      </c>
      <c r="C14627" t="s">
        <v>11388</v>
      </c>
      <c r="D14627" t="s">
        <v>11388</v>
      </c>
      <c r="F14627" t="s">
        <v>29348</v>
      </c>
      <c r="G14627" t="s">
        <v>21675</v>
      </c>
      <c r="H14627" t="s">
        <v>799</v>
      </c>
      <c r="I14627" t="s">
        <v>43</v>
      </c>
    </row>
    <row r="14628" spans="1:9" x14ac:dyDescent="0.25">
      <c r="A14628">
        <v>14627</v>
      </c>
      <c r="B14628">
        <v>2020</v>
      </c>
      <c r="C14628" t="s">
        <v>11388</v>
      </c>
      <c r="D14628" t="s">
        <v>11388</v>
      </c>
      <c r="F14628" t="s">
        <v>29349</v>
      </c>
      <c r="G14628" t="s">
        <v>4299</v>
      </c>
      <c r="H14628" t="s">
        <v>835</v>
      </c>
      <c r="I14628" t="s">
        <v>199</v>
      </c>
    </row>
    <row r="14629" spans="1:9" x14ac:dyDescent="0.25">
      <c r="A14629">
        <v>14628</v>
      </c>
      <c r="B14629">
        <v>2020</v>
      </c>
      <c r="C14629" t="s">
        <v>11388</v>
      </c>
      <c r="D14629" t="s">
        <v>11388</v>
      </c>
      <c r="F14629" t="s">
        <v>29350</v>
      </c>
      <c r="G14629" t="s">
        <v>17241</v>
      </c>
      <c r="H14629" t="s">
        <v>256</v>
      </c>
      <c r="I14629" t="s">
        <v>43</v>
      </c>
    </row>
    <row r="14630" spans="1:9" x14ac:dyDescent="0.25">
      <c r="A14630">
        <v>14629</v>
      </c>
      <c r="B14630">
        <v>2020</v>
      </c>
      <c r="C14630" t="s">
        <v>11388</v>
      </c>
      <c r="D14630" t="s">
        <v>11388</v>
      </c>
      <c r="F14630" t="s">
        <v>29351</v>
      </c>
      <c r="G14630" t="s">
        <v>29352</v>
      </c>
      <c r="H14630" t="s">
        <v>799</v>
      </c>
      <c r="I14630" t="s">
        <v>43</v>
      </c>
    </row>
    <row r="14631" spans="1:9" x14ac:dyDescent="0.25">
      <c r="A14631">
        <v>14630</v>
      </c>
      <c r="B14631">
        <v>2020</v>
      </c>
      <c r="C14631" t="s">
        <v>11388</v>
      </c>
      <c r="D14631" t="s">
        <v>11388</v>
      </c>
      <c r="F14631" t="s">
        <v>29353</v>
      </c>
      <c r="G14631" t="s">
        <v>4526</v>
      </c>
      <c r="H14631" t="s">
        <v>969</v>
      </c>
      <c r="I14631" t="s">
        <v>29</v>
      </c>
    </row>
    <row r="14632" spans="1:9" x14ac:dyDescent="0.25">
      <c r="A14632">
        <v>14631</v>
      </c>
      <c r="B14632">
        <v>2020</v>
      </c>
      <c r="C14632" t="s">
        <v>11388</v>
      </c>
      <c r="D14632" t="s">
        <v>11388</v>
      </c>
      <c r="F14632" t="s">
        <v>29354</v>
      </c>
      <c r="G14632" t="s">
        <v>29355</v>
      </c>
      <c r="H14632" t="s">
        <v>501</v>
      </c>
      <c r="I14632" t="s">
        <v>81</v>
      </c>
    </row>
    <row r="14633" spans="1:9" x14ac:dyDescent="0.25">
      <c r="A14633">
        <v>14632</v>
      </c>
      <c r="B14633">
        <v>2020</v>
      </c>
      <c r="C14633" t="s">
        <v>11388</v>
      </c>
      <c r="D14633" t="s">
        <v>11388</v>
      </c>
      <c r="F14633" t="s">
        <v>29356</v>
      </c>
      <c r="G14633" t="s">
        <v>29357</v>
      </c>
      <c r="H14633" t="s">
        <v>1027</v>
      </c>
      <c r="I14633" t="s">
        <v>14</v>
      </c>
    </row>
    <row r="14634" spans="1:9" x14ac:dyDescent="0.25">
      <c r="A14634">
        <v>14633</v>
      </c>
      <c r="B14634">
        <v>2020</v>
      </c>
      <c r="C14634" t="s">
        <v>11388</v>
      </c>
      <c r="D14634" t="s">
        <v>11388</v>
      </c>
      <c r="F14634" t="s">
        <v>29358</v>
      </c>
      <c r="G14634" t="s">
        <v>4086</v>
      </c>
      <c r="H14634" t="s">
        <v>969</v>
      </c>
      <c r="I14634" t="s">
        <v>29</v>
      </c>
    </row>
    <row r="14635" spans="1:9" x14ac:dyDescent="0.25">
      <c r="A14635">
        <v>14634</v>
      </c>
      <c r="B14635">
        <v>2020</v>
      </c>
      <c r="C14635" t="s">
        <v>11388</v>
      </c>
      <c r="D14635" t="s">
        <v>11388</v>
      </c>
      <c r="F14635" t="s">
        <v>29359</v>
      </c>
      <c r="G14635" t="s">
        <v>14186</v>
      </c>
      <c r="H14635" t="s">
        <v>765</v>
      </c>
      <c r="I14635" t="s">
        <v>43</v>
      </c>
    </row>
    <row r="14636" spans="1:9" x14ac:dyDescent="0.25">
      <c r="A14636">
        <v>14635</v>
      </c>
      <c r="B14636">
        <v>2020</v>
      </c>
      <c r="C14636" t="s">
        <v>11388</v>
      </c>
      <c r="D14636" t="s">
        <v>11388</v>
      </c>
      <c r="F14636" t="s">
        <v>29360</v>
      </c>
      <c r="G14636" t="s">
        <v>29361</v>
      </c>
      <c r="H14636" t="s">
        <v>527</v>
      </c>
      <c r="I14636" t="s">
        <v>528</v>
      </c>
    </row>
    <row r="14637" spans="1:9" x14ac:dyDescent="0.25">
      <c r="A14637">
        <v>14636</v>
      </c>
      <c r="B14637">
        <v>2020</v>
      </c>
      <c r="C14637" t="s">
        <v>11388</v>
      </c>
      <c r="D14637" t="s">
        <v>11388</v>
      </c>
      <c r="F14637" t="s">
        <v>29362</v>
      </c>
      <c r="G14637" t="s">
        <v>4720</v>
      </c>
      <c r="H14637" t="s">
        <v>13</v>
      </c>
      <c r="I14637" t="s">
        <v>14</v>
      </c>
    </row>
    <row r="14638" spans="1:9" x14ac:dyDescent="0.25">
      <c r="A14638">
        <v>14637</v>
      </c>
      <c r="B14638">
        <v>2020</v>
      </c>
      <c r="C14638" t="s">
        <v>11388</v>
      </c>
      <c r="D14638" t="s">
        <v>11388</v>
      </c>
      <c r="F14638" t="s">
        <v>29363</v>
      </c>
      <c r="G14638" t="s">
        <v>29364</v>
      </c>
      <c r="H14638" t="s">
        <v>799</v>
      </c>
      <c r="I14638" t="s">
        <v>43</v>
      </c>
    </row>
    <row r="14639" spans="1:9" x14ac:dyDescent="0.25">
      <c r="A14639">
        <v>14638</v>
      </c>
      <c r="B14639">
        <v>2020</v>
      </c>
      <c r="C14639" t="s">
        <v>11388</v>
      </c>
      <c r="D14639" t="s">
        <v>11388</v>
      </c>
      <c r="F14639" t="s">
        <v>29365</v>
      </c>
      <c r="G14639" t="s">
        <v>14003</v>
      </c>
      <c r="H14639" t="s">
        <v>969</v>
      </c>
      <c r="I14639" t="s">
        <v>29</v>
      </c>
    </row>
    <row r="14640" spans="1:9" x14ac:dyDescent="0.25">
      <c r="A14640">
        <v>14639</v>
      </c>
      <c r="B14640">
        <v>2020</v>
      </c>
      <c r="C14640" t="s">
        <v>11388</v>
      </c>
      <c r="D14640" t="s">
        <v>11388</v>
      </c>
      <c r="F14640" t="s">
        <v>29366</v>
      </c>
      <c r="G14640" t="s">
        <v>29367</v>
      </c>
      <c r="H14640" t="s">
        <v>765</v>
      </c>
      <c r="I14640" t="s">
        <v>43</v>
      </c>
    </row>
    <row r="14641" spans="1:9" x14ac:dyDescent="0.25">
      <c r="A14641">
        <v>14640</v>
      </c>
      <c r="B14641">
        <v>2020</v>
      </c>
      <c r="C14641" t="s">
        <v>11388</v>
      </c>
      <c r="D14641" t="s">
        <v>11388</v>
      </c>
      <c r="F14641" t="s">
        <v>29368</v>
      </c>
      <c r="G14641" t="s">
        <v>29369</v>
      </c>
      <c r="H14641" t="s">
        <v>14213</v>
      </c>
      <c r="I14641" t="s">
        <v>188</v>
      </c>
    </row>
    <row r="14642" spans="1:9" x14ac:dyDescent="0.25">
      <c r="A14642">
        <v>14641</v>
      </c>
      <c r="B14642">
        <v>2020</v>
      </c>
      <c r="C14642" t="s">
        <v>11388</v>
      </c>
      <c r="D14642" t="s">
        <v>11388</v>
      </c>
      <c r="F14642" t="s">
        <v>29370</v>
      </c>
      <c r="G14642" t="s">
        <v>4064</v>
      </c>
      <c r="H14642" t="s">
        <v>208</v>
      </c>
      <c r="I14642" t="s">
        <v>99</v>
      </c>
    </row>
    <row r="14643" spans="1:9" x14ac:dyDescent="0.25">
      <c r="A14643">
        <v>14642</v>
      </c>
      <c r="B14643">
        <v>2020</v>
      </c>
      <c r="C14643" t="s">
        <v>11388</v>
      </c>
      <c r="D14643" t="s">
        <v>11388</v>
      </c>
      <c r="F14643" t="s">
        <v>29371</v>
      </c>
      <c r="G14643" t="s">
        <v>29372</v>
      </c>
      <c r="H14643" t="s">
        <v>13</v>
      </c>
      <c r="I14643" t="s">
        <v>14</v>
      </c>
    </row>
    <row r="14644" spans="1:9" x14ac:dyDescent="0.25">
      <c r="A14644">
        <v>14643</v>
      </c>
      <c r="B14644">
        <v>2020</v>
      </c>
      <c r="C14644" t="s">
        <v>11388</v>
      </c>
      <c r="D14644" t="s">
        <v>11388</v>
      </c>
      <c r="F14644" t="s">
        <v>29373</v>
      </c>
      <c r="G14644" t="s">
        <v>29374</v>
      </c>
      <c r="H14644" t="s">
        <v>217</v>
      </c>
      <c r="I14644" t="s">
        <v>130</v>
      </c>
    </row>
    <row r="14645" spans="1:9" x14ac:dyDescent="0.25">
      <c r="A14645">
        <v>14644</v>
      </c>
      <c r="B14645">
        <v>2020</v>
      </c>
      <c r="C14645" t="s">
        <v>11388</v>
      </c>
      <c r="D14645" t="s">
        <v>11388</v>
      </c>
      <c r="F14645" t="s">
        <v>29375</v>
      </c>
      <c r="G14645" t="s">
        <v>29376</v>
      </c>
      <c r="H14645" t="s">
        <v>941</v>
      </c>
      <c r="I14645" t="s">
        <v>18</v>
      </c>
    </row>
    <row r="14646" spans="1:9" x14ac:dyDescent="0.25">
      <c r="A14646">
        <v>14645</v>
      </c>
      <c r="B14646">
        <v>2020</v>
      </c>
      <c r="C14646" t="s">
        <v>11388</v>
      </c>
      <c r="D14646" t="s">
        <v>11388</v>
      </c>
      <c r="F14646" t="s">
        <v>29377</v>
      </c>
      <c r="G14646" t="s">
        <v>29378</v>
      </c>
      <c r="H14646" t="s">
        <v>941</v>
      </c>
      <c r="I14646" t="s">
        <v>18</v>
      </c>
    </row>
    <row r="14647" spans="1:9" x14ac:dyDescent="0.25">
      <c r="A14647">
        <v>14646</v>
      </c>
      <c r="B14647">
        <v>2020</v>
      </c>
      <c r="C14647" t="s">
        <v>11388</v>
      </c>
      <c r="D14647" t="s">
        <v>11388</v>
      </c>
      <c r="F14647" t="s">
        <v>29379</v>
      </c>
      <c r="G14647" t="s">
        <v>29380</v>
      </c>
      <c r="H14647" t="s">
        <v>14213</v>
      </c>
      <c r="I14647" t="s">
        <v>188</v>
      </c>
    </row>
    <row r="14648" spans="1:9" x14ac:dyDescent="0.25">
      <c r="A14648">
        <v>14647</v>
      </c>
      <c r="B14648">
        <v>2020</v>
      </c>
      <c r="C14648" t="s">
        <v>11388</v>
      </c>
      <c r="D14648" t="s">
        <v>11388</v>
      </c>
      <c r="F14648" t="s">
        <v>29381</v>
      </c>
      <c r="G14648" t="s">
        <v>29382</v>
      </c>
      <c r="H14648" t="s">
        <v>4876</v>
      </c>
      <c r="I14648" t="s">
        <v>14</v>
      </c>
    </row>
    <row r="14649" spans="1:9" x14ac:dyDescent="0.25">
      <c r="A14649">
        <v>14648</v>
      </c>
      <c r="B14649">
        <v>2020</v>
      </c>
      <c r="C14649" t="s">
        <v>11388</v>
      </c>
      <c r="D14649" t="s">
        <v>11388</v>
      </c>
      <c r="F14649" t="s">
        <v>29383</v>
      </c>
      <c r="G14649" t="s">
        <v>29384</v>
      </c>
      <c r="H14649" t="s">
        <v>4867</v>
      </c>
      <c r="I14649" t="s">
        <v>528</v>
      </c>
    </row>
    <row r="14650" spans="1:9" x14ac:dyDescent="0.25">
      <c r="A14650">
        <v>14649</v>
      </c>
      <c r="B14650">
        <v>2020</v>
      </c>
      <c r="C14650" t="s">
        <v>11388</v>
      </c>
      <c r="D14650" t="s">
        <v>11388</v>
      </c>
      <c r="F14650" t="s">
        <v>29385</v>
      </c>
      <c r="G14650" t="s">
        <v>29386</v>
      </c>
      <c r="H14650" t="s">
        <v>913</v>
      </c>
      <c r="I14650" t="s">
        <v>518</v>
      </c>
    </row>
    <row r="14651" spans="1:9" x14ac:dyDescent="0.25">
      <c r="A14651">
        <v>14650</v>
      </c>
      <c r="B14651">
        <v>2020</v>
      </c>
      <c r="C14651" t="s">
        <v>11388</v>
      </c>
      <c r="D14651" t="s">
        <v>11388</v>
      </c>
      <c r="F14651" t="s">
        <v>29387</v>
      </c>
      <c r="G14651" t="s">
        <v>29388</v>
      </c>
      <c r="H14651" t="s">
        <v>501</v>
      </c>
      <c r="I14651" t="s">
        <v>81</v>
      </c>
    </row>
    <row r="14652" spans="1:9" x14ac:dyDescent="0.25">
      <c r="A14652">
        <v>14651</v>
      </c>
      <c r="B14652">
        <v>2020</v>
      </c>
      <c r="C14652" t="s">
        <v>11388</v>
      </c>
      <c r="D14652" t="s">
        <v>11388</v>
      </c>
      <c r="F14652" t="s">
        <v>29389</v>
      </c>
      <c r="G14652" t="s">
        <v>29390</v>
      </c>
      <c r="H14652" t="s">
        <v>14213</v>
      </c>
      <c r="I14652" t="s">
        <v>188</v>
      </c>
    </row>
    <row r="14653" spans="1:9" x14ac:dyDescent="0.25">
      <c r="A14653">
        <v>14652</v>
      </c>
      <c r="B14653">
        <v>2020</v>
      </c>
      <c r="C14653" t="s">
        <v>11388</v>
      </c>
      <c r="D14653" t="s">
        <v>11388</v>
      </c>
      <c r="F14653" t="s">
        <v>29391</v>
      </c>
      <c r="G14653" t="s">
        <v>29392</v>
      </c>
      <c r="H14653" t="s">
        <v>61</v>
      </c>
      <c r="I14653" t="s">
        <v>18</v>
      </c>
    </row>
    <row r="14654" spans="1:9" x14ac:dyDescent="0.25">
      <c r="A14654">
        <v>14653</v>
      </c>
      <c r="B14654">
        <v>2020</v>
      </c>
      <c r="C14654" t="s">
        <v>11388</v>
      </c>
      <c r="D14654" t="s">
        <v>11388</v>
      </c>
      <c r="F14654" t="s">
        <v>29393</v>
      </c>
      <c r="G14654" t="s">
        <v>29394</v>
      </c>
      <c r="H14654" t="s">
        <v>29395</v>
      </c>
      <c r="I14654" t="s">
        <v>199</v>
      </c>
    </row>
    <row r="14655" spans="1:9" x14ac:dyDescent="0.25">
      <c r="A14655">
        <v>14654</v>
      </c>
      <c r="B14655">
        <v>2020</v>
      </c>
      <c r="C14655" t="s">
        <v>11388</v>
      </c>
      <c r="D14655" t="s">
        <v>11388</v>
      </c>
      <c r="F14655" t="s">
        <v>29396</v>
      </c>
      <c r="G14655" t="s">
        <v>29397</v>
      </c>
      <c r="H14655" t="s">
        <v>13</v>
      </c>
      <c r="I14655" t="s">
        <v>14</v>
      </c>
    </row>
    <row r="14656" spans="1:9" x14ac:dyDescent="0.25">
      <c r="A14656">
        <v>14655</v>
      </c>
      <c r="B14656">
        <v>2020</v>
      </c>
      <c r="C14656" t="s">
        <v>11388</v>
      </c>
      <c r="D14656" t="s">
        <v>11388</v>
      </c>
      <c r="F14656" t="s">
        <v>29398</v>
      </c>
      <c r="G14656" t="s">
        <v>29399</v>
      </c>
      <c r="H14656" t="s">
        <v>941</v>
      </c>
      <c r="I14656" t="s">
        <v>18</v>
      </c>
    </row>
    <row r="14657" spans="1:9" x14ac:dyDescent="0.25">
      <c r="A14657">
        <v>14656</v>
      </c>
      <c r="B14657">
        <v>2020</v>
      </c>
      <c r="C14657" t="s">
        <v>11388</v>
      </c>
      <c r="D14657" t="s">
        <v>11388</v>
      </c>
      <c r="F14657" t="s">
        <v>29400</v>
      </c>
      <c r="G14657" t="s">
        <v>29401</v>
      </c>
      <c r="H14657" t="s">
        <v>5839</v>
      </c>
      <c r="I14657" t="s">
        <v>14</v>
      </c>
    </row>
    <row r="14658" spans="1:9" x14ac:dyDescent="0.25">
      <c r="A14658">
        <v>14657</v>
      </c>
      <c r="B14658">
        <v>2020</v>
      </c>
      <c r="C14658" t="s">
        <v>11388</v>
      </c>
      <c r="D14658" t="s">
        <v>11388</v>
      </c>
      <c r="F14658" t="s">
        <v>29402</v>
      </c>
      <c r="G14658" t="s">
        <v>29403</v>
      </c>
      <c r="H14658" t="s">
        <v>1412</v>
      </c>
      <c r="I14658" t="s">
        <v>262</v>
      </c>
    </row>
    <row r="14659" spans="1:9" x14ac:dyDescent="0.25">
      <c r="A14659">
        <v>14658</v>
      </c>
      <c r="B14659">
        <v>2020</v>
      </c>
      <c r="C14659" t="s">
        <v>11388</v>
      </c>
      <c r="D14659" t="s">
        <v>11388</v>
      </c>
      <c r="F14659" t="s">
        <v>29404</v>
      </c>
      <c r="G14659" t="s">
        <v>29405</v>
      </c>
      <c r="H14659" t="s">
        <v>1038</v>
      </c>
      <c r="I14659" t="s">
        <v>159</v>
      </c>
    </row>
    <row r="14660" spans="1:9" x14ac:dyDescent="0.25">
      <c r="A14660">
        <v>14659</v>
      </c>
      <c r="B14660">
        <v>2020</v>
      </c>
      <c r="C14660" t="s">
        <v>11388</v>
      </c>
      <c r="D14660" t="s">
        <v>11388</v>
      </c>
      <c r="F14660" t="s">
        <v>29406</v>
      </c>
      <c r="G14660" t="s">
        <v>29407</v>
      </c>
      <c r="H14660" t="s">
        <v>409</v>
      </c>
      <c r="I14660" t="s">
        <v>358</v>
      </c>
    </row>
    <row r="14661" spans="1:9" x14ac:dyDescent="0.25">
      <c r="A14661">
        <v>14660</v>
      </c>
      <c r="B14661">
        <v>2020</v>
      </c>
      <c r="C14661" t="s">
        <v>11388</v>
      </c>
      <c r="D14661" t="s">
        <v>11388</v>
      </c>
      <c r="F14661" t="s">
        <v>29408</v>
      </c>
      <c r="G14661" t="s">
        <v>29409</v>
      </c>
      <c r="H14661" t="s">
        <v>61</v>
      </c>
      <c r="I14661" t="s">
        <v>18</v>
      </c>
    </row>
    <row r="14662" spans="1:9" x14ac:dyDescent="0.25">
      <c r="A14662">
        <v>14661</v>
      </c>
      <c r="B14662">
        <v>2020</v>
      </c>
      <c r="C14662" t="s">
        <v>11388</v>
      </c>
      <c r="D14662" t="s">
        <v>11388</v>
      </c>
      <c r="F14662" t="s">
        <v>29410</v>
      </c>
      <c r="G14662" t="s">
        <v>29411</v>
      </c>
      <c r="H14662" t="s">
        <v>969</v>
      </c>
      <c r="I14662" t="s">
        <v>29</v>
      </c>
    </row>
    <row r="14663" spans="1:9" x14ac:dyDescent="0.25">
      <c r="A14663">
        <v>14662</v>
      </c>
      <c r="B14663">
        <v>2020</v>
      </c>
      <c r="C14663" t="s">
        <v>11388</v>
      </c>
      <c r="D14663" t="s">
        <v>11388</v>
      </c>
      <c r="F14663" t="s">
        <v>29412</v>
      </c>
      <c r="G14663" t="s">
        <v>1295</v>
      </c>
      <c r="H14663" t="s">
        <v>1510</v>
      </c>
      <c r="I14663" t="s">
        <v>99</v>
      </c>
    </row>
    <row r="14664" spans="1:9" x14ac:dyDescent="0.25">
      <c r="A14664">
        <v>14663</v>
      </c>
      <c r="B14664">
        <v>2020</v>
      </c>
      <c r="C14664" t="s">
        <v>11388</v>
      </c>
      <c r="D14664" t="s">
        <v>11388</v>
      </c>
      <c r="F14664" t="s">
        <v>29413</v>
      </c>
      <c r="G14664" t="s">
        <v>29414</v>
      </c>
      <c r="H14664" t="s">
        <v>969</v>
      </c>
      <c r="I14664" t="s">
        <v>29</v>
      </c>
    </row>
    <row r="14665" spans="1:9" x14ac:dyDescent="0.25">
      <c r="A14665">
        <v>14664</v>
      </c>
      <c r="B14665">
        <v>2020</v>
      </c>
      <c r="C14665" t="s">
        <v>11388</v>
      </c>
      <c r="D14665" t="s">
        <v>11388</v>
      </c>
      <c r="F14665" t="s">
        <v>29415</v>
      </c>
      <c r="G14665" t="s">
        <v>29416</v>
      </c>
      <c r="H14665" t="s">
        <v>155</v>
      </c>
      <c r="I14665" t="s">
        <v>25</v>
      </c>
    </row>
    <row r="14666" spans="1:9" x14ac:dyDescent="0.25">
      <c r="A14666">
        <v>14665</v>
      </c>
      <c r="B14666">
        <v>2020</v>
      </c>
      <c r="C14666" t="s">
        <v>11388</v>
      </c>
      <c r="D14666" t="s">
        <v>11388</v>
      </c>
      <c r="F14666" t="s">
        <v>29417</v>
      </c>
      <c r="G14666" t="s">
        <v>29418</v>
      </c>
      <c r="H14666" t="s">
        <v>697</v>
      </c>
      <c r="I14666" t="s">
        <v>181</v>
      </c>
    </row>
    <row r="14667" spans="1:9" x14ac:dyDescent="0.25">
      <c r="A14667">
        <v>14666</v>
      </c>
      <c r="B14667">
        <v>2020</v>
      </c>
      <c r="C14667" t="s">
        <v>11388</v>
      </c>
      <c r="D14667" t="s">
        <v>11388</v>
      </c>
      <c r="F14667" t="s">
        <v>29419</v>
      </c>
      <c r="G14667" t="s">
        <v>29420</v>
      </c>
      <c r="H14667" t="s">
        <v>966</v>
      </c>
      <c r="I14667" t="s">
        <v>181</v>
      </c>
    </row>
    <row r="14668" spans="1:9" x14ac:dyDescent="0.25">
      <c r="A14668">
        <v>14667</v>
      </c>
      <c r="B14668">
        <v>2020</v>
      </c>
      <c r="C14668" t="s">
        <v>11388</v>
      </c>
      <c r="D14668" t="s">
        <v>11388</v>
      </c>
      <c r="F14668" t="s">
        <v>29421</v>
      </c>
      <c r="G14668" t="s">
        <v>29422</v>
      </c>
      <c r="H14668" t="s">
        <v>13</v>
      </c>
      <c r="I14668" t="s">
        <v>14</v>
      </c>
    </row>
    <row r="14669" spans="1:9" x14ac:dyDescent="0.25">
      <c r="A14669">
        <v>14668</v>
      </c>
      <c r="B14669">
        <v>2020</v>
      </c>
      <c r="C14669" t="s">
        <v>11388</v>
      </c>
      <c r="D14669" t="s">
        <v>11388</v>
      </c>
      <c r="F14669" t="s">
        <v>29423</v>
      </c>
      <c r="G14669" t="s">
        <v>29424</v>
      </c>
      <c r="H14669" t="s">
        <v>13</v>
      </c>
      <c r="I14669" t="s">
        <v>14</v>
      </c>
    </row>
    <row r="14670" spans="1:9" x14ac:dyDescent="0.25">
      <c r="A14670">
        <v>14669</v>
      </c>
      <c r="B14670">
        <v>2020</v>
      </c>
      <c r="C14670" t="s">
        <v>11388</v>
      </c>
      <c r="D14670" t="s">
        <v>11388</v>
      </c>
      <c r="F14670" t="s">
        <v>29425</v>
      </c>
      <c r="G14670" t="s">
        <v>29426</v>
      </c>
      <c r="H14670" t="s">
        <v>283</v>
      </c>
      <c r="I14670" t="s">
        <v>123</v>
      </c>
    </row>
    <row r="14671" spans="1:9" x14ac:dyDescent="0.25">
      <c r="A14671">
        <v>14670</v>
      </c>
      <c r="B14671">
        <v>2020</v>
      </c>
      <c r="C14671" t="s">
        <v>11388</v>
      </c>
      <c r="D14671" t="s">
        <v>11388</v>
      </c>
      <c r="F14671" t="s">
        <v>29427</v>
      </c>
      <c r="G14671" t="s">
        <v>29428</v>
      </c>
      <c r="H14671" t="s">
        <v>765</v>
      </c>
      <c r="I14671" t="s">
        <v>43</v>
      </c>
    </row>
    <row r="14672" spans="1:9" x14ac:dyDescent="0.25">
      <c r="A14672">
        <v>14671</v>
      </c>
      <c r="B14672">
        <v>2020</v>
      </c>
      <c r="C14672" t="s">
        <v>11388</v>
      </c>
      <c r="D14672" t="s">
        <v>11388</v>
      </c>
      <c r="F14672" t="s">
        <v>29429</v>
      </c>
      <c r="G14672" t="s">
        <v>29430</v>
      </c>
      <c r="H14672" t="s">
        <v>731</v>
      </c>
      <c r="I14672" t="s">
        <v>528</v>
      </c>
    </row>
    <row r="14673" spans="1:9" x14ac:dyDescent="0.25">
      <c r="A14673">
        <v>14672</v>
      </c>
      <c r="B14673">
        <v>2020</v>
      </c>
      <c r="C14673" t="s">
        <v>11388</v>
      </c>
      <c r="D14673" t="s">
        <v>11388</v>
      </c>
      <c r="F14673" t="s">
        <v>29431</v>
      </c>
      <c r="G14673" t="s">
        <v>29432</v>
      </c>
      <c r="H14673" t="s">
        <v>913</v>
      </c>
      <c r="I14673" t="s">
        <v>518</v>
      </c>
    </row>
    <row r="14674" spans="1:9" x14ac:dyDescent="0.25">
      <c r="A14674">
        <v>14673</v>
      </c>
      <c r="B14674">
        <v>2020</v>
      </c>
      <c r="C14674" t="s">
        <v>11388</v>
      </c>
      <c r="D14674" t="s">
        <v>11388</v>
      </c>
      <c r="F14674" t="s">
        <v>29433</v>
      </c>
      <c r="G14674" t="s">
        <v>29434</v>
      </c>
      <c r="H14674" t="s">
        <v>517</v>
      </c>
      <c r="I14674" t="s">
        <v>518</v>
      </c>
    </row>
    <row r="14675" spans="1:9" x14ac:dyDescent="0.25">
      <c r="A14675">
        <v>14674</v>
      </c>
      <c r="B14675">
        <v>2020</v>
      </c>
      <c r="C14675" t="s">
        <v>11388</v>
      </c>
      <c r="D14675" t="s">
        <v>11388</v>
      </c>
      <c r="F14675" t="s">
        <v>29435</v>
      </c>
      <c r="G14675" t="s">
        <v>29436</v>
      </c>
      <c r="H14675" t="s">
        <v>1122</v>
      </c>
      <c r="I14675" t="s">
        <v>18</v>
      </c>
    </row>
    <row r="14676" spans="1:9" x14ac:dyDescent="0.25">
      <c r="A14676">
        <v>14675</v>
      </c>
      <c r="B14676">
        <v>2020</v>
      </c>
      <c r="C14676" t="s">
        <v>11388</v>
      </c>
      <c r="D14676" t="s">
        <v>11388</v>
      </c>
      <c r="F14676" t="s">
        <v>29437</v>
      </c>
      <c r="G14676" t="s">
        <v>22189</v>
      </c>
      <c r="H14676" t="s">
        <v>941</v>
      </c>
      <c r="I14676" t="s">
        <v>18</v>
      </c>
    </row>
    <row r="14677" spans="1:9" x14ac:dyDescent="0.25">
      <c r="A14677">
        <v>14676</v>
      </c>
      <c r="B14677">
        <v>2020</v>
      </c>
      <c r="C14677" t="s">
        <v>11388</v>
      </c>
      <c r="D14677" t="s">
        <v>11388</v>
      </c>
      <c r="F14677" t="s">
        <v>29438</v>
      </c>
      <c r="G14677" t="s">
        <v>22422</v>
      </c>
      <c r="H14677" t="s">
        <v>743</v>
      </c>
      <c r="I14677" t="s">
        <v>43</v>
      </c>
    </row>
    <row r="14678" spans="1:9" x14ac:dyDescent="0.25">
      <c r="A14678">
        <v>14677</v>
      </c>
      <c r="B14678">
        <v>2020</v>
      </c>
      <c r="C14678" t="s">
        <v>11388</v>
      </c>
      <c r="D14678" t="s">
        <v>11388</v>
      </c>
      <c r="F14678" t="s">
        <v>29439</v>
      </c>
      <c r="G14678" t="s">
        <v>22252</v>
      </c>
      <c r="H14678" t="s">
        <v>46</v>
      </c>
      <c r="I14678" t="s">
        <v>18</v>
      </c>
    </row>
    <row r="14679" spans="1:9" x14ac:dyDescent="0.25">
      <c r="A14679">
        <v>14678</v>
      </c>
      <c r="B14679">
        <v>2020</v>
      </c>
      <c r="C14679" t="s">
        <v>11388</v>
      </c>
      <c r="D14679" t="s">
        <v>11388</v>
      </c>
      <c r="F14679" t="s">
        <v>29440</v>
      </c>
      <c r="G14679" t="s">
        <v>29441</v>
      </c>
      <c r="H14679" t="s">
        <v>5078</v>
      </c>
      <c r="I14679" t="s">
        <v>18</v>
      </c>
    </row>
    <row r="14680" spans="1:9" x14ac:dyDescent="0.25">
      <c r="A14680">
        <v>14679</v>
      </c>
      <c r="B14680">
        <v>2020</v>
      </c>
      <c r="C14680" t="s">
        <v>11388</v>
      </c>
      <c r="D14680" t="s">
        <v>11388</v>
      </c>
      <c r="F14680" t="s">
        <v>29442</v>
      </c>
      <c r="G14680" t="s">
        <v>29443</v>
      </c>
      <c r="H14680" t="s">
        <v>524</v>
      </c>
      <c r="I14680" t="s">
        <v>130</v>
      </c>
    </row>
    <row r="14681" spans="1:9" x14ac:dyDescent="0.25">
      <c r="A14681">
        <v>14680</v>
      </c>
      <c r="B14681">
        <v>2020</v>
      </c>
      <c r="C14681" t="s">
        <v>11388</v>
      </c>
      <c r="D14681" t="s">
        <v>11388</v>
      </c>
      <c r="F14681" t="s">
        <v>29444</v>
      </c>
      <c r="G14681" t="s">
        <v>29445</v>
      </c>
      <c r="H14681" t="s">
        <v>689</v>
      </c>
      <c r="I14681" t="s">
        <v>326</v>
      </c>
    </row>
    <row r="14682" spans="1:9" x14ac:dyDescent="0.25">
      <c r="A14682">
        <v>14681</v>
      </c>
      <c r="B14682">
        <v>2020</v>
      </c>
      <c r="C14682" t="s">
        <v>11388</v>
      </c>
      <c r="D14682" t="s">
        <v>11388</v>
      </c>
      <c r="F14682" t="s">
        <v>29446</v>
      </c>
      <c r="G14682" t="s">
        <v>29447</v>
      </c>
      <c r="H14682" t="s">
        <v>835</v>
      </c>
      <c r="I14682" t="s">
        <v>199</v>
      </c>
    </row>
    <row r="14683" spans="1:9" x14ac:dyDescent="0.25">
      <c r="A14683">
        <v>14682</v>
      </c>
      <c r="B14683">
        <v>2020</v>
      </c>
      <c r="C14683" t="s">
        <v>11388</v>
      </c>
      <c r="D14683" t="s">
        <v>11388</v>
      </c>
      <c r="F14683" t="s">
        <v>29448</v>
      </c>
      <c r="G14683" t="s">
        <v>29449</v>
      </c>
      <c r="H14683" t="s">
        <v>1027</v>
      </c>
      <c r="I14683" t="s">
        <v>14</v>
      </c>
    </row>
    <row r="14684" spans="1:9" x14ac:dyDescent="0.25">
      <c r="A14684">
        <v>14683</v>
      </c>
      <c r="B14684">
        <v>2020</v>
      </c>
      <c r="C14684" t="s">
        <v>11388</v>
      </c>
      <c r="D14684" t="s">
        <v>11388</v>
      </c>
      <c r="F14684" t="s">
        <v>29450</v>
      </c>
      <c r="G14684" t="s">
        <v>29451</v>
      </c>
      <c r="H14684" t="s">
        <v>1174</v>
      </c>
      <c r="I14684" t="s">
        <v>465</v>
      </c>
    </row>
    <row r="14685" spans="1:9" x14ac:dyDescent="0.25">
      <c r="A14685">
        <v>14684</v>
      </c>
      <c r="B14685">
        <v>2020</v>
      </c>
      <c r="C14685" t="s">
        <v>11388</v>
      </c>
      <c r="D14685" t="s">
        <v>11388</v>
      </c>
      <c r="F14685" t="s">
        <v>29452</v>
      </c>
      <c r="G14685" t="s">
        <v>29453</v>
      </c>
      <c r="H14685" t="s">
        <v>527</v>
      </c>
      <c r="I14685" t="s">
        <v>528</v>
      </c>
    </row>
    <row r="14686" spans="1:9" x14ac:dyDescent="0.25">
      <c r="A14686">
        <v>14685</v>
      </c>
      <c r="B14686">
        <v>2020</v>
      </c>
      <c r="C14686" t="s">
        <v>11388</v>
      </c>
      <c r="D14686" t="s">
        <v>11388</v>
      </c>
      <c r="F14686" t="s">
        <v>29454</v>
      </c>
      <c r="G14686" t="s">
        <v>29455</v>
      </c>
      <c r="H14686" t="s">
        <v>1971</v>
      </c>
      <c r="I14686" t="s">
        <v>65</v>
      </c>
    </row>
    <row r="14687" spans="1:9" x14ac:dyDescent="0.25">
      <c r="A14687">
        <v>14686</v>
      </c>
      <c r="B14687">
        <v>2020</v>
      </c>
      <c r="C14687" t="s">
        <v>11388</v>
      </c>
      <c r="D14687" t="s">
        <v>11388</v>
      </c>
      <c r="F14687" t="s">
        <v>29456</v>
      </c>
      <c r="G14687" t="s">
        <v>29457</v>
      </c>
      <c r="H14687" t="s">
        <v>3480</v>
      </c>
      <c r="I14687" t="s">
        <v>54</v>
      </c>
    </row>
    <row r="14688" spans="1:9" x14ac:dyDescent="0.25">
      <c r="A14688">
        <v>14687</v>
      </c>
      <c r="B14688">
        <v>2020</v>
      </c>
      <c r="C14688" t="s">
        <v>11388</v>
      </c>
      <c r="D14688" t="s">
        <v>11388</v>
      </c>
      <c r="F14688" t="s">
        <v>29458</v>
      </c>
      <c r="G14688" t="s">
        <v>29459</v>
      </c>
      <c r="H14688" t="s">
        <v>765</v>
      </c>
      <c r="I14688" t="s">
        <v>43</v>
      </c>
    </row>
    <row r="14689" spans="1:9" x14ac:dyDescent="0.25">
      <c r="A14689">
        <v>14688</v>
      </c>
      <c r="B14689">
        <v>2020</v>
      </c>
      <c r="C14689" t="s">
        <v>11388</v>
      </c>
      <c r="D14689" t="s">
        <v>11388</v>
      </c>
      <c r="F14689" t="s">
        <v>29460</v>
      </c>
      <c r="G14689" t="s">
        <v>29461</v>
      </c>
      <c r="H14689" t="s">
        <v>2752</v>
      </c>
      <c r="I14689" t="s">
        <v>451</v>
      </c>
    </row>
    <row r="14690" spans="1:9" x14ac:dyDescent="0.25">
      <c r="A14690">
        <v>14689</v>
      </c>
      <c r="B14690">
        <v>2020</v>
      </c>
      <c r="C14690" t="s">
        <v>11388</v>
      </c>
      <c r="D14690" t="s">
        <v>11388</v>
      </c>
      <c r="F14690" t="s">
        <v>29460</v>
      </c>
      <c r="G14690" t="s">
        <v>29462</v>
      </c>
      <c r="H14690" t="s">
        <v>29463</v>
      </c>
      <c r="I14690" t="s">
        <v>188</v>
      </c>
    </row>
    <row r="14691" spans="1:9" x14ac:dyDescent="0.25">
      <c r="A14691">
        <v>14690</v>
      </c>
      <c r="B14691">
        <v>2020</v>
      </c>
      <c r="C14691" t="s">
        <v>11388</v>
      </c>
      <c r="D14691" t="s">
        <v>11388</v>
      </c>
      <c r="F14691" t="s">
        <v>29464</v>
      </c>
      <c r="G14691" t="s">
        <v>29465</v>
      </c>
      <c r="H14691" t="s">
        <v>29463</v>
      </c>
      <c r="I14691" t="s">
        <v>188</v>
      </c>
    </row>
    <row r="14692" spans="1:9" x14ac:dyDescent="0.25">
      <c r="A14692">
        <v>14691</v>
      </c>
      <c r="B14692">
        <v>2020</v>
      </c>
      <c r="C14692" t="s">
        <v>11388</v>
      </c>
      <c r="D14692" t="s">
        <v>11388</v>
      </c>
      <c r="F14692" t="s">
        <v>29466</v>
      </c>
      <c r="G14692" t="s">
        <v>29467</v>
      </c>
      <c r="H14692" t="s">
        <v>332</v>
      </c>
      <c r="I14692" t="s">
        <v>181</v>
      </c>
    </row>
    <row r="14693" spans="1:9" x14ac:dyDescent="0.25">
      <c r="A14693">
        <v>14692</v>
      </c>
      <c r="B14693">
        <v>2020</v>
      </c>
      <c r="C14693" t="s">
        <v>11388</v>
      </c>
      <c r="D14693" t="s">
        <v>11388</v>
      </c>
      <c r="F14693" t="s">
        <v>29468</v>
      </c>
      <c r="G14693" t="s">
        <v>29469</v>
      </c>
      <c r="H14693" t="s">
        <v>5078</v>
      </c>
      <c r="I14693" t="s">
        <v>18</v>
      </c>
    </row>
    <row r="14694" spans="1:9" x14ac:dyDescent="0.25">
      <c r="A14694">
        <v>14693</v>
      </c>
      <c r="B14694">
        <v>2020</v>
      </c>
      <c r="C14694" t="s">
        <v>11388</v>
      </c>
      <c r="D14694" t="s">
        <v>11388</v>
      </c>
      <c r="F14694" t="s">
        <v>29470</v>
      </c>
      <c r="G14694" t="s">
        <v>29471</v>
      </c>
      <c r="H14694" t="s">
        <v>150</v>
      </c>
      <c r="I14694" t="s">
        <v>29</v>
      </c>
    </row>
    <row r="14695" spans="1:9" x14ac:dyDescent="0.25">
      <c r="A14695">
        <v>14694</v>
      </c>
      <c r="B14695">
        <v>2020</v>
      </c>
      <c r="C14695" t="s">
        <v>11388</v>
      </c>
      <c r="D14695" t="s">
        <v>11388</v>
      </c>
      <c r="F14695" t="s">
        <v>29472</v>
      </c>
      <c r="G14695" t="s">
        <v>6000</v>
      </c>
      <c r="H14695" t="s">
        <v>1429</v>
      </c>
      <c r="I14695" t="s">
        <v>29</v>
      </c>
    </row>
    <row r="14696" spans="1:9" x14ac:dyDescent="0.25">
      <c r="A14696">
        <v>14695</v>
      </c>
      <c r="B14696">
        <v>2020</v>
      </c>
      <c r="C14696" t="s">
        <v>11388</v>
      </c>
      <c r="D14696" t="s">
        <v>11388</v>
      </c>
      <c r="F14696" t="s">
        <v>29473</v>
      </c>
      <c r="G14696" t="s">
        <v>22928</v>
      </c>
      <c r="H14696" t="s">
        <v>5078</v>
      </c>
      <c r="I14696" t="s">
        <v>18</v>
      </c>
    </row>
    <row r="14697" spans="1:9" x14ac:dyDescent="0.25">
      <c r="A14697">
        <v>14696</v>
      </c>
      <c r="B14697">
        <v>2020</v>
      </c>
      <c r="C14697" t="s">
        <v>11388</v>
      </c>
      <c r="D14697" t="s">
        <v>11388</v>
      </c>
      <c r="F14697" t="s">
        <v>29474</v>
      </c>
      <c r="G14697" t="s">
        <v>29475</v>
      </c>
      <c r="H14697" t="s">
        <v>743</v>
      </c>
      <c r="I14697" t="s">
        <v>43</v>
      </c>
    </row>
    <row r="14698" spans="1:9" x14ac:dyDescent="0.25">
      <c r="A14698">
        <v>14697</v>
      </c>
      <c r="B14698">
        <v>2020</v>
      </c>
      <c r="C14698" t="s">
        <v>11388</v>
      </c>
      <c r="D14698" t="s">
        <v>11388</v>
      </c>
      <c r="F14698" t="s">
        <v>29476</v>
      </c>
      <c r="G14698" t="s">
        <v>29477</v>
      </c>
      <c r="H14698" t="s">
        <v>150</v>
      </c>
      <c r="I14698" t="s">
        <v>29</v>
      </c>
    </row>
    <row r="14699" spans="1:9" x14ac:dyDescent="0.25">
      <c r="A14699">
        <v>14698</v>
      </c>
      <c r="B14699">
        <v>2020</v>
      </c>
      <c r="C14699" t="s">
        <v>11388</v>
      </c>
      <c r="D14699" t="s">
        <v>11388</v>
      </c>
      <c r="F14699" t="s">
        <v>29478</v>
      </c>
      <c r="G14699" t="s">
        <v>29479</v>
      </c>
      <c r="H14699" t="s">
        <v>2591</v>
      </c>
      <c r="I14699" t="s">
        <v>518</v>
      </c>
    </row>
    <row r="14700" spans="1:9" x14ac:dyDescent="0.25">
      <c r="A14700">
        <v>14699</v>
      </c>
      <c r="B14700">
        <v>2020</v>
      </c>
      <c r="C14700" t="s">
        <v>11388</v>
      </c>
      <c r="D14700" t="s">
        <v>11388</v>
      </c>
      <c r="F14700" t="s">
        <v>29480</v>
      </c>
      <c r="G14700" t="s">
        <v>29481</v>
      </c>
      <c r="H14700" t="s">
        <v>941</v>
      </c>
      <c r="I14700" t="s">
        <v>18</v>
      </c>
    </row>
    <row r="14701" spans="1:9" x14ac:dyDescent="0.25">
      <c r="A14701">
        <v>14700</v>
      </c>
      <c r="B14701">
        <v>2020</v>
      </c>
      <c r="C14701" t="s">
        <v>11388</v>
      </c>
      <c r="D14701" t="s">
        <v>11388</v>
      </c>
      <c r="F14701" t="s">
        <v>29482</v>
      </c>
      <c r="G14701" t="s">
        <v>4285</v>
      </c>
      <c r="H14701" t="s">
        <v>205</v>
      </c>
      <c r="I14701" t="s">
        <v>199</v>
      </c>
    </row>
    <row r="14702" spans="1:9" x14ac:dyDescent="0.25">
      <c r="A14702">
        <v>14701</v>
      </c>
      <c r="B14702">
        <v>2020</v>
      </c>
      <c r="C14702" t="s">
        <v>11388</v>
      </c>
      <c r="D14702" t="s">
        <v>11388</v>
      </c>
      <c r="E14702" t="s">
        <v>4275</v>
      </c>
      <c r="F14702" t="s">
        <v>29483</v>
      </c>
      <c r="G14702" t="s">
        <v>29484</v>
      </c>
      <c r="H14702" t="s">
        <v>457</v>
      </c>
      <c r="I14702" t="s">
        <v>269</v>
      </c>
    </row>
    <row r="14703" spans="1:9" x14ac:dyDescent="0.25">
      <c r="A14703">
        <v>14702</v>
      </c>
      <c r="B14703">
        <v>2020</v>
      </c>
      <c r="C14703" t="s">
        <v>11388</v>
      </c>
      <c r="D14703" t="s">
        <v>11388</v>
      </c>
      <c r="F14703" t="s">
        <v>29485</v>
      </c>
      <c r="G14703" t="s">
        <v>29486</v>
      </c>
      <c r="H14703" t="s">
        <v>143</v>
      </c>
      <c r="I14703" t="s">
        <v>81</v>
      </c>
    </row>
    <row r="14704" spans="1:9" x14ac:dyDescent="0.25">
      <c r="A14704">
        <v>14703</v>
      </c>
      <c r="B14704">
        <v>2020</v>
      </c>
      <c r="C14704" t="s">
        <v>11388</v>
      </c>
      <c r="D14704" t="s">
        <v>11388</v>
      </c>
      <c r="F14704" t="s">
        <v>29487</v>
      </c>
      <c r="G14704" t="s">
        <v>29488</v>
      </c>
      <c r="H14704" t="s">
        <v>332</v>
      </c>
      <c r="I14704" t="s">
        <v>181</v>
      </c>
    </row>
    <row r="14705" spans="1:9" x14ac:dyDescent="0.25">
      <c r="A14705">
        <v>14704</v>
      </c>
      <c r="B14705">
        <v>2020</v>
      </c>
      <c r="C14705" t="s">
        <v>11388</v>
      </c>
      <c r="D14705" t="s">
        <v>11388</v>
      </c>
      <c r="F14705" t="s">
        <v>29489</v>
      </c>
      <c r="G14705" t="s">
        <v>29490</v>
      </c>
      <c r="H14705" t="s">
        <v>825</v>
      </c>
      <c r="I14705" t="s">
        <v>18</v>
      </c>
    </row>
    <row r="14706" spans="1:9" x14ac:dyDescent="0.25">
      <c r="A14706">
        <v>14705</v>
      </c>
      <c r="B14706">
        <v>2020</v>
      </c>
      <c r="C14706" t="s">
        <v>11388</v>
      </c>
      <c r="D14706" t="s">
        <v>11388</v>
      </c>
      <c r="F14706" t="s">
        <v>29491</v>
      </c>
      <c r="G14706" t="s">
        <v>29492</v>
      </c>
      <c r="H14706" t="s">
        <v>354</v>
      </c>
      <c r="I14706" t="s">
        <v>199</v>
      </c>
    </row>
    <row r="14707" spans="1:9" x14ac:dyDescent="0.25">
      <c r="A14707">
        <v>14706</v>
      </c>
      <c r="B14707">
        <v>2020</v>
      </c>
      <c r="C14707" t="s">
        <v>11388</v>
      </c>
      <c r="D14707" t="s">
        <v>11388</v>
      </c>
      <c r="F14707" t="s">
        <v>29493</v>
      </c>
      <c r="G14707" t="s">
        <v>29494</v>
      </c>
      <c r="H14707" t="s">
        <v>5078</v>
      </c>
      <c r="I14707" t="s">
        <v>18</v>
      </c>
    </row>
    <row r="14708" spans="1:9" x14ac:dyDescent="0.25">
      <c r="A14708">
        <v>14707</v>
      </c>
      <c r="B14708">
        <v>2020</v>
      </c>
      <c r="C14708" t="s">
        <v>11388</v>
      </c>
      <c r="D14708" t="s">
        <v>11388</v>
      </c>
      <c r="F14708" t="s">
        <v>29495</v>
      </c>
      <c r="G14708" t="s">
        <v>28311</v>
      </c>
      <c r="H14708" t="s">
        <v>900</v>
      </c>
      <c r="I14708" t="s">
        <v>181</v>
      </c>
    </row>
    <row r="14709" spans="1:9" x14ac:dyDescent="0.25">
      <c r="A14709">
        <v>14708</v>
      </c>
      <c r="B14709">
        <v>2020</v>
      </c>
      <c r="C14709" t="s">
        <v>11388</v>
      </c>
      <c r="D14709" t="s">
        <v>11388</v>
      </c>
      <c r="F14709" t="s">
        <v>29496</v>
      </c>
      <c r="G14709" t="s">
        <v>29497</v>
      </c>
      <c r="H14709" t="s">
        <v>390</v>
      </c>
      <c r="I14709" t="s">
        <v>18</v>
      </c>
    </row>
    <row r="14710" spans="1:9" x14ac:dyDescent="0.25">
      <c r="A14710">
        <v>14709</v>
      </c>
      <c r="B14710">
        <v>2020</v>
      </c>
      <c r="C14710" t="s">
        <v>11388</v>
      </c>
      <c r="D14710" t="s">
        <v>11388</v>
      </c>
      <c r="F14710" t="s">
        <v>29498</v>
      </c>
      <c r="G14710" t="s">
        <v>29499</v>
      </c>
      <c r="H14710" t="s">
        <v>46</v>
      </c>
      <c r="I14710" t="s">
        <v>18</v>
      </c>
    </row>
    <row r="14711" spans="1:9" x14ac:dyDescent="0.25">
      <c r="A14711">
        <v>14710</v>
      </c>
      <c r="B14711">
        <v>2020</v>
      </c>
      <c r="C14711" t="s">
        <v>11388</v>
      </c>
      <c r="D14711" t="s">
        <v>11388</v>
      </c>
      <c r="F14711" t="s">
        <v>29500</v>
      </c>
      <c r="G14711" t="s">
        <v>15980</v>
      </c>
      <c r="H14711" t="s">
        <v>390</v>
      </c>
      <c r="I14711" t="s">
        <v>18</v>
      </c>
    </row>
    <row r="14712" spans="1:9" x14ac:dyDescent="0.25">
      <c r="A14712">
        <v>14711</v>
      </c>
      <c r="B14712">
        <v>2020</v>
      </c>
      <c r="C14712" t="s">
        <v>11388</v>
      </c>
      <c r="D14712" t="s">
        <v>11388</v>
      </c>
      <c r="F14712" t="s">
        <v>29501</v>
      </c>
      <c r="G14712" t="s">
        <v>29502</v>
      </c>
      <c r="H14712" t="s">
        <v>501</v>
      </c>
      <c r="I14712" t="s">
        <v>81</v>
      </c>
    </row>
    <row r="14713" spans="1:9" x14ac:dyDescent="0.25">
      <c r="A14713">
        <v>14712</v>
      </c>
      <c r="B14713">
        <v>2020</v>
      </c>
      <c r="C14713" t="s">
        <v>11388</v>
      </c>
      <c r="D14713" t="s">
        <v>11388</v>
      </c>
      <c r="F14713" t="s">
        <v>29503</v>
      </c>
      <c r="G14713" t="s">
        <v>29504</v>
      </c>
      <c r="H14713" t="s">
        <v>325</v>
      </c>
      <c r="I14713" t="s">
        <v>326</v>
      </c>
    </row>
    <row r="14714" spans="1:9" x14ac:dyDescent="0.25">
      <c r="A14714">
        <v>14713</v>
      </c>
      <c r="B14714">
        <v>2020</v>
      </c>
      <c r="C14714" t="s">
        <v>11388</v>
      </c>
      <c r="D14714" t="s">
        <v>11388</v>
      </c>
      <c r="F14714" t="s">
        <v>29505</v>
      </c>
      <c r="G14714" t="s">
        <v>29506</v>
      </c>
      <c r="H14714" t="s">
        <v>697</v>
      </c>
      <c r="I14714" t="s">
        <v>181</v>
      </c>
    </row>
    <row r="14715" spans="1:9" x14ac:dyDescent="0.25">
      <c r="A14715">
        <v>14714</v>
      </c>
      <c r="B14715">
        <v>2020</v>
      </c>
      <c r="C14715" t="s">
        <v>11388</v>
      </c>
      <c r="D14715" t="s">
        <v>11388</v>
      </c>
      <c r="F14715" t="s">
        <v>29507</v>
      </c>
      <c r="G14715" t="s">
        <v>29508</v>
      </c>
      <c r="H14715" t="s">
        <v>941</v>
      </c>
      <c r="I14715" t="s">
        <v>18</v>
      </c>
    </row>
    <row r="14716" spans="1:9" x14ac:dyDescent="0.25">
      <c r="A14716">
        <v>14715</v>
      </c>
      <c r="B14716">
        <v>2020</v>
      </c>
      <c r="C14716" t="s">
        <v>11388</v>
      </c>
      <c r="D14716" t="s">
        <v>11388</v>
      </c>
      <c r="F14716" t="s">
        <v>29507</v>
      </c>
      <c r="G14716" t="s">
        <v>29509</v>
      </c>
      <c r="H14716" t="s">
        <v>1109</v>
      </c>
      <c r="I14716" t="s">
        <v>39</v>
      </c>
    </row>
    <row r="14717" spans="1:9" x14ac:dyDescent="0.25">
      <c r="A14717">
        <v>14716</v>
      </c>
      <c r="B14717">
        <v>2020</v>
      </c>
      <c r="C14717" t="s">
        <v>11388</v>
      </c>
      <c r="D14717" t="s">
        <v>11388</v>
      </c>
      <c r="F14717" t="s">
        <v>29510</v>
      </c>
      <c r="G14717" t="s">
        <v>29511</v>
      </c>
      <c r="H14717" t="s">
        <v>5396</v>
      </c>
      <c r="I14717" t="s">
        <v>29</v>
      </c>
    </row>
    <row r="14718" spans="1:9" x14ac:dyDescent="0.25">
      <c r="A14718">
        <v>14717</v>
      </c>
      <c r="B14718">
        <v>2020</v>
      </c>
      <c r="C14718" t="s">
        <v>11388</v>
      </c>
      <c r="D14718" t="s">
        <v>11388</v>
      </c>
      <c r="F14718" t="s">
        <v>29510</v>
      </c>
      <c r="G14718" t="s">
        <v>29512</v>
      </c>
      <c r="H14718" t="s">
        <v>1556</v>
      </c>
      <c r="I14718" t="s">
        <v>65</v>
      </c>
    </row>
    <row r="14719" spans="1:9" x14ac:dyDescent="0.25">
      <c r="A14719">
        <v>14718</v>
      </c>
      <c r="B14719">
        <v>2020</v>
      </c>
      <c r="C14719" t="s">
        <v>11388</v>
      </c>
      <c r="D14719" t="s">
        <v>11388</v>
      </c>
      <c r="F14719" t="s">
        <v>29513</v>
      </c>
      <c r="G14719" t="s">
        <v>29514</v>
      </c>
      <c r="H14719" t="s">
        <v>743</v>
      </c>
      <c r="I14719" t="s">
        <v>43</v>
      </c>
    </row>
    <row r="14720" spans="1:9" x14ac:dyDescent="0.25">
      <c r="A14720">
        <v>14719</v>
      </c>
      <c r="B14720">
        <v>2020</v>
      </c>
      <c r="C14720" t="s">
        <v>11388</v>
      </c>
      <c r="D14720" t="s">
        <v>11388</v>
      </c>
      <c r="F14720" t="s">
        <v>29515</v>
      </c>
      <c r="G14720" t="s">
        <v>29516</v>
      </c>
      <c r="H14720" t="s">
        <v>743</v>
      </c>
      <c r="I14720" t="s">
        <v>43</v>
      </c>
    </row>
    <row r="14721" spans="1:9" x14ac:dyDescent="0.25">
      <c r="A14721">
        <v>14720</v>
      </c>
      <c r="B14721">
        <v>2020</v>
      </c>
      <c r="C14721" t="s">
        <v>11388</v>
      </c>
      <c r="D14721" t="s">
        <v>11388</v>
      </c>
      <c r="F14721" t="s">
        <v>29517</v>
      </c>
      <c r="G14721" t="s">
        <v>29518</v>
      </c>
      <c r="H14721" t="s">
        <v>46</v>
      </c>
      <c r="I14721" t="s">
        <v>18</v>
      </c>
    </row>
    <row r="14722" spans="1:9" x14ac:dyDescent="0.25">
      <c r="A14722">
        <v>14721</v>
      </c>
      <c r="B14722">
        <v>2020</v>
      </c>
      <c r="C14722" t="s">
        <v>11388</v>
      </c>
      <c r="D14722" t="s">
        <v>11388</v>
      </c>
      <c r="F14722" t="s">
        <v>29519</v>
      </c>
      <c r="G14722" t="s">
        <v>29520</v>
      </c>
      <c r="H14722" t="s">
        <v>390</v>
      </c>
      <c r="I14722" t="s">
        <v>18</v>
      </c>
    </row>
    <row r="14723" spans="1:9" x14ac:dyDescent="0.25">
      <c r="A14723">
        <v>14722</v>
      </c>
      <c r="B14723">
        <v>2020</v>
      </c>
      <c r="C14723" t="s">
        <v>11388</v>
      </c>
      <c r="D14723" t="s">
        <v>11388</v>
      </c>
      <c r="F14723" t="s">
        <v>29521</v>
      </c>
      <c r="G14723" t="s">
        <v>29522</v>
      </c>
      <c r="H14723" t="s">
        <v>1019</v>
      </c>
      <c r="I14723" t="s">
        <v>81</v>
      </c>
    </row>
    <row r="14724" spans="1:9" x14ac:dyDescent="0.25">
      <c r="A14724">
        <v>14723</v>
      </c>
      <c r="B14724">
        <v>2020</v>
      </c>
      <c r="C14724" t="s">
        <v>11388</v>
      </c>
      <c r="D14724" t="s">
        <v>11388</v>
      </c>
      <c r="F14724" t="s">
        <v>29523</v>
      </c>
      <c r="G14724" t="s">
        <v>29524</v>
      </c>
      <c r="H14724" t="s">
        <v>390</v>
      </c>
      <c r="I14724" t="s">
        <v>18</v>
      </c>
    </row>
    <row r="14725" spans="1:9" x14ac:dyDescent="0.25">
      <c r="A14725">
        <v>14724</v>
      </c>
      <c r="B14725">
        <v>2020</v>
      </c>
      <c r="C14725" t="s">
        <v>11388</v>
      </c>
      <c r="D14725" t="s">
        <v>11388</v>
      </c>
      <c r="F14725" t="s">
        <v>29525</v>
      </c>
      <c r="G14725" t="s">
        <v>23241</v>
      </c>
      <c r="H14725" t="s">
        <v>143</v>
      </c>
      <c r="I14725" t="s">
        <v>81</v>
      </c>
    </row>
    <row r="14726" spans="1:9" x14ac:dyDescent="0.25">
      <c r="A14726">
        <v>14725</v>
      </c>
      <c r="B14726">
        <v>2020</v>
      </c>
      <c r="C14726" t="s">
        <v>11388</v>
      </c>
      <c r="D14726" t="s">
        <v>11388</v>
      </c>
      <c r="F14726" t="s">
        <v>29526</v>
      </c>
      <c r="G14726" t="s">
        <v>29527</v>
      </c>
      <c r="H14726" t="s">
        <v>5078</v>
      </c>
      <c r="I14726" t="s">
        <v>18</v>
      </c>
    </row>
    <row r="14727" spans="1:9" x14ac:dyDescent="0.25">
      <c r="A14727">
        <v>14726</v>
      </c>
      <c r="B14727">
        <v>2020</v>
      </c>
      <c r="C14727" t="s">
        <v>11388</v>
      </c>
      <c r="D14727" t="s">
        <v>11388</v>
      </c>
      <c r="F14727" t="s">
        <v>29528</v>
      </c>
      <c r="G14727" t="s">
        <v>23540</v>
      </c>
      <c r="H14727" t="s">
        <v>46</v>
      </c>
      <c r="I14727" t="s">
        <v>18</v>
      </c>
    </row>
    <row r="14728" spans="1:9" x14ac:dyDescent="0.25">
      <c r="A14728">
        <v>14727</v>
      </c>
      <c r="B14728">
        <v>2020</v>
      </c>
      <c r="C14728" t="s">
        <v>11388</v>
      </c>
      <c r="D14728" t="s">
        <v>11388</v>
      </c>
      <c r="F14728" t="s">
        <v>29529</v>
      </c>
      <c r="G14728" t="s">
        <v>23507</v>
      </c>
      <c r="H14728" t="s">
        <v>13</v>
      </c>
      <c r="I14728" t="s">
        <v>14</v>
      </c>
    </row>
    <row r="14729" spans="1:9" x14ac:dyDescent="0.25">
      <c r="A14729">
        <v>14728</v>
      </c>
      <c r="B14729">
        <v>2020</v>
      </c>
      <c r="C14729" t="s">
        <v>11388</v>
      </c>
      <c r="D14729" t="s">
        <v>11388</v>
      </c>
      <c r="E14729" t="s">
        <v>5060</v>
      </c>
      <c r="F14729" t="s">
        <v>29530</v>
      </c>
      <c r="G14729" t="s">
        <v>29531</v>
      </c>
      <c r="H14729" t="s">
        <v>511</v>
      </c>
      <c r="I14729" t="s">
        <v>269</v>
      </c>
    </row>
    <row r="14730" spans="1:9" x14ac:dyDescent="0.25">
      <c r="A14730">
        <v>14729</v>
      </c>
      <c r="B14730">
        <v>2020</v>
      </c>
      <c r="C14730" t="s">
        <v>11388</v>
      </c>
      <c r="D14730" t="s">
        <v>11388</v>
      </c>
      <c r="F14730" t="s">
        <v>29532</v>
      </c>
      <c r="G14730" t="s">
        <v>29533</v>
      </c>
      <c r="H14730" t="s">
        <v>108</v>
      </c>
      <c r="I14730" t="s">
        <v>99</v>
      </c>
    </row>
    <row r="14731" spans="1:9" x14ac:dyDescent="0.25">
      <c r="A14731">
        <v>14730</v>
      </c>
      <c r="B14731">
        <v>2020</v>
      </c>
      <c r="C14731" t="s">
        <v>11388</v>
      </c>
      <c r="D14731" t="s">
        <v>11388</v>
      </c>
      <c r="F14731" t="s">
        <v>29534</v>
      </c>
      <c r="G14731" t="s">
        <v>29535</v>
      </c>
      <c r="H14731" t="s">
        <v>765</v>
      </c>
      <c r="I14731" t="s">
        <v>43</v>
      </c>
    </row>
    <row r="14732" spans="1:9" x14ac:dyDescent="0.25">
      <c r="A14732">
        <v>14731</v>
      </c>
      <c r="B14732">
        <v>2020</v>
      </c>
      <c r="C14732" t="s">
        <v>11388</v>
      </c>
      <c r="D14732" t="s">
        <v>11388</v>
      </c>
      <c r="F14732" t="s">
        <v>29534</v>
      </c>
      <c r="G14732" t="s">
        <v>23733</v>
      </c>
      <c r="H14732" t="s">
        <v>208</v>
      </c>
      <c r="I14732" t="s">
        <v>99</v>
      </c>
    </row>
    <row r="14733" spans="1:9" x14ac:dyDescent="0.25">
      <c r="A14733">
        <v>14732</v>
      </c>
      <c r="B14733">
        <v>2020</v>
      </c>
      <c r="C14733" t="s">
        <v>11388</v>
      </c>
      <c r="D14733" t="s">
        <v>11388</v>
      </c>
      <c r="F14733" t="s">
        <v>29536</v>
      </c>
      <c r="G14733" t="s">
        <v>29537</v>
      </c>
      <c r="H14733" t="s">
        <v>1195</v>
      </c>
      <c r="I14733" t="s">
        <v>18</v>
      </c>
    </row>
    <row r="14734" spans="1:9" x14ac:dyDescent="0.25">
      <c r="A14734">
        <v>14733</v>
      </c>
      <c r="B14734">
        <v>2020</v>
      </c>
      <c r="C14734" t="s">
        <v>11388</v>
      </c>
      <c r="D14734" t="s">
        <v>11388</v>
      </c>
      <c r="F14734" t="s">
        <v>29538</v>
      </c>
      <c r="G14734" t="s">
        <v>29539</v>
      </c>
      <c r="H14734" t="s">
        <v>6744</v>
      </c>
      <c r="I14734" t="s">
        <v>43</v>
      </c>
    </row>
    <row r="14735" spans="1:9" x14ac:dyDescent="0.25">
      <c r="A14735">
        <v>14734</v>
      </c>
      <c r="B14735">
        <v>2020</v>
      </c>
      <c r="C14735" t="s">
        <v>14080</v>
      </c>
      <c r="D14735" t="s">
        <v>29540</v>
      </c>
      <c r="F14735" t="s">
        <v>29541</v>
      </c>
      <c r="G14735" t="s">
        <v>29542</v>
      </c>
      <c r="H14735" t="s">
        <v>11318</v>
      </c>
      <c r="I14735" t="s">
        <v>704</v>
      </c>
    </row>
    <row r="14736" spans="1:9" x14ac:dyDescent="0.25">
      <c r="A14736">
        <v>14735</v>
      </c>
      <c r="B14736">
        <v>2020</v>
      </c>
      <c r="C14736" t="s">
        <v>14080</v>
      </c>
      <c r="D14736" t="s">
        <v>29540</v>
      </c>
      <c r="F14736" t="s">
        <v>29543</v>
      </c>
      <c r="G14736" t="s">
        <v>29544</v>
      </c>
      <c r="H14736" t="s">
        <v>217</v>
      </c>
      <c r="I14736" t="s">
        <v>130</v>
      </c>
    </row>
    <row r="14737" spans="1:9" x14ac:dyDescent="0.25">
      <c r="A14737">
        <v>14736</v>
      </c>
      <c r="B14737">
        <v>2020</v>
      </c>
      <c r="C14737" t="s">
        <v>14080</v>
      </c>
      <c r="D14737" t="s">
        <v>29540</v>
      </c>
      <c r="F14737" t="s">
        <v>29545</v>
      </c>
      <c r="G14737" t="s">
        <v>29546</v>
      </c>
      <c r="H14737" t="s">
        <v>80</v>
      </c>
      <c r="I14737" t="s">
        <v>81</v>
      </c>
    </row>
    <row r="14738" spans="1:9" x14ac:dyDescent="0.25">
      <c r="A14738">
        <v>14737</v>
      </c>
      <c r="B14738">
        <v>2020</v>
      </c>
      <c r="C14738" t="s">
        <v>14080</v>
      </c>
      <c r="D14738" t="s">
        <v>29540</v>
      </c>
      <c r="F14738" t="s">
        <v>29547</v>
      </c>
      <c r="G14738" t="s">
        <v>29548</v>
      </c>
      <c r="H14738" t="s">
        <v>1228</v>
      </c>
      <c r="I14738" t="s">
        <v>54</v>
      </c>
    </row>
    <row r="14739" spans="1:9" x14ac:dyDescent="0.25">
      <c r="A14739">
        <v>14738</v>
      </c>
      <c r="B14739">
        <v>2020</v>
      </c>
      <c r="C14739" t="s">
        <v>14080</v>
      </c>
      <c r="D14739" t="s">
        <v>29540</v>
      </c>
      <c r="F14739" t="s">
        <v>29549</v>
      </c>
      <c r="G14739" t="s">
        <v>29550</v>
      </c>
      <c r="H14739" t="s">
        <v>404</v>
      </c>
      <c r="I14739" t="s">
        <v>181</v>
      </c>
    </row>
    <row r="14740" spans="1:9" x14ac:dyDescent="0.25">
      <c r="A14740">
        <v>14739</v>
      </c>
      <c r="B14740">
        <v>2020</v>
      </c>
      <c r="C14740" t="s">
        <v>14080</v>
      </c>
      <c r="D14740" t="s">
        <v>29540</v>
      </c>
      <c r="F14740" t="s">
        <v>29551</v>
      </c>
      <c r="G14740" t="s">
        <v>29552</v>
      </c>
      <c r="H14740" t="s">
        <v>689</v>
      </c>
      <c r="I14740" t="s">
        <v>326</v>
      </c>
    </row>
    <row r="14741" spans="1:9" x14ac:dyDescent="0.25">
      <c r="A14741">
        <v>14740</v>
      </c>
      <c r="B14741">
        <v>2020</v>
      </c>
      <c r="C14741" t="s">
        <v>14080</v>
      </c>
      <c r="D14741" t="s">
        <v>29540</v>
      </c>
      <c r="F14741" t="s">
        <v>29553</v>
      </c>
      <c r="G14741" t="s">
        <v>29554</v>
      </c>
      <c r="H14741" t="s">
        <v>3006</v>
      </c>
      <c r="I14741" t="s">
        <v>593</v>
      </c>
    </row>
    <row r="14742" spans="1:9" x14ac:dyDescent="0.25">
      <c r="A14742">
        <v>14741</v>
      </c>
      <c r="B14742">
        <v>2020</v>
      </c>
      <c r="C14742" t="s">
        <v>14080</v>
      </c>
      <c r="D14742" t="s">
        <v>29540</v>
      </c>
      <c r="F14742" t="s">
        <v>29555</v>
      </c>
      <c r="G14742" t="s">
        <v>29556</v>
      </c>
      <c r="H14742" t="s">
        <v>585</v>
      </c>
      <c r="I14742" t="s">
        <v>50</v>
      </c>
    </row>
    <row r="14743" spans="1:9" x14ac:dyDescent="0.25">
      <c r="A14743">
        <v>14742</v>
      </c>
      <c r="B14743">
        <v>2020</v>
      </c>
      <c r="C14743" t="s">
        <v>14080</v>
      </c>
      <c r="D14743" t="s">
        <v>29540</v>
      </c>
      <c r="F14743" t="s">
        <v>29557</v>
      </c>
      <c r="G14743" t="s">
        <v>29558</v>
      </c>
      <c r="H14743" t="s">
        <v>689</v>
      </c>
      <c r="I14743" t="s">
        <v>326</v>
      </c>
    </row>
    <row r="14744" spans="1:9" x14ac:dyDescent="0.25">
      <c r="A14744">
        <v>14743</v>
      </c>
      <c r="B14744">
        <v>2020</v>
      </c>
      <c r="C14744" t="s">
        <v>14080</v>
      </c>
      <c r="D14744" t="s">
        <v>29540</v>
      </c>
      <c r="F14744" t="s">
        <v>29559</v>
      </c>
      <c r="G14744" t="s">
        <v>29560</v>
      </c>
      <c r="H14744" t="s">
        <v>1122</v>
      </c>
      <c r="I14744" t="s">
        <v>18</v>
      </c>
    </row>
    <row r="14745" spans="1:9" x14ac:dyDescent="0.25">
      <c r="A14745">
        <v>14744</v>
      </c>
      <c r="B14745">
        <v>2020</v>
      </c>
      <c r="C14745" t="s">
        <v>14080</v>
      </c>
      <c r="D14745" t="s">
        <v>29540</v>
      </c>
      <c r="F14745" t="s">
        <v>29561</v>
      </c>
      <c r="G14745" t="s">
        <v>12546</v>
      </c>
      <c r="H14745" t="s">
        <v>283</v>
      </c>
      <c r="I14745" t="s">
        <v>123</v>
      </c>
    </row>
    <row r="14746" spans="1:9" x14ac:dyDescent="0.25">
      <c r="A14746">
        <v>14745</v>
      </c>
      <c r="B14746">
        <v>2020</v>
      </c>
      <c r="C14746" t="s">
        <v>14080</v>
      </c>
      <c r="D14746" t="s">
        <v>29540</v>
      </c>
      <c r="F14746" t="s">
        <v>29562</v>
      </c>
      <c r="G14746" t="s">
        <v>29563</v>
      </c>
      <c r="H14746" t="s">
        <v>731</v>
      </c>
      <c r="I14746" t="s">
        <v>528</v>
      </c>
    </row>
    <row r="14747" spans="1:9" x14ac:dyDescent="0.25">
      <c r="A14747">
        <v>14746</v>
      </c>
      <c r="B14747">
        <v>2020</v>
      </c>
      <c r="C14747" t="s">
        <v>14080</v>
      </c>
      <c r="D14747" t="s">
        <v>29540</v>
      </c>
      <c r="F14747" t="s">
        <v>29564</v>
      </c>
      <c r="G14747" t="s">
        <v>29565</v>
      </c>
      <c r="H14747" t="s">
        <v>187</v>
      </c>
      <c r="I14747" t="s">
        <v>188</v>
      </c>
    </row>
    <row r="14748" spans="1:9" x14ac:dyDescent="0.25">
      <c r="A14748">
        <v>14747</v>
      </c>
      <c r="B14748">
        <v>2020</v>
      </c>
      <c r="C14748" t="s">
        <v>14080</v>
      </c>
      <c r="D14748" t="s">
        <v>29540</v>
      </c>
      <c r="F14748" t="s">
        <v>29566</v>
      </c>
      <c r="G14748" t="s">
        <v>29567</v>
      </c>
      <c r="H14748" t="s">
        <v>1567</v>
      </c>
      <c r="I14748" t="s">
        <v>25</v>
      </c>
    </row>
    <row r="14749" spans="1:9" x14ac:dyDescent="0.25">
      <c r="A14749">
        <v>14748</v>
      </c>
      <c r="B14749">
        <v>2020</v>
      </c>
      <c r="C14749" t="s">
        <v>14080</v>
      </c>
      <c r="D14749" t="s">
        <v>29540</v>
      </c>
      <c r="F14749" t="s">
        <v>29568</v>
      </c>
      <c r="G14749" t="s">
        <v>29569</v>
      </c>
      <c r="H14749" t="s">
        <v>995</v>
      </c>
      <c r="I14749" t="s">
        <v>465</v>
      </c>
    </row>
    <row r="14750" spans="1:9" x14ac:dyDescent="0.25">
      <c r="A14750">
        <v>14749</v>
      </c>
      <c r="B14750">
        <v>2020</v>
      </c>
      <c r="C14750" t="s">
        <v>14080</v>
      </c>
      <c r="D14750" t="s">
        <v>29540</v>
      </c>
      <c r="F14750" t="s">
        <v>29570</v>
      </c>
      <c r="G14750" t="s">
        <v>29571</v>
      </c>
      <c r="H14750" t="s">
        <v>46</v>
      </c>
      <c r="I14750" t="s">
        <v>18</v>
      </c>
    </row>
    <row r="14751" spans="1:9" x14ac:dyDescent="0.25">
      <c r="A14751">
        <v>14750</v>
      </c>
      <c r="B14751">
        <v>2020</v>
      </c>
      <c r="C14751" t="s">
        <v>14080</v>
      </c>
      <c r="D14751" t="s">
        <v>29540</v>
      </c>
      <c r="F14751" t="s">
        <v>29572</v>
      </c>
      <c r="G14751" t="s">
        <v>29573</v>
      </c>
      <c r="H14751" t="s">
        <v>501</v>
      </c>
      <c r="I14751" t="s">
        <v>81</v>
      </c>
    </row>
    <row r="14752" spans="1:9" x14ac:dyDescent="0.25">
      <c r="A14752">
        <v>14751</v>
      </c>
      <c r="B14752">
        <v>2020</v>
      </c>
      <c r="C14752" t="s">
        <v>14080</v>
      </c>
      <c r="D14752" t="s">
        <v>29540</v>
      </c>
      <c r="F14752" t="s">
        <v>29574</v>
      </c>
      <c r="G14752" t="s">
        <v>29575</v>
      </c>
      <c r="H14752" t="s">
        <v>21373</v>
      </c>
      <c r="I14752" t="s">
        <v>704</v>
      </c>
    </row>
    <row r="14753" spans="1:9" x14ac:dyDescent="0.25">
      <c r="A14753">
        <v>14752</v>
      </c>
      <c r="B14753">
        <v>2020</v>
      </c>
      <c r="C14753" t="s">
        <v>14080</v>
      </c>
      <c r="D14753" t="s">
        <v>29540</v>
      </c>
      <c r="F14753" t="s">
        <v>29576</v>
      </c>
      <c r="G14753" t="s">
        <v>29577</v>
      </c>
      <c r="H14753" t="s">
        <v>217</v>
      </c>
      <c r="I14753" t="s">
        <v>130</v>
      </c>
    </row>
    <row r="14754" spans="1:9" x14ac:dyDescent="0.25">
      <c r="A14754">
        <v>14753</v>
      </c>
      <c r="B14754">
        <v>2020</v>
      </c>
      <c r="C14754" t="s">
        <v>14080</v>
      </c>
      <c r="D14754" t="s">
        <v>29540</v>
      </c>
      <c r="F14754" t="s">
        <v>29578</v>
      </c>
      <c r="G14754" t="s">
        <v>29579</v>
      </c>
      <c r="H14754" t="s">
        <v>1187</v>
      </c>
      <c r="I14754" t="s">
        <v>199</v>
      </c>
    </row>
    <row r="14755" spans="1:9" x14ac:dyDescent="0.25">
      <c r="A14755">
        <v>14754</v>
      </c>
      <c r="B14755">
        <v>2020</v>
      </c>
      <c r="C14755" t="s">
        <v>14080</v>
      </c>
      <c r="D14755" t="s">
        <v>29540</v>
      </c>
      <c r="F14755" t="s">
        <v>29580</v>
      </c>
      <c r="G14755" t="s">
        <v>29581</v>
      </c>
      <c r="H14755" t="s">
        <v>2572</v>
      </c>
      <c r="I14755" t="s">
        <v>528</v>
      </c>
    </row>
    <row r="14756" spans="1:9" x14ac:dyDescent="0.25">
      <c r="A14756">
        <v>14755</v>
      </c>
      <c r="B14756">
        <v>2020</v>
      </c>
      <c r="C14756" t="s">
        <v>14080</v>
      </c>
      <c r="D14756" t="s">
        <v>29540</v>
      </c>
      <c r="F14756" t="s">
        <v>29582</v>
      </c>
      <c r="G14756" t="s">
        <v>29583</v>
      </c>
      <c r="H14756" t="s">
        <v>723</v>
      </c>
      <c r="I14756" t="s">
        <v>39</v>
      </c>
    </row>
    <row r="14757" spans="1:9" x14ac:dyDescent="0.25">
      <c r="A14757">
        <v>14756</v>
      </c>
      <c r="B14757">
        <v>2020</v>
      </c>
      <c r="C14757" t="s">
        <v>14080</v>
      </c>
      <c r="D14757" t="s">
        <v>29540</v>
      </c>
      <c r="F14757" t="s">
        <v>29584</v>
      </c>
      <c r="G14757" t="s">
        <v>29585</v>
      </c>
      <c r="H14757" t="s">
        <v>4039</v>
      </c>
      <c r="I14757" t="s">
        <v>269</v>
      </c>
    </row>
    <row r="14758" spans="1:9" x14ac:dyDescent="0.25">
      <c r="A14758">
        <v>14757</v>
      </c>
      <c r="B14758">
        <v>2020</v>
      </c>
      <c r="C14758" t="s">
        <v>14080</v>
      </c>
      <c r="D14758" t="s">
        <v>29540</v>
      </c>
      <c r="F14758" t="s">
        <v>29586</v>
      </c>
      <c r="G14758" t="s">
        <v>18340</v>
      </c>
      <c r="H14758" t="s">
        <v>479</v>
      </c>
      <c r="I14758" t="s">
        <v>39</v>
      </c>
    </row>
    <row r="14759" spans="1:9" x14ac:dyDescent="0.25">
      <c r="A14759">
        <v>14758</v>
      </c>
      <c r="B14759">
        <v>2020</v>
      </c>
      <c r="C14759" t="s">
        <v>14080</v>
      </c>
      <c r="D14759" t="s">
        <v>29540</v>
      </c>
      <c r="F14759" t="s">
        <v>29587</v>
      </c>
      <c r="G14759" t="s">
        <v>29588</v>
      </c>
      <c r="H14759" t="s">
        <v>3734</v>
      </c>
      <c r="I14759" t="s">
        <v>358</v>
      </c>
    </row>
    <row r="14760" spans="1:9" x14ac:dyDescent="0.25">
      <c r="A14760">
        <v>14759</v>
      </c>
      <c r="B14760">
        <v>2020</v>
      </c>
      <c r="C14760" t="s">
        <v>14080</v>
      </c>
      <c r="D14760" t="s">
        <v>29540</v>
      </c>
      <c r="F14760" t="s">
        <v>29589</v>
      </c>
      <c r="G14760" t="s">
        <v>8698</v>
      </c>
      <c r="H14760" t="s">
        <v>9964</v>
      </c>
      <c r="I14760" t="s">
        <v>451</v>
      </c>
    </row>
    <row r="14761" spans="1:9" x14ac:dyDescent="0.25">
      <c r="A14761">
        <v>14760</v>
      </c>
      <c r="B14761">
        <v>2020</v>
      </c>
      <c r="C14761" t="s">
        <v>14080</v>
      </c>
      <c r="D14761" t="s">
        <v>29540</v>
      </c>
      <c r="F14761" t="s">
        <v>29590</v>
      </c>
      <c r="G14761" t="s">
        <v>29591</v>
      </c>
      <c r="H14761" t="s">
        <v>136</v>
      </c>
      <c r="I14761" t="s">
        <v>137</v>
      </c>
    </row>
    <row r="14762" spans="1:9" x14ac:dyDescent="0.25">
      <c r="A14762">
        <v>14761</v>
      </c>
      <c r="B14762">
        <v>2020</v>
      </c>
      <c r="C14762" t="s">
        <v>14080</v>
      </c>
      <c r="D14762" t="s">
        <v>29540</v>
      </c>
      <c r="F14762" t="s">
        <v>29592</v>
      </c>
      <c r="G14762" t="s">
        <v>29593</v>
      </c>
      <c r="H14762" t="s">
        <v>731</v>
      </c>
      <c r="I14762" t="s">
        <v>528</v>
      </c>
    </row>
    <row r="14763" spans="1:9" x14ac:dyDescent="0.25">
      <c r="A14763">
        <v>14762</v>
      </c>
      <c r="B14763">
        <v>2020</v>
      </c>
      <c r="C14763" t="s">
        <v>14080</v>
      </c>
      <c r="D14763" t="s">
        <v>29540</v>
      </c>
      <c r="F14763" t="s">
        <v>29594</v>
      </c>
      <c r="G14763" t="s">
        <v>29595</v>
      </c>
      <c r="H14763" t="s">
        <v>765</v>
      </c>
      <c r="I14763" t="s">
        <v>43</v>
      </c>
    </row>
    <row r="14764" spans="1:9" x14ac:dyDescent="0.25">
      <c r="A14764">
        <v>14763</v>
      </c>
      <c r="B14764">
        <v>2020</v>
      </c>
      <c r="C14764" t="s">
        <v>14080</v>
      </c>
      <c r="D14764" t="s">
        <v>29540</v>
      </c>
      <c r="F14764" t="s">
        <v>29596</v>
      </c>
      <c r="G14764" t="s">
        <v>29597</v>
      </c>
      <c r="H14764" t="s">
        <v>46</v>
      </c>
      <c r="I14764" t="s">
        <v>18</v>
      </c>
    </row>
    <row r="14765" spans="1:9" x14ac:dyDescent="0.25">
      <c r="A14765">
        <v>14764</v>
      </c>
      <c r="B14765">
        <v>2020</v>
      </c>
      <c r="C14765" t="s">
        <v>14080</v>
      </c>
      <c r="D14765" t="s">
        <v>29540</v>
      </c>
      <c r="F14765" t="s">
        <v>29598</v>
      </c>
      <c r="G14765" t="s">
        <v>29599</v>
      </c>
      <c r="H14765" t="s">
        <v>187</v>
      </c>
      <c r="I14765" t="s">
        <v>188</v>
      </c>
    </row>
    <row r="14766" spans="1:9" x14ac:dyDescent="0.25">
      <c r="A14766">
        <v>14765</v>
      </c>
      <c r="B14766">
        <v>2020</v>
      </c>
      <c r="C14766" t="s">
        <v>14080</v>
      </c>
      <c r="D14766" t="s">
        <v>29540</v>
      </c>
      <c r="F14766" t="s">
        <v>29600</v>
      </c>
      <c r="G14766" t="s">
        <v>29601</v>
      </c>
      <c r="H14766" t="s">
        <v>7656</v>
      </c>
      <c r="I14766" t="s">
        <v>14</v>
      </c>
    </row>
    <row r="14767" spans="1:9" x14ac:dyDescent="0.25">
      <c r="A14767">
        <v>14766</v>
      </c>
      <c r="B14767">
        <v>2020</v>
      </c>
      <c r="C14767" t="s">
        <v>14080</v>
      </c>
      <c r="D14767" t="s">
        <v>29540</v>
      </c>
      <c r="F14767" t="s">
        <v>29602</v>
      </c>
      <c r="G14767" t="s">
        <v>29603</v>
      </c>
      <c r="H14767" t="s">
        <v>4524</v>
      </c>
      <c r="I14767" t="s">
        <v>18</v>
      </c>
    </row>
    <row r="14768" spans="1:9" x14ac:dyDescent="0.25">
      <c r="A14768">
        <v>14767</v>
      </c>
      <c r="B14768">
        <v>2020</v>
      </c>
      <c r="C14768" t="s">
        <v>14080</v>
      </c>
      <c r="D14768" t="s">
        <v>29540</v>
      </c>
      <c r="F14768" t="s">
        <v>29604</v>
      </c>
      <c r="G14768" t="s">
        <v>8371</v>
      </c>
      <c r="H14768" t="s">
        <v>2044</v>
      </c>
      <c r="I14768" t="s">
        <v>99</v>
      </c>
    </row>
    <row r="14769" spans="1:9" x14ac:dyDescent="0.25">
      <c r="A14769">
        <v>14768</v>
      </c>
      <c r="B14769">
        <v>2020</v>
      </c>
      <c r="C14769" t="s">
        <v>14080</v>
      </c>
      <c r="D14769" t="s">
        <v>29540</v>
      </c>
      <c r="F14769" t="s">
        <v>29605</v>
      </c>
      <c r="G14769" t="s">
        <v>29606</v>
      </c>
      <c r="H14769" t="s">
        <v>187</v>
      </c>
      <c r="I14769" t="s">
        <v>188</v>
      </c>
    </row>
    <row r="14770" spans="1:9" x14ac:dyDescent="0.25">
      <c r="A14770">
        <v>14769</v>
      </c>
      <c r="B14770">
        <v>2020</v>
      </c>
      <c r="C14770" t="s">
        <v>14080</v>
      </c>
      <c r="D14770" t="s">
        <v>29540</v>
      </c>
      <c r="F14770" t="s">
        <v>29607</v>
      </c>
      <c r="G14770" t="s">
        <v>29608</v>
      </c>
      <c r="H14770" t="s">
        <v>187</v>
      </c>
      <c r="I14770" t="s">
        <v>188</v>
      </c>
    </row>
    <row r="14771" spans="1:9" x14ac:dyDescent="0.25">
      <c r="A14771">
        <v>14770</v>
      </c>
      <c r="B14771">
        <v>2020</v>
      </c>
      <c r="C14771" t="s">
        <v>14080</v>
      </c>
      <c r="D14771" t="s">
        <v>29540</v>
      </c>
      <c r="F14771" t="s">
        <v>29609</v>
      </c>
      <c r="G14771" t="s">
        <v>29610</v>
      </c>
      <c r="H14771" t="s">
        <v>3734</v>
      </c>
      <c r="I14771" t="s">
        <v>358</v>
      </c>
    </row>
    <row r="14772" spans="1:9" x14ac:dyDescent="0.25">
      <c r="A14772">
        <v>14771</v>
      </c>
      <c r="B14772">
        <v>2020</v>
      </c>
      <c r="C14772" t="s">
        <v>14080</v>
      </c>
      <c r="D14772" t="s">
        <v>29540</v>
      </c>
      <c r="F14772" t="s">
        <v>29611</v>
      </c>
      <c r="G14772" t="s">
        <v>29612</v>
      </c>
      <c r="H14772" t="s">
        <v>5078</v>
      </c>
      <c r="I14772" t="s">
        <v>18</v>
      </c>
    </row>
    <row r="14773" spans="1:9" x14ac:dyDescent="0.25">
      <c r="A14773">
        <v>14772</v>
      </c>
      <c r="B14773">
        <v>2020</v>
      </c>
      <c r="C14773" t="s">
        <v>14080</v>
      </c>
      <c r="D14773" t="s">
        <v>29540</v>
      </c>
      <c r="F14773" t="s">
        <v>29613</v>
      </c>
      <c r="G14773" t="s">
        <v>29614</v>
      </c>
      <c r="H14773" t="s">
        <v>966</v>
      </c>
      <c r="I14773" t="s">
        <v>181</v>
      </c>
    </row>
    <row r="14774" spans="1:9" x14ac:dyDescent="0.25">
      <c r="A14774">
        <v>14773</v>
      </c>
      <c r="B14774">
        <v>2020</v>
      </c>
      <c r="C14774" t="s">
        <v>14080</v>
      </c>
      <c r="D14774" t="s">
        <v>29540</v>
      </c>
      <c r="F14774" t="s">
        <v>29615</v>
      </c>
      <c r="G14774" t="s">
        <v>29616</v>
      </c>
      <c r="H14774" t="s">
        <v>1192</v>
      </c>
      <c r="I14774" t="s">
        <v>14</v>
      </c>
    </row>
    <row r="14775" spans="1:9" x14ac:dyDescent="0.25">
      <c r="A14775">
        <v>14774</v>
      </c>
      <c r="B14775">
        <v>2020</v>
      </c>
      <c r="C14775" t="s">
        <v>14080</v>
      </c>
      <c r="D14775" t="s">
        <v>29540</v>
      </c>
      <c r="F14775" t="s">
        <v>29617</v>
      </c>
      <c r="G14775" t="s">
        <v>26823</v>
      </c>
      <c r="H14775" t="s">
        <v>187</v>
      </c>
      <c r="I14775" t="s">
        <v>188</v>
      </c>
    </row>
    <row r="14776" spans="1:9" x14ac:dyDescent="0.25">
      <c r="A14776">
        <v>14775</v>
      </c>
      <c r="B14776">
        <v>2020</v>
      </c>
      <c r="C14776" t="s">
        <v>14080</v>
      </c>
      <c r="D14776" t="s">
        <v>29540</v>
      </c>
      <c r="F14776" t="s">
        <v>29618</v>
      </c>
      <c r="G14776" t="s">
        <v>29619</v>
      </c>
      <c r="H14776" t="s">
        <v>941</v>
      </c>
      <c r="I14776" t="s">
        <v>18</v>
      </c>
    </row>
    <row r="14777" spans="1:9" x14ac:dyDescent="0.25">
      <c r="A14777">
        <v>14776</v>
      </c>
      <c r="B14777">
        <v>2020</v>
      </c>
      <c r="C14777" t="s">
        <v>14080</v>
      </c>
      <c r="D14777" t="s">
        <v>29540</v>
      </c>
      <c r="F14777" t="s">
        <v>29620</v>
      </c>
      <c r="G14777" t="s">
        <v>29422</v>
      </c>
      <c r="H14777" t="s">
        <v>13</v>
      </c>
      <c r="I14777" t="s">
        <v>14</v>
      </c>
    </row>
    <row r="14778" spans="1:9" x14ac:dyDescent="0.25">
      <c r="A14778">
        <v>14777</v>
      </c>
      <c r="B14778">
        <v>2020</v>
      </c>
      <c r="C14778" t="s">
        <v>14080</v>
      </c>
      <c r="D14778" t="s">
        <v>29540</v>
      </c>
      <c r="F14778" t="s">
        <v>29621</v>
      </c>
      <c r="G14778" t="s">
        <v>29622</v>
      </c>
      <c r="H14778" t="s">
        <v>150</v>
      </c>
      <c r="I14778" t="s">
        <v>29</v>
      </c>
    </row>
    <row r="14779" spans="1:9" x14ac:dyDescent="0.25">
      <c r="A14779">
        <v>14778</v>
      </c>
      <c r="B14779">
        <v>2020</v>
      </c>
      <c r="C14779" t="s">
        <v>14080</v>
      </c>
      <c r="D14779" t="s">
        <v>29540</v>
      </c>
      <c r="F14779" t="s">
        <v>29623</v>
      </c>
      <c r="G14779" t="s">
        <v>29624</v>
      </c>
      <c r="H14779" t="s">
        <v>2054</v>
      </c>
      <c r="I14779" t="s">
        <v>99</v>
      </c>
    </row>
    <row r="14780" spans="1:9" x14ac:dyDescent="0.25">
      <c r="A14780">
        <v>14779</v>
      </c>
      <c r="B14780">
        <v>2020</v>
      </c>
      <c r="C14780" t="s">
        <v>14080</v>
      </c>
      <c r="D14780" t="s">
        <v>29540</v>
      </c>
      <c r="F14780" t="s">
        <v>29625</v>
      </c>
      <c r="G14780" t="s">
        <v>29626</v>
      </c>
      <c r="H14780" t="s">
        <v>29627</v>
      </c>
      <c r="I14780" t="s">
        <v>147</v>
      </c>
    </row>
    <row r="14781" spans="1:9" x14ac:dyDescent="0.25">
      <c r="A14781">
        <v>14780</v>
      </c>
      <c r="B14781">
        <v>2020</v>
      </c>
      <c r="C14781" t="s">
        <v>14080</v>
      </c>
      <c r="D14781" t="s">
        <v>29628</v>
      </c>
      <c r="F14781" t="s">
        <v>29629</v>
      </c>
      <c r="G14781" t="s">
        <v>29630</v>
      </c>
      <c r="H14781" t="s">
        <v>187</v>
      </c>
      <c r="I14781" t="s">
        <v>188</v>
      </c>
    </row>
    <row r="14782" spans="1:9" x14ac:dyDescent="0.25">
      <c r="A14782">
        <v>14781</v>
      </c>
      <c r="B14782">
        <v>2020</v>
      </c>
      <c r="C14782" t="s">
        <v>14080</v>
      </c>
      <c r="D14782" t="s">
        <v>29628</v>
      </c>
      <c r="F14782" t="s">
        <v>29631</v>
      </c>
      <c r="G14782" t="s">
        <v>29632</v>
      </c>
      <c r="H14782" t="s">
        <v>173</v>
      </c>
      <c r="I14782" t="s">
        <v>174</v>
      </c>
    </row>
    <row r="14783" spans="1:9" x14ac:dyDescent="0.25">
      <c r="A14783">
        <v>14782</v>
      </c>
      <c r="B14783">
        <v>2020</v>
      </c>
      <c r="C14783" t="s">
        <v>14080</v>
      </c>
      <c r="D14783" t="s">
        <v>29628</v>
      </c>
      <c r="F14783" t="s">
        <v>29633</v>
      </c>
      <c r="G14783" t="s">
        <v>29634</v>
      </c>
      <c r="H14783" t="s">
        <v>527</v>
      </c>
      <c r="I14783" t="s">
        <v>528</v>
      </c>
    </row>
    <row r="14784" spans="1:9" x14ac:dyDescent="0.25">
      <c r="A14784">
        <v>14783</v>
      </c>
      <c r="B14784">
        <v>2020</v>
      </c>
      <c r="C14784" t="s">
        <v>14080</v>
      </c>
      <c r="D14784" t="s">
        <v>29628</v>
      </c>
      <c r="F14784" t="s">
        <v>29635</v>
      </c>
      <c r="G14784" t="s">
        <v>29636</v>
      </c>
      <c r="H14784" t="s">
        <v>348</v>
      </c>
      <c r="I14784" t="s">
        <v>181</v>
      </c>
    </row>
    <row r="14785" spans="1:9" x14ac:dyDescent="0.25">
      <c r="A14785">
        <v>14784</v>
      </c>
      <c r="B14785">
        <v>2020</v>
      </c>
      <c r="C14785" t="s">
        <v>14080</v>
      </c>
      <c r="D14785" t="s">
        <v>29628</v>
      </c>
      <c r="F14785" t="s">
        <v>29637</v>
      </c>
      <c r="G14785" t="s">
        <v>29638</v>
      </c>
      <c r="H14785" t="s">
        <v>731</v>
      </c>
      <c r="I14785" t="s">
        <v>528</v>
      </c>
    </row>
    <row r="14786" spans="1:9" x14ac:dyDescent="0.25">
      <c r="A14786">
        <v>14785</v>
      </c>
      <c r="B14786">
        <v>2020</v>
      </c>
      <c r="C14786" t="s">
        <v>14080</v>
      </c>
      <c r="D14786" t="s">
        <v>29628</v>
      </c>
      <c r="F14786" t="s">
        <v>29639</v>
      </c>
      <c r="G14786" t="s">
        <v>29640</v>
      </c>
      <c r="H14786" t="s">
        <v>966</v>
      </c>
      <c r="I14786" t="s">
        <v>181</v>
      </c>
    </row>
    <row r="14787" spans="1:9" x14ac:dyDescent="0.25">
      <c r="A14787">
        <v>14786</v>
      </c>
      <c r="B14787">
        <v>2020</v>
      </c>
      <c r="C14787" t="s">
        <v>14080</v>
      </c>
      <c r="D14787" t="s">
        <v>29628</v>
      </c>
      <c r="F14787" t="s">
        <v>29641</v>
      </c>
      <c r="G14787" t="s">
        <v>11070</v>
      </c>
      <c r="H14787" t="s">
        <v>11040</v>
      </c>
      <c r="I14787" t="s">
        <v>18</v>
      </c>
    </row>
    <row r="14788" spans="1:9" x14ac:dyDescent="0.25">
      <c r="A14788">
        <v>14787</v>
      </c>
      <c r="B14788">
        <v>2020</v>
      </c>
      <c r="C14788" t="s">
        <v>14080</v>
      </c>
      <c r="D14788" t="s">
        <v>29628</v>
      </c>
      <c r="F14788" t="s">
        <v>29642</v>
      </c>
      <c r="G14788" t="s">
        <v>29643</v>
      </c>
      <c r="H14788" t="s">
        <v>1122</v>
      </c>
      <c r="I14788" t="s">
        <v>18</v>
      </c>
    </row>
    <row r="14789" spans="1:9" x14ac:dyDescent="0.25">
      <c r="A14789">
        <v>14788</v>
      </c>
      <c r="B14789">
        <v>2020</v>
      </c>
      <c r="C14789" t="s">
        <v>14080</v>
      </c>
      <c r="D14789" t="s">
        <v>29628</v>
      </c>
      <c r="F14789" t="s">
        <v>29644</v>
      </c>
      <c r="G14789" t="s">
        <v>29645</v>
      </c>
      <c r="H14789" t="s">
        <v>57</v>
      </c>
      <c r="I14789" t="s">
        <v>58</v>
      </c>
    </row>
    <row r="14790" spans="1:9" x14ac:dyDescent="0.25">
      <c r="A14790">
        <v>14789</v>
      </c>
      <c r="B14790">
        <v>2020</v>
      </c>
      <c r="C14790" t="s">
        <v>14080</v>
      </c>
      <c r="D14790" t="s">
        <v>29628</v>
      </c>
      <c r="F14790" t="s">
        <v>29646</v>
      </c>
      <c r="G14790" t="s">
        <v>28205</v>
      </c>
      <c r="H14790" t="s">
        <v>187</v>
      </c>
      <c r="I14790" t="s">
        <v>188</v>
      </c>
    </row>
    <row r="14791" spans="1:9" x14ac:dyDescent="0.25">
      <c r="A14791">
        <v>14790</v>
      </c>
      <c r="B14791">
        <v>2020</v>
      </c>
      <c r="C14791" t="s">
        <v>14080</v>
      </c>
      <c r="D14791" t="s">
        <v>29628</v>
      </c>
      <c r="F14791" t="s">
        <v>29647</v>
      </c>
      <c r="G14791" t="s">
        <v>29648</v>
      </c>
      <c r="H14791" t="s">
        <v>576</v>
      </c>
      <c r="I14791" t="s">
        <v>262</v>
      </c>
    </row>
    <row r="14792" spans="1:9" x14ac:dyDescent="0.25">
      <c r="A14792">
        <v>14791</v>
      </c>
      <c r="B14792">
        <v>2020</v>
      </c>
      <c r="C14792" t="s">
        <v>14080</v>
      </c>
      <c r="D14792" t="s">
        <v>29628</v>
      </c>
      <c r="F14792" t="s">
        <v>29649</v>
      </c>
      <c r="G14792" t="s">
        <v>29650</v>
      </c>
      <c r="H14792" t="s">
        <v>969</v>
      </c>
      <c r="I14792" t="s">
        <v>29</v>
      </c>
    </row>
    <row r="14793" spans="1:9" x14ac:dyDescent="0.25">
      <c r="A14793">
        <v>14792</v>
      </c>
      <c r="B14793">
        <v>2020</v>
      </c>
      <c r="C14793" t="s">
        <v>14080</v>
      </c>
      <c r="D14793" t="s">
        <v>29628</v>
      </c>
      <c r="F14793" t="s">
        <v>29651</v>
      </c>
      <c r="G14793" t="s">
        <v>29652</v>
      </c>
      <c r="H14793" t="s">
        <v>46</v>
      </c>
      <c r="I14793" t="s">
        <v>18</v>
      </c>
    </row>
    <row r="14794" spans="1:9" x14ac:dyDescent="0.25">
      <c r="A14794">
        <v>14793</v>
      </c>
      <c r="B14794">
        <v>2020</v>
      </c>
      <c r="C14794" t="s">
        <v>14080</v>
      </c>
      <c r="D14794" t="s">
        <v>29628</v>
      </c>
      <c r="F14794" t="s">
        <v>29653</v>
      </c>
      <c r="G14794" t="s">
        <v>29654</v>
      </c>
      <c r="H14794" t="s">
        <v>29655</v>
      </c>
      <c r="I14794" t="s">
        <v>704</v>
      </c>
    </row>
    <row r="14795" spans="1:9" x14ac:dyDescent="0.25">
      <c r="A14795">
        <v>14794</v>
      </c>
      <c r="B14795">
        <v>2020</v>
      </c>
      <c r="C14795" t="s">
        <v>14080</v>
      </c>
      <c r="D14795" t="s">
        <v>29628</v>
      </c>
      <c r="F14795" t="s">
        <v>29656</v>
      </c>
      <c r="G14795" t="s">
        <v>15707</v>
      </c>
      <c r="H14795" t="s">
        <v>61</v>
      </c>
      <c r="I14795" t="s">
        <v>18</v>
      </c>
    </row>
    <row r="14796" spans="1:9" x14ac:dyDescent="0.25">
      <c r="A14796">
        <v>14795</v>
      </c>
      <c r="B14796">
        <v>2020</v>
      </c>
      <c r="C14796" t="s">
        <v>14080</v>
      </c>
      <c r="D14796" t="s">
        <v>29628</v>
      </c>
      <c r="F14796" t="s">
        <v>29657</v>
      </c>
      <c r="G14796" t="s">
        <v>27735</v>
      </c>
      <c r="H14796" t="s">
        <v>187</v>
      </c>
      <c r="I14796" t="s">
        <v>188</v>
      </c>
    </row>
    <row r="14797" spans="1:9" x14ac:dyDescent="0.25">
      <c r="A14797">
        <v>14796</v>
      </c>
      <c r="B14797">
        <v>2020</v>
      </c>
      <c r="C14797" t="s">
        <v>14080</v>
      </c>
      <c r="D14797" t="s">
        <v>29628</v>
      </c>
      <c r="F14797" t="s">
        <v>29658</v>
      </c>
      <c r="G14797" t="s">
        <v>29659</v>
      </c>
      <c r="H14797" t="s">
        <v>6514</v>
      </c>
      <c r="I14797" t="s">
        <v>704</v>
      </c>
    </row>
    <row r="14798" spans="1:9" x14ac:dyDescent="0.25">
      <c r="A14798">
        <v>14797</v>
      </c>
      <c r="B14798">
        <v>2020</v>
      </c>
      <c r="C14798" t="s">
        <v>14080</v>
      </c>
      <c r="D14798" t="s">
        <v>29628</v>
      </c>
      <c r="F14798" t="s">
        <v>29660</v>
      </c>
      <c r="G14798" t="s">
        <v>17885</v>
      </c>
      <c r="H14798" t="s">
        <v>743</v>
      </c>
      <c r="I14798" t="s">
        <v>43</v>
      </c>
    </row>
    <row r="14799" spans="1:9" x14ac:dyDescent="0.25">
      <c r="A14799">
        <v>14798</v>
      </c>
      <c r="B14799">
        <v>2020</v>
      </c>
      <c r="C14799" t="s">
        <v>14080</v>
      </c>
      <c r="D14799" t="s">
        <v>29628</v>
      </c>
      <c r="F14799" t="s">
        <v>29661</v>
      </c>
      <c r="G14799" t="s">
        <v>29662</v>
      </c>
      <c r="H14799" t="s">
        <v>46</v>
      </c>
      <c r="I14799" t="s">
        <v>18</v>
      </c>
    </row>
    <row r="14800" spans="1:9" x14ac:dyDescent="0.25">
      <c r="A14800">
        <v>14799</v>
      </c>
      <c r="B14800">
        <v>2020</v>
      </c>
      <c r="C14800" t="s">
        <v>14080</v>
      </c>
      <c r="D14800" t="s">
        <v>29628</v>
      </c>
      <c r="F14800" t="s">
        <v>29663</v>
      </c>
      <c r="G14800" t="s">
        <v>15926</v>
      </c>
      <c r="H14800" t="s">
        <v>68</v>
      </c>
      <c r="I14800" t="s">
        <v>69</v>
      </c>
    </row>
    <row r="14801" spans="1:9" x14ac:dyDescent="0.25">
      <c r="A14801">
        <v>14800</v>
      </c>
      <c r="B14801">
        <v>2020</v>
      </c>
      <c r="C14801" t="s">
        <v>10932</v>
      </c>
      <c r="D14801" t="s">
        <v>29664</v>
      </c>
      <c r="E14801" t="s">
        <v>29665</v>
      </c>
      <c r="F14801" t="s">
        <v>29666</v>
      </c>
      <c r="G14801" t="s">
        <v>29667</v>
      </c>
      <c r="H14801" t="s">
        <v>256</v>
      </c>
      <c r="I14801" t="s">
        <v>43</v>
      </c>
    </row>
    <row r="14802" spans="1:9" x14ac:dyDescent="0.25">
      <c r="A14802">
        <v>14801</v>
      </c>
      <c r="B14802">
        <v>2020</v>
      </c>
      <c r="C14802" t="s">
        <v>10932</v>
      </c>
      <c r="D14802" t="s">
        <v>29664</v>
      </c>
      <c r="E14802" t="s">
        <v>29665</v>
      </c>
      <c r="F14802" t="s">
        <v>29668</v>
      </c>
      <c r="G14802" t="s">
        <v>29669</v>
      </c>
      <c r="H14802" t="s">
        <v>29670</v>
      </c>
      <c r="I14802" t="s">
        <v>29</v>
      </c>
    </row>
    <row r="14803" spans="1:9" x14ac:dyDescent="0.25">
      <c r="A14803">
        <v>14802</v>
      </c>
      <c r="B14803">
        <v>2020</v>
      </c>
      <c r="C14803" t="s">
        <v>10932</v>
      </c>
      <c r="D14803" t="s">
        <v>29664</v>
      </c>
      <c r="E14803" t="s">
        <v>29665</v>
      </c>
      <c r="F14803" t="s">
        <v>29671</v>
      </c>
      <c r="G14803" t="s">
        <v>29672</v>
      </c>
      <c r="H14803" t="s">
        <v>319</v>
      </c>
      <c r="I14803" t="s">
        <v>14</v>
      </c>
    </row>
    <row r="14804" spans="1:9" x14ac:dyDescent="0.25">
      <c r="A14804">
        <v>14803</v>
      </c>
      <c r="B14804">
        <v>2020</v>
      </c>
      <c r="C14804" t="s">
        <v>10932</v>
      </c>
      <c r="D14804" t="s">
        <v>29664</v>
      </c>
      <c r="E14804" t="s">
        <v>29665</v>
      </c>
      <c r="F14804" t="s">
        <v>29673</v>
      </c>
      <c r="G14804" t="s">
        <v>15980</v>
      </c>
      <c r="H14804" t="s">
        <v>390</v>
      </c>
      <c r="I14804" t="s">
        <v>18</v>
      </c>
    </row>
    <row r="14805" spans="1:9" x14ac:dyDescent="0.25">
      <c r="A14805">
        <v>14804</v>
      </c>
      <c r="B14805">
        <v>2020</v>
      </c>
      <c r="C14805" t="s">
        <v>10932</v>
      </c>
      <c r="D14805" t="s">
        <v>29664</v>
      </c>
      <c r="E14805" t="s">
        <v>29665</v>
      </c>
      <c r="F14805" t="s">
        <v>29674</v>
      </c>
      <c r="G14805" t="s">
        <v>29675</v>
      </c>
      <c r="H14805" t="s">
        <v>11051</v>
      </c>
      <c r="I14805" t="s">
        <v>18</v>
      </c>
    </row>
    <row r="14806" spans="1:9" x14ac:dyDescent="0.25">
      <c r="A14806">
        <v>14805</v>
      </c>
      <c r="B14806">
        <v>2020</v>
      </c>
      <c r="C14806" t="s">
        <v>10932</v>
      </c>
      <c r="D14806" t="s">
        <v>29664</v>
      </c>
      <c r="E14806" t="s">
        <v>29665</v>
      </c>
      <c r="F14806" t="s">
        <v>29676</v>
      </c>
      <c r="G14806" t="s">
        <v>7904</v>
      </c>
      <c r="H14806" t="s">
        <v>28</v>
      </c>
      <c r="I14806" t="s">
        <v>29</v>
      </c>
    </row>
    <row r="14807" spans="1:9" x14ac:dyDescent="0.25">
      <c r="A14807">
        <v>14806</v>
      </c>
      <c r="B14807">
        <v>2020</v>
      </c>
      <c r="C14807" t="s">
        <v>10932</v>
      </c>
      <c r="D14807" t="s">
        <v>29664</v>
      </c>
      <c r="E14807" t="s">
        <v>29665</v>
      </c>
      <c r="F14807" t="s">
        <v>29677</v>
      </c>
      <c r="G14807" t="s">
        <v>29678</v>
      </c>
      <c r="H14807" t="s">
        <v>11171</v>
      </c>
      <c r="I14807" t="s">
        <v>181</v>
      </c>
    </row>
    <row r="14808" spans="1:9" x14ac:dyDescent="0.25">
      <c r="A14808">
        <v>14807</v>
      </c>
      <c r="B14808">
        <v>2020</v>
      </c>
      <c r="C14808" t="s">
        <v>10932</v>
      </c>
      <c r="D14808" t="s">
        <v>29664</v>
      </c>
      <c r="E14808" t="s">
        <v>29665</v>
      </c>
      <c r="F14808" t="s">
        <v>29679</v>
      </c>
      <c r="G14808" t="s">
        <v>29680</v>
      </c>
      <c r="H14808" t="s">
        <v>184</v>
      </c>
      <c r="I14808" t="s">
        <v>14</v>
      </c>
    </row>
    <row r="14809" spans="1:9" x14ac:dyDescent="0.25">
      <c r="A14809">
        <v>14808</v>
      </c>
      <c r="B14809">
        <v>2020</v>
      </c>
      <c r="C14809" t="s">
        <v>10932</v>
      </c>
      <c r="D14809" t="s">
        <v>29664</v>
      </c>
      <c r="E14809" t="s">
        <v>29665</v>
      </c>
      <c r="F14809" t="s">
        <v>29681</v>
      </c>
      <c r="G14809" t="s">
        <v>17416</v>
      </c>
      <c r="H14809" t="s">
        <v>1027</v>
      </c>
      <c r="I14809" t="s">
        <v>14</v>
      </c>
    </row>
    <row r="14810" spans="1:9" x14ac:dyDescent="0.25">
      <c r="A14810">
        <v>14809</v>
      </c>
      <c r="B14810">
        <v>2020</v>
      </c>
      <c r="C14810" t="s">
        <v>10932</v>
      </c>
      <c r="D14810" t="s">
        <v>29664</v>
      </c>
      <c r="E14810" t="s">
        <v>29665</v>
      </c>
      <c r="F14810" t="s">
        <v>29682</v>
      </c>
      <c r="G14810" t="s">
        <v>29683</v>
      </c>
      <c r="H14810" t="s">
        <v>3218</v>
      </c>
      <c r="I14810" t="s">
        <v>147</v>
      </c>
    </row>
    <row r="14811" spans="1:9" x14ac:dyDescent="0.25">
      <c r="A14811">
        <v>14810</v>
      </c>
      <c r="B14811">
        <v>2020</v>
      </c>
      <c r="C14811" t="s">
        <v>10932</v>
      </c>
      <c r="D14811" t="s">
        <v>29664</v>
      </c>
      <c r="E14811" t="s">
        <v>29665</v>
      </c>
      <c r="F14811" t="s">
        <v>29684</v>
      </c>
      <c r="G14811" t="s">
        <v>29685</v>
      </c>
      <c r="H14811" t="s">
        <v>1109</v>
      </c>
      <c r="I14811" t="s">
        <v>39</v>
      </c>
    </row>
    <row r="14812" spans="1:9" x14ac:dyDescent="0.25">
      <c r="A14812">
        <v>14811</v>
      </c>
      <c r="B14812">
        <v>2020</v>
      </c>
      <c r="C14812" t="s">
        <v>10932</v>
      </c>
      <c r="D14812" t="s">
        <v>29664</v>
      </c>
      <c r="E14812" t="s">
        <v>29665</v>
      </c>
      <c r="F14812" t="s">
        <v>29686</v>
      </c>
      <c r="G14812" t="s">
        <v>29687</v>
      </c>
      <c r="H14812" t="s">
        <v>726</v>
      </c>
      <c r="I14812" t="s">
        <v>29</v>
      </c>
    </row>
    <row r="14813" spans="1:9" x14ac:dyDescent="0.25">
      <c r="A14813">
        <v>14812</v>
      </c>
      <c r="B14813">
        <v>2020</v>
      </c>
      <c r="C14813" t="s">
        <v>10932</v>
      </c>
      <c r="D14813" t="s">
        <v>29664</v>
      </c>
      <c r="E14813" t="s">
        <v>29665</v>
      </c>
      <c r="F14813" t="s">
        <v>29688</v>
      </c>
      <c r="G14813" t="s">
        <v>29689</v>
      </c>
      <c r="H14813" t="s">
        <v>354</v>
      </c>
      <c r="I14813" t="s">
        <v>199</v>
      </c>
    </row>
    <row r="14814" spans="1:9" x14ac:dyDescent="0.25">
      <c r="A14814">
        <v>14813</v>
      </c>
      <c r="B14814">
        <v>2020</v>
      </c>
      <c r="C14814" t="s">
        <v>10932</v>
      </c>
      <c r="D14814" t="s">
        <v>29664</v>
      </c>
      <c r="E14814" t="s">
        <v>29665</v>
      </c>
      <c r="F14814" t="s">
        <v>29690</v>
      </c>
      <c r="G14814" t="s">
        <v>20256</v>
      </c>
      <c r="H14814" t="s">
        <v>15600</v>
      </c>
      <c r="I14814" t="s">
        <v>50</v>
      </c>
    </row>
    <row r="14815" spans="1:9" x14ac:dyDescent="0.25">
      <c r="A14815">
        <v>14814</v>
      </c>
      <c r="B14815">
        <v>2020</v>
      </c>
      <c r="C14815" t="s">
        <v>10932</v>
      </c>
      <c r="D14815" t="s">
        <v>29691</v>
      </c>
      <c r="E14815" t="s">
        <v>29665</v>
      </c>
      <c r="F14815" t="s">
        <v>29692</v>
      </c>
      <c r="G14815" t="s">
        <v>29693</v>
      </c>
      <c r="H14815" t="s">
        <v>10961</v>
      </c>
      <c r="I14815" t="s">
        <v>704</v>
      </c>
    </row>
    <row r="14816" spans="1:9" x14ac:dyDescent="0.25">
      <c r="A14816">
        <v>14815</v>
      </c>
      <c r="B14816">
        <v>2020</v>
      </c>
      <c r="C14816" t="s">
        <v>10932</v>
      </c>
      <c r="D14816" t="s">
        <v>29691</v>
      </c>
      <c r="E14816" t="s">
        <v>29665</v>
      </c>
      <c r="F14816" t="s">
        <v>29694</v>
      </c>
      <c r="G14816" t="s">
        <v>29695</v>
      </c>
      <c r="H14816" t="s">
        <v>111</v>
      </c>
      <c r="I14816" t="s">
        <v>14</v>
      </c>
    </row>
    <row r="14817" spans="1:9" x14ac:dyDescent="0.25">
      <c r="A14817">
        <v>14816</v>
      </c>
      <c r="B14817">
        <v>2020</v>
      </c>
      <c r="C14817" t="s">
        <v>10932</v>
      </c>
      <c r="D14817" t="s">
        <v>29691</v>
      </c>
      <c r="E14817" t="s">
        <v>29665</v>
      </c>
      <c r="F14817" t="s">
        <v>29696</v>
      </c>
      <c r="G14817" t="s">
        <v>29697</v>
      </c>
      <c r="H14817" t="s">
        <v>501</v>
      </c>
      <c r="I14817" t="s">
        <v>81</v>
      </c>
    </row>
    <row r="14818" spans="1:9" x14ac:dyDescent="0.25">
      <c r="A14818">
        <v>14817</v>
      </c>
      <c r="B14818">
        <v>2020</v>
      </c>
      <c r="C14818" t="s">
        <v>10932</v>
      </c>
      <c r="D14818" t="s">
        <v>29691</v>
      </c>
      <c r="E14818" t="s">
        <v>29665</v>
      </c>
      <c r="F14818" t="s">
        <v>29698</v>
      </c>
      <c r="G14818" t="s">
        <v>29699</v>
      </c>
      <c r="H14818" t="s">
        <v>9606</v>
      </c>
      <c r="I14818" t="s">
        <v>43</v>
      </c>
    </row>
    <row r="14819" spans="1:9" x14ac:dyDescent="0.25">
      <c r="A14819">
        <v>14818</v>
      </c>
      <c r="B14819">
        <v>2020</v>
      </c>
      <c r="C14819" t="s">
        <v>10932</v>
      </c>
      <c r="D14819" t="s">
        <v>29691</v>
      </c>
      <c r="E14819" t="s">
        <v>29665</v>
      </c>
      <c r="F14819" t="s">
        <v>29700</v>
      </c>
      <c r="G14819" t="s">
        <v>29701</v>
      </c>
      <c r="H14819" t="s">
        <v>5396</v>
      </c>
      <c r="I14819" t="s">
        <v>29</v>
      </c>
    </row>
    <row r="14820" spans="1:9" x14ac:dyDescent="0.25">
      <c r="A14820">
        <v>14819</v>
      </c>
      <c r="B14820">
        <v>2020</v>
      </c>
      <c r="C14820" t="s">
        <v>10932</v>
      </c>
      <c r="D14820" t="s">
        <v>29691</v>
      </c>
      <c r="E14820" t="s">
        <v>29665</v>
      </c>
      <c r="F14820" t="s">
        <v>29702</v>
      </c>
      <c r="G14820" t="s">
        <v>29703</v>
      </c>
      <c r="H14820" t="s">
        <v>335</v>
      </c>
      <c r="I14820" t="s">
        <v>326</v>
      </c>
    </row>
    <row r="14821" spans="1:9" x14ac:dyDescent="0.25">
      <c r="A14821">
        <v>14820</v>
      </c>
      <c r="B14821">
        <v>2020</v>
      </c>
      <c r="C14821" t="s">
        <v>10932</v>
      </c>
      <c r="D14821" t="s">
        <v>29691</v>
      </c>
      <c r="E14821" t="s">
        <v>29665</v>
      </c>
      <c r="F14821" t="s">
        <v>29704</v>
      </c>
      <c r="G14821" t="s">
        <v>29705</v>
      </c>
      <c r="H14821" t="s">
        <v>4456</v>
      </c>
      <c r="I14821" t="s">
        <v>14</v>
      </c>
    </row>
    <row r="14822" spans="1:9" x14ac:dyDescent="0.25">
      <c r="A14822">
        <v>14821</v>
      </c>
      <c r="B14822">
        <v>2020</v>
      </c>
      <c r="C14822" t="s">
        <v>10932</v>
      </c>
      <c r="D14822" t="s">
        <v>29691</v>
      </c>
      <c r="E14822" t="s">
        <v>29665</v>
      </c>
      <c r="F14822" t="s">
        <v>29706</v>
      </c>
      <c r="G14822" t="s">
        <v>29707</v>
      </c>
      <c r="H14822" t="s">
        <v>5207</v>
      </c>
      <c r="I14822" t="s">
        <v>65</v>
      </c>
    </row>
    <row r="14823" spans="1:9" x14ac:dyDescent="0.25">
      <c r="A14823">
        <v>14822</v>
      </c>
      <c r="B14823">
        <v>2020</v>
      </c>
      <c r="C14823" t="s">
        <v>10932</v>
      </c>
      <c r="D14823" t="s">
        <v>29691</v>
      </c>
      <c r="E14823" t="s">
        <v>29665</v>
      </c>
      <c r="F14823" t="s">
        <v>29708</v>
      </c>
      <c r="G14823" t="s">
        <v>29709</v>
      </c>
      <c r="H14823" t="s">
        <v>988</v>
      </c>
      <c r="I14823" t="s">
        <v>29</v>
      </c>
    </row>
    <row r="14824" spans="1:9" x14ac:dyDescent="0.25">
      <c r="A14824">
        <v>14823</v>
      </c>
      <c r="B14824">
        <v>2020</v>
      </c>
      <c r="C14824" t="s">
        <v>10932</v>
      </c>
      <c r="D14824" t="s">
        <v>29691</v>
      </c>
      <c r="E14824" t="s">
        <v>29665</v>
      </c>
      <c r="F14824" t="s">
        <v>29710</v>
      </c>
      <c r="G14824" t="s">
        <v>29711</v>
      </c>
      <c r="H14824" t="s">
        <v>535</v>
      </c>
      <c r="I14824" t="s">
        <v>14</v>
      </c>
    </row>
    <row r="14825" spans="1:9" x14ac:dyDescent="0.25">
      <c r="A14825">
        <v>14824</v>
      </c>
      <c r="B14825">
        <v>2020</v>
      </c>
      <c r="C14825" t="s">
        <v>10932</v>
      </c>
      <c r="D14825" t="s">
        <v>29691</v>
      </c>
      <c r="E14825" t="s">
        <v>29665</v>
      </c>
      <c r="F14825" t="s">
        <v>29712</v>
      </c>
      <c r="G14825" t="s">
        <v>29713</v>
      </c>
      <c r="H14825" t="s">
        <v>835</v>
      </c>
      <c r="I14825" t="s">
        <v>199</v>
      </c>
    </row>
    <row r="14826" spans="1:9" x14ac:dyDescent="0.25">
      <c r="A14826">
        <v>14825</v>
      </c>
      <c r="B14826">
        <v>2020</v>
      </c>
      <c r="C14826" t="s">
        <v>10932</v>
      </c>
      <c r="D14826" t="s">
        <v>29691</v>
      </c>
      <c r="E14826" t="s">
        <v>29665</v>
      </c>
      <c r="F14826" t="s">
        <v>29714</v>
      </c>
      <c r="G14826" t="s">
        <v>29715</v>
      </c>
      <c r="H14826" t="s">
        <v>288</v>
      </c>
      <c r="I14826" t="s">
        <v>69</v>
      </c>
    </row>
    <row r="14827" spans="1:9" x14ac:dyDescent="0.25">
      <c r="A14827">
        <v>14826</v>
      </c>
      <c r="B14827">
        <v>2020</v>
      </c>
      <c r="C14827" t="s">
        <v>10932</v>
      </c>
      <c r="D14827" t="s">
        <v>29691</v>
      </c>
      <c r="E14827" t="s">
        <v>29665</v>
      </c>
      <c r="F14827" t="s">
        <v>29716</v>
      </c>
      <c r="G14827" t="s">
        <v>29717</v>
      </c>
      <c r="H14827" t="s">
        <v>8664</v>
      </c>
      <c r="I14827" t="s">
        <v>14</v>
      </c>
    </row>
    <row r="14828" spans="1:9" x14ac:dyDescent="0.25">
      <c r="A14828">
        <v>14827</v>
      </c>
      <c r="B14828">
        <v>2020</v>
      </c>
      <c r="C14828" t="s">
        <v>10932</v>
      </c>
      <c r="D14828" t="s">
        <v>29691</v>
      </c>
      <c r="E14828" t="s">
        <v>29665</v>
      </c>
      <c r="F14828" t="s">
        <v>29718</v>
      </c>
      <c r="G14828" t="s">
        <v>29719</v>
      </c>
      <c r="H14828" t="s">
        <v>765</v>
      </c>
      <c r="I14828" t="s">
        <v>43</v>
      </c>
    </row>
    <row r="14829" spans="1:9" x14ac:dyDescent="0.25">
      <c r="A14829">
        <v>14828</v>
      </c>
      <c r="B14829">
        <v>2020</v>
      </c>
      <c r="C14829" t="s">
        <v>10932</v>
      </c>
      <c r="D14829" t="s">
        <v>29691</v>
      </c>
      <c r="E14829" t="s">
        <v>29665</v>
      </c>
      <c r="F14829" t="s">
        <v>29720</v>
      </c>
      <c r="G14829" t="s">
        <v>9512</v>
      </c>
      <c r="H14829" t="s">
        <v>501</v>
      </c>
      <c r="I14829" t="s">
        <v>81</v>
      </c>
    </row>
    <row r="14830" spans="1:9" x14ac:dyDescent="0.25">
      <c r="A14830">
        <v>14829</v>
      </c>
      <c r="B14830">
        <v>2020</v>
      </c>
      <c r="C14830" t="s">
        <v>10932</v>
      </c>
      <c r="D14830" t="s">
        <v>29691</v>
      </c>
      <c r="E14830" t="s">
        <v>29665</v>
      </c>
      <c r="F14830" t="s">
        <v>29721</v>
      </c>
      <c r="G14830" t="s">
        <v>29722</v>
      </c>
      <c r="H14830" t="s">
        <v>4501</v>
      </c>
      <c r="I14830" t="s">
        <v>99</v>
      </c>
    </row>
    <row r="14831" spans="1:9" x14ac:dyDescent="0.25">
      <c r="A14831">
        <v>14830</v>
      </c>
      <c r="B14831">
        <v>2020</v>
      </c>
      <c r="C14831" t="s">
        <v>10932</v>
      </c>
      <c r="D14831" t="s">
        <v>29691</v>
      </c>
      <c r="E14831" t="s">
        <v>29665</v>
      </c>
      <c r="F14831" t="s">
        <v>29723</v>
      </c>
      <c r="G14831" t="s">
        <v>29724</v>
      </c>
      <c r="H14831" t="s">
        <v>311</v>
      </c>
      <c r="I14831" t="s">
        <v>174</v>
      </c>
    </row>
    <row r="14832" spans="1:9" x14ac:dyDescent="0.25">
      <c r="A14832">
        <v>14831</v>
      </c>
      <c r="B14832">
        <v>2020</v>
      </c>
      <c r="C14832" t="s">
        <v>10932</v>
      </c>
      <c r="D14832" t="s">
        <v>29691</v>
      </c>
      <c r="E14832" t="s">
        <v>29665</v>
      </c>
      <c r="F14832" t="s">
        <v>29725</v>
      </c>
      <c r="G14832" t="s">
        <v>29726</v>
      </c>
      <c r="H14832" t="s">
        <v>1432</v>
      </c>
      <c r="I14832" t="s">
        <v>18</v>
      </c>
    </row>
    <row r="14833" spans="1:9" x14ac:dyDescent="0.25">
      <c r="A14833">
        <v>14832</v>
      </c>
      <c r="B14833">
        <v>2020</v>
      </c>
      <c r="C14833" t="s">
        <v>10932</v>
      </c>
      <c r="D14833" t="s">
        <v>29691</v>
      </c>
      <c r="E14833" t="s">
        <v>29665</v>
      </c>
      <c r="F14833" t="s">
        <v>29727</v>
      </c>
      <c r="G14833" t="s">
        <v>29728</v>
      </c>
      <c r="H14833" t="s">
        <v>53</v>
      </c>
      <c r="I14833" t="s">
        <v>54</v>
      </c>
    </row>
    <row r="14834" spans="1:9" x14ac:dyDescent="0.25">
      <c r="A14834">
        <v>14833</v>
      </c>
      <c r="B14834">
        <v>2020</v>
      </c>
      <c r="C14834" t="s">
        <v>10932</v>
      </c>
      <c r="D14834" t="s">
        <v>29691</v>
      </c>
      <c r="E14834" t="s">
        <v>29665</v>
      </c>
      <c r="F14834" t="s">
        <v>29729</v>
      </c>
      <c r="G14834" t="s">
        <v>29730</v>
      </c>
      <c r="H14834" t="s">
        <v>29731</v>
      </c>
      <c r="I14834" t="s">
        <v>704</v>
      </c>
    </row>
    <row r="14835" spans="1:9" x14ac:dyDescent="0.25">
      <c r="A14835">
        <v>14834</v>
      </c>
      <c r="B14835">
        <v>2020</v>
      </c>
      <c r="C14835" t="s">
        <v>10932</v>
      </c>
      <c r="D14835" t="s">
        <v>29691</v>
      </c>
      <c r="E14835" t="s">
        <v>29665</v>
      </c>
      <c r="F14835" t="s">
        <v>29732</v>
      </c>
      <c r="G14835" t="s">
        <v>29733</v>
      </c>
      <c r="H14835" t="s">
        <v>511</v>
      </c>
      <c r="I14835" t="s">
        <v>269</v>
      </c>
    </row>
    <row r="14836" spans="1:9" x14ac:dyDescent="0.25">
      <c r="A14836">
        <v>14835</v>
      </c>
      <c r="B14836">
        <v>2020</v>
      </c>
      <c r="C14836" t="s">
        <v>10932</v>
      </c>
      <c r="D14836" t="s">
        <v>29691</v>
      </c>
      <c r="E14836" t="s">
        <v>29665</v>
      </c>
      <c r="F14836" t="s">
        <v>29734</v>
      </c>
      <c r="G14836" t="s">
        <v>29735</v>
      </c>
      <c r="H14836" t="s">
        <v>825</v>
      </c>
      <c r="I14836" t="s">
        <v>18</v>
      </c>
    </row>
    <row r="14837" spans="1:9" x14ac:dyDescent="0.25">
      <c r="A14837">
        <v>14836</v>
      </c>
      <c r="B14837">
        <v>2020</v>
      </c>
      <c r="C14837" t="s">
        <v>10932</v>
      </c>
      <c r="D14837" t="s">
        <v>29691</v>
      </c>
      <c r="E14837" t="s">
        <v>29665</v>
      </c>
      <c r="F14837" t="s">
        <v>29736</v>
      </c>
      <c r="G14837" t="s">
        <v>9171</v>
      </c>
      <c r="H14837" t="s">
        <v>689</v>
      </c>
      <c r="I14837" t="s">
        <v>326</v>
      </c>
    </row>
    <row r="14838" spans="1:9" x14ac:dyDescent="0.25">
      <c r="A14838">
        <v>14837</v>
      </c>
      <c r="B14838">
        <v>2020</v>
      </c>
      <c r="C14838" t="s">
        <v>10932</v>
      </c>
      <c r="D14838" t="s">
        <v>29691</v>
      </c>
      <c r="E14838" t="s">
        <v>29665</v>
      </c>
      <c r="F14838" t="s">
        <v>29737</v>
      </c>
      <c r="G14838" t="s">
        <v>29738</v>
      </c>
      <c r="H14838" t="s">
        <v>5115</v>
      </c>
      <c r="I14838" t="s">
        <v>14</v>
      </c>
    </row>
    <row r="14839" spans="1:9" x14ac:dyDescent="0.25">
      <c r="A14839">
        <v>14838</v>
      </c>
      <c r="B14839">
        <v>2020</v>
      </c>
      <c r="C14839" t="s">
        <v>10932</v>
      </c>
      <c r="D14839" t="s">
        <v>29691</v>
      </c>
      <c r="E14839" t="s">
        <v>29665</v>
      </c>
      <c r="F14839" t="s">
        <v>29739</v>
      </c>
      <c r="G14839" t="s">
        <v>29740</v>
      </c>
      <c r="H14839" t="s">
        <v>9606</v>
      </c>
      <c r="I14839" t="s">
        <v>43</v>
      </c>
    </row>
    <row r="14840" spans="1:9" x14ac:dyDescent="0.25">
      <c r="A14840">
        <v>14839</v>
      </c>
      <c r="B14840">
        <v>2020</v>
      </c>
      <c r="C14840" t="s">
        <v>10932</v>
      </c>
      <c r="D14840" t="s">
        <v>29691</v>
      </c>
      <c r="E14840" t="s">
        <v>29665</v>
      </c>
      <c r="F14840" t="s">
        <v>29741</v>
      </c>
      <c r="G14840" t="s">
        <v>29742</v>
      </c>
      <c r="H14840" t="s">
        <v>11029</v>
      </c>
      <c r="I14840" t="s">
        <v>18</v>
      </c>
    </row>
    <row r="14841" spans="1:9" x14ac:dyDescent="0.25">
      <c r="A14841">
        <v>14840</v>
      </c>
      <c r="B14841">
        <v>2020</v>
      </c>
      <c r="C14841" t="s">
        <v>10932</v>
      </c>
      <c r="D14841" t="s">
        <v>29691</v>
      </c>
      <c r="E14841" t="s">
        <v>29665</v>
      </c>
      <c r="F14841" t="s">
        <v>29743</v>
      </c>
      <c r="G14841" t="s">
        <v>29744</v>
      </c>
      <c r="H14841" t="s">
        <v>5396</v>
      </c>
      <c r="I14841" t="s">
        <v>29</v>
      </c>
    </row>
    <row r="14842" spans="1:9" x14ac:dyDescent="0.25">
      <c r="A14842">
        <v>14841</v>
      </c>
      <c r="B14842">
        <v>2020</v>
      </c>
      <c r="C14842" t="s">
        <v>10932</v>
      </c>
      <c r="D14842" t="s">
        <v>29691</v>
      </c>
      <c r="E14842" t="s">
        <v>29665</v>
      </c>
      <c r="F14842" t="s">
        <v>29745</v>
      </c>
      <c r="G14842" t="s">
        <v>29746</v>
      </c>
      <c r="H14842" t="s">
        <v>5396</v>
      </c>
      <c r="I14842" t="s">
        <v>29</v>
      </c>
    </row>
    <row r="14843" spans="1:9" x14ac:dyDescent="0.25">
      <c r="A14843">
        <v>14842</v>
      </c>
      <c r="B14843">
        <v>2020</v>
      </c>
      <c r="C14843" t="s">
        <v>10932</v>
      </c>
      <c r="D14843" t="s">
        <v>29691</v>
      </c>
      <c r="E14843" t="s">
        <v>29665</v>
      </c>
      <c r="F14843" t="s">
        <v>29747</v>
      </c>
      <c r="G14843" t="s">
        <v>29748</v>
      </c>
      <c r="H14843" t="s">
        <v>2054</v>
      </c>
      <c r="I14843" t="s">
        <v>99</v>
      </c>
    </row>
    <row r="14844" spans="1:9" x14ac:dyDescent="0.25">
      <c r="A14844">
        <v>14843</v>
      </c>
      <c r="B14844">
        <v>2020</v>
      </c>
      <c r="C14844" t="s">
        <v>10932</v>
      </c>
      <c r="D14844" t="s">
        <v>29691</v>
      </c>
      <c r="E14844" t="s">
        <v>29665</v>
      </c>
      <c r="F14844" t="s">
        <v>29749</v>
      </c>
      <c r="G14844" t="s">
        <v>29750</v>
      </c>
      <c r="H14844" t="s">
        <v>390</v>
      </c>
      <c r="I14844" t="s">
        <v>18</v>
      </c>
    </row>
    <row r="14845" spans="1:9" x14ac:dyDescent="0.25">
      <c r="A14845">
        <v>14844</v>
      </c>
      <c r="B14845">
        <v>2020</v>
      </c>
      <c r="C14845" t="s">
        <v>10932</v>
      </c>
      <c r="D14845" t="s">
        <v>29691</v>
      </c>
      <c r="E14845" t="s">
        <v>29665</v>
      </c>
      <c r="F14845" t="s">
        <v>29751</v>
      </c>
      <c r="G14845" t="s">
        <v>29752</v>
      </c>
      <c r="H14845" t="s">
        <v>46</v>
      </c>
      <c r="I14845" t="s">
        <v>18</v>
      </c>
    </row>
    <row r="14846" spans="1:9" x14ac:dyDescent="0.25">
      <c r="A14846">
        <v>14845</v>
      </c>
      <c r="B14846">
        <v>2020</v>
      </c>
      <c r="C14846" t="s">
        <v>10932</v>
      </c>
      <c r="D14846" t="s">
        <v>29691</v>
      </c>
      <c r="E14846" t="s">
        <v>29665</v>
      </c>
      <c r="F14846" t="s">
        <v>29753</v>
      </c>
      <c r="G14846" t="s">
        <v>29754</v>
      </c>
      <c r="H14846" t="s">
        <v>61</v>
      </c>
      <c r="I14846" t="s">
        <v>18</v>
      </c>
    </row>
    <row r="14847" spans="1:9" x14ac:dyDescent="0.25">
      <c r="A14847">
        <v>14846</v>
      </c>
      <c r="B14847">
        <v>2020</v>
      </c>
      <c r="C14847" t="s">
        <v>10932</v>
      </c>
      <c r="D14847" t="s">
        <v>29691</v>
      </c>
      <c r="E14847" t="s">
        <v>29665</v>
      </c>
      <c r="F14847" t="s">
        <v>29755</v>
      </c>
      <c r="G14847" t="s">
        <v>953</v>
      </c>
      <c r="H14847" t="s">
        <v>697</v>
      </c>
      <c r="I14847" t="s">
        <v>181</v>
      </c>
    </row>
    <row r="14848" spans="1:9" x14ac:dyDescent="0.25">
      <c r="A14848">
        <v>14847</v>
      </c>
      <c r="B14848">
        <v>2020</v>
      </c>
      <c r="C14848" t="s">
        <v>10932</v>
      </c>
      <c r="D14848" t="s">
        <v>29691</v>
      </c>
      <c r="E14848" t="s">
        <v>29665</v>
      </c>
      <c r="F14848" t="s">
        <v>29756</v>
      </c>
      <c r="G14848" t="s">
        <v>29757</v>
      </c>
      <c r="H14848" t="s">
        <v>10941</v>
      </c>
      <c r="I14848" t="s">
        <v>43</v>
      </c>
    </row>
    <row r="14849" spans="1:9" x14ac:dyDescent="0.25">
      <c r="A14849">
        <v>14848</v>
      </c>
      <c r="B14849">
        <v>2020</v>
      </c>
      <c r="C14849" t="s">
        <v>10932</v>
      </c>
      <c r="D14849" t="s">
        <v>29691</v>
      </c>
      <c r="E14849" t="s">
        <v>29665</v>
      </c>
      <c r="F14849" t="s">
        <v>29758</v>
      </c>
      <c r="G14849" t="s">
        <v>29759</v>
      </c>
      <c r="H14849" t="s">
        <v>966</v>
      </c>
      <c r="I14849" t="s">
        <v>181</v>
      </c>
    </row>
    <row r="14850" spans="1:9" x14ac:dyDescent="0.25">
      <c r="A14850">
        <v>14849</v>
      </c>
      <c r="B14850">
        <v>2020</v>
      </c>
      <c r="C14850" t="s">
        <v>10932</v>
      </c>
      <c r="D14850" t="s">
        <v>29691</v>
      </c>
      <c r="E14850" t="s">
        <v>29665</v>
      </c>
      <c r="F14850" t="s">
        <v>29760</v>
      </c>
      <c r="G14850" t="s">
        <v>29761</v>
      </c>
      <c r="H14850" t="s">
        <v>535</v>
      </c>
      <c r="I14850" t="s">
        <v>14</v>
      </c>
    </row>
    <row r="14851" spans="1:9" x14ac:dyDescent="0.25">
      <c r="A14851">
        <v>14850</v>
      </c>
      <c r="B14851">
        <v>2020</v>
      </c>
      <c r="C14851" t="s">
        <v>10932</v>
      </c>
      <c r="D14851" t="s">
        <v>29691</v>
      </c>
      <c r="E14851" t="s">
        <v>29665</v>
      </c>
      <c r="F14851" t="s">
        <v>29762</v>
      </c>
      <c r="G14851" t="s">
        <v>29763</v>
      </c>
      <c r="H14851" t="s">
        <v>150</v>
      </c>
      <c r="I14851" t="s">
        <v>29</v>
      </c>
    </row>
    <row r="14852" spans="1:9" x14ac:dyDescent="0.25">
      <c r="A14852">
        <v>14851</v>
      </c>
      <c r="B14852">
        <v>2020</v>
      </c>
      <c r="C14852" t="s">
        <v>10932</v>
      </c>
      <c r="D14852" t="s">
        <v>29691</v>
      </c>
      <c r="E14852" t="s">
        <v>29665</v>
      </c>
      <c r="F14852" t="s">
        <v>29764</v>
      </c>
      <c r="G14852" t="s">
        <v>29765</v>
      </c>
      <c r="H14852" t="s">
        <v>988</v>
      </c>
      <c r="I14852" t="s">
        <v>29</v>
      </c>
    </row>
    <row r="14853" spans="1:9" x14ac:dyDescent="0.25">
      <c r="A14853">
        <v>14852</v>
      </c>
      <c r="B14853">
        <v>2020</v>
      </c>
      <c r="C14853" t="s">
        <v>10932</v>
      </c>
      <c r="D14853" t="s">
        <v>29691</v>
      </c>
      <c r="E14853" t="s">
        <v>29665</v>
      </c>
      <c r="F14853" t="s">
        <v>29766</v>
      </c>
      <c r="G14853" t="s">
        <v>29767</v>
      </c>
      <c r="H14853" t="s">
        <v>29768</v>
      </c>
      <c r="I14853" t="s">
        <v>159</v>
      </c>
    </row>
    <row r="14854" spans="1:9" x14ac:dyDescent="0.25">
      <c r="A14854">
        <v>14853</v>
      </c>
      <c r="B14854">
        <v>2020</v>
      </c>
      <c r="C14854" t="s">
        <v>10932</v>
      </c>
      <c r="D14854" t="s">
        <v>29691</v>
      </c>
      <c r="E14854" t="s">
        <v>29665</v>
      </c>
      <c r="F14854" t="s">
        <v>29769</v>
      </c>
      <c r="G14854" t="s">
        <v>29770</v>
      </c>
      <c r="H14854" t="s">
        <v>10941</v>
      </c>
      <c r="I14854" t="s">
        <v>43</v>
      </c>
    </row>
    <row r="14855" spans="1:9" x14ac:dyDescent="0.25">
      <c r="A14855">
        <v>14854</v>
      </c>
      <c r="B14855">
        <v>2020</v>
      </c>
      <c r="C14855" t="s">
        <v>10932</v>
      </c>
      <c r="D14855" t="s">
        <v>29691</v>
      </c>
      <c r="E14855" t="s">
        <v>29665</v>
      </c>
      <c r="F14855" t="s">
        <v>29771</v>
      </c>
      <c r="G14855" t="s">
        <v>29772</v>
      </c>
      <c r="H14855" t="s">
        <v>111</v>
      </c>
      <c r="I14855" t="s">
        <v>14</v>
      </c>
    </row>
    <row r="14856" spans="1:9" x14ac:dyDescent="0.25">
      <c r="A14856">
        <v>14855</v>
      </c>
      <c r="B14856">
        <v>2020</v>
      </c>
      <c r="C14856" t="s">
        <v>10932</v>
      </c>
      <c r="D14856" t="s">
        <v>29691</v>
      </c>
      <c r="E14856" t="s">
        <v>29665</v>
      </c>
      <c r="F14856" t="s">
        <v>29773</v>
      </c>
      <c r="G14856" t="s">
        <v>29774</v>
      </c>
      <c r="H14856" t="s">
        <v>53</v>
      </c>
      <c r="I14856" t="s">
        <v>54</v>
      </c>
    </row>
    <row r="14857" spans="1:9" x14ac:dyDescent="0.25">
      <c r="A14857">
        <v>14856</v>
      </c>
      <c r="B14857">
        <v>2020</v>
      </c>
      <c r="C14857" t="s">
        <v>10932</v>
      </c>
      <c r="D14857" t="s">
        <v>29691</v>
      </c>
      <c r="E14857" t="s">
        <v>29665</v>
      </c>
      <c r="F14857" t="s">
        <v>29775</v>
      </c>
      <c r="G14857" t="s">
        <v>29776</v>
      </c>
      <c r="H14857" t="s">
        <v>11040</v>
      </c>
      <c r="I14857" t="s">
        <v>18</v>
      </c>
    </row>
    <row r="14858" spans="1:9" x14ac:dyDescent="0.25">
      <c r="A14858">
        <v>14857</v>
      </c>
      <c r="B14858">
        <v>2020</v>
      </c>
      <c r="C14858" t="s">
        <v>10932</v>
      </c>
      <c r="D14858" t="s">
        <v>29691</v>
      </c>
      <c r="E14858" t="s">
        <v>29665</v>
      </c>
      <c r="F14858" t="s">
        <v>29777</v>
      </c>
      <c r="G14858" t="s">
        <v>29778</v>
      </c>
      <c r="H14858" t="s">
        <v>21</v>
      </c>
      <c r="I14858" t="s">
        <v>14</v>
      </c>
    </row>
    <row r="14859" spans="1:9" x14ac:dyDescent="0.25">
      <c r="A14859">
        <v>14858</v>
      </c>
      <c r="B14859">
        <v>2020</v>
      </c>
      <c r="C14859" t="s">
        <v>10932</v>
      </c>
      <c r="D14859" t="s">
        <v>29691</v>
      </c>
      <c r="E14859" t="s">
        <v>29665</v>
      </c>
      <c r="F14859" t="s">
        <v>29779</v>
      </c>
      <c r="G14859" t="s">
        <v>29780</v>
      </c>
      <c r="H14859" t="s">
        <v>11077</v>
      </c>
      <c r="I14859" t="s">
        <v>81</v>
      </c>
    </row>
    <row r="14860" spans="1:9" x14ac:dyDescent="0.25">
      <c r="A14860">
        <v>14859</v>
      </c>
      <c r="B14860">
        <v>2020</v>
      </c>
      <c r="C14860" t="s">
        <v>10932</v>
      </c>
      <c r="D14860" t="s">
        <v>29691</v>
      </c>
      <c r="E14860" t="s">
        <v>29665</v>
      </c>
      <c r="F14860" t="s">
        <v>29781</v>
      </c>
      <c r="G14860" t="s">
        <v>29782</v>
      </c>
      <c r="H14860" t="s">
        <v>119</v>
      </c>
      <c r="I14860" t="s">
        <v>18</v>
      </c>
    </row>
    <row r="14861" spans="1:9" x14ac:dyDescent="0.25">
      <c r="A14861">
        <v>14860</v>
      </c>
      <c r="B14861">
        <v>2020</v>
      </c>
      <c r="C14861" t="s">
        <v>10932</v>
      </c>
      <c r="D14861" t="s">
        <v>29691</v>
      </c>
      <c r="E14861" t="s">
        <v>29665</v>
      </c>
      <c r="F14861" t="s">
        <v>29783</v>
      </c>
      <c r="G14861" t="s">
        <v>29784</v>
      </c>
      <c r="H14861" t="s">
        <v>11040</v>
      </c>
      <c r="I14861" t="s">
        <v>18</v>
      </c>
    </row>
    <row r="14862" spans="1:9" x14ac:dyDescent="0.25">
      <c r="A14862">
        <v>14861</v>
      </c>
      <c r="B14862">
        <v>2020</v>
      </c>
      <c r="C14862" t="s">
        <v>10932</v>
      </c>
      <c r="D14862" t="s">
        <v>29691</v>
      </c>
      <c r="E14862" t="s">
        <v>29665</v>
      </c>
      <c r="F14862" t="s">
        <v>29785</v>
      </c>
      <c r="G14862" t="s">
        <v>29786</v>
      </c>
      <c r="H14862" t="s">
        <v>29768</v>
      </c>
      <c r="I14862" t="s">
        <v>159</v>
      </c>
    </row>
    <row r="14863" spans="1:9" x14ac:dyDescent="0.25">
      <c r="A14863">
        <v>14862</v>
      </c>
      <c r="B14863">
        <v>2020</v>
      </c>
      <c r="C14863" t="s">
        <v>10932</v>
      </c>
      <c r="D14863" t="s">
        <v>29691</v>
      </c>
      <c r="E14863" t="s">
        <v>29665</v>
      </c>
      <c r="F14863" t="s">
        <v>29787</v>
      </c>
      <c r="G14863" t="s">
        <v>29788</v>
      </c>
      <c r="H14863" t="s">
        <v>11077</v>
      </c>
      <c r="I14863" t="s">
        <v>81</v>
      </c>
    </row>
    <row r="14864" spans="1:9" x14ac:dyDescent="0.25">
      <c r="A14864">
        <v>14863</v>
      </c>
      <c r="B14864">
        <v>2020</v>
      </c>
      <c r="C14864" t="s">
        <v>10932</v>
      </c>
      <c r="D14864" t="s">
        <v>29691</v>
      </c>
      <c r="E14864" t="s">
        <v>29665</v>
      </c>
      <c r="F14864" t="s">
        <v>29789</v>
      </c>
      <c r="G14864" t="s">
        <v>29790</v>
      </c>
      <c r="H14864" t="s">
        <v>1122</v>
      </c>
      <c r="I14864" t="s">
        <v>18</v>
      </c>
    </row>
    <row r="14865" spans="1:9" x14ac:dyDescent="0.25">
      <c r="A14865">
        <v>14864</v>
      </c>
      <c r="B14865">
        <v>2020</v>
      </c>
      <c r="C14865" t="s">
        <v>10932</v>
      </c>
      <c r="D14865" t="s">
        <v>29691</v>
      </c>
      <c r="E14865" t="s">
        <v>29665</v>
      </c>
      <c r="F14865" t="s">
        <v>29791</v>
      </c>
      <c r="G14865" t="s">
        <v>29792</v>
      </c>
      <c r="H14865" t="s">
        <v>155</v>
      </c>
      <c r="I14865" t="s">
        <v>25</v>
      </c>
    </row>
    <row r="14866" spans="1:9" x14ac:dyDescent="0.25">
      <c r="A14866">
        <v>14865</v>
      </c>
      <c r="B14866">
        <v>2020</v>
      </c>
      <c r="C14866" t="s">
        <v>10932</v>
      </c>
      <c r="D14866" t="s">
        <v>29691</v>
      </c>
      <c r="E14866" t="s">
        <v>29665</v>
      </c>
      <c r="F14866" t="s">
        <v>29793</v>
      </c>
      <c r="G14866" t="s">
        <v>29794</v>
      </c>
      <c r="H14866" t="s">
        <v>354</v>
      </c>
      <c r="I14866" t="s">
        <v>199</v>
      </c>
    </row>
    <row r="14867" spans="1:9" x14ac:dyDescent="0.25">
      <c r="A14867">
        <v>14866</v>
      </c>
      <c r="B14867">
        <v>2020</v>
      </c>
      <c r="C14867" t="s">
        <v>10932</v>
      </c>
      <c r="D14867" t="s">
        <v>29691</v>
      </c>
      <c r="E14867" t="s">
        <v>29665</v>
      </c>
      <c r="F14867" t="s">
        <v>29795</v>
      </c>
      <c r="G14867" t="s">
        <v>29796</v>
      </c>
      <c r="H14867" t="s">
        <v>5998</v>
      </c>
      <c r="I14867" t="s">
        <v>29</v>
      </c>
    </row>
    <row r="14868" spans="1:9" x14ac:dyDescent="0.25">
      <c r="A14868">
        <v>14867</v>
      </c>
      <c r="B14868">
        <v>2020</v>
      </c>
      <c r="C14868" t="s">
        <v>10932</v>
      </c>
      <c r="D14868" t="s">
        <v>29691</v>
      </c>
      <c r="E14868" t="s">
        <v>29665</v>
      </c>
      <c r="F14868" t="s">
        <v>29797</v>
      </c>
      <c r="G14868" t="s">
        <v>29798</v>
      </c>
      <c r="H14868" t="s">
        <v>11065</v>
      </c>
      <c r="I14868" t="s">
        <v>465</v>
      </c>
    </row>
    <row r="14869" spans="1:9" x14ac:dyDescent="0.25">
      <c r="A14869">
        <v>14868</v>
      </c>
      <c r="B14869">
        <v>2020</v>
      </c>
      <c r="C14869" t="s">
        <v>10932</v>
      </c>
      <c r="D14869" t="s">
        <v>29691</v>
      </c>
      <c r="E14869" t="s">
        <v>29665</v>
      </c>
      <c r="F14869" t="s">
        <v>29799</v>
      </c>
      <c r="G14869" t="s">
        <v>29800</v>
      </c>
      <c r="H14869" t="s">
        <v>3006</v>
      </c>
      <c r="I14869" t="s">
        <v>593</v>
      </c>
    </row>
    <row r="14870" spans="1:9" x14ac:dyDescent="0.25">
      <c r="A14870">
        <v>14869</v>
      </c>
      <c r="B14870">
        <v>2020</v>
      </c>
      <c r="C14870" t="s">
        <v>10932</v>
      </c>
      <c r="D14870" t="s">
        <v>29691</v>
      </c>
      <c r="E14870" t="s">
        <v>29665</v>
      </c>
      <c r="F14870" t="s">
        <v>29801</v>
      </c>
      <c r="G14870" t="s">
        <v>29802</v>
      </c>
      <c r="H14870" t="s">
        <v>409</v>
      </c>
      <c r="I14870" t="s">
        <v>358</v>
      </c>
    </row>
    <row r="14871" spans="1:9" x14ac:dyDescent="0.25">
      <c r="A14871">
        <v>14870</v>
      </c>
      <c r="B14871">
        <v>2020</v>
      </c>
      <c r="C14871" t="s">
        <v>10932</v>
      </c>
      <c r="D14871" t="s">
        <v>29691</v>
      </c>
      <c r="E14871" t="s">
        <v>29665</v>
      </c>
      <c r="F14871" t="s">
        <v>29803</v>
      </c>
      <c r="G14871" t="s">
        <v>29804</v>
      </c>
      <c r="H14871" t="s">
        <v>1396</v>
      </c>
      <c r="I14871" t="s">
        <v>137</v>
      </c>
    </row>
    <row r="14872" spans="1:9" x14ac:dyDescent="0.25">
      <c r="A14872">
        <v>14871</v>
      </c>
      <c r="B14872">
        <v>2020</v>
      </c>
      <c r="C14872" t="s">
        <v>10932</v>
      </c>
      <c r="D14872" t="s">
        <v>29691</v>
      </c>
      <c r="E14872" t="s">
        <v>29665</v>
      </c>
      <c r="F14872" t="s">
        <v>29805</v>
      </c>
      <c r="G14872" t="s">
        <v>29806</v>
      </c>
      <c r="H14872" t="s">
        <v>11080</v>
      </c>
      <c r="I14872" t="s">
        <v>181</v>
      </c>
    </row>
    <row r="14873" spans="1:9" x14ac:dyDescent="0.25">
      <c r="A14873">
        <v>14872</v>
      </c>
      <c r="B14873">
        <v>2020</v>
      </c>
      <c r="C14873" t="s">
        <v>10932</v>
      </c>
      <c r="D14873" t="s">
        <v>29691</v>
      </c>
      <c r="E14873" t="s">
        <v>29665</v>
      </c>
      <c r="F14873" t="s">
        <v>29807</v>
      </c>
      <c r="G14873" t="s">
        <v>29808</v>
      </c>
      <c r="H14873" t="s">
        <v>11065</v>
      </c>
      <c r="I14873" t="s">
        <v>465</v>
      </c>
    </row>
    <row r="14874" spans="1:9" x14ac:dyDescent="0.25">
      <c r="A14874">
        <v>14873</v>
      </c>
      <c r="B14874">
        <v>2020</v>
      </c>
      <c r="C14874" t="s">
        <v>10932</v>
      </c>
      <c r="D14874" t="s">
        <v>29691</v>
      </c>
      <c r="E14874" t="s">
        <v>29665</v>
      </c>
      <c r="F14874" t="s">
        <v>29809</v>
      </c>
      <c r="G14874" t="s">
        <v>29810</v>
      </c>
      <c r="H14874" t="s">
        <v>119</v>
      </c>
      <c r="I14874" t="s">
        <v>18</v>
      </c>
    </row>
    <row r="14875" spans="1:9" x14ac:dyDescent="0.25">
      <c r="A14875">
        <v>14874</v>
      </c>
      <c r="B14875">
        <v>2020</v>
      </c>
      <c r="C14875" t="s">
        <v>10932</v>
      </c>
      <c r="D14875" t="s">
        <v>29691</v>
      </c>
      <c r="E14875" t="s">
        <v>29665</v>
      </c>
      <c r="F14875" t="s">
        <v>29811</v>
      </c>
      <c r="G14875" t="s">
        <v>29812</v>
      </c>
      <c r="H14875" t="s">
        <v>969</v>
      </c>
      <c r="I14875" t="s">
        <v>29</v>
      </c>
    </row>
    <row r="14876" spans="1:9" x14ac:dyDescent="0.25">
      <c r="A14876">
        <v>14875</v>
      </c>
      <c r="B14876">
        <v>2020</v>
      </c>
      <c r="C14876" t="s">
        <v>10932</v>
      </c>
      <c r="D14876" t="s">
        <v>29691</v>
      </c>
      <c r="E14876" t="s">
        <v>29665</v>
      </c>
      <c r="F14876" t="s">
        <v>29813</v>
      </c>
      <c r="G14876" t="s">
        <v>29814</v>
      </c>
      <c r="H14876" t="s">
        <v>29815</v>
      </c>
      <c r="I14876" t="s">
        <v>326</v>
      </c>
    </row>
    <row r="14877" spans="1:9" x14ac:dyDescent="0.25">
      <c r="A14877">
        <v>14876</v>
      </c>
      <c r="B14877">
        <v>2020</v>
      </c>
      <c r="C14877" t="s">
        <v>10932</v>
      </c>
      <c r="D14877" t="s">
        <v>29691</v>
      </c>
      <c r="E14877" t="s">
        <v>29665</v>
      </c>
      <c r="F14877" t="s">
        <v>29816</v>
      </c>
      <c r="G14877" t="s">
        <v>29817</v>
      </c>
      <c r="H14877" t="s">
        <v>933</v>
      </c>
      <c r="I14877" t="s">
        <v>81</v>
      </c>
    </row>
    <row r="14878" spans="1:9" x14ac:dyDescent="0.25">
      <c r="A14878">
        <v>14877</v>
      </c>
      <c r="B14878">
        <v>2020</v>
      </c>
      <c r="C14878" t="s">
        <v>10932</v>
      </c>
      <c r="D14878" t="s">
        <v>29691</v>
      </c>
      <c r="E14878" t="s">
        <v>29665</v>
      </c>
      <c r="F14878" t="s">
        <v>29818</v>
      </c>
      <c r="G14878" t="s">
        <v>20368</v>
      </c>
      <c r="H14878" t="s">
        <v>256</v>
      </c>
      <c r="I14878" t="s">
        <v>43</v>
      </c>
    </row>
    <row r="14879" spans="1:9" x14ac:dyDescent="0.25">
      <c r="A14879">
        <v>14878</v>
      </c>
      <c r="B14879">
        <v>2020</v>
      </c>
      <c r="C14879" t="s">
        <v>10932</v>
      </c>
      <c r="D14879" t="s">
        <v>29691</v>
      </c>
      <c r="E14879" t="s">
        <v>29665</v>
      </c>
      <c r="F14879" t="s">
        <v>29819</v>
      </c>
      <c r="G14879" t="s">
        <v>29820</v>
      </c>
      <c r="H14879" t="s">
        <v>38</v>
      </c>
      <c r="I14879" t="s">
        <v>39</v>
      </c>
    </row>
    <row r="14880" spans="1:9" x14ac:dyDescent="0.25">
      <c r="A14880">
        <v>14879</v>
      </c>
      <c r="B14880">
        <v>2020</v>
      </c>
      <c r="C14880" t="s">
        <v>10932</v>
      </c>
      <c r="D14880" t="s">
        <v>29691</v>
      </c>
      <c r="E14880" t="s">
        <v>29665</v>
      </c>
      <c r="F14880" t="s">
        <v>29821</v>
      </c>
      <c r="G14880" t="s">
        <v>29822</v>
      </c>
      <c r="H14880" t="s">
        <v>4324</v>
      </c>
      <c r="I14880" t="s">
        <v>123</v>
      </c>
    </row>
    <row r="14881" spans="1:9" x14ac:dyDescent="0.25">
      <c r="A14881">
        <v>14880</v>
      </c>
      <c r="B14881">
        <v>2020</v>
      </c>
      <c r="C14881" t="s">
        <v>10932</v>
      </c>
      <c r="D14881" t="s">
        <v>29691</v>
      </c>
      <c r="E14881" t="s">
        <v>29665</v>
      </c>
      <c r="F14881" t="s">
        <v>29823</v>
      </c>
      <c r="G14881" t="s">
        <v>29824</v>
      </c>
      <c r="H14881" t="s">
        <v>357</v>
      </c>
      <c r="I14881" t="s">
        <v>358</v>
      </c>
    </row>
    <row r="14882" spans="1:9" x14ac:dyDescent="0.25">
      <c r="A14882">
        <v>14881</v>
      </c>
      <c r="B14882">
        <v>2020</v>
      </c>
      <c r="C14882" t="s">
        <v>10932</v>
      </c>
      <c r="D14882" t="s">
        <v>29691</v>
      </c>
      <c r="E14882" t="s">
        <v>29665</v>
      </c>
      <c r="F14882" t="s">
        <v>29825</v>
      </c>
      <c r="G14882" t="s">
        <v>29826</v>
      </c>
      <c r="H14882" t="s">
        <v>11204</v>
      </c>
      <c r="I14882" t="s">
        <v>18</v>
      </c>
    </row>
    <row r="14883" spans="1:9" x14ac:dyDescent="0.25">
      <c r="A14883">
        <v>14882</v>
      </c>
      <c r="B14883">
        <v>2020</v>
      </c>
      <c r="C14883" t="s">
        <v>10932</v>
      </c>
      <c r="D14883" t="s">
        <v>29691</v>
      </c>
      <c r="E14883" t="s">
        <v>29665</v>
      </c>
      <c r="F14883" t="s">
        <v>29827</v>
      </c>
      <c r="G14883" t="s">
        <v>29828</v>
      </c>
      <c r="H14883" t="s">
        <v>16497</v>
      </c>
      <c r="I14883" t="s">
        <v>14</v>
      </c>
    </row>
    <row r="14884" spans="1:9" x14ac:dyDescent="0.25">
      <c r="A14884">
        <v>14883</v>
      </c>
      <c r="B14884">
        <v>2020</v>
      </c>
      <c r="C14884" t="s">
        <v>10932</v>
      </c>
      <c r="D14884" t="s">
        <v>29691</v>
      </c>
      <c r="E14884" t="s">
        <v>29665</v>
      </c>
      <c r="F14884" t="s">
        <v>29829</v>
      </c>
      <c r="G14884" t="s">
        <v>29830</v>
      </c>
      <c r="H14884" t="s">
        <v>299</v>
      </c>
      <c r="I14884" t="s">
        <v>300</v>
      </c>
    </row>
    <row r="14885" spans="1:9" x14ac:dyDescent="0.25">
      <c r="A14885">
        <v>14884</v>
      </c>
      <c r="B14885">
        <v>2020</v>
      </c>
      <c r="C14885" t="s">
        <v>10932</v>
      </c>
      <c r="D14885" t="s">
        <v>29691</v>
      </c>
      <c r="E14885" t="s">
        <v>29665</v>
      </c>
      <c r="F14885" t="s">
        <v>29831</v>
      </c>
      <c r="G14885" t="s">
        <v>29832</v>
      </c>
      <c r="H14885" t="s">
        <v>6631</v>
      </c>
      <c r="I14885" t="s">
        <v>29</v>
      </c>
    </row>
    <row r="14886" spans="1:9" x14ac:dyDescent="0.25">
      <c r="A14886">
        <v>14885</v>
      </c>
      <c r="B14886">
        <v>2020</v>
      </c>
      <c r="C14886" t="s">
        <v>10932</v>
      </c>
      <c r="D14886" t="s">
        <v>29691</v>
      </c>
      <c r="E14886" t="s">
        <v>29665</v>
      </c>
      <c r="F14886" t="s">
        <v>29833</v>
      </c>
      <c r="G14886" t="s">
        <v>29834</v>
      </c>
      <c r="H14886" t="s">
        <v>319</v>
      </c>
      <c r="I14886" t="s">
        <v>14</v>
      </c>
    </row>
    <row r="14887" spans="1:9" x14ac:dyDescent="0.25">
      <c r="A14887">
        <v>14886</v>
      </c>
      <c r="B14887">
        <v>2020</v>
      </c>
      <c r="C14887" t="s">
        <v>10932</v>
      </c>
      <c r="D14887" t="s">
        <v>29691</v>
      </c>
      <c r="E14887" t="s">
        <v>29665</v>
      </c>
      <c r="F14887" t="s">
        <v>29835</v>
      </c>
      <c r="G14887" t="s">
        <v>29836</v>
      </c>
      <c r="H14887" t="s">
        <v>119</v>
      </c>
      <c r="I14887" t="s">
        <v>18</v>
      </c>
    </row>
    <row r="14888" spans="1:9" x14ac:dyDescent="0.25">
      <c r="A14888">
        <v>14887</v>
      </c>
      <c r="B14888">
        <v>2020</v>
      </c>
      <c r="C14888" t="s">
        <v>10932</v>
      </c>
      <c r="D14888" t="s">
        <v>29691</v>
      </c>
      <c r="E14888" t="s">
        <v>29665</v>
      </c>
      <c r="F14888" t="s">
        <v>29837</v>
      </c>
      <c r="G14888" t="s">
        <v>29838</v>
      </c>
      <c r="H14888" t="s">
        <v>565</v>
      </c>
      <c r="I14888" t="s">
        <v>181</v>
      </c>
    </row>
    <row r="14889" spans="1:9" x14ac:dyDescent="0.25">
      <c r="A14889">
        <v>14888</v>
      </c>
      <c r="B14889">
        <v>2020</v>
      </c>
      <c r="C14889" t="s">
        <v>10932</v>
      </c>
      <c r="D14889" t="s">
        <v>29691</v>
      </c>
      <c r="E14889" t="s">
        <v>29665</v>
      </c>
      <c r="F14889" t="s">
        <v>29839</v>
      </c>
      <c r="G14889" t="s">
        <v>29840</v>
      </c>
      <c r="H14889" t="s">
        <v>170</v>
      </c>
      <c r="I14889" t="s">
        <v>14</v>
      </c>
    </row>
    <row r="14890" spans="1:9" x14ac:dyDescent="0.25">
      <c r="A14890">
        <v>14889</v>
      </c>
      <c r="B14890">
        <v>2020</v>
      </c>
      <c r="C14890" t="s">
        <v>10932</v>
      </c>
      <c r="D14890" t="s">
        <v>29691</v>
      </c>
      <c r="E14890" t="s">
        <v>29665</v>
      </c>
      <c r="F14890" t="s">
        <v>29841</v>
      </c>
      <c r="G14890" t="s">
        <v>29842</v>
      </c>
      <c r="H14890" t="s">
        <v>10971</v>
      </c>
      <c r="I14890" t="s">
        <v>99</v>
      </c>
    </row>
    <row r="14891" spans="1:9" x14ac:dyDescent="0.25">
      <c r="A14891">
        <v>14890</v>
      </c>
      <c r="B14891">
        <v>2020</v>
      </c>
      <c r="C14891" t="s">
        <v>10932</v>
      </c>
      <c r="D14891" t="s">
        <v>29691</v>
      </c>
      <c r="E14891" t="s">
        <v>29665</v>
      </c>
      <c r="F14891" t="s">
        <v>29843</v>
      </c>
      <c r="G14891" t="s">
        <v>29844</v>
      </c>
      <c r="H14891" t="s">
        <v>941</v>
      </c>
      <c r="I14891" t="s">
        <v>18</v>
      </c>
    </row>
    <row r="14892" spans="1:9" x14ac:dyDescent="0.25">
      <c r="A14892">
        <v>14891</v>
      </c>
      <c r="B14892">
        <v>2020</v>
      </c>
      <c r="C14892" t="s">
        <v>10932</v>
      </c>
      <c r="D14892" t="s">
        <v>29691</v>
      </c>
      <c r="E14892" t="s">
        <v>29665</v>
      </c>
      <c r="F14892" t="s">
        <v>29845</v>
      </c>
      <c r="G14892" t="s">
        <v>29846</v>
      </c>
      <c r="H14892" t="s">
        <v>1027</v>
      </c>
      <c r="I14892" t="s">
        <v>14</v>
      </c>
    </row>
    <row r="14893" spans="1:9" x14ac:dyDescent="0.25">
      <c r="A14893">
        <v>14892</v>
      </c>
      <c r="B14893">
        <v>2020</v>
      </c>
      <c r="C14893" t="s">
        <v>10932</v>
      </c>
      <c r="D14893" t="s">
        <v>29691</v>
      </c>
      <c r="E14893" t="s">
        <v>29665</v>
      </c>
      <c r="F14893" t="s">
        <v>29847</v>
      </c>
      <c r="G14893" t="s">
        <v>1151</v>
      </c>
      <c r="H14893" t="s">
        <v>150</v>
      </c>
      <c r="I14893" t="s">
        <v>29</v>
      </c>
    </row>
    <row r="14894" spans="1:9" x14ac:dyDescent="0.25">
      <c r="A14894">
        <v>14893</v>
      </c>
      <c r="B14894">
        <v>2020</v>
      </c>
      <c r="C14894" t="s">
        <v>10932</v>
      </c>
      <c r="D14894" t="s">
        <v>29691</v>
      </c>
      <c r="E14894" t="s">
        <v>29665</v>
      </c>
      <c r="F14894" t="s">
        <v>29848</v>
      </c>
      <c r="G14894" t="s">
        <v>29849</v>
      </c>
      <c r="H14894" t="s">
        <v>697</v>
      </c>
      <c r="I14894" t="s">
        <v>181</v>
      </c>
    </row>
    <row r="14895" spans="1:9" x14ac:dyDescent="0.25">
      <c r="A14895">
        <v>14894</v>
      </c>
      <c r="B14895">
        <v>2020</v>
      </c>
      <c r="C14895" t="s">
        <v>10932</v>
      </c>
      <c r="D14895" t="s">
        <v>29691</v>
      </c>
      <c r="E14895" t="s">
        <v>29665</v>
      </c>
      <c r="F14895" t="s">
        <v>29850</v>
      </c>
      <c r="G14895" t="s">
        <v>29851</v>
      </c>
      <c r="H14895" t="s">
        <v>2070</v>
      </c>
      <c r="I14895" t="s">
        <v>29</v>
      </c>
    </row>
    <row r="14896" spans="1:9" x14ac:dyDescent="0.25">
      <c r="A14896">
        <v>14895</v>
      </c>
      <c r="B14896">
        <v>2020</v>
      </c>
      <c r="C14896" t="s">
        <v>10932</v>
      </c>
      <c r="D14896" t="s">
        <v>29691</v>
      </c>
      <c r="E14896" t="s">
        <v>29665</v>
      </c>
      <c r="F14896" t="s">
        <v>29852</v>
      </c>
      <c r="G14896" t="s">
        <v>29853</v>
      </c>
      <c r="H14896" t="s">
        <v>11318</v>
      </c>
      <c r="I14896" t="s">
        <v>704</v>
      </c>
    </row>
    <row r="14897" spans="1:9" x14ac:dyDescent="0.25">
      <c r="A14897">
        <v>14896</v>
      </c>
      <c r="B14897">
        <v>2020</v>
      </c>
      <c r="C14897" t="s">
        <v>10932</v>
      </c>
      <c r="D14897" t="s">
        <v>29691</v>
      </c>
      <c r="E14897" t="s">
        <v>29665</v>
      </c>
      <c r="F14897" t="s">
        <v>29854</v>
      </c>
      <c r="G14897" t="s">
        <v>29855</v>
      </c>
      <c r="H14897" t="s">
        <v>7544</v>
      </c>
      <c r="I14897" t="s">
        <v>181</v>
      </c>
    </row>
    <row r="14898" spans="1:9" x14ac:dyDescent="0.25">
      <c r="A14898">
        <v>14897</v>
      </c>
      <c r="B14898">
        <v>2020</v>
      </c>
      <c r="C14898" t="s">
        <v>10932</v>
      </c>
      <c r="D14898" t="s">
        <v>29691</v>
      </c>
      <c r="E14898" t="s">
        <v>29665</v>
      </c>
      <c r="F14898" t="s">
        <v>29856</v>
      </c>
      <c r="G14898" t="s">
        <v>29857</v>
      </c>
      <c r="H14898" t="s">
        <v>119</v>
      </c>
      <c r="I14898" t="s">
        <v>18</v>
      </c>
    </row>
    <row r="14899" spans="1:9" x14ac:dyDescent="0.25">
      <c r="A14899">
        <v>14898</v>
      </c>
      <c r="B14899">
        <v>2020</v>
      </c>
      <c r="C14899" t="s">
        <v>10932</v>
      </c>
      <c r="D14899" t="s">
        <v>29691</v>
      </c>
      <c r="E14899" t="s">
        <v>29665</v>
      </c>
      <c r="F14899" t="s">
        <v>29858</v>
      </c>
      <c r="G14899" t="s">
        <v>29859</v>
      </c>
      <c r="H14899" t="s">
        <v>108</v>
      </c>
      <c r="I14899" t="s">
        <v>99</v>
      </c>
    </row>
    <row r="14900" spans="1:9" x14ac:dyDescent="0.25">
      <c r="A14900">
        <v>14899</v>
      </c>
      <c r="B14900">
        <v>2020</v>
      </c>
      <c r="C14900" t="s">
        <v>10932</v>
      </c>
      <c r="D14900" t="s">
        <v>29691</v>
      </c>
      <c r="E14900" t="s">
        <v>29665</v>
      </c>
      <c r="F14900" t="s">
        <v>29860</v>
      </c>
      <c r="G14900" t="s">
        <v>29861</v>
      </c>
      <c r="H14900" t="s">
        <v>11015</v>
      </c>
      <c r="I14900" t="s">
        <v>14</v>
      </c>
    </row>
    <row r="14901" spans="1:9" x14ac:dyDescent="0.25">
      <c r="A14901">
        <v>14900</v>
      </c>
      <c r="B14901">
        <v>2020</v>
      </c>
      <c r="C14901" t="s">
        <v>10932</v>
      </c>
      <c r="D14901" t="s">
        <v>29691</v>
      </c>
      <c r="E14901" t="s">
        <v>29665</v>
      </c>
      <c r="F14901" t="s">
        <v>29862</v>
      </c>
      <c r="G14901" t="s">
        <v>29863</v>
      </c>
      <c r="H14901" t="s">
        <v>7544</v>
      </c>
      <c r="I14901" t="s">
        <v>181</v>
      </c>
    </row>
    <row r="14902" spans="1:9" x14ac:dyDescent="0.25">
      <c r="A14902">
        <v>14901</v>
      </c>
      <c r="B14902">
        <v>2020</v>
      </c>
      <c r="C14902" t="s">
        <v>10932</v>
      </c>
      <c r="D14902" t="s">
        <v>29691</v>
      </c>
      <c r="E14902" t="s">
        <v>29665</v>
      </c>
      <c r="F14902" t="s">
        <v>29864</v>
      </c>
      <c r="G14902" t="s">
        <v>29865</v>
      </c>
      <c r="H14902" t="s">
        <v>143</v>
      </c>
      <c r="I14902" t="s">
        <v>81</v>
      </c>
    </row>
    <row r="14903" spans="1:9" x14ac:dyDescent="0.25">
      <c r="A14903">
        <v>14902</v>
      </c>
      <c r="B14903">
        <v>2020</v>
      </c>
      <c r="C14903" t="s">
        <v>10932</v>
      </c>
      <c r="D14903" t="s">
        <v>29691</v>
      </c>
      <c r="E14903" t="s">
        <v>29665</v>
      </c>
      <c r="F14903" t="s">
        <v>29866</v>
      </c>
      <c r="G14903" t="s">
        <v>29867</v>
      </c>
      <c r="H14903" t="s">
        <v>1109</v>
      </c>
      <c r="I14903" t="s">
        <v>39</v>
      </c>
    </row>
    <row r="14904" spans="1:9" x14ac:dyDescent="0.25">
      <c r="A14904">
        <v>14903</v>
      </c>
      <c r="B14904">
        <v>2020</v>
      </c>
      <c r="C14904" t="s">
        <v>10932</v>
      </c>
      <c r="D14904" t="s">
        <v>29691</v>
      </c>
      <c r="E14904" t="s">
        <v>29665</v>
      </c>
      <c r="F14904" t="s">
        <v>29868</v>
      </c>
      <c r="G14904" t="s">
        <v>29869</v>
      </c>
      <c r="H14904" t="s">
        <v>256</v>
      </c>
      <c r="I14904" t="s">
        <v>43</v>
      </c>
    </row>
    <row r="14905" spans="1:9" x14ac:dyDescent="0.25">
      <c r="A14905">
        <v>14904</v>
      </c>
      <c r="B14905">
        <v>2020</v>
      </c>
      <c r="C14905" t="s">
        <v>10932</v>
      </c>
      <c r="D14905" t="s">
        <v>29691</v>
      </c>
      <c r="E14905" t="s">
        <v>29665</v>
      </c>
      <c r="F14905" t="s">
        <v>29870</v>
      </c>
      <c r="G14905" t="s">
        <v>29871</v>
      </c>
      <c r="H14905" t="s">
        <v>299</v>
      </c>
      <c r="I14905" t="s">
        <v>300</v>
      </c>
    </row>
    <row r="14906" spans="1:9" x14ac:dyDescent="0.25">
      <c r="A14906">
        <v>14905</v>
      </c>
      <c r="B14906">
        <v>2020</v>
      </c>
      <c r="C14906" t="s">
        <v>10932</v>
      </c>
      <c r="D14906" t="s">
        <v>29691</v>
      </c>
      <c r="E14906" t="s">
        <v>29665</v>
      </c>
      <c r="F14906" t="s">
        <v>29872</v>
      </c>
      <c r="G14906" t="s">
        <v>29873</v>
      </c>
      <c r="H14906" t="s">
        <v>49</v>
      </c>
      <c r="I14906" t="s">
        <v>50</v>
      </c>
    </row>
    <row r="14907" spans="1:9" x14ac:dyDescent="0.25">
      <c r="A14907">
        <v>14906</v>
      </c>
      <c r="B14907">
        <v>2020</v>
      </c>
      <c r="C14907" t="s">
        <v>10932</v>
      </c>
      <c r="D14907" t="s">
        <v>29691</v>
      </c>
      <c r="E14907" t="s">
        <v>29665</v>
      </c>
      <c r="F14907" t="s">
        <v>29874</v>
      </c>
      <c r="G14907" t="s">
        <v>29875</v>
      </c>
      <c r="H14907" t="s">
        <v>29876</v>
      </c>
      <c r="I14907" t="s">
        <v>43</v>
      </c>
    </row>
    <row r="14908" spans="1:9" x14ac:dyDescent="0.25">
      <c r="A14908">
        <v>14907</v>
      </c>
      <c r="B14908">
        <v>2020</v>
      </c>
      <c r="C14908" t="s">
        <v>10932</v>
      </c>
      <c r="D14908" t="s">
        <v>29691</v>
      </c>
      <c r="E14908" t="s">
        <v>29665</v>
      </c>
      <c r="F14908" t="s">
        <v>29877</v>
      </c>
      <c r="G14908" t="s">
        <v>29878</v>
      </c>
      <c r="H14908" t="s">
        <v>825</v>
      </c>
      <c r="I14908" t="s">
        <v>18</v>
      </c>
    </row>
    <row r="14909" spans="1:9" x14ac:dyDescent="0.25">
      <c r="A14909">
        <v>14908</v>
      </c>
      <c r="B14909">
        <v>2020</v>
      </c>
      <c r="C14909" t="s">
        <v>10932</v>
      </c>
      <c r="D14909" t="s">
        <v>29691</v>
      </c>
      <c r="E14909" t="s">
        <v>29665</v>
      </c>
      <c r="F14909" t="s">
        <v>29879</v>
      </c>
      <c r="G14909" t="s">
        <v>29880</v>
      </c>
      <c r="H14909" t="s">
        <v>3558</v>
      </c>
      <c r="I14909" t="s">
        <v>18</v>
      </c>
    </row>
    <row r="14910" spans="1:9" x14ac:dyDescent="0.25">
      <c r="A14910">
        <v>14909</v>
      </c>
      <c r="B14910">
        <v>2020</v>
      </c>
      <c r="C14910" t="s">
        <v>10932</v>
      </c>
      <c r="D14910" t="s">
        <v>29691</v>
      </c>
      <c r="E14910" t="s">
        <v>29665</v>
      </c>
      <c r="F14910" t="s">
        <v>29881</v>
      </c>
      <c r="G14910" t="s">
        <v>29882</v>
      </c>
      <c r="H14910" t="s">
        <v>5976</v>
      </c>
      <c r="I14910" t="s">
        <v>43</v>
      </c>
    </row>
    <row r="14911" spans="1:9" x14ac:dyDescent="0.25">
      <c r="A14911">
        <v>14910</v>
      </c>
      <c r="B14911">
        <v>2020</v>
      </c>
      <c r="C14911" t="s">
        <v>10932</v>
      </c>
      <c r="D14911" t="s">
        <v>29691</v>
      </c>
      <c r="E14911" t="s">
        <v>29665</v>
      </c>
      <c r="F14911" t="s">
        <v>29883</v>
      </c>
      <c r="G14911" t="s">
        <v>29884</v>
      </c>
      <c r="H14911" t="s">
        <v>1460</v>
      </c>
      <c r="I14911" t="s">
        <v>65</v>
      </c>
    </row>
    <row r="14912" spans="1:9" x14ac:dyDescent="0.25">
      <c r="A14912">
        <v>14911</v>
      </c>
      <c r="B14912">
        <v>2020</v>
      </c>
      <c r="C14912" t="s">
        <v>10932</v>
      </c>
      <c r="D14912" t="s">
        <v>29691</v>
      </c>
      <c r="E14912" t="s">
        <v>29665</v>
      </c>
      <c r="F14912" t="s">
        <v>29885</v>
      </c>
      <c r="G14912" t="s">
        <v>29886</v>
      </c>
      <c r="H14912" t="s">
        <v>4876</v>
      </c>
      <c r="I14912" t="s">
        <v>29887</v>
      </c>
    </row>
    <row r="14913" spans="1:9" x14ac:dyDescent="0.25">
      <c r="A14913">
        <v>14912</v>
      </c>
      <c r="B14913">
        <v>2020</v>
      </c>
      <c r="C14913" t="s">
        <v>10932</v>
      </c>
      <c r="D14913" t="s">
        <v>29691</v>
      </c>
      <c r="E14913" t="s">
        <v>29665</v>
      </c>
      <c r="F14913" t="s">
        <v>29888</v>
      </c>
      <c r="G14913" t="s">
        <v>29889</v>
      </c>
      <c r="H14913" t="s">
        <v>256</v>
      </c>
      <c r="I14913" t="s">
        <v>43</v>
      </c>
    </row>
    <row r="14914" spans="1:9" x14ac:dyDescent="0.25">
      <c r="A14914">
        <v>14913</v>
      </c>
      <c r="B14914">
        <v>2020</v>
      </c>
      <c r="C14914" t="s">
        <v>10932</v>
      </c>
      <c r="D14914" t="s">
        <v>29691</v>
      </c>
      <c r="E14914" t="s">
        <v>29665</v>
      </c>
      <c r="F14914" t="s">
        <v>29890</v>
      </c>
      <c r="G14914" t="s">
        <v>29891</v>
      </c>
      <c r="H14914" t="s">
        <v>1927</v>
      </c>
      <c r="I14914" t="s">
        <v>39</v>
      </c>
    </row>
    <row r="14915" spans="1:9" x14ac:dyDescent="0.25">
      <c r="A14915">
        <v>14914</v>
      </c>
      <c r="B14915">
        <v>2020</v>
      </c>
      <c r="C14915" t="s">
        <v>10932</v>
      </c>
      <c r="D14915" t="s">
        <v>29691</v>
      </c>
      <c r="E14915" t="s">
        <v>29665</v>
      </c>
      <c r="F14915" t="s">
        <v>29892</v>
      </c>
      <c r="G14915" t="s">
        <v>29893</v>
      </c>
      <c r="H14915" t="s">
        <v>274</v>
      </c>
      <c r="I14915" t="s">
        <v>39</v>
      </c>
    </row>
    <row r="14916" spans="1:9" x14ac:dyDescent="0.25">
      <c r="A14916">
        <v>14915</v>
      </c>
      <c r="B14916">
        <v>2020</v>
      </c>
      <c r="C14916" t="s">
        <v>10932</v>
      </c>
      <c r="D14916" t="s">
        <v>29691</v>
      </c>
      <c r="E14916" t="s">
        <v>29665</v>
      </c>
      <c r="F14916" t="s">
        <v>29894</v>
      </c>
      <c r="G14916" t="s">
        <v>29895</v>
      </c>
      <c r="H14916" t="s">
        <v>29896</v>
      </c>
      <c r="I14916" t="s">
        <v>29</v>
      </c>
    </row>
    <row r="14917" spans="1:9" x14ac:dyDescent="0.25">
      <c r="A14917">
        <v>14916</v>
      </c>
      <c r="B14917">
        <v>2020</v>
      </c>
      <c r="C14917" t="s">
        <v>10932</v>
      </c>
      <c r="D14917" t="s">
        <v>29691</v>
      </c>
      <c r="E14917" t="s">
        <v>29665</v>
      </c>
      <c r="F14917" t="s">
        <v>29897</v>
      </c>
      <c r="G14917" t="s">
        <v>29898</v>
      </c>
      <c r="H14917" t="s">
        <v>571</v>
      </c>
      <c r="I14917" t="s">
        <v>181</v>
      </c>
    </row>
    <row r="14918" spans="1:9" x14ac:dyDescent="0.25">
      <c r="A14918">
        <v>14917</v>
      </c>
      <c r="B14918">
        <v>2020</v>
      </c>
      <c r="C14918" t="s">
        <v>10932</v>
      </c>
      <c r="D14918" t="s">
        <v>29691</v>
      </c>
      <c r="E14918" t="s">
        <v>29665</v>
      </c>
      <c r="F14918" t="s">
        <v>29899</v>
      </c>
      <c r="G14918" t="s">
        <v>29900</v>
      </c>
      <c r="H14918" t="s">
        <v>4008</v>
      </c>
      <c r="I14918" t="s">
        <v>39</v>
      </c>
    </row>
    <row r="14919" spans="1:9" x14ac:dyDescent="0.25">
      <c r="A14919">
        <v>14918</v>
      </c>
      <c r="B14919">
        <v>2020</v>
      </c>
      <c r="C14919" t="s">
        <v>10932</v>
      </c>
      <c r="D14919" t="s">
        <v>29691</v>
      </c>
      <c r="E14919" t="s">
        <v>29665</v>
      </c>
      <c r="F14919" t="s">
        <v>29901</v>
      </c>
      <c r="G14919" t="s">
        <v>29902</v>
      </c>
      <c r="H14919" t="s">
        <v>1027</v>
      </c>
      <c r="I14919" t="s">
        <v>14</v>
      </c>
    </row>
    <row r="14920" spans="1:9" x14ac:dyDescent="0.25">
      <c r="A14920">
        <v>14919</v>
      </c>
      <c r="B14920">
        <v>2020</v>
      </c>
      <c r="C14920" t="s">
        <v>10932</v>
      </c>
      <c r="D14920" t="s">
        <v>29691</v>
      </c>
      <c r="E14920" t="s">
        <v>29665</v>
      </c>
      <c r="F14920" t="s">
        <v>29903</v>
      </c>
      <c r="G14920" t="s">
        <v>29904</v>
      </c>
      <c r="H14920" t="s">
        <v>7701</v>
      </c>
      <c r="I14920" t="s">
        <v>81</v>
      </c>
    </row>
    <row r="14921" spans="1:9" x14ac:dyDescent="0.25">
      <c r="A14921">
        <v>14920</v>
      </c>
      <c r="B14921">
        <v>2020</v>
      </c>
      <c r="C14921" t="s">
        <v>10932</v>
      </c>
      <c r="D14921" t="s">
        <v>29691</v>
      </c>
      <c r="E14921" t="s">
        <v>29665</v>
      </c>
      <c r="F14921" t="s">
        <v>29905</v>
      </c>
      <c r="G14921" t="s">
        <v>27105</v>
      </c>
      <c r="H14921" t="s">
        <v>5396</v>
      </c>
      <c r="I14921" t="s">
        <v>29</v>
      </c>
    </row>
    <row r="14922" spans="1:9" x14ac:dyDescent="0.25">
      <c r="A14922">
        <v>14921</v>
      </c>
      <c r="B14922">
        <v>2020</v>
      </c>
      <c r="C14922" t="s">
        <v>10932</v>
      </c>
      <c r="D14922" t="s">
        <v>29691</v>
      </c>
      <c r="E14922" t="s">
        <v>29665</v>
      </c>
      <c r="F14922" t="s">
        <v>29906</v>
      </c>
      <c r="G14922" t="s">
        <v>29907</v>
      </c>
      <c r="H14922" t="s">
        <v>1192</v>
      </c>
      <c r="I14922" t="s">
        <v>14</v>
      </c>
    </row>
    <row r="14923" spans="1:9" x14ac:dyDescent="0.25">
      <c r="A14923">
        <v>14922</v>
      </c>
      <c r="B14923">
        <v>2020</v>
      </c>
      <c r="C14923" t="s">
        <v>10932</v>
      </c>
      <c r="D14923" t="s">
        <v>29691</v>
      </c>
      <c r="E14923" t="s">
        <v>29665</v>
      </c>
      <c r="F14923" t="s">
        <v>29908</v>
      </c>
      <c r="G14923" t="s">
        <v>29909</v>
      </c>
      <c r="H14923" t="s">
        <v>669</v>
      </c>
      <c r="I14923" t="s">
        <v>81</v>
      </c>
    </row>
    <row r="14924" spans="1:9" x14ac:dyDescent="0.25">
      <c r="A14924">
        <v>14923</v>
      </c>
      <c r="B14924">
        <v>2020</v>
      </c>
      <c r="C14924" t="s">
        <v>10932</v>
      </c>
      <c r="D14924" t="s">
        <v>29691</v>
      </c>
      <c r="E14924" t="s">
        <v>29665</v>
      </c>
      <c r="F14924" t="s">
        <v>29910</v>
      </c>
      <c r="G14924" t="s">
        <v>29911</v>
      </c>
      <c r="H14924" t="s">
        <v>6070</v>
      </c>
      <c r="I14924" t="s">
        <v>300</v>
      </c>
    </row>
    <row r="14925" spans="1:9" x14ac:dyDescent="0.25">
      <c r="A14925">
        <v>14924</v>
      </c>
      <c r="B14925">
        <v>2020</v>
      </c>
      <c r="C14925" t="s">
        <v>10932</v>
      </c>
      <c r="D14925" t="s">
        <v>29691</v>
      </c>
      <c r="E14925" t="s">
        <v>29665</v>
      </c>
      <c r="F14925" t="s">
        <v>29912</v>
      </c>
      <c r="G14925" t="s">
        <v>29913</v>
      </c>
      <c r="H14925" t="s">
        <v>11015</v>
      </c>
      <c r="I14925" t="s">
        <v>14</v>
      </c>
    </row>
    <row r="14926" spans="1:9" x14ac:dyDescent="0.25">
      <c r="A14926">
        <v>14925</v>
      </c>
      <c r="B14926">
        <v>2020</v>
      </c>
      <c r="C14926" t="s">
        <v>10932</v>
      </c>
      <c r="D14926" t="s">
        <v>29691</v>
      </c>
      <c r="E14926" t="s">
        <v>29665</v>
      </c>
      <c r="F14926" t="s">
        <v>29914</v>
      </c>
      <c r="G14926" t="s">
        <v>29915</v>
      </c>
      <c r="H14926" t="s">
        <v>791</v>
      </c>
      <c r="I14926" t="s">
        <v>29</v>
      </c>
    </row>
    <row r="14927" spans="1:9" x14ac:dyDescent="0.25">
      <c r="A14927">
        <v>14926</v>
      </c>
      <c r="B14927">
        <v>2020</v>
      </c>
      <c r="C14927" t="s">
        <v>10932</v>
      </c>
      <c r="D14927" t="s">
        <v>29691</v>
      </c>
      <c r="E14927" t="s">
        <v>29665</v>
      </c>
      <c r="F14927" t="s">
        <v>29916</v>
      </c>
      <c r="G14927" t="s">
        <v>29917</v>
      </c>
      <c r="H14927" t="s">
        <v>825</v>
      </c>
      <c r="I14927" t="s">
        <v>18</v>
      </c>
    </row>
    <row r="14928" spans="1:9" x14ac:dyDescent="0.25">
      <c r="A14928">
        <v>14927</v>
      </c>
      <c r="B14928">
        <v>2020</v>
      </c>
      <c r="C14928" t="s">
        <v>10932</v>
      </c>
      <c r="D14928" t="s">
        <v>29691</v>
      </c>
      <c r="E14928" t="s">
        <v>29665</v>
      </c>
      <c r="F14928" t="s">
        <v>29918</v>
      </c>
      <c r="G14928" t="s">
        <v>19801</v>
      </c>
      <c r="H14928" t="s">
        <v>13822</v>
      </c>
      <c r="I14928" t="s">
        <v>81</v>
      </c>
    </row>
    <row r="14929" spans="1:9" x14ac:dyDescent="0.25">
      <c r="A14929">
        <v>14928</v>
      </c>
      <c r="B14929">
        <v>2020</v>
      </c>
      <c r="C14929" t="s">
        <v>10932</v>
      </c>
      <c r="D14929" t="s">
        <v>29691</v>
      </c>
      <c r="E14929" t="s">
        <v>29665</v>
      </c>
      <c r="F14929" t="s">
        <v>29919</v>
      </c>
      <c r="G14929" t="s">
        <v>29920</v>
      </c>
      <c r="H14929" t="s">
        <v>319</v>
      </c>
      <c r="I14929" t="s">
        <v>14</v>
      </c>
    </row>
    <row r="14930" spans="1:9" x14ac:dyDescent="0.25">
      <c r="A14930">
        <v>14929</v>
      </c>
      <c r="B14930">
        <v>2020</v>
      </c>
      <c r="C14930" t="s">
        <v>10932</v>
      </c>
      <c r="D14930" t="s">
        <v>29691</v>
      </c>
      <c r="E14930" t="s">
        <v>29665</v>
      </c>
      <c r="F14930" t="s">
        <v>29921</v>
      </c>
      <c r="G14930" t="s">
        <v>29922</v>
      </c>
      <c r="H14930" t="s">
        <v>429</v>
      </c>
      <c r="I14930" t="s">
        <v>81</v>
      </c>
    </row>
    <row r="14931" spans="1:9" x14ac:dyDescent="0.25">
      <c r="A14931">
        <v>14930</v>
      </c>
      <c r="B14931">
        <v>2020</v>
      </c>
      <c r="C14931" t="s">
        <v>10932</v>
      </c>
      <c r="D14931" t="s">
        <v>29691</v>
      </c>
      <c r="E14931" t="s">
        <v>29665</v>
      </c>
      <c r="F14931" t="s">
        <v>29923</v>
      </c>
      <c r="G14931" t="s">
        <v>29924</v>
      </c>
      <c r="H14931" t="s">
        <v>102</v>
      </c>
      <c r="I14931" t="s">
        <v>99</v>
      </c>
    </row>
    <row r="14932" spans="1:9" x14ac:dyDescent="0.25">
      <c r="A14932">
        <v>14931</v>
      </c>
      <c r="B14932">
        <v>2020</v>
      </c>
      <c r="C14932" t="s">
        <v>10932</v>
      </c>
      <c r="D14932" t="s">
        <v>29691</v>
      </c>
      <c r="E14932" t="s">
        <v>29665</v>
      </c>
      <c r="F14932" t="s">
        <v>29925</v>
      </c>
      <c r="G14932" t="s">
        <v>29926</v>
      </c>
      <c r="H14932" t="s">
        <v>3040</v>
      </c>
      <c r="I14932" t="s">
        <v>14</v>
      </c>
    </row>
    <row r="14933" spans="1:9" x14ac:dyDescent="0.25">
      <c r="A14933">
        <v>14932</v>
      </c>
      <c r="B14933">
        <v>2020</v>
      </c>
      <c r="C14933" t="s">
        <v>10932</v>
      </c>
      <c r="D14933" t="s">
        <v>29691</v>
      </c>
      <c r="E14933" t="s">
        <v>29665</v>
      </c>
      <c r="F14933" t="s">
        <v>29927</v>
      </c>
      <c r="G14933" t="s">
        <v>7543</v>
      </c>
      <c r="H14933" t="s">
        <v>429</v>
      </c>
      <c r="I14933" t="s">
        <v>81</v>
      </c>
    </row>
    <row r="14934" spans="1:9" x14ac:dyDescent="0.25">
      <c r="A14934">
        <v>14933</v>
      </c>
      <c r="B14934">
        <v>2020</v>
      </c>
      <c r="C14934" t="s">
        <v>10932</v>
      </c>
      <c r="D14934" t="s">
        <v>29691</v>
      </c>
      <c r="E14934" t="s">
        <v>29665</v>
      </c>
      <c r="F14934" t="s">
        <v>29928</v>
      </c>
      <c r="G14934" t="s">
        <v>29929</v>
      </c>
      <c r="H14934" t="s">
        <v>726</v>
      </c>
      <c r="I14934" t="s">
        <v>29</v>
      </c>
    </row>
    <row r="14935" spans="1:9" x14ac:dyDescent="0.25">
      <c r="A14935">
        <v>14934</v>
      </c>
      <c r="B14935">
        <v>2020</v>
      </c>
      <c r="C14935" t="s">
        <v>10932</v>
      </c>
      <c r="D14935" t="s">
        <v>29691</v>
      </c>
      <c r="E14935" t="s">
        <v>29665</v>
      </c>
      <c r="F14935" t="s">
        <v>29930</v>
      </c>
      <c r="G14935" t="s">
        <v>29931</v>
      </c>
      <c r="H14935" t="s">
        <v>5868</v>
      </c>
      <c r="I14935" t="s">
        <v>181</v>
      </c>
    </row>
    <row r="14936" spans="1:9" x14ac:dyDescent="0.25">
      <c r="A14936">
        <v>14935</v>
      </c>
      <c r="B14936">
        <v>2020</v>
      </c>
      <c r="C14936" t="s">
        <v>10932</v>
      </c>
      <c r="D14936" t="s">
        <v>29691</v>
      </c>
      <c r="E14936" t="s">
        <v>29665</v>
      </c>
      <c r="F14936" t="s">
        <v>29932</v>
      </c>
      <c r="G14936" t="s">
        <v>29933</v>
      </c>
      <c r="H14936" t="s">
        <v>1022</v>
      </c>
      <c r="I14936" t="s">
        <v>14</v>
      </c>
    </row>
    <row r="14937" spans="1:9" x14ac:dyDescent="0.25">
      <c r="A14937">
        <v>14936</v>
      </c>
      <c r="B14937">
        <v>2020</v>
      </c>
      <c r="C14937" t="s">
        <v>10932</v>
      </c>
      <c r="D14937" t="s">
        <v>29691</v>
      </c>
      <c r="E14937" t="s">
        <v>29665</v>
      </c>
      <c r="F14937" t="s">
        <v>29934</v>
      </c>
      <c r="G14937" t="s">
        <v>29935</v>
      </c>
      <c r="H14937" t="s">
        <v>1435</v>
      </c>
      <c r="I14937" t="s">
        <v>29</v>
      </c>
    </row>
    <row r="14938" spans="1:9" x14ac:dyDescent="0.25">
      <c r="A14938">
        <v>14937</v>
      </c>
      <c r="B14938">
        <v>2020</v>
      </c>
      <c r="C14938" t="s">
        <v>10932</v>
      </c>
      <c r="D14938" t="s">
        <v>29691</v>
      </c>
      <c r="E14938" t="s">
        <v>29665</v>
      </c>
      <c r="F14938" t="s">
        <v>29936</v>
      </c>
      <c r="G14938" t="s">
        <v>29937</v>
      </c>
      <c r="H14938" t="s">
        <v>5532</v>
      </c>
      <c r="I14938" t="s">
        <v>25</v>
      </c>
    </row>
    <row r="14939" spans="1:9" x14ac:dyDescent="0.25">
      <c r="A14939">
        <v>14938</v>
      </c>
      <c r="B14939">
        <v>2020</v>
      </c>
      <c r="C14939" t="s">
        <v>10932</v>
      </c>
      <c r="D14939" t="s">
        <v>29691</v>
      </c>
      <c r="E14939" t="s">
        <v>29665</v>
      </c>
      <c r="F14939" t="s">
        <v>29938</v>
      </c>
      <c r="G14939" t="s">
        <v>29939</v>
      </c>
      <c r="H14939" t="s">
        <v>11113</v>
      </c>
      <c r="I14939" t="s">
        <v>29</v>
      </c>
    </row>
    <row r="14940" spans="1:9" x14ac:dyDescent="0.25">
      <c r="A14940">
        <v>14939</v>
      </c>
      <c r="B14940">
        <v>2020</v>
      </c>
      <c r="C14940" t="s">
        <v>10932</v>
      </c>
      <c r="D14940" t="s">
        <v>29691</v>
      </c>
      <c r="E14940" t="s">
        <v>29665</v>
      </c>
      <c r="F14940" t="s">
        <v>29940</v>
      </c>
      <c r="G14940" t="s">
        <v>29941</v>
      </c>
      <c r="H14940" t="s">
        <v>19758</v>
      </c>
      <c r="I14940" t="s">
        <v>81</v>
      </c>
    </row>
    <row r="14941" spans="1:9" x14ac:dyDescent="0.25">
      <c r="A14941">
        <v>14940</v>
      </c>
      <c r="B14941">
        <v>2020</v>
      </c>
      <c r="C14941" t="s">
        <v>10932</v>
      </c>
      <c r="D14941" t="s">
        <v>29691</v>
      </c>
      <c r="E14941" t="s">
        <v>29665</v>
      </c>
      <c r="F14941" t="s">
        <v>29942</v>
      </c>
      <c r="G14941" t="s">
        <v>29943</v>
      </c>
      <c r="H14941" t="s">
        <v>995</v>
      </c>
      <c r="I14941" t="s">
        <v>465</v>
      </c>
    </row>
    <row r="14942" spans="1:9" x14ac:dyDescent="0.25">
      <c r="A14942">
        <v>14941</v>
      </c>
      <c r="B14942">
        <v>2020</v>
      </c>
      <c r="C14942" t="s">
        <v>10932</v>
      </c>
      <c r="D14942" t="s">
        <v>29691</v>
      </c>
      <c r="E14942" t="s">
        <v>29665</v>
      </c>
      <c r="F14942" t="s">
        <v>29944</v>
      </c>
      <c r="G14942" t="s">
        <v>29945</v>
      </c>
      <c r="H14942" t="s">
        <v>700</v>
      </c>
      <c r="I14942" t="s">
        <v>29</v>
      </c>
    </row>
    <row r="14943" spans="1:9" x14ac:dyDescent="0.25">
      <c r="A14943">
        <v>14942</v>
      </c>
      <c r="B14943">
        <v>2020</v>
      </c>
      <c r="C14943" t="s">
        <v>10932</v>
      </c>
      <c r="D14943" t="s">
        <v>29691</v>
      </c>
      <c r="E14943" t="s">
        <v>29665</v>
      </c>
      <c r="F14943" t="s">
        <v>29946</v>
      </c>
      <c r="G14943" t="s">
        <v>29947</v>
      </c>
      <c r="H14943" t="s">
        <v>697</v>
      </c>
      <c r="I14943" t="s">
        <v>181</v>
      </c>
    </row>
    <row r="14944" spans="1:9" x14ac:dyDescent="0.25">
      <c r="A14944">
        <v>14943</v>
      </c>
      <c r="B14944">
        <v>2020</v>
      </c>
      <c r="C14944" t="s">
        <v>10932</v>
      </c>
      <c r="D14944" t="s">
        <v>29691</v>
      </c>
      <c r="E14944" t="s">
        <v>29665</v>
      </c>
      <c r="F14944" t="s">
        <v>29948</v>
      </c>
      <c r="G14944" t="s">
        <v>29949</v>
      </c>
      <c r="H14944" t="s">
        <v>19584</v>
      </c>
      <c r="I14944" t="s">
        <v>199</v>
      </c>
    </row>
    <row r="14945" spans="1:9" x14ac:dyDescent="0.25">
      <c r="A14945">
        <v>14944</v>
      </c>
      <c r="B14945">
        <v>2020</v>
      </c>
      <c r="C14945" t="s">
        <v>10932</v>
      </c>
      <c r="D14945" t="s">
        <v>29691</v>
      </c>
      <c r="E14945" t="s">
        <v>29665</v>
      </c>
      <c r="F14945" t="s">
        <v>29950</v>
      </c>
      <c r="G14945" t="s">
        <v>29951</v>
      </c>
      <c r="H14945" t="s">
        <v>29952</v>
      </c>
      <c r="I14945" t="s">
        <v>528</v>
      </c>
    </row>
    <row r="14946" spans="1:9" x14ac:dyDescent="0.25">
      <c r="A14946">
        <v>14945</v>
      </c>
      <c r="B14946">
        <v>2020</v>
      </c>
      <c r="C14946" t="s">
        <v>10932</v>
      </c>
      <c r="D14946" t="s">
        <v>29691</v>
      </c>
      <c r="E14946" t="s">
        <v>29665</v>
      </c>
      <c r="F14946" t="s">
        <v>29953</v>
      </c>
      <c r="G14946" t="s">
        <v>29954</v>
      </c>
      <c r="H14946" t="s">
        <v>1861</v>
      </c>
      <c r="I14946" t="s">
        <v>81</v>
      </c>
    </row>
    <row r="14947" spans="1:9" x14ac:dyDescent="0.25">
      <c r="A14947">
        <v>14946</v>
      </c>
      <c r="B14947">
        <v>2020</v>
      </c>
      <c r="C14947" t="s">
        <v>10932</v>
      </c>
      <c r="D14947" t="s">
        <v>29691</v>
      </c>
      <c r="E14947" t="s">
        <v>29665</v>
      </c>
      <c r="F14947" t="s">
        <v>29955</v>
      </c>
      <c r="G14947" t="s">
        <v>10748</v>
      </c>
      <c r="H14947" t="s">
        <v>98</v>
      </c>
      <c r="I14947" t="s">
        <v>99</v>
      </c>
    </row>
    <row r="14948" spans="1:9" x14ac:dyDescent="0.25">
      <c r="A14948">
        <v>14947</v>
      </c>
      <c r="B14948">
        <v>2020</v>
      </c>
      <c r="C14948" t="s">
        <v>10932</v>
      </c>
      <c r="D14948" t="s">
        <v>29691</v>
      </c>
      <c r="E14948" t="s">
        <v>29665</v>
      </c>
      <c r="F14948" t="s">
        <v>29956</v>
      </c>
      <c r="G14948" t="s">
        <v>29957</v>
      </c>
      <c r="H14948" t="s">
        <v>5956</v>
      </c>
      <c r="I14948" t="s">
        <v>39</v>
      </c>
    </row>
    <row r="14949" spans="1:9" x14ac:dyDescent="0.25">
      <c r="A14949">
        <v>14948</v>
      </c>
      <c r="B14949">
        <v>2020</v>
      </c>
      <c r="C14949" t="s">
        <v>10932</v>
      </c>
      <c r="D14949" t="s">
        <v>29691</v>
      </c>
      <c r="E14949" t="s">
        <v>29665</v>
      </c>
      <c r="F14949" t="s">
        <v>29958</v>
      </c>
      <c r="G14949" t="s">
        <v>29959</v>
      </c>
      <c r="H14949" t="s">
        <v>29670</v>
      </c>
      <c r="I14949" t="s">
        <v>29</v>
      </c>
    </row>
    <row r="14950" spans="1:9" x14ac:dyDescent="0.25">
      <c r="A14950">
        <v>14949</v>
      </c>
      <c r="B14950">
        <v>2020</v>
      </c>
      <c r="C14950" t="s">
        <v>10932</v>
      </c>
      <c r="D14950" t="s">
        <v>29691</v>
      </c>
      <c r="E14950" t="s">
        <v>29665</v>
      </c>
      <c r="F14950" t="s">
        <v>29960</v>
      </c>
      <c r="G14950" t="s">
        <v>29961</v>
      </c>
      <c r="H14950" t="s">
        <v>697</v>
      </c>
      <c r="I14950" t="s">
        <v>181</v>
      </c>
    </row>
    <row r="14951" spans="1:9" x14ac:dyDescent="0.25">
      <c r="A14951">
        <v>14950</v>
      </c>
      <c r="B14951">
        <v>2020</v>
      </c>
      <c r="C14951" t="s">
        <v>10932</v>
      </c>
      <c r="D14951" t="s">
        <v>29691</v>
      </c>
      <c r="E14951" t="s">
        <v>29665</v>
      </c>
      <c r="F14951" t="s">
        <v>29962</v>
      </c>
      <c r="G14951" t="s">
        <v>29963</v>
      </c>
      <c r="H14951" t="s">
        <v>1422</v>
      </c>
      <c r="I14951" t="s">
        <v>18</v>
      </c>
    </row>
    <row r="14952" spans="1:9" x14ac:dyDescent="0.25">
      <c r="A14952">
        <v>14951</v>
      </c>
      <c r="B14952">
        <v>2020</v>
      </c>
      <c r="C14952" t="s">
        <v>10932</v>
      </c>
      <c r="D14952" t="s">
        <v>29691</v>
      </c>
      <c r="E14952" t="s">
        <v>29665</v>
      </c>
      <c r="F14952" t="s">
        <v>29964</v>
      </c>
      <c r="G14952" t="s">
        <v>29965</v>
      </c>
      <c r="H14952" t="s">
        <v>133</v>
      </c>
      <c r="I14952" t="s">
        <v>123</v>
      </c>
    </row>
    <row r="14953" spans="1:9" x14ac:dyDescent="0.25">
      <c r="A14953">
        <v>14952</v>
      </c>
      <c r="B14953">
        <v>2020</v>
      </c>
      <c r="C14953" t="s">
        <v>10932</v>
      </c>
      <c r="D14953" t="s">
        <v>29691</v>
      </c>
      <c r="E14953" t="s">
        <v>29665</v>
      </c>
      <c r="F14953" t="s">
        <v>29966</v>
      </c>
      <c r="G14953" t="s">
        <v>29967</v>
      </c>
      <c r="H14953" t="s">
        <v>42</v>
      </c>
      <c r="I14953" t="s">
        <v>43</v>
      </c>
    </row>
    <row r="14954" spans="1:9" x14ac:dyDescent="0.25">
      <c r="A14954">
        <v>14953</v>
      </c>
      <c r="B14954">
        <v>2020</v>
      </c>
      <c r="C14954" t="s">
        <v>10932</v>
      </c>
      <c r="D14954" t="s">
        <v>29691</v>
      </c>
      <c r="E14954" t="s">
        <v>29665</v>
      </c>
      <c r="F14954" t="s">
        <v>29968</v>
      </c>
      <c r="G14954" t="s">
        <v>18929</v>
      </c>
      <c r="H14954" t="s">
        <v>1808</v>
      </c>
      <c r="I14954" t="s">
        <v>43</v>
      </c>
    </row>
    <row r="14955" spans="1:9" x14ac:dyDescent="0.25">
      <c r="A14955">
        <v>14954</v>
      </c>
      <c r="B14955">
        <v>2020</v>
      </c>
      <c r="C14955" t="s">
        <v>10932</v>
      </c>
      <c r="D14955" t="s">
        <v>29691</v>
      </c>
      <c r="E14955" t="s">
        <v>29665</v>
      </c>
      <c r="F14955" t="s">
        <v>29969</v>
      </c>
      <c r="G14955" t="s">
        <v>29970</v>
      </c>
      <c r="H14955" t="s">
        <v>944</v>
      </c>
      <c r="I14955" t="s">
        <v>50</v>
      </c>
    </row>
    <row r="14956" spans="1:9" x14ac:dyDescent="0.25">
      <c r="A14956">
        <v>14955</v>
      </c>
      <c r="B14956">
        <v>2020</v>
      </c>
      <c r="C14956" t="s">
        <v>10932</v>
      </c>
      <c r="D14956" t="s">
        <v>29691</v>
      </c>
      <c r="E14956" t="s">
        <v>29665</v>
      </c>
      <c r="F14956" t="s">
        <v>29971</v>
      </c>
      <c r="G14956" t="s">
        <v>29972</v>
      </c>
      <c r="H14956" t="s">
        <v>29670</v>
      </c>
      <c r="I14956" t="s">
        <v>29</v>
      </c>
    </row>
    <row r="14957" spans="1:9" x14ac:dyDescent="0.25">
      <c r="A14957">
        <v>14956</v>
      </c>
      <c r="B14957">
        <v>2020</v>
      </c>
      <c r="C14957" t="s">
        <v>10932</v>
      </c>
      <c r="D14957" t="s">
        <v>29691</v>
      </c>
      <c r="E14957" t="s">
        <v>29665</v>
      </c>
      <c r="F14957" t="s">
        <v>29973</v>
      </c>
      <c r="G14957" t="s">
        <v>29974</v>
      </c>
      <c r="H14957" t="s">
        <v>765</v>
      </c>
      <c r="I14957" t="s">
        <v>43</v>
      </c>
    </row>
    <row r="14958" spans="1:9" x14ac:dyDescent="0.25">
      <c r="A14958">
        <v>14957</v>
      </c>
      <c r="B14958">
        <v>2020</v>
      </c>
      <c r="C14958" t="s">
        <v>10932</v>
      </c>
      <c r="D14958" t="s">
        <v>29691</v>
      </c>
      <c r="E14958" t="s">
        <v>29665</v>
      </c>
      <c r="F14958" t="s">
        <v>29975</v>
      </c>
      <c r="G14958" t="s">
        <v>29976</v>
      </c>
      <c r="H14958" t="s">
        <v>24646</v>
      </c>
      <c r="I14958" t="s">
        <v>528</v>
      </c>
    </row>
    <row r="14959" spans="1:9" x14ac:dyDescent="0.25">
      <c r="A14959">
        <v>14958</v>
      </c>
      <c r="B14959">
        <v>2020</v>
      </c>
      <c r="C14959" t="s">
        <v>10932</v>
      </c>
      <c r="D14959" t="s">
        <v>29691</v>
      </c>
      <c r="E14959" t="s">
        <v>29665</v>
      </c>
      <c r="F14959" t="s">
        <v>29977</v>
      </c>
      <c r="G14959" t="s">
        <v>29978</v>
      </c>
      <c r="H14959" t="s">
        <v>852</v>
      </c>
      <c r="I14959" t="s">
        <v>29</v>
      </c>
    </row>
    <row r="14960" spans="1:9" x14ac:dyDescent="0.25">
      <c r="A14960">
        <v>14959</v>
      </c>
      <c r="B14960">
        <v>2020</v>
      </c>
      <c r="C14960" t="s">
        <v>10932</v>
      </c>
      <c r="D14960" t="s">
        <v>29979</v>
      </c>
      <c r="E14960" t="s">
        <v>29665</v>
      </c>
      <c r="F14960" t="s">
        <v>29980</v>
      </c>
      <c r="G14960" t="s">
        <v>29981</v>
      </c>
      <c r="H14960" t="s">
        <v>390</v>
      </c>
      <c r="I14960" t="s">
        <v>18</v>
      </c>
    </row>
    <row r="14961" spans="1:9" x14ac:dyDescent="0.25">
      <c r="A14961">
        <v>14960</v>
      </c>
      <c r="B14961">
        <v>2020</v>
      </c>
      <c r="C14961" t="s">
        <v>10932</v>
      </c>
      <c r="D14961" t="s">
        <v>29979</v>
      </c>
      <c r="E14961" t="s">
        <v>29665</v>
      </c>
      <c r="F14961" t="s">
        <v>29982</v>
      </c>
      <c r="G14961" t="s">
        <v>29983</v>
      </c>
      <c r="H14961" t="s">
        <v>802</v>
      </c>
      <c r="I14961" t="s">
        <v>269</v>
      </c>
    </row>
    <row r="14962" spans="1:9" x14ac:dyDescent="0.25">
      <c r="A14962">
        <v>14961</v>
      </c>
      <c r="B14962">
        <v>2020</v>
      </c>
      <c r="C14962" t="s">
        <v>10932</v>
      </c>
      <c r="D14962" t="s">
        <v>29979</v>
      </c>
      <c r="E14962" t="s">
        <v>29665</v>
      </c>
      <c r="F14962" t="s">
        <v>29984</v>
      </c>
      <c r="G14962" t="s">
        <v>29985</v>
      </c>
      <c r="H14962" t="s">
        <v>46</v>
      </c>
      <c r="I14962" t="s">
        <v>18</v>
      </c>
    </row>
    <row r="14963" spans="1:9" x14ac:dyDescent="0.25">
      <c r="A14963">
        <v>14962</v>
      </c>
      <c r="B14963">
        <v>2020</v>
      </c>
      <c r="C14963" t="s">
        <v>10932</v>
      </c>
      <c r="D14963" t="s">
        <v>29979</v>
      </c>
      <c r="E14963" t="s">
        <v>29665</v>
      </c>
      <c r="F14963" t="s">
        <v>29986</v>
      </c>
      <c r="G14963" t="s">
        <v>29987</v>
      </c>
      <c r="H14963" t="s">
        <v>2126</v>
      </c>
      <c r="I14963" t="s">
        <v>199</v>
      </c>
    </row>
    <row r="14964" spans="1:9" x14ac:dyDescent="0.25">
      <c r="A14964">
        <v>14963</v>
      </c>
      <c r="B14964">
        <v>2020</v>
      </c>
      <c r="C14964" t="s">
        <v>10932</v>
      </c>
      <c r="D14964" t="s">
        <v>29979</v>
      </c>
      <c r="E14964" t="s">
        <v>29665</v>
      </c>
      <c r="F14964" t="s">
        <v>29988</v>
      </c>
      <c r="G14964" t="s">
        <v>29989</v>
      </c>
      <c r="H14964" t="s">
        <v>390</v>
      </c>
      <c r="I14964" t="s">
        <v>18</v>
      </c>
    </row>
    <row r="14965" spans="1:9" x14ac:dyDescent="0.25">
      <c r="A14965">
        <v>14964</v>
      </c>
      <c r="B14965">
        <v>2020</v>
      </c>
      <c r="C14965" t="s">
        <v>10932</v>
      </c>
      <c r="D14965" t="s">
        <v>29979</v>
      </c>
      <c r="E14965" t="s">
        <v>29665</v>
      </c>
      <c r="F14965" t="s">
        <v>29990</v>
      </c>
      <c r="G14965" t="s">
        <v>29991</v>
      </c>
      <c r="H14965" t="s">
        <v>10961</v>
      </c>
      <c r="I14965" t="s">
        <v>704</v>
      </c>
    </row>
    <row r="14966" spans="1:9" x14ac:dyDescent="0.25">
      <c r="A14966">
        <v>14965</v>
      </c>
      <c r="B14966">
        <v>2020</v>
      </c>
      <c r="C14966" t="s">
        <v>10932</v>
      </c>
      <c r="D14966" t="s">
        <v>29979</v>
      </c>
      <c r="E14966" t="s">
        <v>29665</v>
      </c>
      <c r="F14966" t="s">
        <v>29992</v>
      </c>
      <c r="G14966" t="s">
        <v>22642</v>
      </c>
      <c r="H14966" t="s">
        <v>208</v>
      </c>
      <c r="I14966" t="s">
        <v>99</v>
      </c>
    </row>
    <row r="14967" spans="1:9" x14ac:dyDescent="0.25">
      <c r="A14967">
        <v>14966</v>
      </c>
      <c r="B14967">
        <v>2020</v>
      </c>
      <c r="C14967" t="s">
        <v>10932</v>
      </c>
      <c r="D14967" t="s">
        <v>29979</v>
      </c>
      <c r="E14967" t="s">
        <v>29665</v>
      </c>
      <c r="F14967" t="s">
        <v>29993</v>
      </c>
      <c r="G14967" t="s">
        <v>29994</v>
      </c>
      <c r="H14967" t="s">
        <v>524</v>
      </c>
      <c r="I14967" t="s">
        <v>130</v>
      </c>
    </row>
    <row r="14968" spans="1:9" x14ac:dyDescent="0.25">
      <c r="A14968">
        <v>14967</v>
      </c>
      <c r="B14968">
        <v>2020</v>
      </c>
      <c r="C14968" t="s">
        <v>10932</v>
      </c>
      <c r="D14968" t="s">
        <v>29979</v>
      </c>
      <c r="E14968" t="s">
        <v>29665</v>
      </c>
      <c r="F14968" t="s">
        <v>29995</v>
      </c>
      <c r="G14968" t="s">
        <v>29996</v>
      </c>
      <c r="H14968" t="s">
        <v>12354</v>
      </c>
      <c r="I14968" t="s">
        <v>43</v>
      </c>
    </row>
    <row r="14969" spans="1:9" x14ac:dyDescent="0.25">
      <c r="A14969">
        <v>14968</v>
      </c>
      <c r="B14969">
        <v>2020</v>
      </c>
      <c r="C14969" t="s">
        <v>10932</v>
      </c>
      <c r="D14969" t="s">
        <v>29979</v>
      </c>
      <c r="E14969" t="s">
        <v>29665</v>
      </c>
      <c r="F14969" t="s">
        <v>29997</v>
      </c>
      <c r="G14969" t="s">
        <v>29998</v>
      </c>
      <c r="H14969" t="s">
        <v>29999</v>
      </c>
      <c r="I14969" t="s">
        <v>704</v>
      </c>
    </row>
    <row r="14970" spans="1:9" x14ac:dyDescent="0.25">
      <c r="A14970">
        <v>14969</v>
      </c>
      <c r="B14970">
        <v>2020</v>
      </c>
      <c r="C14970" t="s">
        <v>10932</v>
      </c>
      <c r="D14970" t="s">
        <v>29979</v>
      </c>
      <c r="E14970" t="s">
        <v>29665</v>
      </c>
      <c r="F14970" t="s">
        <v>30000</v>
      </c>
      <c r="G14970" t="s">
        <v>30001</v>
      </c>
      <c r="H14970" t="s">
        <v>42</v>
      </c>
      <c r="I14970" t="s">
        <v>43</v>
      </c>
    </row>
    <row r="14971" spans="1:9" x14ac:dyDescent="0.25">
      <c r="A14971">
        <v>14970</v>
      </c>
      <c r="B14971">
        <v>2020</v>
      </c>
      <c r="C14971" t="s">
        <v>10932</v>
      </c>
      <c r="D14971" t="s">
        <v>29979</v>
      </c>
      <c r="E14971" t="s">
        <v>29665</v>
      </c>
      <c r="F14971" t="s">
        <v>30002</v>
      </c>
      <c r="G14971" t="s">
        <v>30003</v>
      </c>
      <c r="H14971" t="s">
        <v>30004</v>
      </c>
      <c r="I14971" t="s">
        <v>58</v>
      </c>
    </row>
    <row r="14972" spans="1:9" x14ac:dyDescent="0.25">
      <c r="A14972">
        <v>14971</v>
      </c>
      <c r="B14972">
        <v>2020</v>
      </c>
      <c r="C14972" t="s">
        <v>10932</v>
      </c>
      <c r="D14972" t="s">
        <v>29979</v>
      </c>
      <c r="E14972" t="s">
        <v>29665</v>
      </c>
      <c r="F14972" t="s">
        <v>30005</v>
      </c>
      <c r="G14972" t="s">
        <v>30006</v>
      </c>
      <c r="H14972" t="s">
        <v>1671</v>
      </c>
      <c r="I14972" t="s">
        <v>54</v>
      </c>
    </row>
    <row r="14973" spans="1:9" x14ac:dyDescent="0.25">
      <c r="A14973">
        <v>14972</v>
      </c>
      <c r="B14973">
        <v>2020</v>
      </c>
      <c r="C14973" t="s">
        <v>10932</v>
      </c>
      <c r="D14973" t="s">
        <v>29979</v>
      </c>
      <c r="E14973" t="s">
        <v>29665</v>
      </c>
      <c r="F14973" t="s">
        <v>30007</v>
      </c>
      <c r="G14973" t="s">
        <v>30008</v>
      </c>
      <c r="H14973" t="s">
        <v>663</v>
      </c>
      <c r="I14973" t="s">
        <v>99</v>
      </c>
    </row>
    <row r="14974" spans="1:9" x14ac:dyDescent="0.25">
      <c r="A14974">
        <v>14973</v>
      </c>
      <c r="B14974">
        <v>2020</v>
      </c>
      <c r="C14974" t="s">
        <v>10932</v>
      </c>
      <c r="D14974" t="s">
        <v>29979</v>
      </c>
      <c r="E14974" t="s">
        <v>29665</v>
      </c>
      <c r="F14974" t="s">
        <v>30009</v>
      </c>
      <c r="G14974" t="s">
        <v>30010</v>
      </c>
      <c r="H14974" t="s">
        <v>11051</v>
      </c>
      <c r="I14974" t="s">
        <v>18</v>
      </c>
    </row>
    <row r="14975" spans="1:9" x14ac:dyDescent="0.25">
      <c r="A14975">
        <v>14974</v>
      </c>
      <c r="B14975">
        <v>2020</v>
      </c>
      <c r="C14975" t="s">
        <v>10932</v>
      </c>
      <c r="D14975" t="s">
        <v>29979</v>
      </c>
      <c r="E14975" t="s">
        <v>29665</v>
      </c>
      <c r="F14975" t="s">
        <v>30011</v>
      </c>
      <c r="G14975" t="s">
        <v>30012</v>
      </c>
      <c r="H14975" t="s">
        <v>108</v>
      </c>
      <c r="I14975" t="s">
        <v>99</v>
      </c>
    </row>
    <row r="14976" spans="1:9" x14ac:dyDescent="0.25">
      <c r="A14976">
        <v>14975</v>
      </c>
      <c r="B14976">
        <v>2020</v>
      </c>
      <c r="C14976" t="s">
        <v>10932</v>
      </c>
      <c r="D14976" t="s">
        <v>29979</v>
      </c>
      <c r="E14976" t="s">
        <v>29665</v>
      </c>
      <c r="F14976" t="s">
        <v>30013</v>
      </c>
      <c r="G14976" t="s">
        <v>30014</v>
      </c>
      <c r="H14976" t="s">
        <v>7184</v>
      </c>
      <c r="I14976" t="s">
        <v>137</v>
      </c>
    </row>
    <row r="14977" spans="1:9" x14ac:dyDescent="0.25">
      <c r="A14977">
        <v>14976</v>
      </c>
      <c r="B14977">
        <v>2020</v>
      </c>
      <c r="C14977" t="s">
        <v>10932</v>
      </c>
      <c r="D14977" t="s">
        <v>29979</v>
      </c>
      <c r="E14977" t="s">
        <v>29665</v>
      </c>
      <c r="F14977" t="s">
        <v>30015</v>
      </c>
      <c r="G14977" t="s">
        <v>30016</v>
      </c>
      <c r="H14977" t="s">
        <v>11088</v>
      </c>
      <c r="I14977" t="s">
        <v>18</v>
      </c>
    </row>
    <row r="14978" spans="1:9" x14ac:dyDescent="0.25">
      <c r="A14978">
        <v>14977</v>
      </c>
      <c r="B14978">
        <v>2020</v>
      </c>
      <c r="C14978" t="s">
        <v>10932</v>
      </c>
      <c r="D14978" t="s">
        <v>29979</v>
      </c>
      <c r="E14978" t="s">
        <v>29665</v>
      </c>
      <c r="F14978" t="s">
        <v>30017</v>
      </c>
      <c r="G14978" t="s">
        <v>30018</v>
      </c>
      <c r="H14978" t="s">
        <v>9225</v>
      </c>
      <c r="I14978" t="s">
        <v>18</v>
      </c>
    </row>
    <row r="14979" spans="1:9" x14ac:dyDescent="0.25">
      <c r="A14979">
        <v>14978</v>
      </c>
      <c r="B14979">
        <v>2020</v>
      </c>
      <c r="C14979" t="s">
        <v>10932</v>
      </c>
      <c r="D14979" t="s">
        <v>29979</v>
      </c>
      <c r="E14979" t="s">
        <v>29665</v>
      </c>
      <c r="F14979" t="s">
        <v>30019</v>
      </c>
      <c r="G14979" t="s">
        <v>30020</v>
      </c>
      <c r="H14979" t="s">
        <v>774</v>
      </c>
      <c r="I14979" t="s">
        <v>29</v>
      </c>
    </row>
    <row r="14980" spans="1:9" x14ac:dyDescent="0.25">
      <c r="A14980">
        <v>14979</v>
      </c>
      <c r="B14980">
        <v>2020</v>
      </c>
      <c r="C14980" t="s">
        <v>10932</v>
      </c>
      <c r="D14980" t="s">
        <v>29979</v>
      </c>
      <c r="E14980" t="s">
        <v>29665</v>
      </c>
      <c r="F14980" t="s">
        <v>30021</v>
      </c>
      <c r="G14980" t="s">
        <v>21261</v>
      </c>
      <c r="H14980" t="s">
        <v>1549</v>
      </c>
      <c r="I14980" t="s">
        <v>29</v>
      </c>
    </row>
    <row r="14981" spans="1:9" x14ac:dyDescent="0.25">
      <c r="A14981">
        <v>14980</v>
      </c>
      <c r="B14981">
        <v>2020</v>
      </c>
      <c r="C14981" t="s">
        <v>10932</v>
      </c>
      <c r="D14981" t="s">
        <v>29979</v>
      </c>
      <c r="E14981" t="s">
        <v>29665</v>
      </c>
      <c r="F14981" t="s">
        <v>30022</v>
      </c>
      <c r="G14981" t="s">
        <v>30023</v>
      </c>
      <c r="H14981" t="s">
        <v>799</v>
      </c>
      <c r="I14981" t="s">
        <v>43</v>
      </c>
    </row>
    <row r="14982" spans="1:9" x14ac:dyDescent="0.25">
      <c r="A14982">
        <v>14981</v>
      </c>
      <c r="B14982">
        <v>2020</v>
      </c>
      <c r="C14982" t="s">
        <v>10932</v>
      </c>
      <c r="D14982" t="s">
        <v>29979</v>
      </c>
      <c r="E14982" t="s">
        <v>29665</v>
      </c>
      <c r="F14982" t="s">
        <v>30024</v>
      </c>
      <c r="G14982" t="s">
        <v>30025</v>
      </c>
      <c r="H14982" t="s">
        <v>966</v>
      </c>
      <c r="I14982" t="s">
        <v>181</v>
      </c>
    </row>
    <row r="14983" spans="1:9" x14ac:dyDescent="0.25">
      <c r="A14983">
        <v>14982</v>
      </c>
      <c r="B14983">
        <v>2020</v>
      </c>
      <c r="C14983" t="s">
        <v>10932</v>
      </c>
      <c r="D14983" t="s">
        <v>29979</v>
      </c>
      <c r="E14983" t="s">
        <v>29665</v>
      </c>
      <c r="F14983" t="s">
        <v>30026</v>
      </c>
      <c r="G14983" t="s">
        <v>30027</v>
      </c>
      <c r="H14983" t="s">
        <v>319</v>
      </c>
      <c r="I14983" t="s">
        <v>14</v>
      </c>
    </row>
    <row r="14984" spans="1:9" x14ac:dyDescent="0.25">
      <c r="A14984">
        <v>14983</v>
      </c>
      <c r="B14984">
        <v>2020</v>
      </c>
      <c r="C14984" t="s">
        <v>10932</v>
      </c>
      <c r="D14984" t="s">
        <v>29979</v>
      </c>
      <c r="E14984" t="s">
        <v>29665</v>
      </c>
      <c r="F14984" t="s">
        <v>30028</v>
      </c>
      <c r="G14984" t="s">
        <v>30029</v>
      </c>
      <c r="H14984" t="s">
        <v>170</v>
      </c>
      <c r="I14984" t="s">
        <v>14</v>
      </c>
    </row>
    <row r="14985" spans="1:9" x14ac:dyDescent="0.25">
      <c r="A14985">
        <v>14984</v>
      </c>
      <c r="B14985">
        <v>2020</v>
      </c>
      <c r="C14985" t="s">
        <v>10932</v>
      </c>
      <c r="D14985" t="s">
        <v>29979</v>
      </c>
      <c r="E14985" t="s">
        <v>29665</v>
      </c>
      <c r="F14985" t="s">
        <v>30030</v>
      </c>
      <c r="G14985" t="s">
        <v>30031</v>
      </c>
      <c r="H14985" t="s">
        <v>592</v>
      </c>
      <c r="I14985" t="s">
        <v>593</v>
      </c>
    </row>
    <row r="14986" spans="1:9" x14ac:dyDescent="0.25">
      <c r="A14986">
        <v>14985</v>
      </c>
      <c r="B14986">
        <v>2020</v>
      </c>
      <c r="C14986" t="s">
        <v>10932</v>
      </c>
      <c r="D14986" t="s">
        <v>29979</v>
      </c>
      <c r="E14986" t="s">
        <v>29665</v>
      </c>
      <c r="F14986" t="s">
        <v>30032</v>
      </c>
      <c r="G14986" t="s">
        <v>30033</v>
      </c>
      <c r="H14986" t="s">
        <v>11204</v>
      </c>
      <c r="I14986" t="s">
        <v>18</v>
      </c>
    </row>
    <row r="14987" spans="1:9" x14ac:dyDescent="0.25">
      <c r="A14987">
        <v>14986</v>
      </c>
      <c r="B14987">
        <v>2020</v>
      </c>
      <c r="C14987" t="s">
        <v>10932</v>
      </c>
      <c r="D14987" t="s">
        <v>29979</v>
      </c>
      <c r="E14987" t="s">
        <v>29665</v>
      </c>
      <c r="F14987" t="s">
        <v>30034</v>
      </c>
      <c r="G14987" t="s">
        <v>30035</v>
      </c>
      <c r="H14987" t="s">
        <v>4848</v>
      </c>
      <c r="I14987" t="s">
        <v>269</v>
      </c>
    </row>
    <row r="14988" spans="1:9" x14ac:dyDescent="0.25">
      <c r="A14988">
        <v>14987</v>
      </c>
      <c r="B14988">
        <v>2020</v>
      </c>
      <c r="C14988" t="s">
        <v>10932</v>
      </c>
      <c r="D14988" t="s">
        <v>29979</v>
      </c>
      <c r="E14988" t="s">
        <v>29665</v>
      </c>
      <c r="F14988" t="s">
        <v>30036</v>
      </c>
      <c r="G14988" t="s">
        <v>30037</v>
      </c>
      <c r="H14988" t="s">
        <v>8124</v>
      </c>
      <c r="I14988" t="s">
        <v>269</v>
      </c>
    </row>
    <row r="14989" spans="1:9" x14ac:dyDescent="0.25">
      <c r="A14989">
        <v>14988</v>
      </c>
      <c r="B14989">
        <v>2020</v>
      </c>
      <c r="C14989" t="s">
        <v>10932</v>
      </c>
      <c r="D14989" t="s">
        <v>29979</v>
      </c>
      <c r="E14989" t="s">
        <v>29665</v>
      </c>
      <c r="F14989" t="s">
        <v>30038</v>
      </c>
      <c r="G14989" t="s">
        <v>30039</v>
      </c>
      <c r="H14989" t="s">
        <v>404</v>
      </c>
      <c r="I14989" t="s">
        <v>181</v>
      </c>
    </row>
    <row r="14990" spans="1:9" x14ac:dyDescent="0.25">
      <c r="A14990">
        <v>14989</v>
      </c>
      <c r="B14990">
        <v>2020</v>
      </c>
      <c r="C14990" t="s">
        <v>10932</v>
      </c>
      <c r="D14990" t="s">
        <v>29979</v>
      </c>
      <c r="E14990" t="s">
        <v>29665</v>
      </c>
      <c r="F14990" t="s">
        <v>30040</v>
      </c>
      <c r="G14990" t="s">
        <v>30041</v>
      </c>
      <c r="H14990" t="s">
        <v>1760</v>
      </c>
      <c r="I14990" t="s">
        <v>137</v>
      </c>
    </row>
    <row r="14991" spans="1:9" x14ac:dyDescent="0.25">
      <c r="A14991">
        <v>14990</v>
      </c>
      <c r="B14991">
        <v>2020</v>
      </c>
      <c r="C14991" t="s">
        <v>10932</v>
      </c>
      <c r="D14991" t="s">
        <v>29979</v>
      </c>
      <c r="E14991" t="s">
        <v>29665</v>
      </c>
      <c r="F14991" t="s">
        <v>30042</v>
      </c>
      <c r="G14991" t="s">
        <v>30043</v>
      </c>
      <c r="H14991" t="s">
        <v>1201</v>
      </c>
      <c r="I14991" t="s">
        <v>39</v>
      </c>
    </row>
    <row r="14992" spans="1:9" x14ac:dyDescent="0.25">
      <c r="A14992">
        <v>14991</v>
      </c>
      <c r="B14992">
        <v>2020</v>
      </c>
      <c r="C14992" t="s">
        <v>10932</v>
      </c>
      <c r="D14992" t="s">
        <v>29979</v>
      </c>
      <c r="E14992" t="s">
        <v>29665</v>
      </c>
      <c r="F14992" t="s">
        <v>30044</v>
      </c>
      <c r="G14992" t="s">
        <v>30045</v>
      </c>
      <c r="H14992" t="s">
        <v>42</v>
      </c>
      <c r="I14992" t="s">
        <v>43</v>
      </c>
    </row>
    <row r="14993" spans="1:9" x14ac:dyDescent="0.25">
      <c r="A14993">
        <v>14992</v>
      </c>
      <c r="B14993">
        <v>2020</v>
      </c>
      <c r="C14993" t="s">
        <v>10932</v>
      </c>
      <c r="D14993" t="s">
        <v>29979</v>
      </c>
      <c r="E14993" t="s">
        <v>29665</v>
      </c>
      <c r="F14993" t="s">
        <v>30046</v>
      </c>
      <c r="G14993" t="s">
        <v>30047</v>
      </c>
      <c r="H14993" t="s">
        <v>308</v>
      </c>
      <c r="I14993" t="s">
        <v>14</v>
      </c>
    </row>
    <row r="14994" spans="1:9" x14ac:dyDescent="0.25">
      <c r="A14994">
        <v>14993</v>
      </c>
      <c r="B14994">
        <v>2020</v>
      </c>
      <c r="C14994" t="s">
        <v>10932</v>
      </c>
      <c r="D14994" t="s">
        <v>29979</v>
      </c>
      <c r="E14994" t="s">
        <v>29665</v>
      </c>
      <c r="F14994" t="s">
        <v>30048</v>
      </c>
      <c r="G14994" t="s">
        <v>22292</v>
      </c>
      <c r="H14994" t="s">
        <v>726</v>
      </c>
      <c r="I14994" t="s">
        <v>29</v>
      </c>
    </row>
    <row r="14995" spans="1:9" x14ac:dyDescent="0.25">
      <c r="A14995">
        <v>14994</v>
      </c>
      <c r="B14995">
        <v>2020</v>
      </c>
      <c r="C14995" t="s">
        <v>10932</v>
      </c>
      <c r="D14995" t="s">
        <v>30049</v>
      </c>
      <c r="E14995" t="s">
        <v>29665</v>
      </c>
      <c r="F14995" t="s">
        <v>30050</v>
      </c>
      <c r="G14995" t="s">
        <v>30051</v>
      </c>
      <c r="H14995" t="s">
        <v>136</v>
      </c>
      <c r="I14995" t="s">
        <v>137</v>
      </c>
    </row>
    <row r="14996" spans="1:9" x14ac:dyDescent="0.25">
      <c r="A14996">
        <v>14995</v>
      </c>
      <c r="B14996">
        <v>2020</v>
      </c>
      <c r="C14996" t="s">
        <v>10932</v>
      </c>
      <c r="D14996" t="s">
        <v>30049</v>
      </c>
      <c r="E14996" t="s">
        <v>29665</v>
      </c>
      <c r="F14996" t="s">
        <v>30052</v>
      </c>
      <c r="G14996" t="s">
        <v>30053</v>
      </c>
      <c r="H14996" t="s">
        <v>29952</v>
      </c>
      <c r="I14996" t="s">
        <v>528</v>
      </c>
    </row>
    <row r="14997" spans="1:9" x14ac:dyDescent="0.25">
      <c r="A14997">
        <v>14996</v>
      </c>
      <c r="B14997">
        <v>2020</v>
      </c>
      <c r="C14997" t="s">
        <v>10932</v>
      </c>
      <c r="D14997" t="s">
        <v>30049</v>
      </c>
      <c r="E14997" t="s">
        <v>29665</v>
      </c>
      <c r="F14997" t="s">
        <v>30054</v>
      </c>
      <c r="G14997" t="s">
        <v>30055</v>
      </c>
      <c r="H14997" t="s">
        <v>731</v>
      </c>
      <c r="I14997" t="s">
        <v>528</v>
      </c>
    </row>
    <row r="14998" spans="1:9" x14ac:dyDescent="0.25">
      <c r="A14998">
        <v>14997</v>
      </c>
      <c r="B14998">
        <v>2020</v>
      </c>
      <c r="C14998" t="s">
        <v>10932</v>
      </c>
      <c r="D14998" t="s">
        <v>30049</v>
      </c>
      <c r="E14998" t="s">
        <v>29665</v>
      </c>
      <c r="F14998" t="s">
        <v>30056</v>
      </c>
      <c r="G14998" t="s">
        <v>30057</v>
      </c>
      <c r="H14998" t="s">
        <v>802</v>
      </c>
      <c r="I14998" t="s">
        <v>269</v>
      </c>
    </row>
    <row r="14999" spans="1:9" x14ac:dyDescent="0.25">
      <c r="A14999">
        <v>14998</v>
      </c>
      <c r="B14999">
        <v>2020</v>
      </c>
      <c r="C14999" t="s">
        <v>10932</v>
      </c>
      <c r="D14999" t="s">
        <v>30049</v>
      </c>
      <c r="E14999" t="s">
        <v>29665</v>
      </c>
      <c r="F14999" t="s">
        <v>30058</v>
      </c>
      <c r="G14999" t="s">
        <v>30059</v>
      </c>
      <c r="H14999" t="s">
        <v>409</v>
      </c>
      <c r="I14999" t="s">
        <v>358</v>
      </c>
    </row>
    <row r="15000" spans="1:9" x14ac:dyDescent="0.25">
      <c r="A15000">
        <v>14999</v>
      </c>
      <c r="B15000">
        <v>2020</v>
      </c>
      <c r="C15000" t="s">
        <v>10932</v>
      </c>
      <c r="D15000" t="s">
        <v>30049</v>
      </c>
      <c r="E15000" t="s">
        <v>29665</v>
      </c>
      <c r="F15000" t="s">
        <v>30060</v>
      </c>
      <c r="G15000" t="s">
        <v>30061</v>
      </c>
      <c r="H15000" t="s">
        <v>802</v>
      </c>
      <c r="I15000" t="s">
        <v>269</v>
      </c>
    </row>
    <row r="15001" spans="1:9" x14ac:dyDescent="0.25">
      <c r="A15001">
        <v>15000</v>
      </c>
      <c r="B15001">
        <v>2020</v>
      </c>
      <c r="C15001" t="s">
        <v>10932</v>
      </c>
      <c r="D15001" t="s">
        <v>30049</v>
      </c>
      <c r="E15001" t="s">
        <v>29665</v>
      </c>
      <c r="F15001" t="s">
        <v>30062</v>
      </c>
      <c r="G15001" t="s">
        <v>30063</v>
      </c>
      <c r="H15001" t="s">
        <v>611</v>
      </c>
      <c r="I15001" t="s">
        <v>451</v>
      </c>
    </row>
    <row r="15002" spans="1:9" x14ac:dyDescent="0.25">
      <c r="A15002">
        <v>15001</v>
      </c>
      <c r="B15002">
        <v>2020</v>
      </c>
      <c r="C15002" t="s">
        <v>10932</v>
      </c>
      <c r="D15002" t="s">
        <v>30049</v>
      </c>
      <c r="E15002" t="s">
        <v>29665</v>
      </c>
      <c r="F15002" t="s">
        <v>30064</v>
      </c>
      <c r="G15002" t="s">
        <v>30065</v>
      </c>
      <c r="H15002" t="s">
        <v>3728</v>
      </c>
      <c r="I15002" t="s">
        <v>81</v>
      </c>
    </row>
    <row r="15003" spans="1:9" x14ac:dyDescent="0.25">
      <c r="A15003">
        <v>15002</v>
      </c>
      <c r="B15003">
        <v>2020</v>
      </c>
      <c r="C15003" t="s">
        <v>10932</v>
      </c>
      <c r="D15003" t="s">
        <v>30049</v>
      </c>
      <c r="E15003" t="s">
        <v>29665</v>
      </c>
      <c r="F15003" t="s">
        <v>30066</v>
      </c>
      <c r="G15003" t="s">
        <v>30067</v>
      </c>
      <c r="H15003" t="s">
        <v>3728</v>
      </c>
      <c r="I15003" t="s">
        <v>81</v>
      </c>
    </row>
    <row r="15004" spans="1:9" x14ac:dyDescent="0.25">
      <c r="A15004">
        <v>15003</v>
      </c>
      <c r="B15004">
        <v>2020</v>
      </c>
      <c r="C15004" t="s">
        <v>10932</v>
      </c>
      <c r="D15004" t="s">
        <v>30049</v>
      </c>
      <c r="E15004" t="s">
        <v>29665</v>
      </c>
      <c r="F15004" t="s">
        <v>30068</v>
      </c>
      <c r="G15004" t="s">
        <v>30069</v>
      </c>
      <c r="H15004" t="s">
        <v>11405</v>
      </c>
      <c r="I15004" t="s">
        <v>518</v>
      </c>
    </row>
    <row r="15005" spans="1:9" x14ac:dyDescent="0.25">
      <c r="A15005">
        <v>15004</v>
      </c>
      <c r="B15005">
        <v>2020</v>
      </c>
      <c r="C15005" t="s">
        <v>10932</v>
      </c>
      <c r="D15005" t="s">
        <v>30049</v>
      </c>
      <c r="E15005" t="s">
        <v>29665</v>
      </c>
      <c r="F15005" t="s">
        <v>30070</v>
      </c>
      <c r="G15005" t="s">
        <v>30071</v>
      </c>
      <c r="H15005" t="s">
        <v>30072</v>
      </c>
      <c r="I15005" t="s">
        <v>54</v>
      </c>
    </row>
    <row r="15006" spans="1:9" x14ac:dyDescent="0.25">
      <c r="A15006">
        <v>15005</v>
      </c>
      <c r="B15006">
        <v>2020</v>
      </c>
      <c r="C15006" t="s">
        <v>10932</v>
      </c>
      <c r="D15006" t="s">
        <v>30049</v>
      </c>
      <c r="E15006" t="s">
        <v>29665</v>
      </c>
      <c r="F15006" t="s">
        <v>30073</v>
      </c>
      <c r="G15006" t="s">
        <v>30074</v>
      </c>
      <c r="H15006" t="s">
        <v>409</v>
      </c>
      <c r="I15006" t="s">
        <v>358</v>
      </c>
    </row>
    <row r="15007" spans="1:9" x14ac:dyDescent="0.25">
      <c r="A15007">
        <v>15006</v>
      </c>
      <c r="B15007">
        <v>2020</v>
      </c>
      <c r="C15007" t="s">
        <v>10932</v>
      </c>
      <c r="D15007" t="s">
        <v>30049</v>
      </c>
      <c r="E15007" t="s">
        <v>29665</v>
      </c>
      <c r="F15007" t="s">
        <v>30075</v>
      </c>
      <c r="G15007" t="s">
        <v>9199</v>
      </c>
      <c r="H15007" t="s">
        <v>9380</v>
      </c>
      <c r="I15007" t="s">
        <v>54</v>
      </c>
    </row>
    <row r="15008" spans="1:9" x14ac:dyDescent="0.25">
      <c r="A15008">
        <v>15007</v>
      </c>
      <c r="B15008">
        <v>2020</v>
      </c>
      <c r="C15008" t="s">
        <v>10932</v>
      </c>
      <c r="D15008" t="s">
        <v>30049</v>
      </c>
      <c r="E15008" t="s">
        <v>29665</v>
      </c>
      <c r="F15008" t="s">
        <v>30076</v>
      </c>
      <c r="G15008" t="s">
        <v>30077</v>
      </c>
      <c r="H15008" t="s">
        <v>527</v>
      </c>
      <c r="I15008" t="s">
        <v>528</v>
      </c>
    </row>
    <row r="15009" spans="1:9" x14ac:dyDescent="0.25">
      <c r="A15009">
        <v>15008</v>
      </c>
      <c r="B15009">
        <v>2020</v>
      </c>
      <c r="C15009" t="s">
        <v>10932</v>
      </c>
      <c r="D15009" t="s">
        <v>30049</v>
      </c>
      <c r="E15009" t="s">
        <v>29665</v>
      </c>
      <c r="F15009" t="s">
        <v>30078</v>
      </c>
      <c r="G15009" t="s">
        <v>30079</v>
      </c>
      <c r="H15009" t="s">
        <v>457</v>
      </c>
      <c r="I15009" t="s">
        <v>269</v>
      </c>
    </row>
    <row r="15010" spans="1:9" x14ac:dyDescent="0.25">
      <c r="A15010">
        <v>15009</v>
      </c>
      <c r="B15010">
        <v>2020</v>
      </c>
      <c r="C15010" t="s">
        <v>10932</v>
      </c>
      <c r="D15010" t="s">
        <v>30049</v>
      </c>
      <c r="E15010" t="s">
        <v>29665</v>
      </c>
      <c r="F15010" t="s">
        <v>30080</v>
      </c>
      <c r="G15010" t="s">
        <v>30081</v>
      </c>
      <c r="H15010" t="s">
        <v>913</v>
      </c>
      <c r="I15010" t="s">
        <v>518</v>
      </c>
    </row>
    <row r="15011" spans="1:9" x14ac:dyDescent="0.25">
      <c r="A15011">
        <v>15010</v>
      </c>
      <c r="B15011">
        <v>2020</v>
      </c>
      <c r="C15011" t="s">
        <v>10932</v>
      </c>
      <c r="D15011" t="s">
        <v>30049</v>
      </c>
      <c r="E15011" t="s">
        <v>29665</v>
      </c>
      <c r="F15011" t="s">
        <v>30082</v>
      </c>
      <c r="G15011" t="s">
        <v>30083</v>
      </c>
      <c r="H15011" t="s">
        <v>9380</v>
      </c>
      <c r="I15011" t="s">
        <v>54</v>
      </c>
    </row>
    <row r="15012" spans="1:9" x14ac:dyDescent="0.25">
      <c r="A15012">
        <v>15011</v>
      </c>
      <c r="B15012">
        <v>2020</v>
      </c>
      <c r="C15012" t="s">
        <v>10932</v>
      </c>
      <c r="D15012" t="s">
        <v>30049</v>
      </c>
      <c r="E15012" t="s">
        <v>29665</v>
      </c>
      <c r="F15012" t="s">
        <v>30084</v>
      </c>
      <c r="G15012" t="s">
        <v>30085</v>
      </c>
      <c r="H15012" t="s">
        <v>995</v>
      </c>
      <c r="I15012" t="s">
        <v>465</v>
      </c>
    </row>
    <row r="15013" spans="1:9" x14ac:dyDescent="0.25">
      <c r="A15013">
        <v>15012</v>
      </c>
      <c r="B15013">
        <v>2020</v>
      </c>
      <c r="C15013" t="s">
        <v>10932</v>
      </c>
      <c r="D15013" t="s">
        <v>30049</v>
      </c>
      <c r="E15013" t="s">
        <v>29665</v>
      </c>
      <c r="F15013" t="s">
        <v>30086</v>
      </c>
      <c r="G15013" t="s">
        <v>4218</v>
      </c>
      <c r="H15013" t="s">
        <v>611</v>
      </c>
      <c r="I15013" t="s">
        <v>451</v>
      </c>
    </row>
    <row r="15014" spans="1:9" x14ac:dyDescent="0.25">
      <c r="A15014">
        <v>15013</v>
      </c>
      <c r="B15014">
        <v>2020</v>
      </c>
      <c r="C15014" t="s">
        <v>10932</v>
      </c>
      <c r="D15014" t="s">
        <v>30049</v>
      </c>
      <c r="E15014" t="s">
        <v>29665</v>
      </c>
      <c r="F15014" t="s">
        <v>30087</v>
      </c>
      <c r="G15014" t="s">
        <v>30088</v>
      </c>
      <c r="H15014" t="s">
        <v>559</v>
      </c>
      <c r="I15014" t="s">
        <v>262</v>
      </c>
    </row>
    <row r="15015" spans="1:9" x14ac:dyDescent="0.25">
      <c r="A15015">
        <v>15014</v>
      </c>
      <c r="B15015">
        <v>2020</v>
      </c>
      <c r="C15015" t="s">
        <v>30089</v>
      </c>
      <c r="D15015" t="s">
        <v>11388</v>
      </c>
      <c r="F15015" t="s">
        <v>30090</v>
      </c>
      <c r="G15015" t="s">
        <v>30091</v>
      </c>
      <c r="H15015" t="s">
        <v>29016</v>
      </c>
      <c r="I15015" t="s">
        <v>85</v>
      </c>
    </row>
    <row r="15016" spans="1:9" x14ac:dyDescent="0.25">
      <c r="A15016">
        <v>15015</v>
      </c>
      <c r="B15016">
        <v>2020</v>
      </c>
      <c r="C15016" t="s">
        <v>30089</v>
      </c>
      <c r="D15016" t="s">
        <v>11388</v>
      </c>
      <c r="F15016" t="s">
        <v>30092</v>
      </c>
      <c r="G15016" t="s">
        <v>30093</v>
      </c>
      <c r="H15016" t="s">
        <v>30094</v>
      </c>
      <c r="I15016" t="s">
        <v>704</v>
      </c>
    </row>
    <row r="15017" spans="1:9" x14ac:dyDescent="0.25">
      <c r="A15017">
        <v>15016</v>
      </c>
      <c r="B15017">
        <v>2020</v>
      </c>
      <c r="C15017" t="s">
        <v>30089</v>
      </c>
      <c r="D15017" t="s">
        <v>11388</v>
      </c>
      <c r="F15017" t="s">
        <v>30095</v>
      </c>
      <c r="G15017" t="s">
        <v>30096</v>
      </c>
      <c r="H15017" t="s">
        <v>53</v>
      </c>
      <c r="I15017" t="s">
        <v>54</v>
      </c>
    </row>
    <row r="15018" spans="1:9" x14ac:dyDescent="0.25">
      <c r="A15018">
        <v>15017</v>
      </c>
      <c r="B15018">
        <v>2020</v>
      </c>
      <c r="C15018" t="s">
        <v>30089</v>
      </c>
      <c r="D15018" t="s">
        <v>11388</v>
      </c>
      <c r="F15018" t="s">
        <v>30097</v>
      </c>
      <c r="G15018" t="s">
        <v>30098</v>
      </c>
      <c r="H15018" t="s">
        <v>501</v>
      </c>
      <c r="I15018" t="s">
        <v>81</v>
      </c>
    </row>
    <row r="15019" spans="1:9" x14ac:dyDescent="0.25">
      <c r="A15019">
        <v>15018</v>
      </c>
      <c r="B15019">
        <v>2020</v>
      </c>
      <c r="C15019" t="s">
        <v>30089</v>
      </c>
      <c r="D15019" t="s">
        <v>11388</v>
      </c>
      <c r="F15019" t="s">
        <v>30099</v>
      </c>
      <c r="G15019" t="s">
        <v>12542</v>
      </c>
      <c r="H15019" t="s">
        <v>61</v>
      </c>
      <c r="I15019" t="s">
        <v>18</v>
      </c>
    </row>
    <row r="15020" spans="1:9" x14ac:dyDescent="0.25">
      <c r="A15020">
        <v>15019</v>
      </c>
      <c r="B15020">
        <v>2020</v>
      </c>
      <c r="C15020" t="s">
        <v>30089</v>
      </c>
      <c r="D15020" t="s">
        <v>11388</v>
      </c>
      <c r="F15020" t="s">
        <v>30100</v>
      </c>
      <c r="G15020" t="s">
        <v>19302</v>
      </c>
      <c r="H15020" t="s">
        <v>68</v>
      </c>
      <c r="I15020" t="s">
        <v>69</v>
      </c>
    </row>
    <row r="15021" spans="1:9" x14ac:dyDescent="0.25">
      <c r="A15021">
        <v>15020</v>
      </c>
      <c r="B15021">
        <v>2020</v>
      </c>
      <c r="C15021" t="s">
        <v>30089</v>
      </c>
      <c r="D15021" t="s">
        <v>11388</v>
      </c>
      <c r="F15021" t="s">
        <v>30101</v>
      </c>
      <c r="G15021" t="s">
        <v>30102</v>
      </c>
      <c r="H15021" t="s">
        <v>13</v>
      </c>
      <c r="I15021" t="s">
        <v>14</v>
      </c>
    </row>
    <row r="15022" spans="1:9" x14ac:dyDescent="0.25">
      <c r="A15022">
        <v>15021</v>
      </c>
      <c r="B15022">
        <v>2020</v>
      </c>
      <c r="C15022" t="s">
        <v>30089</v>
      </c>
      <c r="D15022" t="s">
        <v>11388</v>
      </c>
      <c r="F15022" t="s">
        <v>30103</v>
      </c>
      <c r="G15022" t="s">
        <v>7454</v>
      </c>
      <c r="H15022" t="s">
        <v>187</v>
      </c>
      <c r="I15022" t="s">
        <v>188</v>
      </c>
    </row>
    <row r="15023" spans="1:9" x14ac:dyDescent="0.25">
      <c r="A15023">
        <v>15022</v>
      </c>
      <c r="B15023">
        <v>2020</v>
      </c>
      <c r="C15023" t="s">
        <v>30089</v>
      </c>
      <c r="D15023" t="s">
        <v>11388</v>
      </c>
      <c r="F15023" t="s">
        <v>30104</v>
      </c>
      <c r="G15023" t="s">
        <v>30105</v>
      </c>
      <c r="H15023" t="s">
        <v>743</v>
      </c>
      <c r="I15023" t="s">
        <v>43</v>
      </c>
    </row>
    <row r="15024" spans="1:9" x14ac:dyDescent="0.25">
      <c r="A15024">
        <v>15023</v>
      </c>
      <c r="B15024">
        <v>2020</v>
      </c>
      <c r="C15024" t="s">
        <v>30089</v>
      </c>
      <c r="D15024" t="s">
        <v>11388</v>
      </c>
      <c r="F15024" t="s">
        <v>30106</v>
      </c>
      <c r="G15024" t="s">
        <v>30107</v>
      </c>
      <c r="H15024" t="s">
        <v>143</v>
      </c>
      <c r="I15024" t="s">
        <v>81</v>
      </c>
    </row>
    <row r="15025" spans="1:9" x14ac:dyDescent="0.25">
      <c r="A15025">
        <v>15024</v>
      </c>
      <c r="B15025">
        <v>2020</v>
      </c>
      <c r="C15025" t="s">
        <v>30089</v>
      </c>
      <c r="D15025" t="s">
        <v>11388</v>
      </c>
      <c r="F15025" t="s">
        <v>30108</v>
      </c>
      <c r="G15025" t="s">
        <v>18966</v>
      </c>
      <c r="H15025" t="s">
        <v>765</v>
      </c>
      <c r="I15025" t="s">
        <v>43</v>
      </c>
    </row>
    <row r="15026" spans="1:9" x14ac:dyDescent="0.25">
      <c r="A15026">
        <v>15025</v>
      </c>
      <c r="B15026">
        <v>2020</v>
      </c>
      <c r="C15026" t="s">
        <v>30089</v>
      </c>
      <c r="D15026" t="s">
        <v>11388</v>
      </c>
      <c r="F15026" t="s">
        <v>30109</v>
      </c>
      <c r="G15026" t="s">
        <v>30110</v>
      </c>
      <c r="H15026" t="s">
        <v>796</v>
      </c>
      <c r="I15026" t="s">
        <v>18</v>
      </c>
    </row>
    <row r="15027" spans="1:9" x14ac:dyDescent="0.25">
      <c r="A15027">
        <v>15026</v>
      </c>
      <c r="B15027">
        <v>2020</v>
      </c>
      <c r="C15027" t="s">
        <v>30089</v>
      </c>
      <c r="D15027" t="s">
        <v>11388</v>
      </c>
      <c r="F15027" t="s">
        <v>30111</v>
      </c>
      <c r="G15027" t="s">
        <v>30112</v>
      </c>
      <c r="H15027" t="s">
        <v>404</v>
      </c>
      <c r="I15027" t="s">
        <v>181</v>
      </c>
    </row>
    <row r="15028" spans="1:9" x14ac:dyDescent="0.25">
      <c r="A15028">
        <v>15027</v>
      </c>
      <c r="B15028">
        <v>2020</v>
      </c>
      <c r="C15028" t="s">
        <v>30089</v>
      </c>
      <c r="D15028" t="s">
        <v>11388</v>
      </c>
      <c r="F15028" t="s">
        <v>30113</v>
      </c>
      <c r="G15028" t="s">
        <v>30114</v>
      </c>
      <c r="H15028" t="s">
        <v>187</v>
      </c>
      <c r="I15028" t="s">
        <v>188</v>
      </c>
    </row>
    <row r="15029" spans="1:9" x14ac:dyDescent="0.25">
      <c r="A15029">
        <v>15028</v>
      </c>
      <c r="B15029">
        <v>2020</v>
      </c>
      <c r="C15029" t="s">
        <v>30089</v>
      </c>
      <c r="D15029" t="s">
        <v>11388</v>
      </c>
      <c r="F15029" t="s">
        <v>30115</v>
      </c>
      <c r="G15029" t="s">
        <v>3574</v>
      </c>
      <c r="H15029" t="s">
        <v>969</v>
      </c>
      <c r="I15029" t="s">
        <v>29</v>
      </c>
    </row>
    <row r="15030" spans="1:9" x14ac:dyDescent="0.25">
      <c r="A15030">
        <v>15029</v>
      </c>
      <c r="B15030">
        <v>2020</v>
      </c>
      <c r="C15030" t="s">
        <v>30089</v>
      </c>
      <c r="D15030" t="s">
        <v>11388</v>
      </c>
      <c r="F15030" t="s">
        <v>30116</v>
      </c>
      <c r="G15030" t="s">
        <v>5770</v>
      </c>
      <c r="H15030" t="s">
        <v>21373</v>
      </c>
      <c r="I15030" t="s">
        <v>18</v>
      </c>
    </row>
    <row r="15031" spans="1:9" x14ac:dyDescent="0.25">
      <c r="A15031">
        <v>15030</v>
      </c>
      <c r="B15031">
        <v>2020</v>
      </c>
      <c r="C15031" t="s">
        <v>30089</v>
      </c>
      <c r="D15031" t="s">
        <v>11388</v>
      </c>
      <c r="F15031" t="s">
        <v>30117</v>
      </c>
      <c r="G15031" t="s">
        <v>30118</v>
      </c>
      <c r="H15031" t="s">
        <v>825</v>
      </c>
      <c r="I15031" t="s">
        <v>18</v>
      </c>
    </row>
    <row r="15032" spans="1:9" x14ac:dyDescent="0.25">
      <c r="A15032">
        <v>15031</v>
      </c>
      <c r="B15032">
        <v>2020</v>
      </c>
      <c r="C15032" t="s">
        <v>30089</v>
      </c>
      <c r="D15032" t="s">
        <v>11388</v>
      </c>
      <c r="F15032" t="s">
        <v>30119</v>
      </c>
      <c r="G15032" t="s">
        <v>30120</v>
      </c>
      <c r="H15032" t="s">
        <v>1209</v>
      </c>
      <c r="I15032" t="s">
        <v>43</v>
      </c>
    </row>
    <row r="15033" spans="1:9" x14ac:dyDescent="0.25">
      <c r="A15033">
        <v>15032</v>
      </c>
      <c r="B15033">
        <v>2020</v>
      </c>
      <c r="C15033" t="s">
        <v>30089</v>
      </c>
      <c r="D15033" t="s">
        <v>11388</v>
      </c>
      <c r="F15033" t="s">
        <v>30121</v>
      </c>
      <c r="G15033" t="s">
        <v>1388</v>
      </c>
      <c r="H15033" t="s">
        <v>1195</v>
      </c>
      <c r="I15033" t="s">
        <v>18</v>
      </c>
    </row>
    <row r="15034" spans="1:9" x14ac:dyDescent="0.25">
      <c r="A15034">
        <v>15033</v>
      </c>
      <c r="B15034">
        <v>2020</v>
      </c>
      <c r="C15034" t="s">
        <v>30089</v>
      </c>
      <c r="D15034" t="s">
        <v>11388</v>
      </c>
      <c r="F15034" t="s">
        <v>30122</v>
      </c>
      <c r="G15034" t="s">
        <v>24943</v>
      </c>
      <c r="H15034" t="s">
        <v>972</v>
      </c>
      <c r="I15034" t="s">
        <v>65</v>
      </c>
    </row>
    <row r="15035" spans="1:9" x14ac:dyDescent="0.25">
      <c r="A15035">
        <v>15034</v>
      </c>
      <c r="B15035">
        <v>2020</v>
      </c>
      <c r="C15035" t="s">
        <v>30089</v>
      </c>
      <c r="D15035" t="s">
        <v>11388</v>
      </c>
      <c r="F15035" t="s">
        <v>30123</v>
      </c>
      <c r="G15035" t="s">
        <v>30124</v>
      </c>
      <c r="H15035" t="s">
        <v>187</v>
      </c>
      <c r="I15035" t="s">
        <v>188</v>
      </c>
    </row>
    <row r="15036" spans="1:9" x14ac:dyDescent="0.25">
      <c r="A15036">
        <v>15035</v>
      </c>
      <c r="B15036">
        <v>2020</v>
      </c>
      <c r="C15036" t="s">
        <v>30089</v>
      </c>
      <c r="D15036" t="s">
        <v>11388</v>
      </c>
      <c r="F15036" t="s">
        <v>30125</v>
      </c>
      <c r="G15036" t="s">
        <v>18929</v>
      </c>
      <c r="H15036" t="s">
        <v>941</v>
      </c>
      <c r="I15036" t="s">
        <v>18</v>
      </c>
    </row>
    <row r="15037" spans="1:9" x14ac:dyDescent="0.25">
      <c r="A15037">
        <v>15036</v>
      </c>
      <c r="B15037">
        <v>2020</v>
      </c>
      <c r="C15037" t="s">
        <v>30089</v>
      </c>
      <c r="D15037" t="s">
        <v>11388</v>
      </c>
      <c r="F15037" t="s">
        <v>30126</v>
      </c>
      <c r="G15037" t="s">
        <v>1633</v>
      </c>
      <c r="H15037" t="s">
        <v>187</v>
      </c>
      <c r="I15037" t="s">
        <v>188</v>
      </c>
    </row>
    <row r="15038" spans="1:9" x14ac:dyDescent="0.25">
      <c r="A15038">
        <v>15037</v>
      </c>
      <c r="B15038">
        <v>2020</v>
      </c>
      <c r="C15038" t="s">
        <v>30089</v>
      </c>
      <c r="D15038" t="s">
        <v>11388</v>
      </c>
      <c r="F15038" t="s">
        <v>30127</v>
      </c>
      <c r="G15038" t="s">
        <v>30128</v>
      </c>
      <c r="H15038" t="s">
        <v>1209</v>
      </c>
      <c r="I15038" t="s">
        <v>43</v>
      </c>
    </row>
    <row r="15039" spans="1:9" x14ac:dyDescent="0.25">
      <c r="A15039">
        <v>15038</v>
      </c>
      <c r="B15039">
        <v>2020</v>
      </c>
      <c r="C15039" t="s">
        <v>30089</v>
      </c>
      <c r="D15039" t="s">
        <v>11388</v>
      </c>
      <c r="F15039" t="s">
        <v>30129</v>
      </c>
      <c r="G15039" t="s">
        <v>18567</v>
      </c>
      <c r="H15039" t="s">
        <v>941</v>
      </c>
      <c r="I15039" t="s">
        <v>18</v>
      </c>
    </row>
    <row r="15040" spans="1:9" x14ac:dyDescent="0.25">
      <c r="A15040">
        <v>15039</v>
      </c>
      <c r="B15040">
        <v>2020</v>
      </c>
      <c r="C15040" t="s">
        <v>30089</v>
      </c>
      <c r="D15040" t="s">
        <v>11388</v>
      </c>
      <c r="F15040" t="s">
        <v>30130</v>
      </c>
      <c r="G15040" t="s">
        <v>30131</v>
      </c>
      <c r="H15040" t="s">
        <v>1228</v>
      </c>
      <c r="I15040" t="s">
        <v>54</v>
      </c>
    </row>
    <row r="15041" spans="1:9" x14ac:dyDescent="0.25">
      <c r="A15041">
        <v>15040</v>
      </c>
      <c r="B15041">
        <v>2020</v>
      </c>
      <c r="C15041" t="s">
        <v>30089</v>
      </c>
      <c r="D15041" t="s">
        <v>11388</v>
      </c>
      <c r="F15041" t="s">
        <v>30132</v>
      </c>
      <c r="G15041" t="s">
        <v>30133</v>
      </c>
      <c r="H15041" t="s">
        <v>30134</v>
      </c>
      <c r="I15041" t="s">
        <v>704</v>
      </c>
    </row>
    <row r="15042" spans="1:9" x14ac:dyDescent="0.25">
      <c r="A15042">
        <v>15041</v>
      </c>
      <c r="B15042">
        <v>2020</v>
      </c>
      <c r="C15042" t="s">
        <v>30089</v>
      </c>
      <c r="D15042" t="s">
        <v>11388</v>
      </c>
      <c r="F15042" t="s">
        <v>30135</v>
      </c>
      <c r="G15042" t="s">
        <v>8030</v>
      </c>
      <c r="H15042" t="s">
        <v>28</v>
      </c>
      <c r="I15042" t="s">
        <v>29</v>
      </c>
    </row>
    <row r="15043" spans="1:9" x14ac:dyDescent="0.25">
      <c r="A15043">
        <v>15042</v>
      </c>
      <c r="B15043">
        <v>2020</v>
      </c>
      <c r="C15043" t="s">
        <v>30089</v>
      </c>
      <c r="D15043" t="s">
        <v>11388</v>
      </c>
      <c r="F15043" t="s">
        <v>30136</v>
      </c>
      <c r="G15043" t="s">
        <v>30137</v>
      </c>
      <c r="H15043" t="s">
        <v>825</v>
      </c>
      <c r="I15043" t="s">
        <v>18</v>
      </c>
    </row>
    <row r="15044" spans="1:9" x14ac:dyDescent="0.25">
      <c r="A15044">
        <v>15043</v>
      </c>
      <c r="B15044">
        <v>2020</v>
      </c>
      <c r="C15044" t="s">
        <v>30089</v>
      </c>
      <c r="D15044" t="s">
        <v>11388</v>
      </c>
      <c r="F15044" t="s">
        <v>30138</v>
      </c>
      <c r="G15044" t="s">
        <v>30139</v>
      </c>
      <c r="H15044" t="s">
        <v>1734</v>
      </c>
      <c r="I15044" t="s">
        <v>18</v>
      </c>
    </row>
    <row r="15045" spans="1:9" x14ac:dyDescent="0.25">
      <c r="A15045">
        <v>15044</v>
      </c>
      <c r="B15045">
        <v>2020</v>
      </c>
      <c r="C15045" t="s">
        <v>30089</v>
      </c>
      <c r="D15045" t="s">
        <v>11388</v>
      </c>
      <c r="F15045" t="s">
        <v>30140</v>
      </c>
      <c r="G15045" t="s">
        <v>30141</v>
      </c>
      <c r="H15045" t="s">
        <v>211</v>
      </c>
      <c r="I15045" t="s">
        <v>29</v>
      </c>
    </row>
    <row r="15046" spans="1:9" x14ac:dyDescent="0.25">
      <c r="A15046">
        <v>15045</v>
      </c>
      <c r="B15046">
        <v>2020</v>
      </c>
      <c r="C15046" t="s">
        <v>30089</v>
      </c>
      <c r="D15046" t="s">
        <v>11388</v>
      </c>
      <c r="F15046" t="s">
        <v>30142</v>
      </c>
      <c r="G15046" t="s">
        <v>30143</v>
      </c>
      <c r="H15046" t="s">
        <v>17</v>
      </c>
      <c r="I15046" t="s">
        <v>18</v>
      </c>
    </row>
    <row r="15047" spans="1:9" x14ac:dyDescent="0.25">
      <c r="A15047">
        <v>15046</v>
      </c>
      <c r="B15047">
        <v>2020</v>
      </c>
      <c r="C15047" t="s">
        <v>30089</v>
      </c>
      <c r="D15047" t="s">
        <v>11388</v>
      </c>
      <c r="F15047" t="s">
        <v>30144</v>
      </c>
      <c r="G15047" t="s">
        <v>12880</v>
      </c>
      <c r="H15047" t="s">
        <v>13</v>
      </c>
      <c r="I15047" t="s">
        <v>14</v>
      </c>
    </row>
    <row r="15048" spans="1:9" x14ac:dyDescent="0.25">
      <c r="A15048">
        <v>15047</v>
      </c>
      <c r="B15048">
        <v>2020</v>
      </c>
      <c r="C15048" t="s">
        <v>30089</v>
      </c>
      <c r="D15048" t="s">
        <v>11388</v>
      </c>
      <c r="F15048" t="s">
        <v>30145</v>
      </c>
      <c r="G15048" t="s">
        <v>30146</v>
      </c>
      <c r="H15048" t="s">
        <v>17</v>
      </c>
      <c r="I15048" t="s">
        <v>18</v>
      </c>
    </row>
    <row r="15049" spans="1:9" x14ac:dyDescent="0.25">
      <c r="A15049">
        <v>15048</v>
      </c>
      <c r="B15049">
        <v>2020</v>
      </c>
      <c r="C15049" t="s">
        <v>30089</v>
      </c>
      <c r="D15049" t="s">
        <v>11388</v>
      </c>
      <c r="F15049" t="s">
        <v>30147</v>
      </c>
      <c r="G15049" t="s">
        <v>30148</v>
      </c>
      <c r="H15049" t="s">
        <v>46</v>
      </c>
      <c r="I15049" t="s">
        <v>18</v>
      </c>
    </row>
    <row r="15050" spans="1:9" x14ac:dyDescent="0.25">
      <c r="A15050">
        <v>15049</v>
      </c>
      <c r="B15050">
        <v>2020</v>
      </c>
      <c r="C15050" t="s">
        <v>30089</v>
      </c>
      <c r="D15050" t="s">
        <v>11388</v>
      </c>
      <c r="F15050" t="s">
        <v>30149</v>
      </c>
      <c r="G15050" t="s">
        <v>30150</v>
      </c>
      <c r="H15050" t="s">
        <v>966</v>
      </c>
      <c r="I15050" t="s">
        <v>181</v>
      </c>
    </row>
    <row r="15051" spans="1:9" x14ac:dyDescent="0.25">
      <c r="A15051">
        <v>15050</v>
      </c>
      <c r="B15051">
        <v>2020</v>
      </c>
      <c r="C15051" t="s">
        <v>30089</v>
      </c>
      <c r="D15051" t="s">
        <v>11388</v>
      </c>
      <c r="F15051" t="s">
        <v>30151</v>
      </c>
      <c r="G15051" t="s">
        <v>30152</v>
      </c>
      <c r="H15051" t="s">
        <v>689</v>
      </c>
      <c r="I15051" t="s">
        <v>326</v>
      </c>
    </row>
    <row r="15052" spans="1:9" x14ac:dyDescent="0.25">
      <c r="A15052">
        <v>15051</v>
      </c>
      <c r="B15052">
        <v>2020</v>
      </c>
      <c r="C15052" t="s">
        <v>30089</v>
      </c>
      <c r="D15052" t="s">
        <v>11388</v>
      </c>
      <c r="F15052" t="s">
        <v>30153</v>
      </c>
      <c r="G15052" t="s">
        <v>20010</v>
      </c>
      <c r="H15052" t="s">
        <v>1109</v>
      </c>
      <c r="I15052" t="s">
        <v>39</v>
      </c>
    </row>
    <row r="15053" spans="1:9" x14ac:dyDescent="0.25">
      <c r="A15053">
        <v>15052</v>
      </c>
      <c r="B15053">
        <v>2020</v>
      </c>
      <c r="C15053" t="s">
        <v>30089</v>
      </c>
      <c r="D15053" t="s">
        <v>11388</v>
      </c>
      <c r="F15053" t="s">
        <v>30154</v>
      </c>
      <c r="G15053" t="s">
        <v>3899</v>
      </c>
      <c r="H15053" t="s">
        <v>900</v>
      </c>
      <c r="I15053" t="s">
        <v>181</v>
      </c>
    </row>
    <row r="15054" spans="1:9" x14ac:dyDescent="0.25">
      <c r="A15054">
        <v>15053</v>
      </c>
      <c r="B15054">
        <v>2020</v>
      </c>
      <c r="C15054" t="s">
        <v>30089</v>
      </c>
      <c r="D15054" t="s">
        <v>11388</v>
      </c>
      <c r="F15054" t="s">
        <v>30155</v>
      </c>
      <c r="G15054" t="s">
        <v>30156</v>
      </c>
      <c r="H15054" t="s">
        <v>98</v>
      </c>
      <c r="I15054" t="s">
        <v>99</v>
      </c>
    </row>
    <row r="15055" spans="1:9" x14ac:dyDescent="0.25">
      <c r="A15055">
        <v>15054</v>
      </c>
      <c r="B15055">
        <v>2020</v>
      </c>
      <c r="C15055" t="s">
        <v>30089</v>
      </c>
      <c r="D15055" t="s">
        <v>11388</v>
      </c>
      <c r="F15055" t="s">
        <v>30157</v>
      </c>
      <c r="G15055" t="s">
        <v>30158</v>
      </c>
      <c r="H15055" t="s">
        <v>966</v>
      </c>
      <c r="I15055" t="s">
        <v>181</v>
      </c>
    </row>
    <row r="15056" spans="1:9" x14ac:dyDescent="0.25">
      <c r="A15056">
        <v>15055</v>
      </c>
      <c r="B15056">
        <v>2020</v>
      </c>
      <c r="C15056" t="s">
        <v>30089</v>
      </c>
      <c r="D15056" t="s">
        <v>11388</v>
      </c>
      <c r="F15056" t="s">
        <v>30159</v>
      </c>
      <c r="G15056" t="s">
        <v>1635</v>
      </c>
      <c r="H15056" t="s">
        <v>404</v>
      </c>
      <c r="I15056" t="s">
        <v>181</v>
      </c>
    </row>
    <row r="15057" spans="1:9" x14ac:dyDescent="0.25">
      <c r="A15057">
        <v>15056</v>
      </c>
      <c r="B15057">
        <v>2020</v>
      </c>
      <c r="C15057" t="s">
        <v>30089</v>
      </c>
      <c r="D15057" t="s">
        <v>11388</v>
      </c>
      <c r="F15057" t="s">
        <v>30160</v>
      </c>
      <c r="G15057" t="s">
        <v>30161</v>
      </c>
      <c r="H15057" t="s">
        <v>17</v>
      </c>
      <c r="I15057" t="s">
        <v>18</v>
      </c>
    </row>
    <row r="15058" spans="1:9" x14ac:dyDescent="0.25">
      <c r="A15058">
        <v>15057</v>
      </c>
      <c r="B15058">
        <v>2020</v>
      </c>
      <c r="C15058" t="s">
        <v>30089</v>
      </c>
      <c r="D15058" t="s">
        <v>11388</v>
      </c>
      <c r="F15058" t="s">
        <v>30162</v>
      </c>
      <c r="G15058" t="s">
        <v>1518</v>
      </c>
      <c r="H15058" t="s">
        <v>941</v>
      </c>
      <c r="I15058" t="s">
        <v>18</v>
      </c>
    </row>
    <row r="15059" spans="1:9" x14ac:dyDescent="0.25">
      <c r="A15059">
        <v>15058</v>
      </c>
      <c r="B15059">
        <v>2020</v>
      </c>
      <c r="C15059" t="s">
        <v>30089</v>
      </c>
      <c r="D15059" t="s">
        <v>11388</v>
      </c>
      <c r="F15059" t="s">
        <v>30163</v>
      </c>
      <c r="G15059" t="s">
        <v>1431</v>
      </c>
      <c r="H15059" t="s">
        <v>155</v>
      </c>
      <c r="I15059" t="s">
        <v>25</v>
      </c>
    </row>
    <row r="15060" spans="1:9" x14ac:dyDescent="0.25">
      <c r="A15060">
        <v>15059</v>
      </c>
      <c r="B15060">
        <v>2020</v>
      </c>
      <c r="C15060" t="s">
        <v>30089</v>
      </c>
      <c r="D15060" t="s">
        <v>11388</v>
      </c>
      <c r="F15060" t="s">
        <v>30164</v>
      </c>
      <c r="G15060" t="s">
        <v>30165</v>
      </c>
      <c r="H15060" t="s">
        <v>791</v>
      </c>
      <c r="I15060" t="s">
        <v>29</v>
      </c>
    </row>
    <row r="15061" spans="1:9" x14ac:dyDescent="0.25">
      <c r="A15061">
        <v>15060</v>
      </c>
      <c r="B15061">
        <v>2020</v>
      </c>
      <c r="C15061" t="s">
        <v>30089</v>
      </c>
      <c r="D15061" t="s">
        <v>11388</v>
      </c>
      <c r="F15061" t="s">
        <v>30166</v>
      </c>
      <c r="G15061" t="s">
        <v>30167</v>
      </c>
      <c r="H15061" t="s">
        <v>42</v>
      </c>
      <c r="I15061" t="s">
        <v>43</v>
      </c>
    </row>
    <row r="15062" spans="1:9" x14ac:dyDescent="0.25">
      <c r="A15062">
        <v>15061</v>
      </c>
      <c r="B15062">
        <v>2020</v>
      </c>
      <c r="C15062" t="s">
        <v>30089</v>
      </c>
      <c r="D15062" t="s">
        <v>11388</v>
      </c>
      <c r="F15062" t="s">
        <v>30168</v>
      </c>
      <c r="G15062" t="s">
        <v>30169</v>
      </c>
      <c r="H15062" t="s">
        <v>689</v>
      </c>
      <c r="I15062" t="s">
        <v>326</v>
      </c>
    </row>
    <row r="15063" spans="1:9" x14ac:dyDescent="0.25">
      <c r="A15063">
        <v>15062</v>
      </c>
      <c r="B15063">
        <v>2020</v>
      </c>
      <c r="C15063" t="s">
        <v>30089</v>
      </c>
      <c r="D15063" t="s">
        <v>11388</v>
      </c>
      <c r="F15063" t="s">
        <v>30170</v>
      </c>
      <c r="G15063" t="s">
        <v>30171</v>
      </c>
      <c r="H15063" t="s">
        <v>30172</v>
      </c>
      <c r="I15063" t="s">
        <v>704</v>
      </c>
    </row>
    <row r="15064" spans="1:9" x14ac:dyDescent="0.25">
      <c r="A15064">
        <v>15063</v>
      </c>
      <c r="B15064">
        <v>2020</v>
      </c>
      <c r="C15064" t="s">
        <v>30089</v>
      </c>
      <c r="D15064" t="s">
        <v>11388</v>
      </c>
      <c r="F15064" t="s">
        <v>30173</v>
      </c>
      <c r="G15064" t="s">
        <v>30174</v>
      </c>
      <c r="H15064" t="s">
        <v>941</v>
      </c>
      <c r="I15064" t="s">
        <v>18</v>
      </c>
    </row>
    <row r="15065" spans="1:9" x14ac:dyDescent="0.25">
      <c r="A15065">
        <v>15064</v>
      </c>
      <c r="B15065">
        <v>2020</v>
      </c>
      <c r="C15065" t="s">
        <v>30089</v>
      </c>
      <c r="D15065" t="s">
        <v>11388</v>
      </c>
      <c r="F15065" t="s">
        <v>30175</v>
      </c>
      <c r="G15065" t="s">
        <v>30176</v>
      </c>
      <c r="H15065" t="s">
        <v>1309</v>
      </c>
      <c r="I15065" t="s">
        <v>18</v>
      </c>
    </row>
    <row r="15066" spans="1:9" x14ac:dyDescent="0.25">
      <c r="A15066">
        <v>15065</v>
      </c>
      <c r="B15066">
        <v>2020</v>
      </c>
      <c r="C15066" t="s">
        <v>30089</v>
      </c>
      <c r="D15066" t="s">
        <v>11388</v>
      </c>
      <c r="F15066" t="s">
        <v>30177</v>
      </c>
      <c r="G15066" t="s">
        <v>30178</v>
      </c>
      <c r="H15066" t="s">
        <v>415</v>
      </c>
      <c r="I15066" t="s">
        <v>14</v>
      </c>
    </row>
    <row r="15067" spans="1:9" x14ac:dyDescent="0.25">
      <c r="A15067">
        <v>15066</v>
      </c>
      <c r="B15067">
        <v>2020</v>
      </c>
      <c r="C15067" t="s">
        <v>30089</v>
      </c>
      <c r="D15067" t="s">
        <v>11388</v>
      </c>
      <c r="F15067" t="s">
        <v>30179</v>
      </c>
      <c r="G15067" t="s">
        <v>18744</v>
      </c>
      <c r="H15067" t="s">
        <v>94</v>
      </c>
      <c r="I15067" t="s">
        <v>65</v>
      </c>
    </row>
    <row r="15068" spans="1:9" x14ac:dyDescent="0.25">
      <c r="A15068">
        <v>15067</v>
      </c>
      <c r="B15068">
        <v>2020</v>
      </c>
      <c r="C15068" t="s">
        <v>30089</v>
      </c>
      <c r="D15068" t="s">
        <v>11388</v>
      </c>
      <c r="F15068" t="s">
        <v>30180</v>
      </c>
      <c r="G15068" t="s">
        <v>30181</v>
      </c>
      <c r="H15068" t="s">
        <v>187</v>
      </c>
      <c r="I15068" t="s">
        <v>188</v>
      </c>
    </row>
    <row r="15069" spans="1:9" x14ac:dyDescent="0.25">
      <c r="A15069">
        <v>15068</v>
      </c>
      <c r="B15069">
        <v>2020</v>
      </c>
      <c r="C15069" t="s">
        <v>30089</v>
      </c>
      <c r="D15069" t="s">
        <v>11388</v>
      </c>
      <c r="F15069" t="s">
        <v>30182</v>
      </c>
      <c r="G15069" t="s">
        <v>30183</v>
      </c>
      <c r="H15069" t="s">
        <v>1540</v>
      </c>
      <c r="I15069" t="s">
        <v>18</v>
      </c>
    </row>
    <row r="15070" spans="1:9" x14ac:dyDescent="0.25">
      <c r="A15070">
        <v>15069</v>
      </c>
      <c r="B15070">
        <v>2020</v>
      </c>
      <c r="C15070" t="s">
        <v>30089</v>
      </c>
      <c r="D15070" t="s">
        <v>11388</v>
      </c>
      <c r="F15070" t="s">
        <v>30184</v>
      </c>
      <c r="G15070" t="s">
        <v>30185</v>
      </c>
      <c r="H15070" t="s">
        <v>2162</v>
      </c>
      <c r="I15070" t="s">
        <v>18</v>
      </c>
    </row>
    <row r="15071" spans="1:9" x14ac:dyDescent="0.25">
      <c r="A15071">
        <v>15070</v>
      </c>
      <c r="B15071">
        <v>2020</v>
      </c>
      <c r="C15071" t="s">
        <v>30089</v>
      </c>
      <c r="D15071" t="s">
        <v>11388</v>
      </c>
      <c r="F15071" t="s">
        <v>30186</v>
      </c>
      <c r="G15071" t="s">
        <v>12829</v>
      </c>
      <c r="H15071" t="s">
        <v>283</v>
      </c>
      <c r="I15071" t="s">
        <v>123</v>
      </c>
    </row>
    <row r="15072" spans="1:9" x14ac:dyDescent="0.25">
      <c r="A15072">
        <v>15071</v>
      </c>
      <c r="B15072">
        <v>2020</v>
      </c>
      <c r="C15072" t="s">
        <v>30089</v>
      </c>
      <c r="D15072" t="s">
        <v>11388</v>
      </c>
      <c r="F15072" t="s">
        <v>30187</v>
      </c>
      <c r="G15072" t="s">
        <v>30188</v>
      </c>
      <c r="H15072" t="s">
        <v>596</v>
      </c>
      <c r="I15072" t="s">
        <v>18</v>
      </c>
    </row>
    <row r="15073" spans="1:9" x14ac:dyDescent="0.25">
      <c r="A15073">
        <v>15072</v>
      </c>
      <c r="B15073">
        <v>2020</v>
      </c>
      <c r="C15073" t="s">
        <v>30089</v>
      </c>
      <c r="D15073" t="s">
        <v>11388</v>
      </c>
      <c r="F15073" t="s">
        <v>30189</v>
      </c>
      <c r="G15073" t="s">
        <v>30190</v>
      </c>
      <c r="H15073" t="s">
        <v>941</v>
      </c>
      <c r="I15073" t="s">
        <v>18</v>
      </c>
    </row>
    <row r="15074" spans="1:9" x14ac:dyDescent="0.25">
      <c r="A15074">
        <v>15073</v>
      </c>
      <c r="B15074">
        <v>2020</v>
      </c>
      <c r="C15074" t="s">
        <v>30089</v>
      </c>
      <c r="D15074" t="s">
        <v>11388</v>
      </c>
      <c r="F15074" t="s">
        <v>30191</v>
      </c>
      <c r="G15074" t="s">
        <v>30192</v>
      </c>
      <c r="H15074" t="s">
        <v>225</v>
      </c>
      <c r="I15074" t="s">
        <v>43</v>
      </c>
    </row>
    <row r="15075" spans="1:9" x14ac:dyDescent="0.25">
      <c r="A15075">
        <v>15074</v>
      </c>
      <c r="B15075">
        <v>2020</v>
      </c>
      <c r="C15075" t="s">
        <v>30089</v>
      </c>
      <c r="D15075" t="s">
        <v>11388</v>
      </c>
      <c r="F15075" t="s">
        <v>30193</v>
      </c>
      <c r="G15075" t="s">
        <v>30194</v>
      </c>
      <c r="H15075" t="s">
        <v>784</v>
      </c>
      <c r="I15075" t="s">
        <v>18</v>
      </c>
    </row>
    <row r="15076" spans="1:9" x14ac:dyDescent="0.25">
      <c r="A15076">
        <v>15075</v>
      </c>
      <c r="B15076">
        <v>2020</v>
      </c>
      <c r="C15076" t="s">
        <v>30089</v>
      </c>
      <c r="D15076" t="s">
        <v>11388</v>
      </c>
      <c r="F15076" t="s">
        <v>30195</v>
      </c>
      <c r="G15076" t="s">
        <v>30196</v>
      </c>
      <c r="H15076" t="s">
        <v>53</v>
      </c>
      <c r="I15076" t="s">
        <v>54</v>
      </c>
    </row>
    <row r="15077" spans="1:9" x14ac:dyDescent="0.25">
      <c r="A15077">
        <v>15076</v>
      </c>
      <c r="B15077">
        <v>2020</v>
      </c>
      <c r="C15077" t="s">
        <v>30089</v>
      </c>
      <c r="D15077" t="s">
        <v>11388</v>
      </c>
      <c r="F15077" t="s">
        <v>30197</v>
      </c>
      <c r="G15077" t="s">
        <v>30198</v>
      </c>
      <c r="H15077" t="s">
        <v>731</v>
      </c>
      <c r="I15077" t="s">
        <v>528</v>
      </c>
    </row>
    <row r="15078" spans="1:9" x14ac:dyDescent="0.25">
      <c r="A15078">
        <v>15077</v>
      </c>
      <c r="B15078">
        <v>2020</v>
      </c>
      <c r="C15078" t="s">
        <v>30089</v>
      </c>
      <c r="D15078" t="s">
        <v>11388</v>
      </c>
      <c r="F15078" t="s">
        <v>30199</v>
      </c>
      <c r="G15078" t="s">
        <v>30200</v>
      </c>
      <c r="H15078" t="s">
        <v>969</v>
      </c>
      <c r="I15078" t="s">
        <v>29</v>
      </c>
    </row>
    <row r="15079" spans="1:9" x14ac:dyDescent="0.25">
      <c r="A15079">
        <v>15078</v>
      </c>
      <c r="B15079">
        <v>2020</v>
      </c>
      <c r="C15079" t="s">
        <v>30089</v>
      </c>
      <c r="D15079" t="s">
        <v>11388</v>
      </c>
      <c r="F15079" t="s">
        <v>30201</v>
      </c>
      <c r="G15079" t="s">
        <v>16832</v>
      </c>
      <c r="H15079" t="s">
        <v>208</v>
      </c>
      <c r="I15079" t="s">
        <v>99</v>
      </c>
    </row>
    <row r="15080" spans="1:9" x14ac:dyDescent="0.25">
      <c r="A15080">
        <v>15079</v>
      </c>
      <c r="B15080">
        <v>2020</v>
      </c>
      <c r="C15080" t="s">
        <v>30089</v>
      </c>
      <c r="D15080" t="s">
        <v>11388</v>
      </c>
      <c r="F15080" t="s">
        <v>30202</v>
      </c>
      <c r="G15080" t="s">
        <v>12459</v>
      </c>
      <c r="H15080" t="s">
        <v>731</v>
      </c>
      <c r="I15080" t="s">
        <v>528</v>
      </c>
    </row>
    <row r="15081" spans="1:9" x14ac:dyDescent="0.25">
      <c r="A15081">
        <v>15080</v>
      </c>
      <c r="B15081">
        <v>2020</v>
      </c>
      <c r="C15081" t="s">
        <v>30089</v>
      </c>
      <c r="D15081" t="s">
        <v>11388</v>
      </c>
      <c r="F15081" t="s">
        <v>30203</v>
      </c>
      <c r="G15081" t="s">
        <v>30204</v>
      </c>
      <c r="H15081" t="s">
        <v>743</v>
      </c>
      <c r="I15081" t="s">
        <v>43</v>
      </c>
    </row>
    <row r="15082" spans="1:9" x14ac:dyDescent="0.25">
      <c r="A15082">
        <v>15081</v>
      </c>
      <c r="B15082">
        <v>2020</v>
      </c>
      <c r="C15082" t="s">
        <v>30089</v>
      </c>
      <c r="D15082" t="s">
        <v>11388</v>
      </c>
      <c r="F15082" t="s">
        <v>30205</v>
      </c>
      <c r="G15082" t="s">
        <v>18742</v>
      </c>
      <c r="H15082" t="s">
        <v>995</v>
      </c>
      <c r="I15082" t="s">
        <v>465</v>
      </c>
    </row>
    <row r="15083" spans="1:9" x14ac:dyDescent="0.25">
      <c r="A15083">
        <v>15082</v>
      </c>
      <c r="B15083">
        <v>2020</v>
      </c>
      <c r="C15083" t="s">
        <v>30089</v>
      </c>
      <c r="D15083" t="s">
        <v>11388</v>
      </c>
      <c r="F15083" t="s">
        <v>30206</v>
      </c>
      <c r="G15083" t="s">
        <v>30207</v>
      </c>
      <c r="H15083" t="s">
        <v>689</v>
      </c>
      <c r="I15083" t="s">
        <v>326</v>
      </c>
    </row>
    <row r="15084" spans="1:9" x14ac:dyDescent="0.25">
      <c r="A15084">
        <v>15083</v>
      </c>
      <c r="B15084">
        <v>2020</v>
      </c>
      <c r="C15084" t="s">
        <v>30089</v>
      </c>
      <c r="D15084" t="s">
        <v>11388</v>
      </c>
      <c r="F15084" t="s">
        <v>30208</v>
      </c>
      <c r="G15084" t="s">
        <v>30209</v>
      </c>
      <c r="H15084" t="s">
        <v>941</v>
      </c>
      <c r="I15084" t="s">
        <v>18</v>
      </c>
    </row>
    <row r="15085" spans="1:9" x14ac:dyDescent="0.25">
      <c r="A15085">
        <v>15084</v>
      </c>
      <c r="B15085">
        <v>2020</v>
      </c>
      <c r="C15085" t="s">
        <v>30089</v>
      </c>
      <c r="D15085" t="s">
        <v>11388</v>
      </c>
      <c r="F15085" t="s">
        <v>30210</v>
      </c>
      <c r="G15085" t="s">
        <v>30211</v>
      </c>
      <c r="H15085" t="s">
        <v>969</v>
      </c>
      <c r="I15085" t="s">
        <v>29</v>
      </c>
    </row>
    <row r="15086" spans="1:9" x14ac:dyDescent="0.25">
      <c r="A15086">
        <v>15085</v>
      </c>
      <c r="B15086">
        <v>2020</v>
      </c>
      <c r="C15086" t="s">
        <v>30089</v>
      </c>
      <c r="D15086" t="s">
        <v>11388</v>
      </c>
      <c r="F15086" t="s">
        <v>30212</v>
      </c>
      <c r="G15086" t="s">
        <v>12395</v>
      </c>
      <c r="H15086" t="s">
        <v>217</v>
      </c>
      <c r="I15086" t="s">
        <v>130</v>
      </c>
    </row>
    <row r="15087" spans="1:9" x14ac:dyDescent="0.25">
      <c r="A15087">
        <v>15086</v>
      </c>
      <c r="B15087">
        <v>2020</v>
      </c>
      <c r="C15087" t="s">
        <v>30089</v>
      </c>
      <c r="D15087" t="s">
        <v>11388</v>
      </c>
      <c r="F15087" t="s">
        <v>30213</v>
      </c>
      <c r="G15087" t="s">
        <v>30214</v>
      </c>
      <c r="H15087" t="s">
        <v>25653</v>
      </c>
      <c r="I15087" t="s">
        <v>704</v>
      </c>
    </row>
    <row r="15088" spans="1:9" x14ac:dyDescent="0.25">
      <c r="A15088">
        <v>15087</v>
      </c>
      <c r="B15088">
        <v>2020</v>
      </c>
      <c r="C15088" t="s">
        <v>30089</v>
      </c>
      <c r="D15088" t="s">
        <v>11388</v>
      </c>
      <c r="F15088" t="s">
        <v>30215</v>
      </c>
      <c r="G15088" t="s">
        <v>30216</v>
      </c>
      <c r="H15088" t="s">
        <v>187</v>
      </c>
      <c r="I15088" t="s">
        <v>188</v>
      </c>
    </row>
    <row r="15089" spans="1:9" x14ac:dyDescent="0.25">
      <c r="A15089">
        <v>15088</v>
      </c>
      <c r="B15089">
        <v>2020</v>
      </c>
      <c r="C15089" t="s">
        <v>30089</v>
      </c>
      <c r="D15089" t="s">
        <v>11388</v>
      </c>
      <c r="F15089" t="s">
        <v>30217</v>
      </c>
      <c r="G15089" t="s">
        <v>30218</v>
      </c>
      <c r="H15089" t="s">
        <v>17848</v>
      </c>
      <c r="I15089" t="s">
        <v>43</v>
      </c>
    </row>
    <row r="15090" spans="1:9" x14ac:dyDescent="0.25">
      <c r="A15090">
        <v>15089</v>
      </c>
      <c r="B15090">
        <v>2020</v>
      </c>
      <c r="C15090" t="s">
        <v>30089</v>
      </c>
      <c r="D15090" t="s">
        <v>11388</v>
      </c>
      <c r="F15090" t="s">
        <v>30219</v>
      </c>
      <c r="G15090" t="s">
        <v>30220</v>
      </c>
      <c r="H15090" t="s">
        <v>61</v>
      </c>
      <c r="I15090" t="s">
        <v>18</v>
      </c>
    </row>
    <row r="15091" spans="1:9" x14ac:dyDescent="0.25">
      <c r="A15091">
        <v>15090</v>
      </c>
      <c r="B15091">
        <v>2020</v>
      </c>
      <c r="C15091" t="s">
        <v>30089</v>
      </c>
      <c r="D15091" t="s">
        <v>11388</v>
      </c>
      <c r="F15091" t="s">
        <v>30221</v>
      </c>
      <c r="G15091" t="s">
        <v>18086</v>
      </c>
      <c r="H15091" t="s">
        <v>38</v>
      </c>
      <c r="I15091" t="s">
        <v>39</v>
      </c>
    </row>
    <row r="15092" spans="1:9" x14ac:dyDescent="0.25">
      <c r="A15092">
        <v>15091</v>
      </c>
      <c r="B15092">
        <v>2020</v>
      </c>
      <c r="C15092" t="s">
        <v>30089</v>
      </c>
      <c r="D15092" t="s">
        <v>11388</v>
      </c>
      <c r="F15092" t="s">
        <v>30222</v>
      </c>
      <c r="G15092" t="s">
        <v>30223</v>
      </c>
      <c r="H15092" t="s">
        <v>10996</v>
      </c>
      <c r="I15092" t="s">
        <v>18</v>
      </c>
    </row>
    <row r="15093" spans="1:9" x14ac:dyDescent="0.25">
      <c r="A15093">
        <v>15092</v>
      </c>
      <c r="B15093">
        <v>2020</v>
      </c>
      <c r="C15093" t="s">
        <v>30089</v>
      </c>
      <c r="D15093" t="s">
        <v>11388</v>
      </c>
      <c r="F15093" t="s">
        <v>30224</v>
      </c>
      <c r="G15093" t="s">
        <v>30225</v>
      </c>
      <c r="H15093" t="s">
        <v>390</v>
      </c>
      <c r="I15093" t="s">
        <v>18</v>
      </c>
    </row>
    <row r="15094" spans="1:9" x14ac:dyDescent="0.25">
      <c r="A15094">
        <v>15093</v>
      </c>
      <c r="B15094">
        <v>2020</v>
      </c>
      <c r="C15094" t="s">
        <v>30089</v>
      </c>
      <c r="D15094" t="s">
        <v>11388</v>
      </c>
      <c r="F15094" t="s">
        <v>30226</v>
      </c>
      <c r="G15094" t="s">
        <v>30227</v>
      </c>
      <c r="H15094" t="s">
        <v>723</v>
      </c>
      <c r="I15094" t="s">
        <v>39</v>
      </c>
    </row>
    <row r="15095" spans="1:9" x14ac:dyDescent="0.25">
      <c r="A15095">
        <v>15094</v>
      </c>
      <c r="B15095">
        <v>2020</v>
      </c>
      <c r="C15095" t="s">
        <v>30089</v>
      </c>
      <c r="D15095" t="s">
        <v>11388</v>
      </c>
      <c r="F15095" t="s">
        <v>30228</v>
      </c>
      <c r="G15095" t="s">
        <v>30229</v>
      </c>
      <c r="H15095" t="s">
        <v>835</v>
      </c>
      <c r="I15095" t="s">
        <v>199</v>
      </c>
    </row>
    <row r="15096" spans="1:9" x14ac:dyDescent="0.25">
      <c r="A15096">
        <v>15095</v>
      </c>
      <c r="B15096">
        <v>2020</v>
      </c>
      <c r="C15096" t="s">
        <v>30089</v>
      </c>
      <c r="D15096" t="s">
        <v>11388</v>
      </c>
      <c r="F15096" t="s">
        <v>30230</v>
      </c>
      <c r="G15096" t="s">
        <v>22725</v>
      </c>
      <c r="H15096" t="s">
        <v>697</v>
      </c>
      <c r="I15096" t="s">
        <v>181</v>
      </c>
    </row>
    <row r="15097" spans="1:9" x14ac:dyDescent="0.25">
      <c r="A15097">
        <v>15096</v>
      </c>
      <c r="B15097">
        <v>2020</v>
      </c>
      <c r="C15097" t="s">
        <v>30089</v>
      </c>
      <c r="D15097" t="s">
        <v>11388</v>
      </c>
      <c r="F15097" t="s">
        <v>30231</v>
      </c>
      <c r="G15097" t="s">
        <v>30232</v>
      </c>
      <c r="H15097" t="s">
        <v>941</v>
      </c>
      <c r="I15097" t="s">
        <v>18</v>
      </c>
    </row>
    <row r="15098" spans="1:9" x14ac:dyDescent="0.25">
      <c r="A15098">
        <v>15097</v>
      </c>
      <c r="B15098">
        <v>2020</v>
      </c>
      <c r="C15098" t="s">
        <v>30089</v>
      </c>
      <c r="D15098" t="s">
        <v>11388</v>
      </c>
      <c r="F15098" t="s">
        <v>30233</v>
      </c>
      <c r="G15098" t="s">
        <v>30234</v>
      </c>
      <c r="H15098" t="s">
        <v>1808</v>
      </c>
      <c r="I15098" t="s">
        <v>43</v>
      </c>
    </row>
    <row r="15099" spans="1:9" x14ac:dyDescent="0.25">
      <c r="A15099">
        <v>15098</v>
      </c>
      <c r="B15099">
        <v>2020</v>
      </c>
      <c r="C15099" t="s">
        <v>30089</v>
      </c>
      <c r="D15099" t="s">
        <v>11388</v>
      </c>
      <c r="F15099" t="s">
        <v>30235</v>
      </c>
      <c r="G15099" t="s">
        <v>30236</v>
      </c>
      <c r="H15099" t="s">
        <v>187</v>
      </c>
      <c r="I15099" t="s">
        <v>188</v>
      </c>
    </row>
    <row r="15100" spans="1:9" x14ac:dyDescent="0.25">
      <c r="A15100">
        <v>15099</v>
      </c>
      <c r="B15100">
        <v>2020</v>
      </c>
      <c r="C15100" t="s">
        <v>30089</v>
      </c>
      <c r="D15100" t="s">
        <v>11388</v>
      </c>
      <c r="F15100" t="s">
        <v>30237</v>
      </c>
      <c r="G15100" t="s">
        <v>30238</v>
      </c>
      <c r="H15100" t="s">
        <v>14918</v>
      </c>
      <c r="I15100" t="s">
        <v>14</v>
      </c>
    </row>
    <row r="15101" spans="1:9" x14ac:dyDescent="0.25">
      <c r="A15101">
        <v>15100</v>
      </c>
      <c r="B15101">
        <v>2020</v>
      </c>
      <c r="C15101" t="s">
        <v>30089</v>
      </c>
      <c r="D15101" t="s">
        <v>11388</v>
      </c>
      <c r="F15101" t="s">
        <v>30239</v>
      </c>
      <c r="G15101" t="s">
        <v>30240</v>
      </c>
      <c r="H15101" t="s">
        <v>1209</v>
      </c>
      <c r="I15101" t="s">
        <v>43</v>
      </c>
    </row>
    <row r="15102" spans="1:9" x14ac:dyDescent="0.25">
      <c r="A15102">
        <v>15101</v>
      </c>
      <c r="B15102">
        <v>2020</v>
      </c>
      <c r="C15102" t="s">
        <v>30089</v>
      </c>
      <c r="D15102" t="s">
        <v>11388</v>
      </c>
      <c r="F15102" t="s">
        <v>30241</v>
      </c>
      <c r="G15102" t="s">
        <v>30242</v>
      </c>
      <c r="H15102" t="s">
        <v>941</v>
      </c>
      <c r="I15102" t="s">
        <v>18</v>
      </c>
    </row>
    <row r="15103" spans="1:9" x14ac:dyDescent="0.25">
      <c r="A15103">
        <v>15102</v>
      </c>
      <c r="B15103">
        <v>2020</v>
      </c>
      <c r="C15103" t="s">
        <v>30089</v>
      </c>
      <c r="D15103" t="s">
        <v>11388</v>
      </c>
      <c r="F15103" t="s">
        <v>30243</v>
      </c>
      <c r="G15103" t="s">
        <v>30244</v>
      </c>
      <c r="H15103" t="s">
        <v>1106</v>
      </c>
      <c r="I15103" t="s">
        <v>81</v>
      </c>
    </row>
    <row r="15104" spans="1:9" x14ac:dyDescent="0.25">
      <c r="A15104">
        <v>15103</v>
      </c>
      <c r="B15104">
        <v>2020</v>
      </c>
      <c r="C15104" t="s">
        <v>30089</v>
      </c>
      <c r="D15104" t="s">
        <v>11388</v>
      </c>
      <c r="F15104" t="s">
        <v>30245</v>
      </c>
      <c r="G15104" t="s">
        <v>30246</v>
      </c>
      <c r="H15104" t="s">
        <v>5651</v>
      </c>
      <c r="I15104" t="s">
        <v>18</v>
      </c>
    </row>
    <row r="15105" spans="1:9" x14ac:dyDescent="0.25">
      <c r="A15105">
        <v>15104</v>
      </c>
      <c r="B15105">
        <v>2020</v>
      </c>
      <c r="C15105" t="s">
        <v>30089</v>
      </c>
      <c r="D15105" t="s">
        <v>11388</v>
      </c>
      <c r="F15105" t="s">
        <v>30247</v>
      </c>
      <c r="G15105" t="s">
        <v>30248</v>
      </c>
      <c r="H15105" t="s">
        <v>1228</v>
      </c>
      <c r="I15105" t="s">
        <v>54</v>
      </c>
    </row>
    <row r="15106" spans="1:9" x14ac:dyDescent="0.25">
      <c r="A15106">
        <v>15105</v>
      </c>
      <c r="B15106">
        <v>2020</v>
      </c>
      <c r="C15106" t="s">
        <v>30089</v>
      </c>
      <c r="D15106" t="s">
        <v>11388</v>
      </c>
      <c r="F15106" t="s">
        <v>30249</v>
      </c>
      <c r="G15106" t="s">
        <v>30250</v>
      </c>
      <c r="H15106" t="s">
        <v>689</v>
      </c>
      <c r="I15106" t="s">
        <v>326</v>
      </c>
    </row>
    <row r="15107" spans="1:9" x14ac:dyDescent="0.25">
      <c r="A15107">
        <v>15106</v>
      </c>
      <c r="B15107">
        <v>2020</v>
      </c>
      <c r="C15107" t="s">
        <v>30089</v>
      </c>
      <c r="D15107" t="s">
        <v>11388</v>
      </c>
      <c r="F15107" t="s">
        <v>30251</v>
      </c>
      <c r="G15107" t="s">
        <v>30252</v>
      </c>
      <c r="H15107" t="s">
        <v>1377</v>
      </c>
      <c r="I15107" t="s">
        <v>269</v>
      </c>
    </row>
    <row r="15108" spans="1:9" x14ac:dyDescent="0.25">
      <c r="A15108">
        <v>15107</v>
      </c>
      <c r="B15108">
        <v>2020</v>
      </c>
      <c r="C15108" t="s">
        <v>30089</v>
      </c>
      <c r="D15108" t="s">
        <v>11388</v>
      </c>
      <c r="F15108" t="s">
        <v>30253</v>
      </c>
      <c r="G15108" t="s">
        <v>30254</v>
      </c>
      <c r="H15108" t="s">
        <v>225</v>
      </c>
      <c r="I15108" t="s">
        <v>43</v>
      </c>
    </row>
    <row r="15109" spans="1:9" x14ac:dyDescent="0.25">
      <c r="A15109">
        <v>15108</v>
      </c>
      <c r="B15109">
        <v>2020</v>
      </c>
      <c r="C15109" t="s">
        <v>30089</v>
      </c>
      <c r="D15109" t="s">
        <v>11388</v>
      </c>
      <c r="F15109" t="s">
        <v>30255</v>
      </c>
      <c r="G15109" t="s">
        <v>30256</v>
      </c>
      <c r="H15109" t="s">
        <v>308</v>
      </c>
      <c r="I15109" t="s">
        <v>14</v>
      </c>
    </row>
    <row r="15110" spans="1:9" x14ac:dyDescent="0.25">
      <c r="A15110">
        <v>15109</v>
      </c>
      <c r="B15110">
        <v>2020</v>
      </c>
      <c r="C15110" t="s">
        <v>30089</v>
      </c>
      <c r="D15110" t="s">
        <v>11388</v>
      </c>
      <c r="F15110" t="s">
        <v>30257</v>
      </c>
      <c r="G15110" t="s">
        <v>30258</v>
      </c>
      <c r="H15110" t="s">
        <v>187</v>
      </c>
      <c r="I15110" t="s">
        <v>188</v>
      </c>
    </row>
    <row r="15111" spans="1:9" x14ac:dyDescent="0.25">
      <c r="A15111">
        <v>15110</v>
      </c>
      <c r="B15111">
        <v>2020</v>
      </c>
      <c r="C15111" t="s">
        <v>30089</v>
      </c>
      <c r="D15111" t="s">
        <v>11388</v>
      </c>
      <c r="F15111" t="s">
        <v>30259</v>
      </c>
      <c r="G15111" t="s">
        <v>30260</v>
      </c>
      <c r="H15111" t="s">
        <v>900</v>
      </c>
      <c r="I15111" t="s">
        <v>181</v>
      </c>
    </row>
    <row r="15112" spans="1:9" x14ac:dyDescent="0.25">
      <c r="A15112">
        <v>15111</v>
      </c>
      <c r="B15112">
        <v>2020</v>
      </c>
      <c r="C15112" t="s">
        <v>30089</v>
      </c>
      <c r="D15112" t="s">
        <v>11388</v>
      </c>
      <c r="F15112" t="s">
        <v>30261</v>
      </c>
      <c r="G15112" t="s">
        <v>30262</v>
      </c>
      <c r="H15112" t="s">
        <v>941</v>
      </c>
      <c r="I15112" t="s">
        <v>18</v>
      </c>
    </row>
    <row r="15113" spans="1:9" x14ac:dyDescent="0.25">
      <c r="A15113">
        <v>15112</v>
      </c>
      <c r="B15113">
        <v>2020</v>
      </c>
      <c r="C15113" t="s">
        <v>30089</v>
      </c>
      <c r="D15113" t="s">
        <v>11388</v>
      </c>
      <c r="F15113" t="s">
        <v>30263</v>
      </c>
      <c r="G15113" t="s">
        <v>30264</v>
      </c>
      <c r="H15113" t="s">
        <v>1556</v>
      </c>
      <c r="I15113" t="s">
        <v>65</v>
      </c>
    </row>
    <row r="15114" spans="1:9" x14ac:dyDescent="0.25">
      <c r="A15114">
        <v>15113</v>
      </c>
      <c r="B15114">
        <v>2020</v>
      </c>
      <c r="C15114" t="s">
        <v>30089</v>
      </c>
      <c r="D15114" t="s">
        <v>11388</v>
      </c>
      <c r="F15114" t="s">
        <v>30265</v>
      </c>
      <c r="G15114" t="s">
        <v>30266</v>
      </c>
      <c r="H15114" t="s">
        <v>61</v>
      </c>
      <c r="I15114" t="s">
        <v>18</v>
      </c>
    </row>
    <row r="15115" spans="1:9" x14ac:dyDescent="0.25">
      <c r="A15115">
        <v>15114</v>
      </c>
      <c r="B15115">
        <v>2020</v>
      </c>
      <c r="C15115" t="s">
        <v>30089</v>
      </c>
      <c r="D15115" t="s">
        <v>11388</v>
      </c>
      <c r="F15115" t="s">
        <v>30267</v>
      </c>
      <c r="G15115" t="s">
        <v>30268</v>
      </c>
      <c r="H15115" t="s">
        <v>969</v>
      </c>
      <c r="I15115" t="s">
        <v>29</v>
      </c>
    </row>
    <row r="15116" spans="1:9" x14ac:dyDescent="0.25">
      <c r="A15116">
        <v>15115</v>
      </c>
      <c r="B15116">
        <v>2020</v>
      </c>
      <c r="C15116" t="s">
        <v>30089</v>
      </c>
      <c r="D15116" t="s">
        <v>11388</v>
      </c>
      <c r="F15116" t="s">
        <v>30269</v>
      </c>
      <c r="G15116" t="s">
        <v>30270</v>
      </c>
      <c r="H15116" t="s">
        <v>966</v>
      </c>
      <c r="I15116" t="s">
        <v>181</v>
      </c>
    </row>
    <row r="15117" spans="1:9" x14ac:dyDescent="0.25">
      <c r="A15117">
        <v>15116</v>
      </c>
      <c r="B15117">
        <v>2020</v>
      </c>
      <c r="C15117" t="s">
        <v>30089</v>
      </c>
      <c r="D15117" t="s">
        <v>11388</v>
      </c>
      <c r="F15117" t="s">
        <v>30271</v>
      </c>
      <c r="G15117" t="s">
        <v>30272</v>
      </c>
      <c r="H15117" t="s">
        <v>1327</v>
      </c>
      <c r="I15117" t="s">
        <v>528</v>
      </c>
    </row>
    <row r="15118" spans="1:9" x14ac:dyDescent="0.25">
      <c r="A15118">
        <v>15117</v>
      </c>
      <c r="B15118">
        <v>2020</v>
      </c>
      <c r="C15118" t="s">
        <v>30089</v>
      </c>
      <c r="D15118" t="s">
        <v>11388</v>
      </c>
      <c r="F15118" t="s">
        <v>30273</v>
      </c>
      <c r="G15118" t="s">
        <v>30274</v>
      </c>
      <c r="H15118" t="s">
        <v>501</v>
      </c>
      <c r="I15118" t="s">
        <v>81</v>
      </c>
    </row>
    <row r="15119" spans="1:9" x14ac:dyDescent="0.25">
      <c r="A15119">
        <v>15118</v>
      </c>
      <c r="B15119">
        <v>2020</v>
      </c>
      <c r="C15119" t="s">
        <v>30089</v>
      </c>
      <c r="D15119" t="s">
        <v>11388</v>
      </c>
      <c r="F15119" t="s">
        <v>30275</v>
      </c>
      <c r="G15119" t="s">
        <v>16119</v>
      </c>
      <c r="H15119" t="s">
        <v>256</v>
      </c>
      <c r="I15119" t="s">
        <v>43</v>
      </c>
    </row>
    <row r="15120" spans="1:9" x14ac:dyDescent="0.25">
      <c r="A15120">
        <v>15119</v>
      </c>
      <c r="B15120">
        <v>2020</v>
      </c>
      <c r="C15120" t="s">
        <v>30089</v>
      </c>
      <c r="D15120" t="s">
        <v>11388</v>
      </c>
      <c r="F15120" t="s">
        <v>30276</v>
      </c>
      <c r="G15120" t="s">
        <v>30277</v>
      </c>
      <c r="H15120" t="s">
        <v>941</v>
      </c>
      <c r="I15120" t="s">
        <v>18</v>
      </c>
    </row>
    <row r="15121" spans="1:9" x14ac:dyDescent="0.25">
      <c r="A15121">
        <v>15120</v>
      </c>
      <c r="B15121">
        <v>2020</v>
      </c>
      <c r="C15121" t="s">
        <v>30089</v>
      </c>
      <c r="D15121" t="s">
        <v>11388</v>
      </c>
      <c r="F15121" t="s">
        <v>30278</v>
      </c>
      <c r="G15121" t="s">
        <v>30279</v>
      </c>
      <c r="H15121" t="s">
        <v>46</v>
      </c>
      <c r="I15121" t="s">
        <v>18</v>
      </c>
    </row>
    <row r="15122" spans="1:9" x14ac:dyDescent="0.25">
      <c r="A15122">
        <v>15121</v>
      </c>
      <c r="B15122">
        <v>2020</v>
      </c>
      <c r="C15122" t="s">
        <v>30089</v>
      </c>
      <c r="D15122" t="s">
        <v>11388</v>
      </c>
      <c r="F15122" t="s">
        <v>30280</v>
      </c>
      <c r="G15122" t="s">
        <v>3609</v>
      </c>
      <c r="H15122" t="s">
        <v>585</v>
      </c>
      <c r="I15122" t="s">
        <v>50</v>
      </c>
    </row>
    <row r="15123" spans="1:9" x14ac:dyDescent="0.25">
      <c r="A15123">
        <v>15122</v>
      </c>
      <c r="B15123">
        <v>2020</v>
      </c>
      <c r="C15123" t="s">
        <v>30089</v>
      </c>
      <c r="D15123" t="s">
        <v>11388</v>
      </c>
      <c r="F15123" t="s">
        <v>30281</v>
      </c>
      <c r="G15123" t="s">
        <v>30282</v>
      </c>
      <c r="H15123" t="s">
        <v>29016</v>
      </c>
      <c r="I15123" t="s">
        <v>85</v>
      </c>
    </row>
    <row r="15124" spans="1:9" x14ac:dyDescent="0.25">
      <c r="A15124">
        <v>15123</v>
      </c>
      <c r="B15124">
        <v>2020</v>
      </c>
      <c r="C15124" t="s">
        <v>30089</v>
      </c>
      <c r="D15124" t="s">
        <v>11388</v>
      </c>
      <c r="F15124" t="s">
        <v>30283</v>
      </c>
      <c r="G15124" t="s">
        <v>30284</v>
      </c>
      <c r="H15124" t="s">
        <v>457</v>
      </c>
      <c r="I15124" t="s">
        <v>269</v>
      </c>
    </row>
    <row r="15125" spans="1:9" x14ac:dyDescent="0.25">
      <c r="A15125">
        <v>15124</v>
      </c>
      <c r="B15125">
        <v>2020</v>
      </c>
      <c r="C15125" t="s">
        <v>30089</v>
      </c>
      <c r="D15125" t="s">
        <v>11388</v>
      </c>
      <c r="F15125" t="s">
        <v>30285</v>
      </c>
      <c r="G15125" t="s">
        <v>30286</v>
      </c>
      <c r="H15125" t="s">
        <v>825</v>
      </c>
      <c r="I15125" t="s">
        <v>18</v>
      </c>
    </row>
    <row r="15126" spans="1:9" x14ac:dyDescent="0.25">
      <c r="A15126">
        <v>15125</v>
      </c>
      <c r="B15126">
        <v>2020</v>
      </c>
      <c r="C15126" t="s">
        <v>30089</v>
      </c>
      <c r="D15126" t="s">
        <v>11388</v>
      </c>
      <c r="F15126" t="s">
        <v>30287</v>
      </c>
      <c r="G15126" t="s">
        <v>30288</v>
      </c>
      <c r="H15126" t="s">
        <v>29016</v>
      </c>
      <c r="I15126" t="s">
        <v>85</v>
      </c>
    </row>
    <row r="15127" spans="1:9" x14ac:dyDescent="0.25">
      <c r="A15127">
        <v>15126</v>
      </c>
      <c r="B15127">
        <v>2020</v>
      </c>
      <c r="C15127" t="s">
        <v>30089</v>
      </c>
      <c r="D15127" t="s">
        <v>11388</v>
      </c>
      <c r="F15127" t="s">
        <v>30289</v>
      </c>
      <c r="G15127" t="s">
        <v>30290</v>
      </c>
      <c r="H15127" t="s">
        <v>21</v>
      </c>
      <c r="I15127" t="s">
        <v>14</v>
      </c>
    </row>
    <row r="15128" spans="1:9" x14ac:dyDescent="0.25">
      <c r="A15128">
        <v>15127</v>
      </c>
      <c r="B15128">
        <v>2020</v>
      </c>
      <c r="C15128" t="s">
        <v>30089</v>
      </c>
      <c r="D15128" t="s">
        <v>11388</v>
      </c>
      <c r="F15128" t="s">
        <v>30291</v>
      </c>
      <c r="G15128" t="s">
        <v>30292</v>
      </c>
      <c r="H15128" t="s">
        <v>1109</v>
      </c>
      <c r="I15128" t="s">
        <v>39</v>
      </c>
    </row>
    <row r="15129" spans="1:9" x14ac:dyDescent="0.25">
      <c r="A15129">
        <v>15128</v>
      </c>
      <c r="B15129">
        <v>2020</v>
      </c>
      <c r="C15129" t="s">
        <v>30089</v>
      </c>
      <c r="D15129" t="s">
        <v>11388</v>
      </c>
      <c r="F15129" t="s">
        <v>30293</v>
      </c>
      <c r="G15129" t="s">
        <v>30294</v>
      </c>
      <c r="H15129" t="s">
        <v>29016</v>
      </c>
      <c r="I15129" t="s">
        <v>85</v>
      </c>
    </row>
    <row r="15130" spans="1:9" x14ac:dyDescent="0.25">
      <c r="A15130">
        <v>15129</v>
      </c>
      <c r="B15130">
        <v>2020</v>
      </c>
      <c r="C15130" t="s">
        <v>30089</v>
      </c>
      <c r="D15130" t="s">
        <v>11388</v>
      </c>
      <c r="F15130" t="s">
        <v>30295</v>
      </c>
      <c r="G15130" t="s">
        <v>28557</v>
      </c>
      <c r="H15130" t="s">
        <v>1122</v>
      </c>
      <c r="I15130" t="s">
        <v>18</v>
      </c>
    </row>
    <row r="15131" spans="1:9" x14ac:dyDescent="0.25">
      <c r="A15131">
        <v>15130</v>
      </c>
      <c r="B15131">
        <v>2020</v>
      </c>
      <c r="C15131" t="s">
        <v>30089</v>
      </c>
      <c r="D15131" t="s">
        <v>11388</v>
      </c>
      <c r="F15131" t="s">
        <v>30296</v>
      </c>
      <c r="G15131" t="s">
        <v>30297</v>
      </c>
      <c r="H15131" t="s">
        <v>969</v>
      </c>
      <c r="I15131" t="s">
        <v>29</v>
      </c>
    </row>
    <row r="15132" spans="1:9" x14ac:dyDescent="0.25">
      <c r="A15132">
        <v>15131</v>
      </c>
      <c r="B15132">
        <v>2020</v>
      </c>
      <c r="C15132" t="s">
        <v>30089</v>
      </c>
      <c r="D15132" t="s">
        <v>11388</v>
      </c>
      <c r="F15132" t="s">
        <v>30298</v>
      </c>
      <c r="G15132" t="s">
        <v>30299</v>
      </c>
      <c r="H15132" t="s">
        <v>538</v>
      </c>
      <c r="I15132" t="s">
        <v>433</v>
      </c>
    </row>
    <row r="15133" spans="1:9" x14ac:dyDescent="0.25">
      <c r="A15133">
        <v>15132</v>
      </c>
      <c r="B15133">
        <v>2020</v>
      </c>
      <c r="C15133" t="s">
        <v>30089</v>
      </c>
      <c r="D15133" t="s">
        <v>11388</v>
      </c>
      <c r="F15133" t="s">
        <v>30300</v>
      </c>
      <c r="G15133" t="s">
        <v>30301</v>
      </c>
      <c r="H15133" t="s">
        <v>765</v>
      </c>
      <c r="I15133" t="s">
        <v>43</v>
      </c>
    </row>
    <row r="15134" spans="1:9" x14ac:dyDescent="0.25">
      <c r="A15134">
        <v>15133</v>
      </c>
      <c r="B15134">
        <v>2020</v>
      </c>
      <c r="C15134" t="s">
        <v>30089</v>
      </c>
      <c r="D15134" t="s">
        <v>11388</v>
      </c>
      <c r="F15134" t="s">
        <v>30302</v>
      </c>
      <c r="G15134" t="s">
        <v>30303</v>
      </c>
      <c r="H15134" t="s">
        <v>949</v>
      </c>
      <c r="I15134" t="s">
        <v>39</v>
      </c>
    </row>
    <row r="15135" spans="1:9" x14ac:dyDescent="0.25">
      <c r="A15135">
        <v>15134</v>
      </c>
      <c r="B15135">
        <v>2020</v>
      </c>
      <c r="C15135" t="s">
        <v>30089</v>
      </c>
      <c r="D15135" t="s">
        <v>11388</v>
      </c>
      <c r="F15135" t="s">
        <v>30304</v>
      </c>
      <c r="G15135" t="s">
        <v>793</v>
      </c>
      <c r="H15135" t="s">
        <v>17848</v>
      </c>
      <c r="I15135" t="s">
        <v>43</v>
      </c>
    </row>
    <row r="15136" spans="1:9" x14ac:dyDescent="0.25">
      <c r="A15136">
        <v>15135</v>
      </c>
      <c r="B15136">
        <v>2020</v>
      </c>
      <c r="C15136" t="s">
        <v>30089</v>
      </c>
      <c r="D15136" t="s">
        <v>11388</v>
      </c>
      <c r="F15136" t="s">
        <v>30305</v>
      </c>
      <c r="G15136" t="s">
        <v>30306</v>
      </c>
      <c r="H15136" t="s">
        <v>18275</v>
      </c>
      <c r="I15136" t="s">
        <v>18</v>
      </c>
    </row>
    <row r="15137" spans="1:9" x14ac:dyDescent="0.25">
      <c r="A15137">
        <v>15136</v>
      </c>
      <c r="B15137">
        <v>2020</v>
      </c>
      <c r="C15137" t="s">
        <v>30089</v>
      </c>
      <c r="D15137" t="s">
        <v>11388</v>
      </c>
      <c r="F15137" t="s">
        <v>30307</v>
      </c>
      <c r="G15137" t="s">
        <v>19867</v>
      </c>
      <c r="H15137" t="s">
        <v>743</v>
      </c>
      <c r="I15137" t="s">
        <v>43</v>
      </c>
    </row>
    <row r="15138" spans="1:9" x14ac:dyDescent="0.25">
      <c r="A15138">
        <v>15137</v>
      </c>
      <c r="B15138">
        <v>2020</v>
      </c>
      <c r="C15138" t="s">
        <v>30089</v>
      </c>
      <c r="D15138" t="s">
        <v>11388</v>
      </c>
      <c r="F15138" t="s">
        <v>30308</v>
      </c>
      <c r="G15138" t="s">
        <v>27761</v>
      </c>
      <c r="H15138" t="s">
        <v>187</v>
      </c>
      <c r="I15138" t="s">
        <v>188</v>
      </c>
    </row>
    <row r="15139" spans="1:9" x14ac:dyDescent="0.25">
      <c r="A15139">
        <v>15138</v>
      </c>
      <c r="B15139">
        <v>2020</v>
      </c>
      <c r="C15139" t="s">
        <v>30089</v>
      </c>
      <c r="D15139" t="s">
        <v>11388</v>
      </c>
      <c r="F15139" t="s">
        <v>30309</v>
      </c>
      <c r="G15139" t="s">
        <v>665</v>
      </c>
      <c r="H15139" t="s">
        <v>666</v>
      </c>
      <c r="I15139" t="s">
        <v>81</v>
      </c>
    </row>
    <row r="15140" spans="1:9" x14ac:dyDescent="0.25">
      <c r="A15140">
        <v>15139</v>
      </c>
      <c r="B15140">
        <v>2020</v>
      </c>
      <c r="C15140" t="s">
        <v>30089</v>
      </c>
      <c r="D15140" t="s">
        <v>11388</v>
      </c>
      <c r="F15140" t="s">
        <v>30310</v>
      </c>
      <c r="G15140" t="s">
        <v>30311</v>
      </c>
      <c r="H15140" t="s">
        <v>1300</v>
      </c>
      <c r="I15140" t="s">
        <v>43</v>
      </c>
    </row>
    <row r="15141" spans="1:9" x14ac:dyDescent="0.25">
      <c r="A15141">
        <v>15140</v>
      </c>
      <c r="B15141">
        <v>2020</v>
      </c>
      <c r="C15141" t="s">
        <v>30089</v>
      </c>
      <c r="D15141" t="s">
        <v>11388</v>
      </c>
      <c r="F15141" t="s">
        <v>30312</v>
      </c>
      <c r="G15141" t="s">
        <v>30313</v>
      </c>
      <c r="H15141" t="s">
        <v>217</v>
      </c>
      <c r="I15141" t="s">
        <v>130</v>
      </c>
    </row>
    <row r="15142" spans="1:9" x14ac:dyDescent="0.25">
      <c r="A15142">
        <v>15141</v>
      </c>
      <c r="B15142">
        <v>2020</v>
      </c>
      <c r="C15142" t="s">
        <v>30089</v>
      </c>
      <c r="D15142" t="s">
        <v>11388</v>
      </c>
      <c r="F15142" t="s">
        <v>30314</v>
      </c>
      <c r="G15142" t="s">
        <v>17366</v>
      </c>
      <c r="H15142" t="s">
        <v>995</v>
      </c>
      <c r="I15142" t="s">
        <v>465</v>
      </c>
    </row>
    <row r="15143" spans="1:9" x14ac:dyDescent="0.25">
      <c r="A15143">
        <v>15142</v>
      </c>
      <c r="B15143">
        <v>2020</v>
      </c>
      <c r="C15143" t="s">
        <v>30089</v>
      </c>
      <c r="D15143" t="s">
        <v>11388</v>
      </c>
      <c r="F15143" t="s">
        <v>30315</v>
      </c>
      <c r="G15143" t="s">
        <v>30316</v>
      </c>
      <c r="H15143" t="s">
        <v>150</v>
      </c>
      <c r="I15143" t="s">
        <v>29</v>
      </c>
    </row>
    <row r="15144" spans="1:9" x14ac:dyDescent="0.25">
      <c r="A15144">
        <v>15143</v>
      </c>
      <c r="B15144">
        <v>2020</v>
      </c>
      <c r="C15144" t="s">
        <v>30089</v>
      </c>
      <c r="D15144" t="s">
        <v>11388</v>
      </c>
      <c r="F15144" t="s">
        <v>30317</v>
      </c>
      <c r="G15144" t="s">
        <v>30318</v>
      </c>
      <c r="H15144" t="s">
        <v>46</v>
      </c>
      <c r="I15144" t="s">
        <v>18</v>
      </c>
    </row>
    <row r="15145" spans="1:9" x14ac:dyDescent="0.25">
      <c r="A15145">
        <v>15144</v>
      </c>
      <c r="B15145">
        <v>2020</v>
      </c>
      <c r="C15145" t="s">
        <v>15578</v>
      </c>
      <c r="D15145" t="s">
        <v>29664</v>
      </c>
      <c r="F15145" t="s">
        <v>30319</v>
      </c>
      <c r="G15145" t="s">
        <v>27753</v>
      </c>
      <c r="H15145" t="s">
        <v>217</v>
      </c>
      <c r="I15145" t="s">
        <v>130</v>
      </c>
    </row>
    <row r="15146" spans="1:9" x14ac:dyDescent="0.25">
      <c r="A15146">
        <v>15145</v>
      </c>
      <c r="B15146">
        <v>2020</v>
      </c>
      <c r="C15146" t="s">
        <v>15578</v>
      </c>
      <c r="D15146" t="s">
        <v>29664</v>
      </c>
      <c r="F15146" t="s">
        <v>30320</v>
      </c>
      <c r="G15146" t="s">
        <v>30321</v>
      </c>
      <c r="H15146" t="s">
        <v>2663</v>
      </c>
      <c r="I15146" t="s">
        <v>43</v>
      </c>
    </row>
    <row r="15147" spans="1:9" x14ac:dyDescent="0.25">
      <c r="A15147">
        <v>15146</v>
      </c>
      <c r="B15147">
        <v>2020</v>
      </c>
      <c r="C15147" t="s">
        <v>15578</v>
      </c>
      <c r="D15147" t="s">
        <v>29664</v>
      </c>
      <c r="F15147" t="s">
        <v>30322</v>
      </c>
      <c r="G15147" t="s">
        <v>30323</v>
      </c>
      <c r="H15147" t="s">
        <v>177</v>
      </c>
      <c r="I15147" t="s">
        <v>18</v>
      </c>
    </row>
    <row r="15148" spans="1:9" x14ac:dyDescent="0.25">
      <c r="A15148">
        <v>15147</v>
      </c>
      <c r="B15148">
        <v>2020</v>
      </c>
      <c r="C15148" t="s">
        <v>15578</v>
      </c>
      <c r="D15148" t="s">
        <v>29664</v>
      </c>
      <c r="F15148" t="s">
        <v>30324</v>
      </c>
      <c r="G15148" t="s">
        <v>30325</v>
      </c>
      <c r="H15148" t="s">
        <v>177</v>
      </c>
      <c r="I15148" t="s">
        <v>18</v>
      </c>
    </row>
    <row r="15149" spans="1:9" x14ac:dyDescent="0.25">
      <c r="A15149">
        <v>15148</v>
      </c>
      <c r="B15149">
        <v>2020</v>
      </c>
      <c r="C15149" t="s">
        <v>15578</v>
      </c>
      <c r="D15149" t="s">
        <v>29664</v>
      </c>
      <c r="F15149" t="s">
        <v>30326</v>
      </c>
      <c r="G15149" t="s">
        <v>30327</v>
      </c>
      <c r="H15149" t="s">
        <v>177</v>
      </c>
      <c r="I15149" t="s">
        <v>18</v>
      </c>
    </row>
    <row r="15150" spans="1:9" x14ac:dyDescent="0.25">
      <c r="A15150">
        <v>15149</v>
      </c>
      <c r="B15150">
        <v>2020</v>
      </c>
      <c r="C15150" t="s">
        <v>15578</v>
      </c>
      <c r="D15150" t="s">
        <v>29664</v>
      </c>
      <c r="F15150" t="s">
        <v>30328</v>
      </c>
      <c r="G15150" t="s">
        <v>16979</v>
      </c>
      <c r="H15150" t="s">
        <v>1192</v>
      </c>
      <c r="I15150" t="s">
        <v>14</v>
      </c>
    </row>
    <row r="15151" spans="1:9" x14ac:dyDescent="0.25">
      <c r="A15151">
        <v>15150</v>
      </c>
      <c r="B15151">
        <v>2020</v>
      </c>
      <c r="C15151" t="s">
        <v>15578</v>
      </c>
      <c r="D15151" t="s">
        <v>29664</v>
      </c>
      <c r="F15151" t="s">
        <v>15669</v>
      </c>
      <c r="G15151" t="s">
        <v>30329</v>
      </c>
      <c r="H15151" t="s">
        <v>966</v>
      </c>
      <c r="I15151" t="s">
        <v>181</v>
      </c>
    </row>
    <row r="15152" spans="1:9" x14ac:dyDescent="0.25">
      <c r="A15152">
        <v>15151</v>
      </c>
      <c r="B15152">
        <v>2020</v>
      </c>
      <c r="C15152" t="s">
        <v>15578</v>
      </c>
      <c r="D15152" t="s">
        <v>29664</v>
      </c>
      <c r="F15152" t="s">
        <v>30330</v>
      </c>
      <c r="G15152" t="s">
        <v>30331</v>
      </c>
      <c r="H15152" t="s">
        <v>80</v>
      </c>
      <c r="I15152" t="s">
        <v>81</v>
      </c>
    </row>
    <row r="15153" spans="1:9" x14ac:dyDescent="0.25">
      <c r="A15153">
        <v>15152</v>
      </c>
      <c r="B15153">
        <v>2020</v>
      </c>
      <c r="C15153" t="s">
        <v>15578</v>
      </c>
      <c r="D15153" t="s">
        <v>29664</v>
      </c>
      <c r="F15153" t="s">
        <v>30332</v>
      </c>
      <c r="G15153" t="s">
        <v>30333</v>
      </c>
      <c r="H15153" t="s">
        <v>4157</v>
      </c>
      <c r="I15153" t="s">
        <v>18</v>
      </c>
    </row>
    <row r="15154" spans="1:9" x14ac:dyDescent="0.25">
      <c r="A15154">
        <v>15153</v>
      </c>
      <c r="B15154">
        <v>2020</v>
      </c>
      <c r="C15154" t="s">
        <v>15578</v>
      </c>
      <c r="D15154" t="s">
        <v>29664</v>
      </c>
      <c r="F15154" t="s">
        <v>30334</v>
      </c>
      <c r="G15154" t="s">
        <v>30335</v>
      </c>
      <c r="H15154" t="s">
        <v>765</v>
      </c>
      <c r="I15154" t="s">
        <v>43</v>
      </c>
    </row>
    <row r="15155" spans="1:9" x14ac:dyDescent="0.25">
      <c r="A15155">
        <v>15154</v>
      </c>
      <c r="B15155">
        <v>2020</v>
      </c>
      <c r="C15155" t="s">
        <v>15578</v>
      </c>
      <c r="D15155" t="s">
        <v>29664</v>
      </c>
      <c r="F15155" t="s">
        <v>30336</v>
      </c>
      <c r="G15155" t="s">
        <v>30337</v>
      </c>
      <c r="H15155" t="s">
        <v>177</v>
      </c>
      <c r="I15155" t="s">
        <v>18</v>
      </c>
    </row>
    <row r="15156" spans="1:9" x14ac:dyDescent="0.25">
      <c r="A15156">
        <v>15155</v>
      </c>
      <c r="B15156">
        <v>2020</v>
      </c>
      <c r="C15156" t="s">
        <v>15578</v>
      </c>
      <c r="D15156" t="s">
        <v>29664</v>
      </c>
      <c r="F15156" t="s">
        <v>30338</v>
      </c>
      <c r="G15156" t="s">
        <v>30339</v>
      </c>
      <c r="H15156" t="s">
        <v>46</v>
      </c>
      <c r="I15156" t="s">
        <v>18</v>
      </c>
    </row>
    <row r="15157" spans="1:9" x14ac:dyDescent="0.25">
      <c r="A15157">
        <v>15156</v>
      </c>
      <c r="B15157">
        <v>2020</v>
      </c>
      <c r="C15157" t="s">
        <v>15578</v>
      </c>
      <c r="D15157" t="s">
        <v>29664</v>
      </c>
      <c r="F15157" t="s">
        <v>30340</v>
      </c>
      <c r="G15157" t="s">
        <v>30341</v>
      </c>
      <c r="H15157" t="s">
        <v>187</v>
      </c>
      <c r="I15157" t="s">
        <v>188</v>
      </c>
    </row>
    <row r="15158" spans="1:9" x14ac:dyDescent="0.25">
      <c r="A15158">
        <v>15157</v>
      </c>
      <c r="B15158">
        <v>2020</v>
      </c>
      <c r="C15158" t="s">
        <v>15578</v>
      </c>
      <c r="D15158" t="s">
        <v>29664</v>
      </c>
      <c r="F15158" t="s">
        <v>30342</v>
      </c>
      <c r="G15158" t="s">
        <v>30343</v>
      </c>
      <c r="H15158" t="s">
        <v>2663</v>
      </c>
      <c r="I15158" t="s">
        <v>43</v>
      </c>
    </row>
    <row r="15159" spans="1:9" x14ac:dyDescent="0.25">
      <c r="A15159">
        <v>15158</v>
      </c>
      <c r="B15159">
        <v>2020</v>
      </c>
      <c r="C15159" t="s">
        <v>15578</v>
      </c>
      <c r="D15159" t="s">
        <v>29664</v>
      </c>
      <c r="F15159" t="s">
        <v>30344</v>
      </c>
      <c r="G15159" t="s">
        <v>30345</v>
      </c>
      <c r="H15159" t="s">
        <v>13112</v>
      </c>
      <c r="I15159" t="s">
        <v>99</v>
      </c>
    </row>
    <row r="15160" spans="1:9" x14ac:dyDescent="0.25">
      <c r="A15160">
        <v>15159</v>
      </c>
      <c r="B15160">
        <v>2020</v>
      </c>
      <c r="C15160" t="s">
        <v>15578</v>
      </c>
      <c r="D15160" t="s">
        <v>29664</v>
      </c>
      <c r="F15160" t="s">
        <v>30346</v>
      </c>
      <c r="G15160" t="s">
        <v>30347</v>
      </c>
      <c r="H15160" t="s">
        <v>1195</v>
      </c>
      <c r="I15160" t="s">
        <v>18</v>
      </c>
    </row>
    <row r="15161" spans="1:9" x14ac:dyDescent="0.25">
      <c r="A15161">
        <v>15160</v>
      </c>
      <c r="B15161">
        <v>2020</v>
      </c>
      <c r="C15161" t="s">
        <v>15578</v>
      </c>
      <c r="D15161" t="s">
        <v>29664</v>
      </c>
      <c r="F15161" t="s">
        <v>30348</v>
      </c>
      <c r="G15161" t="s">
        <v>30349</v>
      </c>
      <c r="H15161" t="s">
        <v>723</v>
      </c>
      <c r="I15161" t="s">
        <v>39</v>
      </c>
    </row>
    <row r="15162" spans="1:9" x14ac:dyDescent="0.25">
      <c r="A15162">
        <v>15161</v>
      </c>
      <c r="B15162">
        <v>2020</v>
      </c>
      <c r="C15162" t="s">
        <v>15578</v>
      </c>
      <c r="D15162" t="s">
        <v>29664</v>
      </c>
      <c r="F15162" t="s">
        <v>30350</v>
      </c>
      <c r="G15162" t="s">
        <v>30351</v>
      </c>
      <c r="H15162" t="s">
        <v>42</v>
      </c>
      <c r="I15162" t="s">
        <v>43</v>
      </c>
    </row>
    <row r="15163" spans="1:9" x14ac:dyDescent="0.25">
      <c r="A15163">
        <v>15162</v>
      </c>
      <c r="B15163">
        <v>2020</v>
      </c>
      <c r="C15163" t="s">
        <v>15578</v>
      </c>
      <c r="D15163" t="s">
        <v>29691</v>
      </c>
      <c r="F15163" t="s">
        <v>30352</v>
      </c>
      <c r="G15163" t="s">
        <v>30353</v>
      </c>
      <c r="H15163" t="s">
        <v>335</v>
      </c>
      <c r="I15163" t="s">
        <v>326</v>
      </c>
    </row>
    <row r="15164" spans="1:9" x14ac:dyDescent="0.25">
      <c r="A15164">
        <v>15163</v>
      </c>
      <c r="B15164">
        <v>2020</v>
      </c>
      <c r="C15164" t="s">
        <v>15578</v>
      </c>
      <c r="D15164" t="s">
        <v>29691</v>
      </c>
      <c r="F15164" t="s">
        <v>30354</v>
      </c>
      <c r="G15164" t="s">
        <v>30355</v>
      </c>
      <c r="H15164" t="s">
        <v>6030</v>
      </c>
      <c r="I15164" t="s">
        <v>326</v>
      </c>
    </row>
    <row r="15165" spans="1:9" x14ac:dyDescent="0.25">
      <c r="A15165">
        <v>15164</v>
      </c>
      <c r="B15165">
        <v>2020</v>
      </c>
      <c r="C15165" t="s">
        <v>15578</v>
      </c>
      <c r="D15165" t="s">
        <v>29691</v>
      </c>
      <c r="F15165" t="s">
        <v>30356</v>
      </c>
      <c r="G15165" t="s">
        <v>30357</v>
      </c>
      <c r="H15165" t="s">
        <v>5078</v>
      </c>
      <c r="I15165" t="s">
        <v>18</v>
      </c>
    </row>
    <row r="15166" spans="1:9" x14ac:dyDescent="0.25">
      <c r="A15166">
        <v>15165</v>
      </c>
      <c r="B15166">
        <v>2020</v>
      </c>
      <c r="C15166" t="s">
        <v>15578</v>
      </c>
      <c r="D15166" t="s">
        <v>29691</v>
      </c>
      <c r="F15166" t="s">
        <v>30358</v>
      </c>
      <c r="G15166" t="s">
        <v>30359</v>
      </c>
      <c r="H15166" t="s">
        <v>511</v>
      </c>
      <c r="I15166" t="s">
        <v>269</v>
      </c>
    </row>
    <row r="15167" spans="1:9" x14ac:dyDescent="0.25">
      <c r="A15167">
        <v>15166</v>
      </c>
      <c r="B15167">
        <v>2020</v>
      </c>
      <c r="C15167" t="s">
        <v>15578</v>
      </c>
      <c r="D15167" t="s">
        <v>29691</v>
      </c>
      <c r="F15167" t="s">
        <v>30360</v>
      </c>
      <c r="G15167" t="s">
        <v>30361</v>
      </c>
      <c r="H15167" t="s">
        <v>2663</v>
      </c>
      <c r="I15167" t="s">
        <v>43</v>
      </c>
    </row>
    <row r="15168" spans="1:9" x14ac:dyDescent="0.25">
      <c r="A15168">
        <v>15167</v>
      </c>
      <c r="B15168">
        <v>2020</v>
      </c>
      <c r="C15168" t="s">
        <v>15578</v>
      </c>
      <c r="D15168" t="s">
        <v>29691</v>
      </c>
      <c r="F15168" t="s">
        <v>30362</v>
      </c>
      <c r="G15168" t="s">
        <v>30363</v>
      </c>
      <c r="H15168" t="s">
        <v>5248</v>
      </c>
      <c r="I15168" t="s">
        <v>69</v>
      </c>
    </row>
    <row r="15169" spans="1:9" x14ac:dyDescent="0.25">
      <c r="A15169">
        <v>15168</v>
      </c>
      <c r="B15169">
        <v>2020</v>
      </c>
      <c r="C15169" t="s">
        <v>15578</v>
      </c>
      <c r="D15169" t="s">
        <v>29691</v>
      </c>
      <c r="F15169" t="s">
        <v>30364</v>
      </c>
      <c r="G15169" t="s">
        <v>30365</v>
      </c>
      <c r="H15169" t="s">
        <v>2044</v>
      </c>
      <c r="I15169" t="s">
        <v>99</v>
      </c>
    </row>
    <row r="15170" spans="1:9" x14ac:dyDescent="0.25">
      <c r="A15170">
        <v>15169</v>
      </c>
      <c r="B15170">
        <v>2020</v>
      </c>
      <c r="C15170" t="s">
        <v>15578</v>
      </c>
      <c r="D15170" t="s">
        <v>29691</v>
      </c>
      <c r="F15170" t="s">
        <v>30366</v>
      </c>
      <c r="G15170" t="s">
        <v>30367</v>
      </c>
      <c r="H15170" t="s">
        <v>46</v>
      </c>
      <c r="I15170" t="s">
        <v>18</v>
      </c>
    </row>
    <row r="15171" spans="1:9" x14ac:dyDescent="0.25">
      <c r="A15171">
        <v>15170</v>
      </c>
      <c r="B15171">
        <v>2020</v>
      </c>
      <c r="C15171" t="s">
        <v>15578</v>
      </c>
      <c r="D15171" t="s">
        <v>29691</v>
      </c>
      <c r="F15171" t="s">
        <v>30368</v>
      </c>
      <c r="G15171" t="s">
        <v>30369</v>
      </c>
      <c r="H15171" t="s">
        <v>5248</v>
      </c>
      <c r="I15171" t="s">
        <v>69</v>
      </c>
    </row>
    <row r="15172" spans="1:9" x14ac:dyDescent="0.25">
      <c r="A15172">
        <v>15171</v>
      </c>
      <c r="B15172">
        <v>2020</v>
      </c>
      <c r="C15172" t="s">
        <v>15578</v>
      </c>
      <c r="D15172" t="s">
        <v>29691</v>
      </c>
      <c r="F15172" t="s">
        <v>30370</v>
      </c>
      <c r="G15172" t="s">
        <v>30371</v>
      </c>
      <c r="H15172" t="s">
        <v>501</v>
      </c>
      <c r="I15172" t="s">
        <v>81</v>
      </c>
    </row>
    <row r="15173" spans="1:9" x14ac:dyDescent="0.25">
      <c r="A15173">
        <v>15172</v>
      </c>
      <c r="B15173">
        <v>2020</v>
      </c>
      <c r="C15173" t="s">
        <v>15578</v>
      </c>
      <c r="D15173" t="s">
        <v>29691</v>
      </c>
      <c r="F15173" t="s">
        <v>15591</v>
      </c>
      <c r="G15173" t="s">
        <v>30372</v>
      </c>
      <c r="H15173" t="s">
        <v>217</v>
      </c>
      <c r="I15173" t="s">
        <v>130</v>
      </c>
    </row>
    <row r="15174" spans="1:9" x14ac:dyDescent="0.25">
      <c r="A15174">
        <v>15173</v>
      </c>
      <c r="B15174">
        <v>2020</v>
      </c>
      <c r="C15174" t="s">
        <v>15578</v>
      </c>
      <c r="D15174" t="s">
        <v>29691</v>
      </c>
      <c r="F15174" t="s">
        <v>30373</v>
      </c>
      <c r="G15174" t="s">
        <v>30374</v>
      </c>
      <c r="H15174" t="s">
        <v>900</v>
      </c>
      <c r="I15174" t="s">
        <v>181</v>
      </c>
    </row>
    <row r="15175" spans="1:9" x14ac:dyDescent="0.25">
      <c r="A15175">
        <v>15174</v>
      </c>
      <c r="B15175">
        <v>2020</v>
      </c>
      <c r="C15175" t="s">
        <v>15578</v>
      </c>
      <c r="D15175" t="s">
        <v>29691</v>
      </c>
      <c r="F15175" t="s">
        <v>30375</v>
      </c>
      <c r="G15175" t="s">
        <v>30376</v>
      </c>
      <c r="H15175" t="s">
        <v>46</v>
      </c>
      <c r="I15175" t="s">
        <v>18</v>
      </c>
    </row>
    <row r="15176" spans="1:9" x14ac:dyDescent="0.25">
      <c r="A15176">
        <v>15175</v>
      </c>
      <c r="B15176">
        <v>2020</v>
      </c>
      <c r="C15176" t="s">
        <v>15578</v>
      </c>
      <c r="D15176" t="s">
        <v>29691</v>
      </c>
      <c r="F15176" t="s">
        <v>30377</v>
      </c>
      <c r="G15176" t="s">
        <v>30378</v>
      </c>
      <c r="H15176" t="s">
        <v>501</v>
      </c>
      <c r="I15176" t="s">
        <v>81</v>
      </c>
    </row>
    <row r="15177" spans="1:9" x14ac:dyDescent="0.25">
      <c r="A15177">
        <v>15176</v>
      </c>
      <c r="B15177">
        <v>2020</v>
      </c>
      <c r="C15177" t="s">
        <v>15578</v>
      </c>
      <c r="D15177" t="s">
        <v>29691</v>
      </c>
      <c r="F15177" t="s">
        <v>15586</v>
      </c>
      <c r="G15177" t="s">
        <v>30379</v>
      </c>
      <c r="H15177" t="s">
        <v>1195</v>
      </c>
      <c r="I15177" t="s">
        <v>18</v>
      </c>
    </row>
    <row r="15178" spans="1:9" x14ac:dyDescent="0.25">
      <c r="A15178">
        <v>15177</v>
      </c>
      <c r="B15178">
        <v>2020</v>
      </c>
      <c r="C15178" t="s">
        <v>15578</v>
      </c>
      <c r="D15178" t="s">
        <v>29691</v>
      </c>
      <c r="F15178" t="s">
        <v>30319</v>
      </c>
      <c r="G15178" t="s">
        <v>30380</v>
      </c>
      <c r="H15178" t="s">
        <v>743</v>
      </c>
      <c r="I15178" t="s">
        <v>43</v>
      </c>
    </row>
    <row r="15179" spans="1:9" x14ac:dyDescent="0.25">
      <c r="A15179">
        <v>15178</v>
      </c>
      <c r="B15179">
        <v>2020</v>
      </c>
      <c r="C15179" t="s">
        <v>15578</v>
      </c>
      <c r="D15179" t="s">
        <v>29691</v>
      </c>
      <c r="F15179" t="s">
        <v>30381</v>
      </c>
      <c r="G15179" t="s">
        <v>30382</v>
      </c>
      <c r="H15179" t="s">
        <v>765</v>
      </c>
      <c r="I15179" t="s">
        <v>43</v>
      </c>
    </row>
    <row r="15180" spans="1:9" x14ac:dyDescent="0.25">
      <c r="A15180">
        <v>15179</v>
      </c>
      <c r="B15180">
        <v>2020</v>
      </c>
      <c r="C15180" t="s">
        <v>15578</v>
      </c>
      <c r="D15180" t="s">
        <v>29691</v>
      </c>
      <c r="F15180" t="s">
        <v>30383</v>
      </c>
      <c r="G15180" t="s">
        <v>30384</v>
      </c>
      <c r="H15180" t="s">
        <v>150</v>
      </c>
      <c r="I15180" t="s">
        <v>29</v>
      </c>
    </row>
    <row r="15181" spans="1:9" x14ac:dyDescent="0.25">
      <c r="A15181">
        <v>15180</v>
      </c>
      <c r="B15181">
        <v>2020</v>
      </c>
      <c r="C15181" t="s">
        <v>15578</v>
      </c>
      <c r="D15181" t="s">
        <v>29691</v>
      </c>
      <c r="F15181" t="s">
        <v>30385</v>
      </c>
      <c r="G15181" t="s">
        <v>30386</v>
      </c>
      <c r="H15181" t="s">
        <v>666</v>
      </c>
      <c r="I15181" t="s">
        <v>81</v>
      </c>
    </row>
    <row r="15182" spans="1:9" x14ac:dyDescent="0.25">
      <c r="A15182">
        <v>15181</v>
      </c>
      <c r="B15182">
        <v>2020</v>
      </c>
      <c r="C15182" t="s">
        <v>15578</v>
      </c>
      <c r="D15182" t="s">
        <v>29691</v>
      </c>
      <c r="F15182" t="s">
        <v>30387</v>
      </c>
      <c r="G15182" t="s">
        <v>18104</v>
      </c>
      <c r="H15182" t="s">
        <v>13112</v>
      </c>
      <c r="I15182" t="s">
        <v>99</v>
      </c>
    </row>
    <row r="15183" spans="1:9" x14ac:dyDescent="0.25">
      <c r="A15183">
        <v>15182</v>
      </c>
      <c r="B15183">
        <v>2020</v>
      </c>
      <c r="C15183" t="s">
        <v>15578</v>
      </c>
      <c r="D15183" t="s">
        <v>29691</v>
      </c>
      <c r="F15183" t="s">
        <v>30388</v>
      </c>
      <c r="G15183" t="s">
        <v>30389</v>
      </c>
      <c r="H15183" t="s">
        <v>177</v>
      </c>
      <c r="I15183" t="s">
        <v>18</v>
      </c>
    </row>
    <row r="15184" spans="1:9" x14ac:dyDescent="0.25">
      <c r="A15184">
        <v>15183</v>
      </c>
      <c r="B15184">
        <v>2020</v>
      </c>
      <c r="C15184" t="s">
        <v>15578</v>
      </c>
      <c r="D15184" t="s">
        <v>29691</v>
      </c>
      <c r="F15184" t="s">
        <v>30390</v>
      </c>
      <c r="G15184" t="s">
        <v>30391</v>
      </c>
      <c r="H15184" t="s">
        <v>5526</v>
      </c>
      <c r="I15184" t="s">
        <v>65</v>
      </c>
    </row>
    <row r="15185" spans="1:9" x14ac:dyDescent="0.25">
      <c r="A15185">
        <v>15184</v>
      </c>
      <c r="B15185">
        <v>2020</v>
      </c>
      <c r="C15185" t="s">
        <v>15578</v>
      </c>
      <c r="D15185" t="s">
        <v>29691</v>
      </c>
      <c r="F15185" t="s">
        <v>15651</v>
      </c>
      <c r="G15185" t="s">
        <v>30392</v>
      </c>
      <c r="H15185" t="s">
        <v>225</v>
      </c>
      <c r="I15185" t="s">
        <v>43</v>
      </c>
    </row>
    <row r="15186" spans="1:9" x14ac:dyDescent="0.25">
      <c r="A15186">
        <v>15185</v>
      </c>
      <c r="B15186">
        <v>2020</v>
      </c>
      <c r="C15186" t="s">
        <v>15578</v>
      </c>
      <c r="D15186" t="s">
        <v>29691</v>
      </c>
      <c r="F15186" t="s">
        <v>30393</v>
      </c>
      <c r="G15186" t="s">
        <v>30394</v>
      </c>
      <c r="H15186" t="s">
        <v>900</v>
      </c>
      <c r="I15186" t="s">
        <v>181</v>
      </c>
    </row>
    <row r="15187" spans="1:9" x14ac:dyDescent="0.25">
      <c r="A15187">
        <v>15186</v>
      </c>
      <c r="B15187">
        <v>2020</v>
      </c>
      <c r="C15187" t="s">
        <v>15578</v>
      </c>
      <c r="D15187" t="s">
        <v>29691</v>
      </c>
      <c r="F15187" t="s">
        <v>30395</v>
      </c>
      <c r="G15187" t="s">
        <v>30396</v>
      </c>
      <c r="H15187" t="s">
        <v>743</v>
      </c>
      <c r="I15187" t="s">
        <v>43</v>
      </c>
    </row>
    <row r="15188" spans="1:9" x14ac:dyDescent="0.25">
      <c r="A15188">
        <v>15187</v>
      </c>
      <c r="B15188">
        <v>2020</v>
      </c>
      <c r="C15188" t="s">
        <v>15578</v>
      </c>
      <c r="D15188" t="s">
        <v>29691</v>
      </c>
      <c r="F15188" t="s">
        <v>30397</v>
      </c>
      <c r="G15188" t="s">
        <v>25008</v>
      </c>
      <c r="H15188" t="s">
        <v>900</v>
      </c>
      <c r="I15188" t="s">
        <v>181</v>
      </c>
    </row>
    <row r="15189" spans="1:9" x14ac:dyDescent="0.25">
      <c r="A15189">
        <v>15188</v>
      </c>
      <c r="B15189">
        <v>2020</v>
      </c>
      <c r="C15189" t="s">
        <v>15578</v>
      </c>
      <c r="D15189" t="s">
        <v>29691</v>
      </c>
      <c r="F15189" t="s">
        <v>30398</v>
      </c>
      <c r="G15189" t="s">
        <v>30399</v>
      </c>
      <c r="H15189" t="s">
        <v>46</v>
      </c>
      <c r="I15189" t="s">
        <v>18</v>
      </c>
    </row>
    <row r="15190" spans="1:9" x14ac:dyDescent="0.25">
      <c r="A15190">
        <v>15189</v>
      </c>
      <c r="B15190">
        <v>2020</v>
      </c>
      <c r="C15190" t="s">
        <v>15578</v>
      </c>
      <c r="D15190" t="s">
        <v>29691</v>
      </c>
      <c r="F15190" t="s">
        <v>30400</v>
      </c>
      <c r="G15190" t="s">
        <v>30401</v>
      </c>
      <c r="H15190" t="s">
        <v>17</v>
      </c>
      <c r="I15190" t="s">
        <v>18</v>
      </c>
    </row>
    <row r="15191" spans="1:9" x14ac:dyDescent="0.25">
      <c r="A15191">
        <v>15190</v>
      </c>
      <c r="B15191">
        <v>2020</v>
      </c>
      <c r="C15191" t="s">
        <v>15578</v>
      </c>
      <c r="D15191" t="s">
        <v>29691</v>
      </c>
      <c r="F15191" t="s">
        <v>30402</v>
      </c>
      <c r="G15191" t="s">
        <v>30403</v>
      </c>
      <c r="H15191" t="s">
        <v>5526</v>
      </c>
      <c r="I15191" t="s">
        <v>65</v>
      </c>
    </row>
    <row r="15192" spans="1:9" x14ac:dyDescent="0.25">
      <c r="A15192">
        <v>15191</v>
      </c>
      <c r="B15192">
        <v>2020</v>
      </c>
      <c r="C15192" t="s">
        <v>15578</v>
      </c>
      <c r="D15192" t="s">
        <v>29691</v>
      </c>
      <c r="F15192" t="s">
        <v>30404</v>
      </c>
      <c r="G15192" t="s">
        <v>30405</v>
      </c>
      <c r="H15192" t="s">
        <v>723</v>
      </c>
      <c r="I15192" t="s">
        <v>39</v>
      </c>
    </row>
    <row r="15193" spans="1:9" x14ac:dyDescent="0.25">
      <c r="A15193">
        <v>15192</v>
      </c>
      <c r="B15193">
        <v>2020</v>
      </c>
      <c r="C15193" t="s">
        <v>15578</v>
      </c>
      <c r="D15193" t="s">
        <v>29691</v>
      </c>
      <c r="F15193" t="s">
        <v>30406</v>
      </c>
      <c r="G15193" t="s">
        <v>30407</v>
      </c>
      <c r="H15193" t="s">
        <v>305</v>
      </c>
      <c r="I15193" t="s">
        <v>99</v>
      </c>
    </row>
    <row r="15194" spans="1:9" x14ac:dyDescent="0.25">
      <c r="A15194">
        <v>15193</v>
      </c>
      <c r="B15194">
        <v>2020</v>
      </c>
      <c r="C15194" t="s">
        <v>15578</v>
      </c>
      <c r="D15194" t="s">
        <v>29691</v>
      </c>
      <c r="F15194" t="s">
        <v>30408</v>
      </c>
      <c r="G15194" t="s">
        <v>30409</v>
      </c>
      <c r="H15194" t="s">
        <v>205</v>
      </c>
      <c r="I15194" t="s">
        <v>199</v>
      </c>
    </row>
    <row r="15195" spans="1:9" x14ac:dyDescent="0.25">
      <c r="A15195">
        <v>15194</v>
      </c>
      <c r="B15195">
        <v>2020</v>
      </c>
      <c r="C15195" t="s">
        <v>15578</v>
      </c>
      <c r="D15195" t="s">
        <v>29691</v>
      </c>
      <c r="F15195" t="s">
        <v>30410</v>
      </c>
      <c r="G15195" t="s">
        <v>30411</v>
      </c>
      <c r="H15195" t="s">
        <v>1347</v>
      </c>
      <c r="I15195" t="s">
        <v>69</v>
      </c>
    </row>
    <row r="15196" spans="1:9" x14ac:dyDescent="0.25">
      <c r="A15196">
        <v>15195</v>
      </c>
      <c r="B15196">
        <v>2020</v>
      </c>
      <c r="C15196" t="s">
        <v>15578</v>
      </c>
      <c r="D15196" t="s">
        <v>29691</v>
      </c>
      <c r="F15196" t="s">
        <v>30412</v>
      </c>
      <c r="G15196" t="s">
        <v>30413</v>
      </c>
      <c r="H15196" t="s">
        <v>30414</v>
      </c>
      <c r="I15196" t="s">
        <v>29</v>
      </c>
    </row>
    <row r="15197" spans="1:9" x14ac:dyDescent="0.25">
      <c r="A15197">
        <v>15196</v>
      </c>
      <c r="B15197">
        <v>2020</v>
      </c>
      <c r="C15197" t="s">
        <v>15578</v>
      </c>
      <c r="D15197" t="s">
        <v>29691</v>
      </c>
      <c r="F15197" t="s">
        <v>30415</v>
      </c>
      <c r="G15197" t="s">
        <v>12330</v>
      </c>
      <c r="H15197" t="s">
        <v>61</v>
      </c>
      <c r="I15197" t="s">
        <v>18</v>
      </c>
    </row>
    <row r="15198" spans="1:9" x14ac:dyDescent="0.25">
      <c r="A15198">
        <v>15197</v>
      </c>
      <c r="B15198">
        <v>2020</v>
      </c>
      <c r="C15198" t="s">
        <v>15578</v>
      </c>
      <c r="D15198" t="s">
        <v>29691</v>
      </c>
      <c r="F15198" t="s">
        <v>30416</v>
      </c>
      <c r="G15198" t="s">
        <v>30417</v>
      </c>
      <c r="H15198" t="s">
        <v>4157</v>
      </c>
      <c r="I15198" t="s">
        <v>18</v>
      </c>
    </row>
    <row r="15199" spans="1:9" x14ac:dyDescent="0.25">
      <c r="A15199">
        <v>15198</v>
      </c>
      <c r="B15199">
        <v>2020</v>
      </c>
      <c r="C15199" t="s">
        <v>15578</v>
      </c>
      <c r="D15199" t="s">
        <v>29691</v>
      </c>
      <c r="F15199" t="s">
        <v>30418</v>
      </c>
      <c r="G15199" t="s">
        <v>30419</v>
      </c>
      <c r="H15199" t="s">
        <v>5526</v>
      </c>
      <c r="I15199" t="s">
        <v>65</v>
      </c>
    </row>
    <row r="15200" spans="1:9" x14ac:dyDescent="0.25">
      <c r="A15200">
        <v>15199</v>
      </c>
      <c r="B15200">
        <v>2020</v>
      </c>
      <c r="C15200" t="s">
        <v>15578</v>
      </c>
      <c r="D15200" t="s">
        <v>29691</v>
      </c>
      <c r="F15200" t="s">
        <v>30420</v>
      </c>
      <c r="G15200" t="s">
        <v>30421</v>
      </c>
      <c r="H15200" t="s">
        <v>535</v>
      </c>
      <c r="I15200" t="s">
        <v>14</v>
      </c>
    </row>
    <row r="15201" spans="1:9" x14ac:dyDescent="0.25">
      <c r="A15201">
        <v>15200</v>
      </c>
      <c r="B15201">
        <v>2020</v>
      </c>
      <c r="C15201" t="s">
        <v>15578</v>
      </c>
      <c r="D15201" t="s">
        <v>29691</v>
      </c>
      <c r="F15201" t="s">
        <v>30422</v>
      </c>
      <c r="G15201" t="s">
        <v>30423</v>
      </c>
      <c r="H15201" t="s">
        <v>1510</v>
      </c>
      <c r="I15201" t="s">
        <v>99</v>
      </c>
    </row>
    <row r="15202" spans="1:9" x14ac:dyDescent="0.25">
      <c r="A15202">
        <v>15201</v>
      </c>
      <c r="B15202">
        <v>2020</v>
      </c>
      <c r="C15202" t="s">
        <v>15578</v>
      </c>
      <c r="D15202" t="s">
        <v>29691</v>
      </c>
      <c r="F15202" t="s">
        <v>30424</v>
      </c>
      <c r="G15202" t="s">
        <v>30425</v>
      </c>
      <c r="H15202" t="s">
        <v>30426</v>
      </c>
      <c r="I15202" t="s">
        <v>528</v>
      </c>
    </row>
    <row r="15203" spans="1:9" x14ac:dyDescent="0.25">
      <c r="A15203">
        <v>15202</v>
      </c>
      <c r="B15203">
        <v>2020</v>
      </c>
      <c r="C15203" t="s">
        <v>15578</v>
      </c>
      <c r="D15203" t="s">
        <v>29691</v>
      </c>
      <c r="F15203" t="s">
        <v>15701</v>
      </c>
      <c r="G15203" t="s">
        <v>30427</v>
      </c>
      <c r="H15203" t="s">
        <v>1195</v>
      </c>
      <c r="I15203" t="s">
        <v>18</v>
      </c>
    </row>
    <row r="15204" spans="1:9" x14ac:dyDescent="0.25">
      <c r="A15204">
        <v>15203</v>
      </c>
      <c r="B15204">
        <v>2020</v>
      </c>
      <c r="C15204" t="s">
        <v>15578</v>
      </c>
      <c r="D15204" t="s">
        <v>29691</v>
      </c>
      <c r="F15204" t="s">
        <v>30428</v>
      </c>
      <c r="G15204" t="s">
        <v>30429</v>
      </c>
      <c r="H15204" t="s">
        <v>2663</v>
      </c>
      <c r="I15204" t="s">
        <v>43</v>
      </c>
    </row>
    <row r="15205" spans="1:9" x14ac:dyDescent="0.25">
      <c r="A15205">
        <v>15204</v>
      </c>
      <c r="B15205">
        <v>2020</v>
      </c>
      <c r="C15205" t="s">
        <v>15578</v>
      </c>
      <c r="D15205" t="s">
        <v>29691</v>
      </c>
      <c r="F15205" t="s">
        <v>30430</v>
      </c>
      <c r="G15205" t="s">
        <v>8263</v>
      </c>
      <c r="H15205" t="s">
        <v>64</v>
      </c>
      <c r="I15205" t="s">
        <v>65</v>
      </c>
    </row>
    <row r="15206" spans="1:9" x14ac:dyDescent="0.25">
      <c r="A15206">
        <v>15205</v>
      </c>
      <c r="B15206">
        <v>2020</v>
      </c>
      <c r="C15206" t="s">
        <v>15578</v>
      </c>
      <c r="D15206" t="s">
        <v>29691</v>
      </c>
      <c r="F15206" t="s">
        <v>30431</v>
      </c>
      <c r="G15206" t="s">
        <v>30432</v>
      </c>
      <c r="H15206" t="s">
        <v>1109</v>
      </c>
      <c r="I15206" t="s">
        <v>39</v>
      </c>
    </row>
    <row r="15207" spans="1:9" x14ac:dyDescent="0.25">
      <c r="A15207">
        <v>15206</v>
      </c>
      <c r="B15207">
        <v>2020</v>
      </c>
      <c r="C15207" t="s">
        <v>15578</v>
      </c>
      <c r="D15207" t="s">
        <v>29691</v>
      </c>
      <c r="F15207" t="s">
        <v>30433</v>
      </c>
      <c r="G15207" t="s">
        <v>30434</v>
      </c>
      <c r="H15207" t="s">
        <v>501</v>
      </c>
      <c r="I15207" t="s">
        <v>81</v>
      </c>
    </row>
    <row r="15208" spans="1:9" x14ac:dyDescent="0.25">
      <c r="A15208">
        <v>15207</v>
      </c>
      <c r="B15208">
        <v>2020</v>
      </c>
      <c r="C15208" t="s">
        <v>15578</v>
      </c>
      <c r="D15208" t="s">
        <v>29691</v>
      </c>
      <c r="F15208" t="s">
        <v>30435</v>
      </c>
      <c r="G15208" t="s">
        <v>13046</v>
      </c>
      <c r="H15208" t="s">
        <v>1309</v>
      </c>
      <c r="I15208" t="s">
        <v>18</v>
      </c>
    </row>
    <row r="15209" spans="1:9" x14ac:dyDescent="0.25">
      <c r="A15209">
        <v>15208</v>
      </c>
      <c r="B15209">
        <v>2020</v>
      </c>
      <c r="C15209" t="s">
        <v>15578</v>
      </c>
      <c r="D15209" t="s">
        <v>29691</v>
      </c>
      <c r="F15209" t="s">
        <v>30436</v>
      </c>
      <c r="G15209" t="s">
        <v>30437</v>
      </c>
      <c r="H15209" t="s">
        <v>2637</v>
      </c>
      <c r="I15209" t="s">
        <v>54</v>
      </c>
    </row>
    <row r="15210" spans="1:9" x14ac:dyDescent="0.25">
      <c r="A15210">
        <v>15209</v>
      </c>
      <c r="B15210">
        <v>2020</v>
      </c>
      <c r="C15210" t="s">
        <v>15578</v>
      </c>
      <c r="D15210" t="s">
        <v>29691</v>
      </c>
      <c r="F15210" t="s">
        <v>30438</v>
      </c>
      <c r="G15210" t="s">
        <v>30439</v>
      </c>
      <c r="H15210" t="s">
        <v>1192</v>
      </c>
      <c r="I15210" t="s">
        <v>14</v>
      </c>
    </row>
    <row r="15211" spans="1:9" x14ac:dyDescent="0.25">
      <c r="A15211">
        <v>15210</v>
      </c>
      <c r="B15211">
        <v>2020</v>
      </c>
      <c r="C15211" t="s">
        <v>15578</v>
      </c>
      <c r="D15211" t="s">
        <v>29691</v>
      </c>
      <c r="F15211" t="s">
        <v>30440</v>
      </c>
      <c r="G15211" t="s">
        <v>30441</v>
      </c>
      <c r="H15211" t="s">
        <v>1300</v>
      </c>
      <c r="I15211" t="s">
        <v>43</v>
      </c>
    </row>
    <row r="15212" spans="1:9" x14ac:dyDescent="0.25">
      <c r="A15212">
        <v>15211</v>
      </c>
      <c r="B15212">
        <v>2020</v>
      </c>
      <c r="C15212" t="s">
        <v>15578</v>
      </c>
      <c r="D15212" t="s">
        <v>29691</v>
      </c>
      <c r="F15212" t="s">
        <v>30442</v>
      </c>
      <c r="G15212" t="s">
        <v>30443</v>
      </c>
      <c r="H15212" t="s">
        <v>9878</v>
      </c>
      <c r="I15212" t="s">
        <v>14</v>
      </c>
    </row>
    <row r="15213" spans="1:9" x14ac:dyDescent="0.25">
      <c r="A15213">
        <v>15212</v>
      </c>
      <c r="B15213">
        <v>2020</v>
      </c>
      <c r="C15213" t="s">
        <v>15578</v>
      </c>
      <c r="D15213" t="s">
        <v>29691</v>
      </c>
      <c r="F15213" t="s">
        <v>30444</v>
      </c>
      <c r="G15213" t="s">
        <v>30445</v>
      </c>
      <c r="H15213" t="s">
        <v>1209</v>
      </c>
      <c r="I15213" t="s">
        <v>43</v>
      </c>
    </row>
    <row r="15214" spans="1:9" x14ac:dyDescent="0.25">
      <c r="A15214">
        <v>15213</v>
      </c>
      <c r="B15214">
        <v>2020</v>
      </c>
      <c r="C15214" t="s">
        <v>15578</v>
      </c>
      <c r="D15214" t="s">
        <v>29691</v>
      </c>
      <c r="F15214" t="s">
        <v>30446</v>
      </c>
      <c r="G15214" t="s">
        <v>30447</v>
      </c>
      <c r="H15214" t="s">
        <v>1014</v>
      </c>
      <c r="I15214" t="s">
        <v>159</v>
      </c>
    </row>
    <row r="15215" spans="1:9" x14ac:dyDescent="0.25">
      <c r="A15215">
        <v>15214</v>
      </c>
      <c r="B15215">
        <v>2020</v>
      </c>
      <c r="C15215" t="s">
        <v>15578</v>
      </c>
      <c r="D15215" t="s">
        <v>29691</v>
      </c>
      <c r="F15215" t="s">
        <v>30448</v>
      </c>
      <c r="G15215" t="s">
        <v>30449</v>
      </c>
      <c r="H15215" t="s">
        <v>4157</v>
      </c>
      <c r="I15215" t="s">
        <v>18</v>
      </c>
    </row>
    <row r="15216" spans="1:9" x14ac:dyDescent="0.25">
      <c r="A15216">
        <v>15215</v>
      </c>
      <c r="B15216">
        <v>2020</v>
      </c>
      <c r="C15216" t="s">
        <v>15578</v>
      </c>
      <c r="D15216" t="s">
        <v>29691</v>
      </c>
      <c r="F15216" t="s">
        <v>30450</v>
      </c>
      <c r="G15216" t="s">
        <v>30451</v>
      </c>
      <c r="H15216" t="s">
        <v>265</v>
      </c>
      <c r="I15216" t="s">
        <v>43</v>
      </c>
    </row>
    <row r="15217" spans="1:9" x14ac:dyDescent="0.25">
      <c r="A15217">
        <v>15216</v>
      </c>
      <c r="B15217">
        <v>2020</v>
      </c>
      <c r="C15217" t="s">
        <v>15578</v>
      </c>
      <c r="D15217" t="s">
        <v>29691</v>
      </c>
      <c r="F15217" t="s">
        <v>30452</v>
      </c>
      <c r="G15217" t="s">
        <v>30453</v>
      </c>
      <c r="H15217" t="s">
        <v>975</v>
      </c>
      <c r="I15217" t="s">
        <v>300</v>
      </c>
    </row>
    <row r="15218" spans="1:9" x14ac:dyDescent="0.25">
      <c r="A15218">
        <v>15217</v>
      </c>
      <c r="B15218">
        <v>2020</v>
      </c>
      <c r="C15218" t="s">
        <v>15578</v>
      </c>
      <c r="D15218" t="s">
        <v>29691</v>
      </c>
      <c r="F15218" t="s">
        <v>30454</v>
      </c>
      <c r="G15218" t="s">
        <v>30455</v>
      </c>
      <c r="H15218" t="s">
        <v>4740</v>
      </c>
      <c r="I15218" t="s">
        <v>528</v>
      </c>
    </row>
    <row r="15219" spans="1:9" x14ac:dyDescent="0.25">
      <c r="A15219">
        <v>15218</v>
      </c>
      <c r="B15219">
        <v>2020</v>
      </c>
      <c r="C15219" t="s">
        <v>15578</v>
      </c>
      <c r="D15219" t="s">
        <v>29691</v>
      </c>
      <c r="F15219" t="s">
        <v>30456</v>
      </c>
      <c r="G15219" t="s">
        <v>30457</v>
      </c>
      <c r="H15219" t="s">
        <v>4740</v>
      </c>
      <c r="I15219" t="s">
        <v>528</v>
      </c>
    </row>
    <row r="15220" spans="1:9" x14ac:dyDescent="0.25">
      <c r="A15220">
        <v>15219</v>
      </c>
      <c r="B15220">
        <v>2020</v>
      </c>
      <c r="C15220" t="s">
        <v>15578</v>
      </c>
      <c r="D15220" t="s">
        <v>29691</v>
      </c>
      <c r="F15220" t="s">
        <v>30332</v>
      </c>
      <c r="G15220" t="s">
        <v>30458</v>
      </c>
      <c r="H15220" t="s">
        <v>4157</v>
      </c>
      <c r="I15220" t="s">
        <v>18</v>
      </c>
    </row>
    <row r="15221" spans="1:9" x14ac:dyDescent="0.25">
      <c r="A15221">
        <v>15220</v>
      </c>
      <c r="B15221">
        <v>2020</v>
      </c>
      <c r="C15221" t="s">
        <v>15578</v>
      </c>
      <c r="D15221" t="s">
        <v>29691</v>
      </c>
      <c r="F15221" t="s">
        <v>15681</v>
      </c>
      <c r="G15221" t="s">
        <v>30459</v>
      </c>
      <c r="H15221" t="s">
        <v>57</v>
      </c>
      <c r="I15221" t="s">
        <v>58</v>
      </c>
    </row>
    <row r="15222" spans="1:9" x14ac:dyDescent="0.25">
      <c r="A15222">
        <v>15221</v>
      </c>
      <c r="B15222">
        <v>2020</v>
      </c>
      <c r="C15222" t="s">
        <v>15578</v>
      </c>
      <c r="D15222" t="s">
        <v>29691</v>
      </c>
      <c r="F15222" t="s">
        <v>30460</v>
      </c>
      <c r="G15222" t="s">
        <v>30461</v>
      </c>
      <c r="H15222" t="s">
        <v>900</v>
      </c>
      <c r="I15222" t="s">
        <v>181</v>
      </c>
    </row>
    <row r="15223" spans="1:9" x14ac:dyDescent="0.25">
      <c r="A15223">
        <v>15222</v>
      </c>
      <c r="B15223">
        <v>2020</v>
      </c>
      <c r="C15223" t="s">
        <v>15578</v>
      </c>
      <c r="D15223" t="s">
        <v>29691</v>
      </c>
      <c r="F15223" t="s">
        <v>30462</v>
      </c>
      <c r="G15223" t="s">
        <v>23834</v>
      </c>
      <c r="H15223" t="s">
        <v>2663</v>
      </c>
      <c r="I15223" t="s">
        <v>43</v>
      </c>
    </row>
    <row r="15224" spans="1:9" x14ac:dyDescent="0.25">
      <c r="A15224">
        <v>15223</v>
      </c>
      <c r="B15224">
        <v>2020</v>
      </c>
      <c r="C15224" t="s">
        <v>15578</v>
      </c>
      <c r="D15224" t="s">
        <v>29691</v>
      </c>
      <c r="F15224" t="s">
        <v>15710</v>
      </c>
      <c r="G15224" t="s">
        <v>30463</v>
      </c>
      <c r="H15224" t="s">
        <v>5991</v>
      </c>
      <c r="I15224" t="s">
        <v>29</v>
      </c>
    </row>
    <row r="15225" spans="1:9" x14ac:dyDescent="0.25">
      <c r="A15225">
        <v>15224</v>
      </c>
      <c r="B15225">
        <v>2020</v>
      </c>
      <c r="C15225" t="s">
        <v>15578</v>
      </c>
      <c r="D15225" t="s">
        <v>29691</v>
      </c>
      <c r="F15225" t="s">
        <v>30464</v>
      </c>
      <c r="G15225" t="s">
        <v>20496</v>
      </c>
      <c r="H15225" t="s">
        <v>765</v>
      </c>
      <c r="I15225" t="s">
        <v>43</v>
      </c>
    </row>
    <row r="15226" spans="1:9" x14ac:dyDescent="0.25">
      <c r="A15226">
        <v>15225</v>
      </c>
      <c r="B15226">
        <v>2020</v>
      </c>
      <c r="C15226" t="s">
        <v>15578</v>
      </c>
      <c r="D15226" t="s">
        <v>29691</v>
      </c>
      <c r="F15226" t="s">
        <v>30465</v>
      </c>
      <c r="G15226" t="s">
        <v>30466</v>
      </c>
      <c r="H15226" t="s">
        <v>743</v>
      </c>
      <c r="I15226" t="s">
        <v>43</v>
      </c>
    </row>
    <row r="15227" spans="1:9" x14ac:dyDescent="0.25">
      <c r="A15227">
        <v>15226</v>
      </c>
      <c r="B15227">
        <v>2020</v>
      </c>
      <c r="C15227" t="s">
        <v>15578</v>
      </c>
      <c r="D15227" t="s">
        <v>29691</v>
      </c>
      <c r="F15227" t="s">
        <v>30467</v>
      </c>
      <c r="G15227" t="s">
        <v>30468</v>
      </c>
      <c r="H15227" t="s">
        <v>6030</v>
      </c>
      <c r="I15227" t="s">
        <v>326</v>
      </c>
    </row>
    <row r="15228" spans="1:9" x14ac:dyDescent="0.25">
      <c r="A15228">
        <v>15227</v>
      </c>
      <c r="B15228">
        <v>2020</v>
      </c>
      <c r="C15228" t="s">
        <v>15578</v>
      </c>
      <c r="D15228" t="s">
        <v>29691</v>
      </c>
      <c r="F15228" t="s">
        <v>30469</v>
      </c>
      <c r="G15228" t="s">
        <v>30470</v>
      </c>
      <c r="H15228" t="s">
        <v>571</v>
      </c>
      <c r="I15228" t="s">
        <v>181</v>
      </c>
    </row>
    <row r="15229" spans="1:9" x14ac:dyDescent="0.25">
      <c r="A15229">
        <v>15228</v>
      </c>
      <c r="B15229">
        <v>2020</v>
      </c>
      <c r="C15229" t="s">
        <v>15578</v>
      </c>
      <c r="D15229" t="s">
        <v>29691</v>
      </c>
      <c r="F15229" t="s">
        <v>30471</v>
      </c>
      <c r="G15229" t="s">
        <v>30472</v>
      </c>
      <c r="H15229" t="s">
        <v>143</v>
      </c>
      <c r="I15229" t="s">
        <v>81</v>
      </c>
    </row>
    <row r="15230" spans="1:9" x14ac:dyDescent="0.25">
      <c r="A15230">
        <v>15229</v>
      </c>
      <c r="B15230">
        <v>2020</v>
      </c>
      <c r="C15230" t="s">
        <v>15578</v>
      </c>
      <c r="D15230" t="s">
        <v>29691</v>
      </c>
      <c r="F15230" t="s">
        <v>30473</v>
      </c>
      <c r="G15230" t="s">
        <v>30474</v>
      </c>
      <c r="H15230" t="s">
        <v>2663</v>
      </c>
      <c r="I15230" t="s">
        <v>43</v>
      </c>
    </row>
    <row r="15231" spans="1:9" x14ac:dyDescent="0.25">
      <c r="A15231">
        <v>15230</v>
      </c>
      <c r="B15231">
        <v>2020</v>
      </c>
      <c r="C15231" t="s">
        <v>15578</v>
      </c>
      <c r="D15231" t="s">
        <v>29691</v>
      </c>
      <c r="F15231" t="s">
        <v>30454</v>
      </c>
      <c r="G15231" t="s">
        <v>30475</v>
      </c>
      <c r="H15231" t="s">
        <v>1808</v>
      </c>
      <c r="I15231" t="s">
        <v>43</v>
      </c>
    </row>
    <row r="15232" spans="1:9" x14ac:dyDescent="0.25">
      <c r="A15232">
        <v>15231</v>
      </c>
      <c r="B15232">
        <v>2020</v>
      </c>
      <c r="C15232" t="s">
        <v>15578</v>
      </c>
      <c r="D15232" t="s">
        <v>29691</v>
      </c>
      <c r="F15232" t="s">
        <v>30476</v>
      </c>
      <c r="G15232" t="s">
        <v>30477</v>
      </c>
      <c r="H15232" t="s">
        <v>5003</v>
      </c>
      <c r="I15232" t="s">
        <v>137</v>
      </c>
    </row>
    <row r="15233" spans="1:9" x14ac:dyDescent="0.25">
      <c r="A15233">
        <v>15232</v>
      </c>
      <c r="B15233">
        <v>2020</v>
      </c>
      <c r="C15233" t="s">
        <v>15578</v>
      </c>
      <c r="D15233" t="s">
        <v>29691</v>
      </c>
      <c r="F15233" t="s">
        <v>30478</v>
      </c>
      <c r="G15233" t="s">
        <v>30479</v>
      </c>
      <c r="H15233" t="s">
        <v>900</v>
      </c>
      <c r="I15233" t="s">
        <v>181</v>
      </c>
    </row>
    <row r="15234" spans="1:9" x14ac:dyDescent="0.25">
      <c r="A15234">
        <v>15233</v>
      </c>
      <c r="B15234">
        <v>2020</v>
      </c>
      <c r="C15234" t="s">
        <v>15578</v>
      </c>
      <c r="D15234" t="s">
        <v>29691</v>
      </c>
      <c r="F15234" t="s">
        <v>30480</v>
      </c>
      <c r="G15234" t="s">
        <v>30481</v>
      </c>
      <c r="H15234" t="s">
        <v>3480</v>
      </c>
      <c r="I15234" t="s">
        <v>54</v>
      </c>
    </row>
    <row r="15235" spans="1:9" x14ac:dyDescent="0.25">
      <c r="A15235">
        <v>15234</v>
      </c>
      <c r="B15235">
        <v>2020</v>
      </c>
      <c r="C15235" t="s">
        <v>15578</v>
      </c>
      <c r="D15235" t="s">
        <v>29691</v>
      </c>
      <c r="F15235" t="s">
        <v>30482</v>
      </c>
      <c r="G15235" t="s">
        <v>30483</v>
      </c>
      <c r="H15235" t="s">
        <v>1510</v>
      </c>
      <c r="I15235" t="s">
        <v>99</v>
      </c>
    </row>
    <row r="15236" spans="1:9" x14ac:dyDescent="0.25">
      <c r="A15236">
        <v>15235</v>
      </c>
      <c r="B15236">
        <v>2020</v>
      </c>
      <c r="C15236" t="s">
        <v>15578</v>
      </c>
      <c r="D15236" t="s">
        <v>29691</v>
      </c>
      <c r="F15236" t="s">
        <v>30484</v>
      </c>
      <c r="G15236" t="s">
        <v>30485</v>
      </c>
      <c r="H15236" t="s">
        <v>966</v>
      </c>
      <c r="I15236" t="s">
        <v>181</v>
      </c>
    </row>
    <row r="15237" spans="1:9" x14ac:dyDescent="0.25">
      <c r="A15237">
        <v>15236</v>
      </c>
      <c r="B15237">
        <v>2020</v>
      </c>
      <c r="C15237" t="s">
        <v>15578</v>
      </c>
      <c r="D15237" t="s">
        <v>29691</v>
      </c>
      <c r="F15237" t="s">
        <v>30486</v>
      </c>
      <c r="G15237" t="s">
        <v>30487</v>
      </c>
      <c r="H15237" t="s">
        <v>527</v>
      </c>
      <c r="I15237" t="s">
        <v>528</v>
      </c>
    </row>
    <row r="15238" spans="1:9" x14ac:dyDescent="0.25">
      <c r="A15238">
        <v>15237</v>
      </c>
      <c r="B15238">
        <v>2020</v>
      </c>
      <c r="C15238" t="s">
        <v>15578</v>
      </c>
      <c r="D15238" t="s">
        <v>29691</v>
      </c>
      <c r="F15238" t="s">
        <v>30488</v>
      </c>
      <c r="G15238" t="s">
        <v>30489</v>
      </c>
      <c r="H15238" t="s">
        <v>5147</v>
      </c>
      <c r="I15238" t="s">
        <v>29</v>
      </c>
    </row>
    <row r="15239" spans="1:9" x14ac:dyDescent="0.25">
      <c r="A15239">
        <v>15238</v>
      </c>
      <c r="B15239">
        <v>2020</v>
      </c>
      <c r="C15239" t="s">
        <v>15578</v>
      </c>
      <c r="D15239" t="s">
        <v>29691</v>
      </c>
      <c r="F15239" t="s">
        <v>30490</v>
      </c>
      <c r="G15239" t="s">
        <v>30491</v>
      </c>
      <c r="H15239" t="s">
        <v>2663</v>
      </c>
      <c r="I15239" t="s">
        <v>43</v>
      </c>
    </row>
    <row r="15240" spans="1:9" x14ac:dyDescent="0.25">
      <c r="A15240">
        <v>15239</v>
      </c>
      <c r="B15240">
        <v>2020</v>
      </c>
      <c r="C15240" t="s">
        <v>15578</v>
      </c>
      <c r="D15240" t="s">
        <v>29691</v>
      </c>
      <c r="F15240" t="s">
        <v>30492</v>
      </c>
      <c r="G15240" t="s">
        <v>30493</v>
      </c>
      <c r="H15240" t="s">
        <v>825</v>
      </c>
      <c r="I15240" t="s">
        <v>18</v>
      </c>
    </row>
    <row r="15241" spans="1:9" x14ac:dyDescent="0.25">
      <c r="A15241">
        <v>15240</v>
      </c>
      <c r="B15241">
        <v>2020</v>
      </c>
      <c r="C15241" t="s">
        <v>15578</v>
      </c>
      <c r="D15241" t="s">
        <v>29691</v>
      </c>
      <c r="F15241" t="s">
        <v>30494</v>
      </c>
      <c r="G15241" t="s">
        <v>30495</v>
      </c>
      <c r="H15241" t="s">
        <v>2663</v>
      </c>
      <c r="I15241" t="s">
        <v>43</v>
      </c>
    </row>
    <row r="15242" spans="1:9" x14ac:dyDescent="0.25">
      <c r="A15242">
        <v>15241</v>
      </c>
      <c r="B15242">
        <v>2020</v>
      </c>
      <c r="C15242" t="s">
        <v>15578</v>
      </c>
      <c r="D15242" t="s">
        <v>29691</v>
      </c>
      <c r="F15242" t="s">
        <v>30496</v>
      </c>
      <c r="G15242" t="s">
        <v>30497</v>
      </c>
      <c r="H15242" t="s">
        <v>21</v>
      </c>
      <c r="I15242" t="s">
        <v>14</v>
      </c>
    </row>
    <row r="15243" spans="1:9" x14ac:dyDescent="0.25">
      <c r="A15243">
        <v>15242</v>
      </c>
      <c r="B15243">
        <v>2020</v>
      </c>
      <c r="C15243" t="s">
        <v>15578</v>
      </c>
      <c r="D15243" t="s">
        <v>29691</v>
      </c>
      <c r="F15243" t="s">
        <v>30498</v>
      </c>
      <c r="G15243" t="s">
        <v>30499</v>
      </c>
      <c r="H15243" t="s">
        <v>969</v>
      </c>
      <c r="I15243" t="s">
        <v>29</v>
      </c>
    </row>
    <row r="15244" spans="1:9" x14ac:dyDescent="0.25">
      <c r="A15244">
        <v>15243</v>
      </c>
      <c r="B15244">
        <v>2020</v>
      </c>
      <c r="C15244" t="s">
        <v>15578</v>
      </c>
      <c r="D15244" t="s">
        <v>29691</v>
      </c>
      <c r="F15244" t="s">
        <v>30500</v>
      </c>
      <c r="G15244" t="s">
        <v>30501</v>
      </c>
      <c r="H15244" t="s">
        <v>5526</v>
      </c>
      <c r="I15244" t="s">
        <v>65</v>
      </c>
    </row>
    <row r="15245" spans="1:9" x14ac:dyDescent="0.25">
      <c r="A15245">
        <v>15244</v>
      </c>
      <c r="B15245">
        <v>2020</v>
      </c>
      <c r="C15245" t="s">
        <v>15578</v>
      </c>
      <c r="D15245" t="s">
        <v>29691</v>
      </c>
      <c r="F15245" t="s">
        <v>30502</v>
      </c>
      <c r="G15245" t="s">
        <v>30503</v>
      </c>
      <c r="H15245" t="s">
        <v>5581</v>
      </c>
      <c r="I15245" t="s">
        <v>69</v>
      </c>
    </row>
    <row r="15246" spans="1:9" x14ac:dyDescent="0.25">
      <c r="A15246">
        <v>15245</v>
      </c>
      <c r="B15246">
        <v>2020</v>
      </c>
      <c r="C15246" t="s">
        <v>15578</v>
      </c>
      <c r="D15246" t="s">
        <v>29691</v>
      </c>
      <c r="F15246" t="s">
        <v>30504</v>
      </c>
      <c r="G15246" t="s">
        <v>30505</v>
      </c>
      <c r="H15246" t="s">
        <v>177</v>
      </c>
      <c r="I15246" t="s">
        <v>18</v>
      </c>
    </row>
    <row r="15247" spans="1:9" x14ac:dyDescent="0.25">
      <c r="A15247">
        <v>15246</v>
      </c>
      <c r="B15247">
        <v>2020</v>
      </c>
      <c r="C15247" t="s">
        <v>15578</v>
      </c>
      <c r="D15247" t="s">
        <v>29691</v>
      </c>
      <c r="F15247" t="s">
        <v>30506</v>
      </c>
      <c r="G15247" t="s">
        <v>30507</v>
      </c>
      <c r="H15247" t="s">
        <v>177</v>
      </c>
      <c r="I15247" t="s">
        <v>18</v>
      </c>
    </row>
    <row r="15248" spans="1:9" x14ac:dyDescent="0.25">
      <c r="A15248">
        <v>15247</v>
      </c>
      <c r="B15248">
        <v>2020</v>
      </c>
      <c r="C15248" t="s">
        <v>15578</v>
      </c>
      <c r="D15248" t="s">
        <v>29691</v>
      </c>
      <c r="F15248" t="s">
        <v>30508</v>
      </c>
      <c r="G15248" t="s">
        <v>30509</v>
      </c>
      <c r="H15248" t="s">
        <v>1027</v>
      </c>
      <c r="I15248" t="s">
        <v>14</v>
      </c>
    </row>
    <row r="15249" spans="1:9" x14ac:dyDescent="0.25">
      <c r="A15249">
        <v>15248</v>
      </c>
      <c r="B15249">
        <v>2020</v>
      </c>
      <c r="C15249" t="s">
        <v>15578</v>
      </c>
      <c r="D15249" t="s">
        <v>29691</v>
      </c>
      <c r="F15249" t="s">
        <v>30510</v>
      </c>
      <c r="G15249" t="s">
        <v>30511</v>
      </c>
      <c r="H15249" t="s">
        <v>700</v>
      </c>
      <c r="I15249" t="s">
        <v>29</v>
      </c>
    </row>
    <row r="15250" spans="1:9" x14ac:dyDescent="0.25">
      <c r="A15250">
        <v>15249</v>
      </c>
      <c r="B15250">
        <v>2020</v>
      </c>
      <c r="C15250" t="s">
        <v>15578</v>
      </c>
      <c r="D15250" t="s">
        <v>29691</v>
      </c>
      <c r="F15250" t="s">
        <v>30512</v>
      </c>
      <c r="G15250" t="s">
        <v>30513</v>
      </c>
      <c r="H15250" t="s">
        <v>3480</v>
      </c>
      <c r="I15250" t="s">
        <v>54</v>
      </c>
    </row>
    <row r="15251" spans="1:9" x14ac:dyDescent="0.25">
      <c r="A15251">
        <v>15250</v>
      </c>
      <c r="B15251">
        <v>2020</v>
      </c>
      <c r="C15251" t="s">
        <v>15578</v>
      </c>
      <c r="D15251" t="s">
        <v>29691</v>
      </c>
      <c r="F15251" t="s">
        <v>30514</v>
      </c>
      <c r="G15251" t="s">
        <v>23599</v>
      </c>
      <c r="H15251" t="s">
        <v>743</v>
      </c>
      <c r="I15251" t="s">
        <v>43</v>
      </c>
    </row>
    <row r="15252" spans="1:9" x14ac:dyDescent="0.25">
      <c r="A15252">
        <v>15251</v>
      </c>
      <c r="B15252">
        <v>2020</v>
      </c>
      <c r="C15252" t="s">
        <v>15578</v>
      </c>
      <c r="D15252" t="s">
        <v>29691</v>
      </c>
      <c r="F15252" t="s">
        <v>30498</v>
      </c>
      <c r="G15252" t="s">
        <v>30515</v>
      </c>
      <c r="H15252" t="s">
        <v>988</v>
      </c>
      <c r="I15252" t="s">
        <v>29</v>
      </c>
    </row>
    <row r="15253" spans="1:9" x14ac:dyDescent="0.25">
      <c r="A15253">
        <v>15252</v>
      </c>
      <c r="B15253">
        <v>2020</v>
      </c>
      <c r="C15253" t="s">
        <v>15578</v>
      </c>
      <c r="D15253" t="s">
        <v>29691</v>
      </c>
      <c r="F15253" t="s">
        <v>30516</v>
      </c>
      <c r="G15253" t="s">
        <v>30517</v>
      </c>
      <c r="H15253" t="s">
        <v>966</v>
      </c>
      <c r="I15253" t="s">
        <v>181</v>
      </c>
    </row>
    <row r="15254" spans="1:9" x14ac:dyDescent="0.25">
      <c r="A15254">
        <v>15253</v>
      </c>
      <c r="B15254">
        <v>2020</v>
      </c>
      <c r="C15254" t="s">
        <v>15578</v>
      </c>
      <c r="D15254" t="s">
        <v>29691</v>
      </c>
      <c r="F15254" t="s">
        <v>15744</v>
      </c>
      <c r="G15254" t="s">
        <v>30518</v>
      </c>
      <c r="H15254" t="s">
        <v>1122</v>
      </c>
      <c r="I15254" t="s">
        <v>18</v>
      </c>
    </row>
    <row r="15255" spans="1:9" x14ac:dyDescent="0.25">
      <c r="A15255">
        <v>15254</v>
      </c>
      <c r="B15255">
        <v>2020</v>
      </c>
      <c r="C15255" t="s">
        <v>15578</v>
      </c>
      <c r="D15255" t="s">
        <v>29691</v>
      </c>
      <c r="F15255" t="s">
        <v>30519</v>
      </c>
      <c r="G15255" t="s">
        <v>30520</v>
      </c>
      <c r="H15255" t="s">
        <v>13</v>
      </c>
      <c r="I15255" t="s">
        <v>14</v>
      </c>
    </row>
    <row r="15256" spans="1:9" x14ac:dyDescent="0.25">
      <c r="A15256">
        <v>15255</v>
      </c>
      <c r="B15256">
        <v>2020</v>
      </c>
      <c r="C15256" t="s">
        <v>15578</v>
      </c>
      <c r="D15256" t="s">
        <v>29691</v>
      </c>
      <c r="F15256" t="s">
        <v>30521</v>
      </c>
      <c r="G15256" t="s">
        <v>30522</v>
      </c>
      <c r="H15256" t="s">
        <v>2044</v>
      </c>
      <c r="I15256" t="s">
        <v>99</v>
      </c>
    </row>
    <row r="15257" spans="1:9" x14ac:dyDescent="0.25">
      <c r="A15257">
        <v>15256</v>
      </c>
      <c r="B15257">
        <v>2020</v>
      </c>
      <c r="C15257" t="s">
        <v>15578</v>
      </c>
      <c r="D15257" t="s">
        <v>29691</v>
      </c>
      <c r="F15257" t="s">
        <v>30514</v>
      </c>
      <c r="G15257" t="s">
        <v>30523</v>
      </c>
      <c r="H15257" t="s">
        <v>177</v>
      </c>
      <c r="I15257" t="s">
        <v>18</v>
      </c>
    </row>
    <row r="15258" spans="1:9" x14ac:dyDescent="0.25">
      <c r="A15258">
        <v>15257</v>
      </c>
      <c r="B15258">
        <v>2020</v>
      </c>
      <c r="C15258" t="s">
        <v>15578</v>
      </c>
      <c r="D15258" t="s">
        <v>29691</v>
      </c>
      <c r="F15258" t="s">
        <v>30524</v>
      </c>
      <c r="G15258" t="s">
        <v>30525</v>
      </c>
      <c r="H15258" t="s">
        <v>13</v>
      </c>
      <c r="I15258" t="s">
        <v>14</v>
      </c>
    </row>
    <row r="15259" spans="1:9" x14ac:dyDescent="0.25">
      <c r="A15259">
        <v>15258</v>
      </c>
      <c r="B15259">
        <v>2020</v>
      </c>
      <c r="C15259" t="s">
        <v>15578</v>
      </c>
      <c r="D15259" t="s">
        <v>29691</v>
      </c>
      <c r="F15259" t="s">
        <v>30338</v>
      </c>
      <c r="G15259" t="s">
        <v>30526</v>
      </c>
      <c r="H15259" t="s">
        <v>9139</v>
      </c>
      <c r="I15259" t="s">
        <v>465</v>
      </c>
    </row>
    <row r="15260" spans="1:9" x14ac:dyDescent="0.25">
      <c r="A15260">
        <v>15259</v>
      </c>
      <c r="B15260">
        <v>2020</v>
      </c>
      <c r="C15260" t="s">
        <v>15578</v>
      </c>
      <c r="D15260" t="s">
        <v>29691</v>
      </c>
      <c r="F15260" t="s">
        <v>30527</v>
      </c>
      <c r="G15260" t="s">
        <v>30528</v>
      </c>
      <c r="H15260" t="s">
        <v>177</v>
      </c>
      <c r="I15260" t="s">
        <v>18</v>
      </c>
    </row>
    <row r="15261" spans="1:9" x14ac:dyDescent="0.25">
      <c r="A15261">
        <v>15260</v>
      </c>
      <c r="B15261">
        <v>2020</v>
      </c>
      <c r="C15261" t="s">
        <v>15578</v>
      </c>
      <c r="D15261" t="s">
        <v>29691</v>
      </c>
      <c r="F15261" t="s">
        <v>30320</v>
      </c>
      <c r="G15261" t="s">
        <v>30529</v>
      </c>
      <c r="H15261" t="s">
        <v>5953</v>
      </c>
      <c r="I15261" t="s">
        <v>43</v>
      </c>
    </row>
    <row r="15262" spans="1:9" x14ac:dyDescent="0.25">
      <c r="A15262">
        <v>15261</v>
      </c>
      <c r="B15262">
        <v>2020</v>
      </c>
      <c r="C15262" t="s">
        <v>15578</v>
      </c>
      <c r="D15262" t="s">
        <v>29691</v>
      </c>
      <c r="F15262" t="s">
        <v>15744</v>
      </c>
      <c r="G15262" t="s">
        <v>30530</v>
      </c>
      <c r="H15262" t="s">
        <v>2876</v>
      </c>
      <c r="I15262" t="s">
        <v>137</v>
      </c>
    </row>
    <row r="15263" spans="1:9" x14ac:dyDescent="0.25">
      <c r="A15263">
        <v>15262</v>
      </c>
      <c r="B15263">
        <v>2020</v>
      </c>
      <c r="C15263" t="s">
        <v>15578</v>
      </c>
      <c r="D15263" t="s">
        <v>29691</v>
      </c>
      <c r="F15263" t="s">
        <v>30531</v>
      </c>
      <c r="G15263" t="s">
        <v>30532</v>
      </c>
      <c r="H15263" t="s">
        <v>689</v>
      </c>
      <c r="I15263" t="s">
        <v>326</v>
      </c>
    </row>
    <row r="15264" spans="1:9" x14ac:dyDescent="0.25">
      <c r="A15264">
        <v>15263</v>
      </c>
      <c r="B15264">
        <v>2020</v>
      </c>
      <c r="C15264" t="s">
        <v>15578</v>
      </c>
      <c r="D15264" t="s">
        <v>29691</v>
      </c>
      <c r="F15264" t="s">
        <v>30533</v>
      </c>
      <c r="G15264" t="s">
        <v>30534</v>
      </c>
      <c r="H15264" t="s">
        <v>390</v>
      </c>
      <c r="I15264" t="s">
        <v>18</v>
      </c>
    </row>
    <row r="15265" spans="1:9" x14ac:dyDescent="0.25">
      <c r="A15265">
        <v>15264</v>
      </c>
      <c r="B15265">
        <v>2020</v>
      </c>
      <c r="C15265" t="s">
        <v>15578</v>
      </c>
      <c r="D15265" t="s">
        <v>29691</v>
      </c>
      <c r="F15265" t="s">
        <v>30512</v>
      </c>
      <c r="G15265" t="s">
        <v>30535</v>
      </c>
      <c r="H15265" t="s">
        <v>1195</v>
      </c>
      <c r="I15265" t="s">
        <v>18</v>
      </c>
    </row>
    <row r="15266" spans="1:9" x14ac:dyDescent="0.25">
      <c r="A15266">
        <v>15265</v>
      </c>
      <c r="B15266">
        <v>2020</v>
      </c>
      <c r="C15266" t="s">
        <v>15578</v>
      </c>
      <c r="D15266" t="s">
        <v>29691</v>
      </c>
      <c r="F15266" t="s">
        <v>30373</v>
      </c>
      <c r="G15266" t="s">
        <v>30536</v>
      </c>
      <c r="H15266" t="s">
        <v>21141</v>
      </c>
      <c r="I15266" t="s">
        <v>465</v>
      </c>
    </row>
    <row r="15267" spans="1:9" x14ac:dyDescent="0.25">
      <c r="A15267">
        <v>15266</v>
      </c>
      <c r="B15267">
        <v>2020</v>
      </c>
      <c r="C15267" t="s">
        <v>15578</v>
      </c>
      <c r="D15267" t="s">
        <v>29691</v>
      </c>
      <c r="F15267" t="s">
        <v>30537</v>
      </c>
      <c r="G15267" t="s">
        <v>30538</v>
      </c>
      <c r="H15267" t="s">
        <v>46</v>
      </c>
      <c r="I15267" t="s">
        <v>18</v>
      </c>
    </row>
    <row r="15268" spans="1:9" x14ac:dyDescent="0.25">
      <c r="A15268">
        <v>15267</v>
      </c>
      <c r="B15268">
        <v>2020</v>
      </c>
      <c r="C15268" t="s">
        <v>15578</v>
      </c>
      <c r="D15268" t="s">
        <v>29691</v>
      </c>
      <c r="F15268" t="s">
        <v>30539</v>
      </c>
      <c r="G15268" t="s">
        <v>30540</v>
      </c>
      <c r="H15268" t="s">
        <v>988</v>
      </c>
      <c r="I15268" t="s">
        <v>29</v>
      </c>
    </row>
    <row r="15269" spans="1:9" x14ac:dyDescent="0.25">
      <c r="A15269">
        <v>15268</v>
      </c>
      <c r="B15269">
        <v>2020</v>
      </c>
      <c r="C15269" t="s">
        <v>15578</v>
      </c>
      <c r="D15269" t="s">
        <v>29691</v>
      </c>
      <c r="F15269" t="s">
        <v>30541</v>
      </c>
      <c r="G15269" t="s">
        <v>30542</v>
      </c>
      <c r="H15269" t="s">
        <v>217</v>
      </c>
      <c r="I15269" t="s">
        <v>130</v>
      </c>
    </row>
    <row r="15270" spans="1:9" x14ac:dyDescent="0.25">
      <c r="A15270">
        <v>15269</v>
      </c>
      <c r="B15270">
        <v>2020</v>
      </c>
      <c r="C15270" t="s">
        <v>15578</v>
      </c>
      <c r="D15270" t="s">
        <v>29691</v>
      </c>
      <c r="F15270" t="s">
        <v>30543</v>
      </c>
      <c r="G15270" t="s">
        <v>30544</v>
      </c>
      <c r="H15270" t="s">
        <v>2663</v>
      </c>
      <c r="I15270" t="s">
        <v>43</v>
      </c>
    </row>
    <row r="15271" spans="1:9" x14ac:dyDescent="0.25">
      <c r="A15271">
        <v>15270</v>
      </c>
      <c r="B15271">
        <v>2020</v>
      </c>
      <c r="C15271" t="s">
        <v>15578</v>
      </c>
      <c r="D15271" t="s">
        <v>29691</v>
      </c>
      <c r="F15271" t="s">
        <v>30545</v>
      </c>
      <c r="G15271" t="s">
        <v>30546</v>
      </c>
      <c r="H15271" t="s">
        <v>501</v>
      </c>
      <c r="I15271" t="s">
        <v>81</v>
      </c>
    </row>
    <row r="15272" spans="1:9" x14ac:dyDescent="0.25">
      <c r="A15272">
        <v>15271</v>
      </c>
      <c r="B15272">
        <v>2020</v>
      </c>
      <c r="C15272" t="s">
        <v>15578</v>
      </c>
      <c r="D15272" t="s">
        <v>29691</v>
      </c>
      <c r="F15272" t="s">
        <v>30547</v>
      </c>
      <c r="G15272" t="s">
        <v>30548</v>
      </c>
      <c r="H15272" t="s">
        <v>5421</v>
      </c>
      <c r="I15272" t="s">
        <v>528</v>
      </c>
    </row>
    <row r="15273" spans="1:9" x14ac:dyDescent="0.25">
      <c r="A15273">
        <v>15272</v>
      </c>
      <c r="B15273">
        <v>2020</v>
      </c>
      <c r="C15273" t="s">
        <v>15578</v>
      </c>
      <c r="D15273" t="s">
        <v>29691</v>
      </c>
      <c r="F15273" t="s">
        <v>30549</v>
      </c>
      <c r="G15273" t="s">
        <v>30550</v>
      </c>
      <c r="H15273" t="s">
        <v>825</v>
      </c>
      <c r="I15273" t="s">
        <v>18</v>
      </c>
    </row>
    <row r="15274" spans="1:9" x14ac:dyDescent="0.25">
      <c r="A15274">
        <v>15273</v>
      </c>
      <c r="B15274">
        <v>2020</v>
      </c>
      <c r="C15274" t="s">
        <v>15578</v>
      </c>
      <c r="D15274" t="s">
        <v>29691</v>
      </c>
      <c r="F15274" t="s">
        <v>30551</v>
      </c>
      <c r="G15274" t="s">
        <v>30552</v>
      </c>
      <c r="H15274" t="s">
        <v>2663</v>
      </c>
      <c r="I15274" t="s">
        <v>43</v>
      </c>
    </row>
    <row r="15275" spans="1:9" x14ac:dyDescent="0.25">
      <c r="A15275">
        <v>15274</v>
      </c>
      <c r="B15275">
        <v>2020</v>
      </c>
      <c r="C15275" t="s">
        <v>15578</v>
      </c>
      <c r="D15275" t="s">
        <v>29691</v>
      </c>
      <c r="F15275" t="s">
        <v>30553</v>
      </c>
      <c r="G15275" t="s">
        <v>30554</v>
      </c>
      <c r="H15275" t="s">
        <v>18237</v>
      </c>
      <c r="I15275" t="s">
        <v>29</v>
      </c>
    </row>
    <row r="15276" spans="1:9" x14ac:dyDescent="0.25">
      <c r="A15276">
        <v>15275</v>
      </c>
      <c r="B15276">
        <v>2020</v>
      </c>
      <c r="C15276" t="s">
        <v>15578</v>
      </c>
      <c r="D15276" t="s">
        <v>29691</v>
      </c>
      <c r="F15276" t="s">
        <v>30555</v>
      </c>
      <c r="G15276" t="s">
        <v>30556</v>
      </c>
      <c r="H15276" t="s">
        <v>177</v>
      </c>
      <c r="I15276" t="s">
        <v>18</v>
      </c>
    </row>
    <row r="15277" spans="1:9" x14ac:dyDescent="0.25">
      <c r="A15277">
        <v>15276</v>
      </c>
      <c r="B15277">
        <v>2020</v>
      </c>
      <c r="C15277" t="s">
        <v>15578</v>
      </c>
      <c r="D15277" t="s">
        <v>29691</v>
      </c>
      <c r="F15277" t="s">
        <v>15742</v>
      </c>
      <c r="G15277" t="s">
        <v>30557</v>
      </c>
      <c r="H15277" t="s">
        <v>208</v>
      </c>
      <c r="I15277" t="s">
        <v>99</v>
      </c>
    </row>
    <row r="15278" spans="1:9" x14ac:dyDescent="0.25">
      <c r="A15278">
        <v>15277</v>
      </c>
      <c r="B15278">
        <v>2020</v>
      </c>
      <c r="C15278" t="s">
        <v>15578</v>
      </c>
      <c r="D15278" t="s">
        <v>29691</v>
      </c>
      <c r="F15278" t="s">
        <v>30527</v>
      </c>
      <c r="G15278" t="s">
        <v>30558</v>
      </c>
      <c r="H15278" t="s">
        <v>1309</v>
      </c>
      <c r="I15278" t="s">
        <v>18</v>
      </c>
    </row>
    <row r="15279" spans="1:9" x14ac:dyDescent="0.25">
      <c r="A15279">
        <v>15278</v>
      </c>
      <c r="B15279">
        <v>2020</v>
      </c>
      <c r="C15279" t="s">
        <v>15578</v>
      </c>
      <c r="D15279" t="s">
        <v>29691</v>
      </c>
      <c r="F15279" t="s">
        <v>30559</v>
      </c>
      <c r="G15279" t="s">
        <v>30560</v>
      </c>
      <c r="H15279" t="s">
        <v>3480</v>
      </c>
      <c r="I15279" t="s">
        <v>54</v>
      </c>
    </row>
    <row r="15280" spans="1:9" x14ac:dyDescent="0.25">
      <c r="A15280">
        <v>15279</v>
      </c>
      <c r="B15280">
        <v>2020</v>
      </c>
      <c r="C15280" t="s">
        <v>15578</v>
      </c>
      <c r="D15280" t="s">
        <v>29691</v>
      </c>
      <c r="F15280" t="s">
        <v>30561</v>
      </c>
      <c r="G15280" t="s">
        <v>30562</v>
      </c>
      <c r="H15280" t="s">
        <v>5991</v>
      </c>
      <c r="I15280" t="s">
        <v>29</v>
      </c>
    </row>
    <row r="15281" spans="1:9" x14ac:dyDescent="0.25">
      <c r="A15281">
        <v>15280</v>
      </c>
      <c r="B15281">
        <v>2020</v>
      </c>
      <c r="C15281" t="s">
        <v>15578</v>
      </c>
      <c r="D15281" t="s">
        <v>29691</v>
      </c>
      <c r="F15281" t="s">
        <v>15751</v>
      </c>
      <c r="G15281" t="s">
        <v>30563</v>
      </c>
      <c r="H15281" t="s">
        <v>21</v>
      </c>
      <c r="I15281" t="s">
        <v>14</v>
      </c>
    </row>
    <row r="15282" spans="1:9" x14ac:dyDescent="0.25">
      <c r="A15282">
        <v>15281</v>
      </c>
      <c r="B15282">
        <v>2020</v>
      </c>
      <c r="C15282" t="s">
        <v>15578</v>
      </c>
      <c r="D15282" t="s">
        <v>29691</v>
      </c>
      <c r="F15282" t="s">
        <v>30564</v>
      </c>
      <c r="G15282" t="s">
        <v>30565</v>
      </c>
      <c r="H15282" t="s">
        <v>21</v>
      </c>
      <c r="I15282" t="s">
        <v>14</v>
      </c>
    </row>
    <row r="15283" spans="1:9" x14ac:dyDescent="0.25">
      <c r="A15283">
        <v>15282</v>
      </c>
      <c r="B15283">
        <v>2020</v>
      </c>
      <c r="C15283" t="s">
        <v>15578</v>
      </c>
      <c r="D15283" t="s">
        <v>29691</v>
      </c>
      <c r="F15283" t="s">
        <v>30566</v>
      </c>
      <c r="G15283" t="s">
        <v>30567</v>
      </c>
      <c r="H15283" t="s">
        <v>1808</v>
      </c>
      <c r="I15283" t="s">
        <v>43</v>
      </c>
    </row>
    <row r="15284" spans="1:9" x14ac:dyDescent="0.25">
      <c r="A15284">
        <v>15283</v>
      </c>
      <c r="B15284">
        <v>2020</v>
      </c>
      <c r="C15284" t="s">
        <v>15578</v>
      </c>
      <c r="D15284" t="s">
        <v>29691</v>
      </c>
      <c r="F15284" t="s">
        <v>30568</v>
      </c>
      <c r="G15284" t="s">
        <v>9844</v>
      </c>
      <c r="H15284" t="s">
        <v>825</v>
      </c>
      <c r="I15284" t="s">
        <v>18</v>
      </c>
    </row>
    <row r="15285" spans="1:9" x14ac:dyDescent="0.25">
      <c r="A15285">
        <v>15284</v>
      </c>
      <c r="B15285">
        <v>2020</v>
      </c>
      <c r="C15285" t="s">
        <v>15578</v>
      </c>
      <c r="D15285" t="s">
        <v>29691</v>
      </c>
      <c r="F15285" t="s">
        <v>30569</v>
      </c>
      <c r="G15285" t="s">
        <v>30570</v>
      </c>
      <c r="H15285" t="s">
        <v>663</v>
      </c>
      <c r="I15285" t="s">
        <v>99</v>
      </c>
    </row>
    <row r="15286" spans="1:9" x14ac:dyDescent="0.25">
      <c r="A15286">
        <v>15285</v>
      </c>
      <c r="B15286">
        <v>2020</v>
      </c>
      <c r="C15286" t="s">
        <v>15578</v>
      </c>
      <c r="D15286" t="s">
        <v>29691</v>
      </c>
      <c r="F15286" t="s">
        <v>30571</v>
      </c>
      <c r="G15286" t="s">
        <v>30572</v>
      </c>
      <c r="H15286" t="s">
        <v>2663</v>
      </c>
      <c r="I15286" t="s">
        <v>43</v>
      </c>
    </row>
    <row r="15287" spans="1:9" x14ac:dyDescent="0.25">
      <c r="A15287">
        <v>15286</v>
      </c>
      <c r="B15287">
        <v>2020</v>
      </c>
      <c r="C15287" t="s">
        <v>15578</v>
      </c>
      <c r="D15287" t="s">
        <v>29691</v>
      </c>
      <c r="F15287" t="s">
        <v>30573</v>
      </c>
      <c r="G15287" t="s">
        <v>30574</v>
      </c>
      <c r="H15287" t="s">
        <v>900</v>
      </c>
      <c r="I15287" t="s">
        <v>181</v>
      </c>
    </row>
    <row r="15288" spans="1:9" x14ac:dyDescent="0.25">
      <c r="A15288">
        <v>15287</v>
      </c>
      <c r="B15288">
        <v>2020</v>
      </c>
      <c r="C15288" t="s">
        <v>15578</v>
      </c>
      <c r="D15288" t="s">
        <v>29691</v>
      </c>
      <c r="F15288" t="s">
        <v>30342</v>
      </c>
      <c r="G15288" t="s">
        <v>30575</v>
      </c>
      <c r="H15288" t="s">
        <v>136</v>
      </c>
      <c r="I15288" t="s">
        <v>137</v>
      </c>
    </row>
    <row r="15289" spans="1:9" x14ac:dyDescent="0.25">
      <c r="A15289">
        <v>15288</v>
      </c>
      <c r="B15289">
        <v>2020</v>
      </c>
      <c r="C15289" t="s">
        <v>15578</v>
      </c>
      <c r="D15289" t="s">
        <v>29691</v>
      </c>
      <c r="F15289" t="s">
        <v>30576</v>
      </c>
      <c r="G15289" t="s">
        <v>30577</v>
      </c>
      <c r="H15289" t="s">
        <v>170</v>
      </c>
      <c r="I15289" t="s">
        <v>14</v>
      </c>
    </row>
    <row r="15290" spans="1:9" x14ac:dyDescent="0.25">
      <c r="A15290">
        <v>15289</v>
      </c>
      <c r="B15290">
        <v>2020</v>
      </c>
      <c r="C15290" t="s">
        <v>15578</v>
      </c>
      <c r="D15290" t="s">
        <v>29691</v>
      </c>
      <c r="F15290" t="s">
        <v>30578</v>
      </c>
      <c r="G15290" t="s">
        <v>30579</v>
      </c>
      <c r="H15290" t="s">
        <v>3480</v>
      </c>
      <c r="I15290" t="s">
        <v>54</v>
      </c>
    </row>
    <row r="15291" spans="1:9" x14ac:dyDescent="0.25">
      <c r="A15291">
        <v>15290</v>
      </c>
      <c r="B15291">
        <v>2020</v>
      </c>
      <c r="C15291" t="s">
        <v>15578</v>
      </c>
      <c r="D15291" t="s">
        <v>29691</v>
      </c>
      <c r="F15291" t="s">
        <v>30580</v>
      </c>
      <c r="G15291" t="s">
        <v>30581</v>
      </c>
      <c r="H15291" t="s">
        <v>184</v>
      </c>
      <c r="I15291" t="s">
        <v>14</v>
      </c>
    </row>
    <row r="15292" spans="1:9" x14ac:dyDescent="0.25">
      <c r="A15292">
        <v>15291</v>
      </c>
      <c r="B15292">
        <v>2020</v>
      </c>
      <c r="C15292" t="s">
        <v>15578</v>
      </c>
      <c r="D15292" t="s">
        <v>29691</v>
      </c>
      <c r="F15292" t="s">
        <v>30340</v>
      </c>
      <c r="G15292" t="s">
        <v>30582</v>
      </c>
      <c r="H15292" t="s">
        <v>949</v>
      </c>
      <c r="I15292" t="s">
        <v>39</v>
      </c>
    </row>
    <row r="15293" spans="1:9" x14ac:dyDescent="0.25">
      <c r="A15293">
        <v>15292</v>
      </c>
      <c r="B15293">
        <v>2020</v>
      </c>
      <c r="C15293" t="s">
        <v>15578</v>
      </c>
      <c r="D15293" t="s">
        <v>29691</v>
      </c>
      <c r="F15293" t="s">
        <v>30583</v>
      </c>
      <c r="G15293" t="s">
        <v>17954</v>
      </c>
      <c r="H15293" t="s">
        <v>524</v>
      </c>
      <c r="I15293" t="s">
        <v>130</v>
      </c>
    </row>
    <row r="15294" spans="1:9" x14ac:dyDescent="0.25">
      <c r="A15294">
        <v>15293</v>
      </c>
      <c r="B15294">
        <v>2020</v>
      </c>
      <c r="C15294" t="s">
        <v>15578</v>
      </c>
      <c r="D15294" t="s">
        <v>29691</v>
      </c>
      <c r="F15294" t="s">
        <v>30584</v>
      </c>
      <c r="G15294" t="s">
        <v>30585</v>
      </c>
      <c r="H15294" t="s">
        <v>208</v>
      </c>
      <c r="I15294" t="s">
        <v>99</v>
      </c>
    </row>
    <row r="15295" spans="1:9" x14ac:dyDescent="0.25">
      <c r="A15295">
        <v>15294</v>
      </c>
      <c r="B15295">
        <v>2020</v>
      </c>
      <c r="C15295" t="s">
        <v>15578</v>
      </c>
      <c r="D15295" t="s">
        <v>29691</v>
      </c>
      <c r="F15295" t="s">
        <v>30586</v>
      </c>
      <c r="G15295" t="s">
        <v>30587</v>
      </c>
      <c r="H15295" t="s">
        <v>348</v>
      </c>
      <c r="I15295" t="s">
        <v>181</v>
      </c>
    </row>
    <row r="15296" spans="1:9" x14ac:dyDescent="0.25">
      <c r="A15296">
        <v>15295</v>
      </c>
      <c r="B15296">
        <v>2020</v>
      </c>
      <c r="C15296" t="s">
        <v>15578</v>
      </c>
      <c r="D15296" t="s">
        <v>29691</v>
      </c>
      <c r="F15296" t="s">
        <v>30588</v>
      </c>
      <c r="G15296" t="s">
        <v>30589</v>
      </c>
      <c r="H15296" t="s">
        <v>1510</v>
      </c>
      <c r="I15296" t="s">
        <v>99</v>
      </c>
    </row>
    <row r="15297" spans="1:9" x14ac:dyDescent="0.25">
      <c r="A15297">
        <v>15296</v>
      </c>
      <c r="B15297">
        <v>2020</v>
      </c>
      <c r="C15297" t="s">
        <v>15578</v>
      </c>
      <c r="D15297" t="s">
        <v>29691</v>
      </c>
      <c r="F15297" t="s">
        <v>30590</v>
      </c>
      <c r="G15297" t="s">
        <v>20647</v>
      </c>
      <c r="H15297" t="s">
        <v>283</v>
      </c>
      <c r="I15297" t="s">
        <v>123</v>
      </c>
    </row>
    <row r="15298" spans="1:9" x14ac:dyDescent="0.25">
      <c r="A15298">
        <v>15297</v>
      </c>
      <c r="B15298">
        <v>2020</v>
      </c>
      <c r="C15298" t="s">
        <v>15578</v>
      </c>
      <c r="D15298" t="s">
        <v>29691</v>
      </c>
      <c r="F15298" t="s">
        <v>30591</v>
      </c>
      <c r="G15298" t="s">
        <v>30592</v>
      </c>
      <c r="H15298" t="s">
        <v>697</v>
      </c>
      <c r="I15298" t="s">
        <v>181</v>
      </c>
    </row>
    <row r="15299" spans="1:9" x14ac:dyDescent="0.25">
      <c r="A15299">
        <v>15298</v>
      </c>
      <c r="B15299">
        <v>2020</v>
      </c>
      <c r="C15299" t="s">
        <v>15578</v>
      </c>
      <c r="D15299" t="s">
        <v>29691</v>
      </c>
      <c r="F15299" t="s">
        <v>30593</v>
      </c>
      <c r="G15299" t="s">
        <v>30594</v>
      </c>
      <c r="H15299" t="s">
        <v>3480</v>
      </c>
      <c r="I15299" t="s">
        <v>54</v>
      </c>
    </row>
    <row r="15300" spans="1:9" x14ac:dyDescent="0.25">
      <c r="A15300">
        <v>15299</v>
      </c>
      <c r="B15300">
        <v>2020</v>
      </c>
      <c r="C15300" t="s">
        <v>15578</v>
      </c>
      <c r="D15300" t="s">
        <v>29691</v>
      </c>
      <c r="F15300" t="s">
        <v>30595</v>
      </c>
      <c r="G15300" t="s">
        <v>30596</v>
      </c>
      <c r="H15300" t="s">
        <v>2663</v>
      </c>
      <c r="I15300" t="s">
        <v>43</v>
      </c>
    </row>
    <row r="15301" spans="1:9" x14ac:dyDescent="0.25">
      <c r="A15301">
        <v>15300</v>
      </c>
      <c r="B15301">
        <v>2020</v>
      </c>
      <c r="C15301" t="s">
        <v>15578</v>
      </c>
      <c r="D15301" t="s">
        <v>29691</v>
      </c>
      <c r="F15301" t="s">
        <v>30597</v>
      </c>
      <c r="G15301" t="s">
        <v>30598</v>
      </c>
      <c r="H15301" t="s">
        <v>765</v>
      </c>
      <c r="I15301" t="s">
        <v>43</v>
      </c>
    </row>
    <row r="15302" spans="1:9" x14ac:dyDescent="0.25">
      <c r="A15302">
        <v>15301</v>
      </c>
      <c r="B15302">
        <v>2020</v>
      </c>
      <c r="C15302" t="s">
        <v>15578</v>
      </c>
      <c r="D15302" t="s">
        <v>29691</v>
      </c>
      <c r="F15302" t="s">
        <v>15801</v>
      </c>
      <c r="G15302" t="s">
        <v>30599</v>
      </c>
      <c r="H15302" t="s">
        <v>969</v>
      </c>
      <c r="I15302" t="s">
        <v>29</v>
      </c>
    </row>
    <row r="15303" spans="1:9" x14ac:dyDescent="0.25">
      <c r="A15303">
        <v>15302</v>
      </c>
      <c r="B15303">
        <v>2020</v>
      </c>
      <c r="C15303" t="s">
        <v>15578</v>
      </c>
      <c r="D15303" t="s">
        <v>29691</v>
      </c>
      <c r="F15303" t="s">
        <v>30600</v>
      </c>
      <c r="G15303" t="s">
        <v>30601</v>
      </c>
      <c r="H15303" t="s">
        <v>5526</v>
      </c>
      <c r="I15303" t="s">
        <v>65</v>
      </c>
    </row>
    <row r="15304" spans="1:9" x14ac:dyDescent="0.25">
      <c r="A15304">
        <v>15303</v>
      </c>
      <c r="B15304">
        <v>2020</v>
      </c>
      <c r="C15304" t="s">
        <v>15578</v>
      </c>
      <c r="D15304" t="s">
        <v>29691</v>
      </c>
      <c r="F15304" t="s">
        <v>30602</v>
      </c>
      <c r="G15304" t="s">
        <v>463</v>
      </c>
      <c r="H15304" t="s">
        <v>4157</v>
      </c>
      <c r="I15304" t="s">
        <v>18</v>
      </c>
    </row>
    <row r="15305" spans="1:9" x14ac:dyDescent="0.25">
      <c r="A15305">
        <v>15304</v>
      </c>
      <c r="B15305">
        <v>2020</v>
      </c>
      <c r="C15305" t="s">
        <v>15578</v>
      </c>
      <c r="D15305" t="s">
        <v>29691</v>
      </c>
      <c r="F15305" t="s">
        <v>15801</v>
      </c>
      <c r="G15305" t="s">
        <v>30603</v>
      </c>
      <c r="H15305" t="s">
        <v>995</v>
      </c>
      <c r="I15305" t="s">
        <v>465</v>
      </c>
    </row>
    <row r="15306" spans="1:9" x14ac:dyDescent="0.25">
      <c r="A15306">
        <v>15305</v>
      </c>
      <c r="B15306">
        <v>2020</v>
      </c>
      <c r="C15306" t="s">
        <v>15578</v>
      </c>
      <c r="D15306" t="s">
        <v>29691</v>
      </c>
      <c r="F15306" t="s">
        <v>30604</v>
      </c>
      <c r="G15306" t="s">
        <v>30605</v>
      </c>
      <c r="H15306" t="s">
        <v>3731</v>
      </c>
      <c r="I15306" t="s">
        <v>269</v>
      </c>
    </row>
    <row r="15307" spans="1:9" x14ac:dyDescent="0.25">
      <c r="A15307">
        <v>15306</v>
      </c>
      <c r="B15307">
        <v>2020</v>
      </c>
      <c r="C15307" t="s">
        <v>15578</v>
      </c>
      <c r="D15307" t="s">
        <v>29691</v>
      </c>
      <c r="F15307" t="s">
        <v>30606</v>
      </c>
      <c r="G15307" t="s">
        <v>30607</v>
      </c>
      <c r="H15307" t="s">
        <v>217</v>
      </c>
      <c r="I15307" t="s">
        <v>130</v>
      </c>
    </row>
    <row r="15308" spans="1:9" x14ac:dyDescent="0.25">
      <c r="A15308">
        <v>15307</v>
      </c>
      <c r="B15308">
        <v>2020</v>
      </c>
      <c r="C15308" t="s">
        <v>15578</v>
      </c>
      <c r="D15308" t="s">
        <v>29691</v>
      </c>
      <c r="F15308" t="s">
        <v>30597</v>
      </c>
      <c r="G15308" t="s">
        <v>30608</v>
      </c>
      <c r="H15308" t="s">
        <v>5078</v>
      </c>
      <c r="I15308" t="s">
        <v>18</v>
      </c>
    </row>
    <row r="15309" spans="1:9" x14ac:dyDescent="0.25">
      <c r="A15309">
        <v>15308</v>
      </c>
      <c r="B15309">
        <v>2020</v>
      </c>
      <c r="C15309" t="s">
        <v>15578</v>
      </c>
      <c r="D15309" t="s">
        <v>29691</v>
      </c>
      <c r="F15309" t="s">
        <v>30346</v>
      </c>
      <c r="G15309" t="s">
        <v>30609</v>
      </c>
      <c r="H15309" t="s">
        <v>150</v>
      </c>
      <c r="I15309" t="s">
        <v>29</v>
      </c>
    </row>
    <row r="15310" spans="1:9" x14ac:dyDescent="0.25">
      <c r="A15310">
        <v>15309</v>
      </c>
      <c r="B15310">
        <v>2020</v>
      </c>
      <c r="C15310" t="s">
        <v>15578</v>
      </c>
      <c r="D15310" t="s">
        <v>29691</v>
      </c>
      <c r="F15310" t="s">
        <v>30610</v>
      </c>
      <c r="G15310" t="s">
        <v>30611</v>
      </c>
      <c r="H15310" t="s">
        <v>191</v>
      </c>
      <c r="I15310" t="s">
        <v>18</v>
      </c>
    </row>
    <row r="15311" spans="1:9" x14ac:dyDescent="0.25">
      <c r="A15311">
        <v>15310</v>
      </c>
      <c r="B15311">
        <v>2020</v>
      </c>
      <c r="C15311" t="s">
        <v>15578</v>
      </c>
      <c r="D15311" t="s">
        <v>29691</v>
      </c>
      <c r="F15311" t="s">
        <v>30600</v>
      </c>
      <c r="G15311" t="s">
        <v>30612</v>
      </c>
      <c r="H15311" t="s">
        <v>571</v>
      </c>
      <c r="I15311" t="s">
        <v>181</v>
      </c>
    </row>
    <row r="15312" spans="1:9" x14ac:dyDescent="0.25">
      <c r="A15312">
        <v>15311</v>
      </c>
      <c r="B15312">
        <v>2020</v>
      </c>
      <c r="C15312" t="s">
        <v>15578</v>
      </c>
      <c r="D15312" t="s">
        <v>29691</v>
      </c>
      <c r="F15312" t="s">
        <v>30613</v>
      </c>
      <c r="G15312" t="s">
        <v>7922</v>
      </c>
      <c r="H15312" t="s">
        <v>966</v>
      </c>
      <c r="I15312" t="s">
        <v>181</v>
      </c>
    </row>
    <row r="15313" spans="1:9" x14ac:dyDescent="0.25">
      <c r="A15313">
        <v>15312</v>
      </c>
      <c r="B15313">
        <v>2020</v>
      </c>
      <c r="C15313" t="s">
        <v>15578</v>
      </c>
      <c r="D15313" t="s">
        <v>29691</v>
      </c>
      <c r="F15313" t="s">
        <v>30614</v>
      </c>
      <c r="G15313" t="s">
        <v>30615</v>
      </c>
      <c r="H15313" t="s">
        <v>177</v>
      </c>
      <c r="I15313" t="s">
        <v>18</v>
      </c>
    </row>
    <row r="15314" spans="1:9" x14ac:dyDescent="0.25">
      <c r="A15314">
        <v>15313</v>
      </c>
      <c r="B15314">
        <v>2020</v>
      </c>
      <c r="C15314" t="s">
        <v>15578</v>
      </c>
      <c r="D15314" t="s">
        <v>29691</v>
      </c>
      <c r="F15314" t="s">
        <v>30616</v>
      </c>
      <c r="G15314" t="s">
        <v>30617</v>
      </c>
      <c r="H15314" t="s">
        <v>1510</v>
      </c>
      <c r="I15314" t="s">
        <v>99</v>
      </c>
    </row>
    <row r="15315" spans="1:9" x14ac:dyDescent="0.25">
      <c r="A15315">
        <v>15314</v>
      </c>
      <c r="B15315">
        <v>2020</v>
      </c>
      <c r="C15315" t="s">
        <v>15578</v>
      </c>
      <c r="D15315" t="s">
        <v>29691</v>
      </c>
      <c r="F15315" t="s">
        <v>30618</v>
      </c>
      <c r="G15315" t="s">
        <v>30619</v>
      </c>
      <c r="H15315" t="s">
        <v>13</v>
      </c>
      <c r="I15315" t="s">
        <v>14</v>
      </c>
    </row>
    <row r="15316" spans="1:9" x14ac:dyDescent="0.25">
      <c r="A15316">
        <v>15315</v>
      </c>
      <c r="B15316">
        <v>2020</v>
      </c>
      <c r="C15316" t="s">
        <v>15578</v>
      </c>
      <c r="D15316" t="s">
        <v>29691</v>
      </c>
      <c r="F15316" t="s">
        <v>30620</v>
      </c>
      <c r="G15316" t="s">
        <v>30621</v>
      </c>
      <c r="H15316" t="s">
        <v>765</v>
      </c>
      <c r="I15316" t="s">
        <v>43</v>
      </c>
    </row>
    <row r="15317" spans="1:9" x14ac:dyDescent="0.25">
      <c r="A15317">
        <v>15316</v>
      </c>
      <c r="B15317">
        <v>2020</v>
      </c>
      <c r="C15317" t="s">
        <v>15578</v>
      </c>
      <c r="D15317" t="s">
        <v>29691</v>
      </c>
      <c r="F15317" t="s">
        <v>30622</v>
      </c>
      <c r="G15317" t="s">
        <v>30623</v>
      </c>
      <c r="H15317" t="s">
        <v>35</v>
      </c>
      <c r="I15317" t="s">
        <v>25</v>
      </c>
    </row>
    <row r="15318" spans="1:9" x14ac:dyDescent="0.25">
      <c r="A15318">
        <v>15317</v>
      </c>
      <c r="B15318">
        <v>2020</v>
      </c>
      <c r="C15318" t="s">
        <v>15578</v>
      </c>
      <c r="D15318" t="s">
        <v>29691</v>
      </c>
      <c r="F15318" t="s">
        <v>30624</v>
      </c>
      <c r="G15318" t="s">
        <v>30625</v>
      </c>
      <c r="H15318" t="s">
        <v>390</v>
      </c>
      <c r="I15318" t="s">
        <v>18</v>
      </c>
    </row>
    <row r="15319" spans="1:9" x14ac:dyDescent="0.25">
      <c r="A15319">
        <v>15318</v>
      </c>
      <c r="B15319">
        <v>2020</v>
      </c>
      <c r="C15319" t="s">
        <v>15578</v>
      </c>
      <c r="D15319" t="s">
        <v>29691</v>
      </c>
      <c r="F15319" t="s">
        <v>30626</v>
      </c>
      <c r="G15319" t="s">
        <v>30627</v>
      </c>
      <c r="H15319" t="s">
        <v>799</v>
      </c>
      <c r="I15319" t="s">
        <v>43</v>
      </c>
    </row>
    <row r="15320" spans="1:9" x14ac:dyDescent="0.25">
      <c r="A15320">
        <v>15319</v>
      </c>
      <c r="B15320">
        <v>2020</v>
      </c>
      <c r="C15320" t="s">
        <v>15578</v>
      </c>
      <c r="D15320" t="s">
        <v>29691</v>
      </c>
      <c r="F15320" t="s">
        <v>30628</v>
      </c>
      <c r="G15320" t="s">
        <v>30629</v>
      </c>
      <c r="H15320" t="s">
        <v>390</v>
      </c>
      <c r="I15320" t="s">
        <v>18</v>
      </c>
    </row>
    <row r="15321" spans="1:9" x14ac:dyDescent="0.25">
      <c r="A15321">
        <v>15320</v>
      </c>
      <c r="B15321">
        <v>2020</v>
      </c>
      <c r="C15321" t="s">
        <v>15578</v>
      </c>
      <c r="D15321" t="s">
        <v>29691</v>
      </c>
      <c r="F15321" t="s">
        <v>30630</v>
      </c>
      <c r="G15321" t="s">
        <v>30631</v>
      </c>
      <c r="H15321" t="s">
        <v>177</v>
      </c>
      <c r="I15321" t="s">
        <v>18</v>
      </c>
    </row>
    <row r="15322" spans="1:9" x14ac:dyDescent="0.25">
      <c r="A15322">
        <v>15321</v>
      </c>
      <c r="B15322">
        <v>2020</v>
      </c>
      <c r="C15322" t="s">
        <v>15578</v>
      </c>
      <c r="D15322" t="s">
        <v>29691</v>
      </c>
      <c r="F15322" t="s">
        <v>30632</v>
      </c>
      <c r="G15322" t="s">
        <v>30633</v>
      </c>
      <c r="H15322" t="s">
        <v>571</v>
      </c>
      <c r="I15322" t="s">
        <v>181</v>
      </c>
    </row>
    <row r="15323" spans="1:9" x14ac:dyDescent="0.25">
      <c r="A15323">
        <v>15322</v>
      </c>
      <c r="B15323">
        <v>2020</v>
      </c>
      <c r="C15323" t="s">
        <v>15578</v>
      </c>
      <c r="D15323" t="s">
        <v>29691</v>
      </c>
      <c r="F15323" t="s">
        <v>15681</v>
      </c>
      <c r="G15323" t="s">
        <v>30634</v>
      </c>
      <c r="H15323" t="s">
        <v>4157</v>
      </c>
      <c r="I15323" t="s">
        <v>18</v>
      </c>
    </row>
    <row r="15324" spans="1:9" x14ac:dyDescent="0.25">
      <c r="A15324">
        <v>15323</v>
      </c>
      <c r="B15324">
        <v>2020</v>
      </c>
      <c r="C15324" t="s">
        <v>15578</v>
      </c>
      <c r="D15324" t="s">
        <v>29691</v>
      </c>
      <c r="F15324" t="s">
        <v>30635</v>
      </c>
      <c r="G15324" t="s">
        <v>30636</v>
      </c>
      <c r="H15324" t="s">
        <v>268</v>
      </c>
      <c r="I15324" t="s">
        <v>269</v>
      </c>
    </row>
    <row r="15325" spans="1:9" x14ac:dyDescent="0.25">
      <c r="A15325">
        <v>15324</v>
      </c>
      <c r="B15325">
        <v>2020</v>
      </c>
      <c r="C15325" t="s">
        <v>15578</v>
      </c>
      <c r="D15325" t="s">
        <v>29691</v>
      </c>
      <c r="F15325" t="s">
        <v>30637</v>
      </c>
      <c r="G15325" t="s">
        <v>30638</v>
      </c>
      <c r="H15325" t="s">
        <v>1791</v>
      </c>
      <c r="I15325" t="s">
        <v>99</v>
      </c>
    </row>
    <row r="15326" spans="1:9" x14ac:dyDescent="0.25">
      <c r="A15326">
        <v>15325</v>
      </c>
      <c r="B15326">
        <v>2020</v>
      </c>
      <c r="C15326" t="s">
        <v>15578</v>
      </c>
      <c r="D15326" t="s">
        <v>29691</v>
      </c>
      <c r="F15326" t="s">
        <v>30639</v>
      </c>
      <c r="G15326" t="s">
        <v>30640</v>
      </c>
      <c r="H15326" t="s">
        <v>1122</v>
      </c>
      <c r="I15326" t="s">
        <v>18</v>
      </c>
    </row>
    <row r="15327" spans="1:9" x14ac:dyDescent="0.25">
      <c r="A15327">
        <v>15326</v>
      </c>
      <c r="B15327">
        <v>2020</v>
      </c>
      <c r="C15327" t="s">
        <v>15578</v>
      </c>
      <c r="D15327" t="s">
        <v>29691</v>
      </c>
      <c r="F15327" t="s">
        <v>30641</v>
      </c>
      <c r="G15327" t="s">
        <v>30642</v>
      </c>
      <c r="H15327" t="s">
        <v>2663</v>
      </c>
      <c r="I15327" t="s">
        <v>43</v>
      </c>
    </row>
    <row r="15328" spans="1:9" x14ac:dyDescent="0.25">
      <c r="A15328">
        <v>15327</v>
      </c>
      <c r="B15328">
        <v>2020</v>
      </c>
      <c r="C15328" t="s">
        <v>15578</v>
      </c>
      <c r="D15328" t="s">
        <v>29691</v>
      </c>
      <c r="F15328" t="s">
        <v>30643</v>
      </c>
      <c r="G15328" t="s">
        <v>30644</v>
      </c>
      <c r="H15328" t="s">
        <v>61</v>
      </c>
      <c r="I15328" t="s">
        <v>18</v>
      </c>
    </row>
    <row r="15329" spans="1:9" x14ac:dyDescent="0.25">
      <c r="A15329">
        <v>15328</v>
      </c>
      <c r="B15329">
        <v>2020</v>
      </c>
      <c r="C15329" t="s">
        <v>15578</v>
      </c>
      <c r="D15329" t="s">
        <v>29691</v>
      </c>
      <c r="F15329" t="s">
        <v>15836</v>
      </c>
      <c r="G15329" t="s">
        <v>7628</v>
      </c>
      <c r="H15329" t="s">
        <v>208</v>
      </c>
      <c r="I15329" t="s">
        <v>99</v>
      </c>
    </row>
    <row r="15330" spans="1:9" x14ac:dyDescent="0.25">
      <c r="A15330">
        <v>15329</v>
      </c>
      <c r="B15330">
        <v>2020</v>
      </c>
      <c r="C15330" t="s">
        <v>15578</v>
      </c>
      <c r="D15330" t="s">
        <v>29691</v>
      </c>
      <c r="F15330" t="s">
        <v>30645</v>
      </c>
      <c r="G15330" t="s">
        <v>30646</v>
      </c>
      <c r="H15330" t="s">
        <v>905</v>
      </c>
      <c r="I15330" t="s">
        <v>29</v>
      </c>
    </row>
    <row r="15331" spans="1:9" x14ac:dyDescent="0.25">
      <c r="A15331">
        <v>15330</v>
      </c>
      <c r="B15331">
        <v>2020</v>
      </c>
      <c r="C15331" t="s">
        <v>15578</v>
      </c>
      <c r="D15331" t="s">
        <v>29691</v>
      </c>
      <c r="F15331" t="s">
        <v>30647</v>
      </c>
      <c r="G15331" t="s">
        <v>3465</v>
      </c>
      <c r="H15331" t="s">
        <v>13</v>
      </c>
      <c r="I15331" t="s">
        <v>14</v>
      </c>
    </row>
    <row r="15332" spans="1:9" x14ac:dyDescent="0.25">
      <c r="A15332">
        <v>15331</v>
      </c>
      <c r="B15332">
        <v>2020</v>
      </c>
      <c r="C15332" t="s">
        <v>15578</v>
      </c>
      <c r="D15332" t="s">
        <v>29691</v>
      </c>
      <c r="F15332" t="s">
        <v>30648</v>
      </c>
      <c r="G15332" t="s">
        <v>30649</v>
      </c>
      <c r="H15332" t="s">
        <v>966</v>
      </c>
      <c r="I15332" t="s">
        <v>181</v>
      </c>
    </row>
    <row r="15333" spans="1:9" x14ac:dyDescent="0.25">
      <c r="A15333">
        <v>15332</v>
      </c>
      <c r="B15333">
        <v>2020</v>
      </c>
      <c r="C15333" t="s">
        <v>15578</v>
      </c>
      <c r="D15333" t="s">
        <v>29691</v>
      </c>
      <c r="F15333" t="s">
        <v>30650</v>
      </c>
      <c r="G15333" t="s">
        <v>30651</v>
      </c>
      <c r="H15333" t="s">
        <v>1549</v>
      </c>
      <c r="I15333" t="s">
        <v>29</v>
      </c>
    </row>
    <row r="15334" spans="1:9" x14ac:dyDescent="0.25">
      <c r="A15334">
        <v>15333</v>
      </c>
      <c r="B15334">
        <v>2020</v>
      </c>
      <c r="C15334" t="s">
        <v>15578</v>
      </c>
      <c r="D15334" t="s">
        <v>29691</v>
      </c>
      <c r="F15334" t="s">
        <v>30652</v>
      </c>
      <c r="G15334" t="s">
        <v>26733</v>
      </c>
      <c r="H15334" t="s">
        <v>726</v>
      </c>
      <c r="I15334" t="s">
        <v>29</v>
      </c>
    </row>
    <row r="15335" spans="1:9" x14ac:dyDescent="0.25">
      <c r="A15335">
        <v>15334</v>
      </c>
      <c r="B15335">
        <v>2020</v>
      </c>
      <c r="C15335" t="s">
        <v>15578</v>
      </c>
      <c r="D15335" t="s">
        <v>29691</v>
      </c>
      <c r="F15335" t="s">
        <v>30653</v>
      </c>
      <c r="G15335" t="s">
        <v>26915</v>
      </c>
      <c r="H15335" t="s">
        <v>305</v>
      </c>
      <c r="I15335" t="s">
        <v>99</v>
      </c>
    </row>
    <row r="15336" spans="1:9" x14ac:dyDescent="0.25">
      <c r="A15336">
        <v>15335</v>
      </c>
      <c r="B15336">
        <v>2020</v>
      </c>
      <c r="C15336" t="s">
        <v>15578</v>
      </c>
      <c r="D15336" t="s">
        <v>15846</v>
      </c>
      <c r="F15336" t="s">
        <v>30654</v>
      </c>
      <c r="H15336" t="s">
        <v>30655</v>
      </c>
      <c r="I15336" t="s">
        <v>18</v>
      </c>
    </row>
    <row r="15337" spans="1:9" x14ac:dyDescent="0.25">
      <c r="A15337">
        <v>15336</v>
      </c>
      <c r="B15337">
        <v>2020</v>
      </c>
      <c r="C15337" t="s">
        <v>15578</v>
      </c>
      <c r="D15337" t="s">
        <v>15846</v>
      </c>
      <c r="F15337" t="s">
        <v>30656</v>
      </c>
      <c r="H15337" t="s">
        <v>765</v>
      </c>
      <c r="I15337" t="s">
        <v>43</v>
      </c>
    </row>
    <row r="15338" spans="1:9" x14ac:dyDescent="0.25">
      <c r="A15338">
        <v>15337</v>
      </c>
      <c r="B15338">
        <v>2020</v>
      </c>
      <c r="C15338" t="s">
        <v>15578</v>
      </c>
      <c r="D15338" t="s">
        <v>15846</v>
      </c>
      <c r="F15338" t="s">
        <v>30657</v>
      </c>
      <c r="H15338" t="s">
        <v>30658</v>
      </c>
      <c r="I15338" t="s">
        <v>188</v>
      </c>
    </row>
    <row r="15339" spans="1:9" x14ac:dyDescent="0.25">
      <c r="A15339">
        <v>15338</v>
      </c>
      <c r="B15339">
        <v>2020</v>
      </c>
      <c r="C15339" t="s">
        <v>15578</v>
      </c>
      <c r="D15339" t="s">
        <v>15846</v>
      </c>
      <c r="F15339" t="s">
        <v>30659</v>
      </c>
      <c r="H15339" t="s">
        <v>1209</v>
      </c>
      <c r="I15339" t="s">
        <v>43</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lueecn</dc:creator>
  <cp:lastModifiedBy>lueecn</cp:lastModifiedBy>
  <dcterms:created xsi:type="dcterms:W3CDTF">2015-06-05T18:19:34Z</dcterms:created>
  <dcterms:modified xsi:type="dcterms:W3CDTF">2022-07-10T11:39:36Z</dcterms:modified>
</cp:coreProperties>
</file>